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"/>
    </mc:Choice>
  </mc:AlternateContent>
  <xr:revisionPtr revIDLastSave="0" documentId="13_ncr:1_{6F335FCC-CA24-4088-B59B-726CD673D41C}" xr6:coauthVersionLast="47" xr6:coauthVersionMax="47" xr10:uidLastSave="{00000000-0000-0000-0000-000000000000}"/>
  <bookViews>
    <workbookView xWindow="-110" yWindow="-110" windowWidth="25090" windowHeight="13300" xr2:uid="{00000000-000D-0000-FFFF-FFFF00000000}"/>
  </bookViews>
  <sheets>
    <sheet name="Sheet0" sheetId="1" r:id="rId1"/>
    <sheet name="Sheet1" sheetId="2" r:id="rId2"/>
    <sheet name="历史行情参数页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671" i="1"/>
  <c r="H2598" i="1"/>
  <c r="H964" i="1"/>
  <c r="G774" i="1"/>
  <c r="H3114" i="1"/>
  <c r="E1849" i="1"/>
  <c r="H52" i="1"/>
  <c r="H2475" i="1"/>
  <c r="E2104" i="1"/>
  <c r="H3744" i="1"/>
  <c r="G2221" i="1"/>
  <c r="H1593" i="1"/>
  <c r="E3290" i="1"/>
  <c r="H3248" i="1"/>
  <c r="H1210" i="1"/>
  <c r="H4039" i="1"/>
  <c r="H2352" i="1"/>
  <c r="G1298" i="1"/>
  <c r="G1307" i="1"/>
  <c r="H758" i="1"/>
  <c r="G1838" i="1"/>
  <c r="H3601" i="1"/>
  <c r="G3872" i="1"/>
  <c r="G2055" i="1"/>
  <c r="G3609" i="1"/>
  <c r="H1771" i="1"/>
  <c r="C1287" i="1"/>
  <c r="H1215" i="1"/>
  <c r="H3017" i="1"/>
  <c r="H712" i="1"/>
  <c r="H2079" i="1"/>
  <c r="G1498" i="1"/>
  <c r="H1150" i="1"/>
  <c r="G1825" i="1"/>
  <c r="H3939" i="1"/>
  <c r="H2918" i="1"/>
  <c r="E2770" i="1"/>
  <c r="H3982" i="1"/>
  <c r="C244" i="1"/>
  <c r="H1448" i="1"/>
  <c r="H374" i="1"/>
  <c r="H3441" i="1"/>
  <c r="H1436" i="1"/>
  <c r="H1116" i="1"/>
  <c r="H1155" i="1"/>
  <c r="H3717" i="1"/>
  <c r="H2910" i="1"/>
  <c r="H2134" i="1"/>
  <c r="H3482" i="1"/>
  <c r="H2885" i="1"/>
  <c r="H2768" i="1"/>
  <c r="H1149" i="1"/>
  <c r="H3806" i="1"/>
  <c r="H4274" i="1"/>
  <c r="G684" i="1"/>
  <c r="H2047" i="1"/>
  <c r="D1602" i="1"/>
  <c r="H1752" i="1"/>
  <c r="C2551" i="1"/>
  <c r="H1446" i="1"/>
  <c r="D2684" i="1"/>
  <c r="G4090" i="1"/>
  <c r="C693" i="1"/>
  <c r="H2585" i="1"/>
  <c r="H3880" i="1"/>
  <c r="D460" i="1"/>
  <c r="G3231" i="1"/>
  <c r="H1218" i="1"/>
  <c r="C943" i="1"/>
  <c r="D864" i="1"/>
  <c r="H2876" i="1"/>
  <c r="H1484" i="1"/>
  <c r="H2242" i="1"/>
  <c r="H4236" i="1"/>
  <c r="H2952" i="1"/>
  <c r="G2996" i="1"/>
  <c r="H3948" i="1"/>
  <c r="G3754" i="1"/>
  <c r="H3009" i="1"/>
  <c r="H1338" i="1"/>
  <c r="H4095" i="1"/>
  <c r="H138" i="1"/>
  <c r="H2358" i="1"/>
  <c r="H1732" i="1"/>
  <c r="H56" i="1"/>
  <c r="G2244" i="1"/>
  <c r="H2904" i="1"/>
  <c r="H2617" i="1"/>
  <c r="H646" i="1"/>
  <c r="H3573" i="1"/>
  <c r="D988" i="1"/>
  <c r="F3768" i="1"/>
  <c r="H2010" i="1"/>
  <c r="H2075" i="1"/>
  <c r="H14" i="1"/>
  <c r="H3045" i="1"/>
  <c r="D1052" i="1"/>
  <c r="G2233" i="1"/>
  <c r="H3616" i="1"/>
  <c r="H3887" i="1"/>
  <c r="F2382" i="1"/>
  <c r="G613" i="1"/>
  <c r="G2079" i="1"/>
  <c r="H4237" i="1"/>
  <c r="D1584" i="1"/>
  <c r="H2518" i="1"/>
  <c r="F472" i="1"/>
  <c r="H4281" i="1"/>
  <c r="D1746" i="1"/>
  <c r="C498" i="1"/>
  <c r="G4089" i="1"/>
  <c r="H4199" i="1"/>
  <c r="C622" i="1"/>
  <c r="H3302" i="1"/>
  <c r="H4174" i="1"/>
  <c r="H2042" i="1"/>
  <c r="H3758" i="1"/>
  <c r="D1999" i="1"/>
  <c r="C2787" i="1"/>
  <c r="H3479" i="1"/>
  <c r="H1770" i="1"/>
  <c r="H3732" i="1"/>
  <c r="H3018" i="1"/>
  <c r="C3012" i="1"/>
  <c r="E1171" i="1"/>
  <c r="G1689" i="1"/>
  <c r="E3122" i="1"/>
  <c r="H2569" i="1"/>
  <c r="H2930" i="1"/>
  <c r="H2665" i="1"/>
  <c r="H566" i="1"/>
  <c r="F2750" i="1"/>
  <c r="H685" i="1"/>
  <c r="H4099" i="1"/>
  <c r="H1502" i="1"/>
  <c r="C1196" i="1"/>
  <c r="H2784" i="1"/>
  <c r="H3726" i="1"/>
  <c r="H3772" i="1"/>
  <c r="H3619" i="1"/>
  <c r="G3361" i="1"/>
  <c r="H2198" i="1"/>
  <c r="E3262" i="1"/>
  <c r="H122" i="1"/>
  <c r="H2977" i="1"/>
  <c r="E1494" i="1"/>
  <c r="G4177" i="1"/>
  <c r="E2010" i="1"/>
  <c r="H3574" i="1"/>
  <c r="H2314" i="1"/>
  <c r="G889" i="1"/>
  <c r="H2396" i="1"/>
  <c r="D717" i="1"/>
  <c r="H2533" i="1"/>
  <c r="H3613" i="1"/>
  <c r="H3088" i="1"/>
  <c r="D3626" i="1"/>
  <c r="F2272" i="1"/>
  <c r="E3798" i="1"/>
  <c r="H3211" i="1"/>
  <c r="H3873" i="1"/>
  <c r="H1768" i="1"/>
  <c r="H1840" i="1"/>
  <c r="H3766" i="1"/>
  <c r="H4206" i="1"/>
  <c r="H2370" i="1"/>
  <c r="H332" i="1"/>
  <c r="H3567" i="1"/>
  <c r="H15" i="1"/>
  <c r="G178" i="1"/>
  <c r="H3530" i="1"/>
  <c r="H349" i="1"/>
  <c r="H3039" i="1"/>
  <c r="H3986" i="1"/>
  <c r="G495" i="1"/>
  <c r="H2150" i="1"/>
  <c r="H4289" i="1"/>
  <c r="H375" i="1"/>
  <c r="H2671" i="1"/>
  <c r="E4137" i="1"/>
  <c r="H637" i="1"/>
  <c r="H3583" i="1"/>
  <c r="G4171" i="1"/>
  <c r="H4073" i="1"/>
  <c r="H330" i="1"/>
  <c r="H2649" i="1"/>
  <c r="H4087" i="1"/>
  <c r="G1882" i="1"/>
  <c r="F1933" i="1"/>
  <c r="H3869" i="1"/>
  <c r="G1998" i="1"/>
  <c r="H4254" i="1"/>
  <c r="H1203" i="1"/>
  <c r="D3011" i="1"/>
  <c r="H1037" i="1"/>
  <c r="H580" i="1"/>
  <c r="H3561" i="1"/>
  <c r="D1486" i="1"/>
  <c r="E284" i="1"/>
  <c r="D319" i="1"/>
  <c r="H4185" i="1"/>
  <c r="H1783" i="1"/>
  <c r="H3320" i="1"/>
  <c r="C637" i="1"/>
  <c r="H1135" i="1"/>
  <c r="H1858" i="1"/>
  <c r="H1028" i="1"/>
  <c r="H1290" i="1"/>
  <c r="C2521" i="1"/>
  <c r="H365" i="1"/>
  <c r="H1471" i="1"/>
  <c r="H3518" i="1"/>
  <c r="H3512" i="1"/>
  <c r="H1273" i="1"/>
  <c r="F948" i="1"/>
  <c r="G3397" i="1"/>
  <c r="C3495" i="1"/>
  <c r="H3324" i="1"/>
  <c r="H4241" i="1"/>
  <c r="H1954" i="1"/>
  <c r="D2630" i="1"/>
  <c r="H1173" i="1"/>
  <c r="H3872" i="1"/>
  <c r="H4271" i="1"/>
  <c r="C149" i="1"/>
  <c r="E440" i="1"/>
  <c r="H2859" i="1"/>
  <c r="C3054" i="1"/>
  <c r="H358" i="1"/>
  <c r="H3204" i="1"/>
  <c r="H885" i="1"/>
  <c r="C3462" i="1"/>
  <c r="G323" i="1"/>
  <c r="H2165" i="1"/>
  <c r="G2032" i="1"/>
  <c r="H2374" i="1"/>
  <c r="H1107" i="1"/>
  <c r="C3506" i="1"/>
  <c r="H3175" i="1"/>
  <c r="H1523" i="1"/>
  <c r="H954" i="1"/>
  <c r="H4227" i="1"/>
  <c r="H1051" i="1"/>
  <c r="H411" i="1"/>
  <c r="E968" i="1"/>
  <c r="H3272" i="1"/>
  <c r="H1329" i="1"/>
  <c r="H1024" i="1"/>
  <c r="H2302" i="1"/>
  <c r="H137" i="1"/>
  <c r="H6" i="1"/>
  <c r="H3521" i="1"/>
  <c r="H2474" i="1"/>
  <c r="H3901" i="1"/>
  <c r="H2065" i="1"/>
  <c r="H1240" i="1"/>
  <c r="D2945" i="1"/>
  <c r="H3807" i="1"/>
  <c r="G1650" i="1"/>
  <c r="F235" i="1"/>
  <c r="H3847" i="1"/>
  <c r="H3976" i="1"/>
  <c r="H1584" i="1"/>
  <c r="H529" i="1"/>
  <c r="H2669" i="1"/>
  <c r="E465" i="1"/>
  <c r="H3640" i="1"/>
  <c r="H1851" i="1"/>
  <c r="G2159" i="1"/>
  <c r="H4002" i="1"/>
  <c r="F887" i="1"/>
  <c r="H3597" i="1"/>
  <c r="H3645" i="1"/>
  <c r="F2389" i="1"/>
  <c r="H282" i="1"/>
  <c r="H1598" i="1"/>
  <c r="H1315" i="1"/>
  <c r="H4258" i="1"/>
  <c r="H4257" i="1"/>
  <c r="H3122" i="1"/>
  <c r="D2286" i="1"/>
  <c r="F1547" i="1"/>
  <c r="H1859" i="1"/>
  <c r="H3734" i="1"/>
  <c r="G2036" i="1"/>
  <c r="H1616" i="1"/>
  <c r="H4070" i="1"/>
  <c r="G826" i="1"/>
  <c r="H3446" i="1"/>
  <c r="H2270" i="1"/>
  <c r="H3937" i="1"/>
  <c r="H4016" i="1"/>
  <c r="H2460" i="1"/>
  <c r="E4178" i="1"/>
  <c r="H2798" i="1"/>
  <c r="C470" i="1"/>
  <c r="G3949" i="1"/>
  <c r="F1059" i="1"/>
  <c r="H1665" i="1"/>
  <c r="H2966" i="1"/>
  <c r="E2951" i="1"/>
  <c r="H3234" i="1"/>
  <c r="H1108" i="1"/>
  <c r="H2493" i="1"/>
  <c r="D2477" i="1"/>
  <c r="H2262" i="1"/>
  <c r="G3499" i="1"/>
  <c r="H2281" i="1"/>
  <c r="H4248" i="1"/>
  <c r="H3127" i="1"/>
  <c r="H2865" i="1"/>
  <c r="H2902" i="1"/>
  <c r="D4122" i="1"/>
  <c r="H162" i="1"/>
  <c r="G1013" i="1"/>
  <c r="H951" i="1"/>
  <c r="G4202" i="1"/>
  <c r="C3233" i="1"/>
  <c r="G3261" i="1"/>
  <c r="H1670" i="1"/>
  <c r="H3282" i="1"/>
  <c r="H2382" i="1"/>
  <c r="H647" i="1"/>
  <c r="H2838" i="1"/>
  <c r="H3984" i="1"/>
  <c r="H3293" i="1"/>
  <c r="H2539" i="1"/>
  <c r="H1849" i="1"/>
  <c r="H2967" i="1"/>
  <c r="H3514" i="1"/>
  <c r="F662" i="1"/>
  <c r="H1604" i="1"/>
  <c r="G4280" i="1"/>
  <c r="G2145" i="1"/>
  <c r="G2276" i="1"/>
  <c r="H4113" i="1"/>
  <c r="H1254" i="1"/>
  <c r="G1533" i="1"/>
  <c r="G1496" i="1"/>
  <c r="G768" i="1"/>
  <c r="H2110" i="1"/>
  <c r="H3345" i="1"/>
  <c r="F372" i="1"/>
  <c r="H2999" i="1"/>
  <c r="G1236" i="1"/>
  <c r="C257" i="1"/>
  <c r="D1938" i="1"/>
  <c r="H931" i="1"/>
  <c r="G1164" i="1"/>
  <c r="G1099" i="1"/>
  <c r="D49" i="1"/>
  <c r="H490" i="1"/>
  <c r="H3456" i="1"/>
  <c r="H3103" i="1"/>
  <c r="H2436" i="1"/>
  <c r="H2826" i="1"/>
  <c r="G3156" i="1"/>
  <c r="H3210" i="1"/>
  <c r="H750" i="1"/>
  <c r="H560" i="1"/>
  <c r="H2386" i="1"/>
  <c r="H1585" i="1"/>
  <c r="H387" i="1"/>
  <c r="H1617" i="1"/>
  <c r="D1550" i="1"/>
  <c r="H2208" i="1"/>
  <c r="F2445" i="1"/>
  <c r="H1806" i="1"/>
  <c r="H1078" i="1"/>
  <c r="G1205" i="1"/>
  <c r="H3192" i="1"/>
  <c r="E2135" i="1"/>
  <c r="G2708" i="1"/>
  <c r="H3617" i="1"/>
  <c r="F3171" i="1"/>
  <c r="H621" i="1"/>
  <c r="H3902" i="1"/>
  <c r="G2524" i="1"/>
  <c r="G3931" i="1"/>
  <c r="E14" i="1"/>
  <c r="H1789" i="1"/>
  <c r="G2196" i="1"/>
  <c r="H2923" i="1"/>
  <c r="H3991" i="1"/>
  <c r="G3491" i="1"/>
  <c r="H752" i="1"/>
  <c r="H4153" i="1"/>
  <c r="H3915" i="1"/>
  <c r="H3393" i="1"/>
  <c r="H4159" i="1"/>
  <c r="G669" i="1"/>
  <c r="H3698" i="1"/>
  <c r="H971" i="1"/>
  <c r="G1910" i="1"/>
  <c r="H4076" i="1"/>
  <c r="H642" i="1"/>
  <c r="H3990" i="1"/>
  <c r="H3005" i="1"/>
  <c r="H2247" i="1"/>
  <c r="H1106" i="1"/>
  <c r="H1041" i="1"/>
  <c r="H293" i="1"/>
  <c r="G3248" i="1"/>
  <c r="H4163" i="1"/>
  <c r="H3213" i="1"/>
  <c r="H800" i="1"/>
  <c r="H2586" i="1"/>
  <c r="H933" i="1"/>
  <c r="H3550" i="1"/>
  <c r="H1423" i="1"/>
  <c r="H3109" i="1"/>
  <c r="H3259" i="1"/>
  <c r="H1367" i="1"/>
  <c r="C2217" i="1"/>
  <c r="E956" i="1"/>
  <c r="G2249" i="1"/>
  <c r="F888" i="1"/>
  <c r="H4175" i="1"/>
  <c r="D228" i="1"/>
  <c r="F2180" i="1"/>
  <c r="H2308" i="1"/>
  <c r="C3465" i="1"/>
  <c r="H3598" i="1"/>
  <c r="H1317" i="1"/>
  <c r="H174" i="1"/>
  <c r="H1712" i="1"/>
  <c r="G809" i="1"/>
  <c r="D1210" i="1"/>
  <c r="G145" i="1"/>
  <c r="H4211" i="1"/>
  <c r="E21" i="1"/>
  <c r="F991" i="1"/>
  <c r="H3217" i="1"/>
  <c r="H2730" i="1"/>
  <c r="C720" i="1"/>
  <c r="F1717" i="1"/>
  <c r="H603" i="1"/>
  <c r="C2004" i="1"/>
  <c r="D258" i="1"/>
  <c r="H3228" i="1"/>
  <c r="H2080" i="1"/>
  <c r="G4178" i="1"/>
  <c r="G3897" i="1"/>
  <c r="E991" i="1"/>
  <c r="G4210" i="1"/>
  <c r="C1442" i="1"/>
  <c r="F2982" i="1"/>
  <c r="C2179" i="1"/>
  <c r="H3752" i="1"/>
  <c r="D2594" i="1"/>
  <c r="H3201" i="1"/>
  <c r="H2723" i="1"/>
  <c r="H3890" i="1"/>
  <c r="E869" i="1"/>
  <c r="H4018" i="1"/>
  <c r="H3643" i="1"/>
  <c r="H1432" i="1"/>
  <c r="D273" i="1"/>
  <c r="E3220" i="1"/>
  <c r="H1815" i="1"/>
  <c r="G2787" i="1"/>
  <c r="H66" i="1"/>
  <c r="G3018" i="1"/>
  <c r="G1187" i="1"/>
  <c r="H3878" i="1"/>
  <c r="H1987" i="1"/>
  <c r="H4148" i="1"/>
  <c r="H4270" i="1"/>
  <c r="H1572" i="1"/>
  <c r="G2178" i="1"/>
  <c r="H3967" i="1"/>
  <c r="H2667" i="1"/>
  <c r="G3387" i="1"/>
  <c r="E1389" i="1"/>
  <c r="H2532" i="1"/>
  <c r="H3800" i="1"/>
  <c r="C566" i="1"/>
  <c r="C1826" i="1"/>
  <c r="E3" i="1"/>
  <c r="E960" i="1"/>
  <c r="H2877" i="1"/>
  <c r="H4123" i="1"/>
  <c r="D3501" i="1"/>
  <c r="H1456" i="1"/>
  <c r="G2423" i="1"/>
  <c r="F3571" i="1"/>
  <c r="H1560" i="1"/>
  <c r="H1813" i="1"/>
  <c r="H1582" i="1"/>
  <c r="H448" i="1"/>
  <c r="H2183" i="1"/>
  <c r="H114" i="1"/>
  <c r="C2178" i="1"/>
  <c r="F2521" i="1"/>
  <c r="H2709" i="1"/>
  <c r="F1001" i="1"/>
  <c r="H1974" i="1"/>
  <c r="D3042" i="1"/>
  <c r="E1374" i="1"/>
  <c r="H3779" i="1"/>
  <c r="H2087" i="1"/>
  <c r="H3985" i="1"/>
  <c r="F463" i="1"/>
  <c r="D2719" i="1"/>
  <c r="E2780" i="1"/>
  <c r="G324" i="1"/>
  <c r="H1243" i="1"/>
  <c r="F432" i="1"/>
  <c r="H4198" i="1"/>
  <c r="H927" i="1"/>
  <c r="H4115" i="1"/>
  <c r="D175" i="1"/>
  <c r="H429" i="1"/>
  <c r="D3961" i="1"/>
  <c r="D103" i="1"/>
  <c r="H767" i="1"/>
  <c r="H3952" i="1"/>
  <c r="H3634" i="1"/>
  <c r="H4249" i="1"/>
  <c r="G363" i="1"/>
  <c r="E774" i="1"/>
  <c r="C1183" i="1"/>
  <c r="G2250" i="1"/>
  <c r="H3656" i="1"/>
  <c r="H3523" i="1"/>
  <c r="H766" i="1"/>
  <c r="D3639" i="1"/>
  <c r="H2443" i="1"/>
  <c r="H4137" i="1"/>
  <c r="H1444" i="1"/>
  <c r="H3288" i="1"/>
  <c r="D3136" i="1"/>
  <c r="H2898" i="1"/>
  <c r="C2452" i="1"/>
  <c r="H3642" i="1"/>
  <c r="H2743" i="1"/>
  <c r="C322" i="1"/>
  <c r="H4120" i="1"/>
  <c r="E2916" i="1"/>
  <c r="G3733" i="1"/>
  <c r="H463" i="1"/>
  <c r="H4085" i="1"/>
  <c r="H3097" i="1"/>
  <c r="H3936" i="1"/>
  <c r="H3719" i="1"/>
  <c r="H3796" i="1"/>
  <c r="H2851" i="1"/>
  <c r="H3367" i="1"/>
  <c r="H1519" i="1"/>
  <c r="H2362" i="1"/>
  <c r="H3825" i="1"/>
  <c r="G1325" i="1"/>
  <c r="H4035" i="1"/>
  <c r="H2497" i="1"/>
  <c r="H556" i="1"/>
  <c r="C2516" i="1"/>
  <c r="C2643" i="1"/>
  <c r="H153" i="1"/>
  <c r="F3824" i="1"/>
  <c r="E1359" i="1"/>
  <c r="G2876" i="1"/>
  <c r="H4101" i="1"/>
  <c r="H2648" i="1"/>
  <c r="E3652" i="1"/>
  <c r="H4231" i="1"/>
  <c r="H1852" i="1"/>
  <c r="F140" i="1"/>
  <c r="D3980" i="1"/>
  <c r="H4264" i="1"/>
  <c r="H3882" i="1"/>
  <c r="H3529" i="1"/>
  <c r="H1600" i="1"/>
  <c r="H2490" i="1"/>
  <c r="H442" i="1"/>
  <c r="F3697" i="1"/>
  <c r="G3635" i="1"/>
  <c r="G3646" i="1"/>
  <c r="F2465" i="1"/>
  <c r="H1638" i="1"/>
  <c r="H3506" i="1"/>
  <c r="H2893" i="1"/>
  <c r="F1494" i="1"/>
  <c r="G3671" i="1"/>
  <c r="H4044" i="1"/>
  <c r="H2483" i="1"/>
  <c r="G223" i="1"/>
  <c r="C307" i="1"/>
  <c r="H198" i="1"/>
  <c r="H3863" i="1"/>
  <c r="H217" i="1"/>
  <c r="E3799" i="1"/>
  <c r="H2115" i="1"/>
  <c r="C2042" i="1"/>
  <c r="H3405" i="1"/>
  <c r="H3674" i="1"/>
  <c r="H353" i="1"/>
  <c r="F714" i="1"/>
  <c r="H3541" i="1"/>
  <c r="H3886" i="1"/>
  <c r="H3290" i="1"/>
  <c r="E655" i="1"/>
  <c r="H2713" i="1"/>
  <c r="H1713" i="1"/>
  <c r="H1142" i="1"/>
  <c r="H799" i="1"/>
  <c r="C3977" i="1"/>
  <c r="H643" i="1"/>
  <c r="G3783" i="1"/>
  <c r="G2148" i="1"/>
  <c r="H2045" i="1"/>
  <c r="E1288" i="1"/>
  <c r="C793" i="1"/>
  <c r="H1350" i="1"/>
  <c r="G2574" i="1"/>
  <c r="H3654" i="1"/>
  <c r="G1130" i="1"/>
  <c r="H292" i="1"/>
  <c r="H4053" i="1"/>
  <c r="H22" i="1"/>
  <c r="H1452" i="1"/>
  <c r="F2367" i="1"/>
  <c r="H191" i="1"/>
  <c r="H1157" i="1"/>
  <c r="H3572" i="1"/>
  <c r="G79" i="1"/>
  <c r="H3174" i="1"/>
  <c r="H3885" i="1"/>
  <c r="H572" i="1"/>
  <c r="H3546" i="1"/>
  <c r="H4022" i="1"/>
  <c r="G2748" i="1"/>
  <c r="G2411" i="1"/>
  <c r="H3745" i="1"/>
  <c r="H3582" i="1"/>
  <c r="H3025" i="1"/>
  <c r="G3983" i="1"/>
  <c r="E227" i="1"/>
  <c r="G3103" i="1"/>
  <c r="H3110" i="1"/>
  <c r="H3815" i="1"/>
  <c r="H1794" i="1"/>
  <c r="H4025" i="1"/>
  <c r="H1123" i="1"/>
  <c r="H795" i="1"/>
  <c r="G1987" i="1"/>
  <c r="H2658" i="1"/>
  <c r="H3403" i="1"/>
  <c r="H937" i="1"/>
  <c r="H991" i="1"/>
  <c r="D2605" i="1"/>
  <c r="D826" i="1"/>
  <c r="G440" i="1"/>
  <c r="H1410" i="1"/>
  <c r="G1764" i="1"/>
  <c r="G3435" i="1"/>
  <c r="H3919" i="1"/>
  <c r="H3963" i="1"/>
  <c r="H3588" i="1"/>
  <c r="G4091" i="1"/>
  <c r="H833" i="1"/>
  <c r="H3283" i="1"/>
  <c r="E3431" i="1"/>
  <c r="H858" i="1"/>
  <c r="F824" i="1"/>
  <c r="C209" i="1"/>
  <c r="H2638" i="1"/>
  <c r="H65" i="1"/>
  <c r="H3340" i="1"/>
  <c r="H4005" i="1"/>
  <c r="H2721" i="1"/>
  <c r="F34" i="1"/>
  <c r="H2353" i="1"/>
  <c r="H618" i="1"/>
  <c r="G385" i="1"/>
  <c r="H2027" i="1"/>
  <c r="D500" i="1"/>
  <c r="G3579" i="1"/>
  <c r="H2391" i="1"/>
  <c r="H2811" i="1"/>
  <c r="H3247" i="1"/>
  <c r="H2300" i="1"/>
  <c r="C2121" i="1"/>
  <c r="H697" i="1"/>
  <c r="G2934" i="1"/>
  <c r="F2585" i="1"/>
  <c r="H2479" i="1"/>
  <c r="D542" i="1"/>
  <c r="H2309" i="1"/>
  <c r="H3338" i="1"/>
  <c r="G1896" i="1"/>
  <c r="H604" i="1"/>
  <c r="H2164" i="1"/>
  <c r="G3691" i="1"/>
  <c r="G2805" i="1"/>
  <c r="H3569" i="1"/>
  <c r="D106" i="1"/>
  <c r="H1090" i="1"/>
  <c r="H2197" i="1"/>
  <c r="G2622" i="1"/>
  <c r="H1392" i="1"/>
  <c r="H860" i="1"/>
  <c r="H1924" i="1"/>
  <c r="G1635" i="1"/>
  <c r="F3428" i="1"/>
  <c r="G2083" i="1"/>
  <c r="C489" i="1"/>
  <c r="H2816" i="1"/>
  <c r="E569" i="1"/>
  <c r="E187" i="1"/>
  <c r="H1633" i="1"/>
  <c r="H2351" i="1"/>
  <c r="H3178" i="1"/>
  <c r="H2034" i="1"/>
  <c r="G2213" i="1"/>
  <c r="H308" i="1"/>
  <c r="H4135" i="1"/>
  <c r="H240" i="1"/>
  <c r="H413" i="1"/>
  <c r="G3813" i="1"/>
  <c r="H1773" i="1"/>
  <c r="H2342" i="1"/>
  <c r="H4205" i="1"/>
  <c r="H4285" i="1"/>
  <c r="G39" i="1"/>
  <c r="C473" i="1"/>
  <c r="G2254" i="1"/>
  <c r="C2115" i="1"/>
  <c r="E680" i="1"/>
  <c r="H3741" i="1"/>
  <c r="G1367" i="1"/>
  <c r="H3843" i="1"/>
  <c r="G2054" i="1"/>
  <c r="F1985" i="1"/>
  <c r="G2013" i="1"/>
  <c r="H3343" i="1"/>
  <c r="H3032" i="1"/>
  <c r="H3568" i="1"/>
  <c r="H1753" i="1"/>
  <c r="F2566" i="1"/>
  <c r="G3864" i="1"/>
  <c r="H4097" i="1"/>
  <c r="H3291" i="1"/>
  <c r="H4009" i="1"/>
  <c r="H3117" i="1"/>
  <c r="H101" i="1"/>
  <c r="F4256" i="1"/>
  <c r="H494" i="1"/>
  <c r="H1208" i="1"/>
  <c r="G3024" i="1"/>
  <c r="H947" i="1"/>
  <c r="H3829" i="1"/>
  <c r="H1883" i="1"/>
  <c r="C4032" i="1"/>
  <c r="F1014" i="1"/>
  <c r="D2886" i="1"/>
  <c r="G1830" i="1"/>
  <c r="C818" i="1"/>
  <c r="F3825" i="1"/>
  <c r="E1609" i="1"/>
  <c r="H125" i="1"/>
  <c r="H1957" i="1"/>
  <c r="H2090" i="1"/>
  <c r="H2718" i="1"/>
  <c r="H3265" i="1"/>
  <c r="H3776" i="1"/>
  <c r="H2666" i="1"/>
  <c r="H1552" i="1"/>
  <c r="G1948" i="1"/>
  <c r="C3903" i="1"/>
  <c r="G3372" i="1"/>
  <c r="H4098" i="1"/>
  <c r="C3762" i="1"/>
  <c r="G4169" i="1"/>
  <c r="H3633" i="1"/>
  <c r="H3100" i="1"/>
  <c r="H283" i="1"/>
  <c r="H2997" i="1"/>
  <c r="H371" i="1"/>
  <c r="E279" i="1"/>
  <c r="G969" i="1"/>
  <c r="E868" i="1"/>
  <c r="D4146" i="1"/>
  <c r="H2454" i="1"/>
  <c r="H477" i="1"/>
  <c r="G2582" i="1"/>
  <c r="H1826" i="1"/>
  <c r="H3372" i="1"/>
  <c r="H2604" i="1"/>
  <c r="G140" i="1"/>
  <c r="C128" i="1"/>
  <c r="H783" i="1"/>
  <c r="F39" i="1"/>
  <c r="G2746" i="1"/>
  <c r="H2397" i="1"/>
  <c r="F3561" i="1"/>
  <c r="H105" i="1"/>
  <c r="F344" i="1"/>
  <c r="H4247" i="1"/>
  <c r="H3225" i="1"/>
  <c r="H592" i="1"/>
  <c r="E3607" i="1"/>
  <c r="H3851" i="1"/>
  <c r="G2532" i="1"/>
  <c r="H1978" i="1"/>
  <c r="H1973" i="1"/>
  <c r="H994" i="1"/>
  <c r="H2322" i="1"/>
  <c r="F4231" i="1"/>
  <c r="E4289" i="1"/>
  <c r="H3955" i="1"/>
  <c r="F3933" i="1"/>
  <c r="E1511" i="1"/>
  <c r="C3215" i="1"/>
  <c r="E639" i="1"/>
  <c r="H541" i="1"/>
  <c r="H1933" i="1"/>
  <c r="H1619" i="1"/>
  <c r="F3581" i="1"/>
  <c r="G1668" i="1"/>
  <c r="H4260" i="1"/>
  <c r="G2918" i="1"/>
  <c r="H4008" i="1"/>
  <c r="H3513" i="1"/>
  <c r="H4181" i="1"/>
  <c r="G2764" i="1"/>
  <c r="G3206" i="1"/>
  <c r="H366" i="1"/>
  <c r="G287" i="1"/>
  <c r="H3075" i="1"/>
  <c r="H1833" i="1"/>
  <c r="H3285" i="1"/>
  <c r="H1538" i="1"/>
  <c r="H2489" i="1"/>
  <c r="H3856" i="1"/>
  <c r="H1805" i="1"/>
  <c r="H3442" i="1"/>
  <c r="E2016" i="1"/>
  <c r="D2985" i="1"/>
  <c r="F629" i="1"/>
  <c r="H452" i="1"/>
  <c r="H1022" i="1"/>
  <c r="H1537" i="1"/>
  <c r="H3685" i="1"/>
  <c r="H287" i="1"/>
  <c r="D2558" i="1"/>
  <c r="F2477" i="1"/>
  <c r="H1893" i="1"/>
  <c r="H3123" i="1"/>
  <c r="E1384" i="1"/>
  <c r="D761" i="1"/>
  <c r="D434" i="1"/>
  <c r="G3683" i="1"/>
  <c r="H3896" i="1"/>
  <c r="G75" i="1"/>
  <c r="E606" i="1"/>
  <c r="G1516" i="1"/>
  <c r="H1201" i="1"/>
  <c r="H1314" i="1"/>
  <c r="G997" i="1"/>
  <c r="G2425" i="1"/>
  <c r="H2419" i="1"/>
  <c r="D1609" i="1"/>
  <c r="H4277" i="1"/>
  <c r="G3816" i="1"/>
  <c r="H648" i="1"/>
  <c r="H97" i="1"/>
  <c r="H2285" i="1"/>
  <c r="H2188" i="1"/>
  <c r="G3540" i="1"/>
  <c r="G2228" i="1"/>
  <c r="H3023" i="1"/>
  <c r="H3129" i="1"/>
  <c r="H851" i="1"/>
  <c r="H4146" i="1"/>
  <c r="G3592" i="1"/>
  <c r="G25" i="1"/>
  <c r="G307" i="1"/>
  <c r="C2385" i="1"/>
  <c r="H890" i="1"/>
  <c r="H2343" i="1"/>
  <c r="F2269" i="1"/>
  <c r="H1618" i="1"/>
  <c r="G3202" i="1"/>
  <c r="H1442" i="1"/>
  <c r="H3465" i="1"/>
  <c r="G3382" i="1"/>
  <c r="H3771" i="1"/>
  <c r="H4201" i="1"/>
  <c r="C234" i="1"/>
  <c r="H3909" i="1"/>
  <c r="E230" i="1"/>
  <c r="H4291" i="1"/>
  <c r="H4250" i="1"/>
  <c r="F281" i="1"/>
  <c r="G1422" i="1"/>
  <c r="G912" i="1"/>
  <c r="H3606" i="1"/>
  <c r="G3610" i="1"/>
  <c r="H418" i="1"/>
  <c r="F3294" i="1"/>
  <c r="H821" i="1"/>
  <c r="G1442" i="1"/>
  <c r="H2243" i="1"/>
  <c r="H4034" i="1"/>
  <c r="H3914" i="1"/>
  <c r="E1158" i="1"/>
  <c r="G3280" i="1"/>
  <c r="H546" i="1"/>
  <c r="G2060" i="1"/>
  <c r="C1992" i="1"/>
  <c r="H3459" i="1"/>
  <c r="H3180" i="1"/>
  <c r="H2007" i="1"/>
  <c r="H1453" i="1"/>
  <c r="H89" i="1"/>
  <c r="H2996" i="1"/>
  <c r="H912" i="1"/>
  <c r="H3916" i="1"/>
  <c r="F2980" i="1"/>
  <c r="G2726" i="1"/>
  <c r="H929" i="1"/>
  <c r="D4293" i="1"/>
  <c r="H3793" i="1"/>
  <c r="H3449" i="1"/>
  <c r="H3688" i="1"/>
  <c r="C1558" i="1"/>
  <c r="G4213" i="1"/>
  <c r="H3436" i="1"/>
  <c r="H1312" i="1"/>
  <c r="H4165" i="1"/>
  <c r="H3360" i="1"/>
  <c r="G3598" i="1"/>
  <c r="H3072" i="1"/>
  <c r="H3570" i="1"/>
  <c r="H1513" i="1"/>
  <c r="E663" i="1"/>
  <c r="H2418" i="1"/>
  <c r="H4188" i="1"/>
  <c r="H3804" i="1"/>
  <c r="H2661" i="1"/>
  <c r="H3406" i="1"/>
  <c r="E370" i="1"/>
  <c r="G1390" i="1"/>
  <c r="C3352" i="1"/>
  <c r="H3153" i="1"/>
  <c r="D4261" i="1"/>
  <c r="G3216" i="1"/>
  <c r="G2763" i="1"/>
  <c r="F3390" i="1"/>
  <c r="H1459" i="1"/>
  <c r="H2783" i="1"/>
  <c r="H3742" i="1"/>
  <c r="F3978" i="1"/>
  <c r="F3219" i="1"/>
  <c r="H3620" i="1"/>
  <c r="H3101" i="1"/>
  <c r="H2252" i="1"/>
  <c r="H1589" i="1"/>
  <c r="H630" i="1"/>
  <c r="H545" i="1"/>
  <c r="G1305" i="1"/>
  <c r="H956" i="1"/>
  <c r="D3106" i="1"/>
  <c r="G3978" i="1"/>
  <c r="H2848" i="1"/>
  <c r="G815" i="1"/>
  <c r="H3439" i="1"/>
  <c r="C1613" i="1"/>
  <c r="H3525" i="1"/>
  <c r="H2315" i="1"/>
  <c r="H112" i="1"/>
  <c r="H3893" i="1"/>
  <c r="H2502" i="1"/>
  <c r="F1956" i="1"/>
  <c r="D1161" i="1"/>
  <c r="E3863" i="1"/>
  <c r="E882" i="1"/>
  <c r="H1623" i="1"/>
  <c r="E3655" i="1"/>
  <c r="H2404" i="1"/>
  <c r="H2907" i="1"/>
  <c r="C583" i="1"/>
  <c r="C1486" i="1"/>
  <c r="D3635" i="1"/>
  <c r="H4168" i="1"/>
  <c r="F1278" i="1"/>
  <c r="E276" i="1"/>
  <c r="G3297" i="1"/>
  <c r="G2943" i="1"/>
  <c r="H25" i="1"/>
  <c r="C530" i="1"/>
  <c r="H1991" i="1"/>
  <c r="H266" i="1"/>
  <c r="H2595" i="1"/>
  <c r="H2499" i="1"/>
  <c r="E2876" i="1"/>
  <c r="H4290" i="1"/>
  <c r="H3672" i="1"/>
  <c r="H3830" i="1"/>
  <c r="H3913" i="1"/>
  <c r="H3065" i="1"/>
  <c r="H4084" i="1"/>
  <c r="G1067" i="1"/>
  <c r="H1672" i="1"/>
  <c r="H3063" i="1"/>
  <c r="H841" i="1"/>
  <c r="H2121" i="1"/>
  <c r="G3929" i="1"/>
  <c r="H2275" i="1"/>
  <c r="C2034" i="1"/>
  <c r="H3327" i="1"/>
  <c r="G4046" i="1"/>
  <c r="H682" i="1"/>
  <c r="H3819" i="1"/>
  <c r="H3833" i="1"/>
  <c r="H3686" i="1"/>
  <c r="C4110" i="1"/>
  <c r="G2356" i="1"/>
  <c r="G1072" i="1"/>
  <c r="H4207" i="1"/>
  <c r="H2086" i="1"/>
  <c r="H3251" i="1"/>
  <c r="H728" i="1"/>
  <c r="C258" i="1"/>
  <c r="H3398" i="1"/>
  <c r="H2855" i="1"/>
  <c r="H2946" i="1"/>
  <c r="H3644" i="1"/>
  <c r="H468" i="1"/>
  <c r="H3001" i="1"/>
  <c r="G128" i="1"/>
  <c r="H4190" i="1"/>
  <c r="H1352" i="1"/>
  <c r="G4267" i="1"/>
  <c r="H320" i="1"/>
  <c r="H2690" i="1"/>
  <c r="H4162" i="1"/>
  <c r="H3050" i="1"/>
  <c r="H3559" i="1"/>
  <c r="C3483" i="1"/>
  <c r="D3870" i="1"/>
  <c r="H1449" i="1"/>
  <c r="H4048" i="1"/>
  <c r="D1914" i="1"/>
  <c r="E1907" i="1"/>
  <c r="H2641" i="1"/>
  <c r="H1951" i="1"/>
  <c r="F302" i="1"/>
  <c r="D1072" i="1"/>
  <c r="H3135" i="1"/>
  <c r="H816" i="1"/>
  <c r="H944" i="1"/>
  <c r="H3712" i="1"/>
  <c r="E2164" i="1"/>
  <c r="E2252" i="1"/>
  <c r="C1503" i="1"/>
  <c r="D2109" i="1"/>
  <c r="H3221" i="1"/>
  <c r="G4228" i="1"/>
  <c r="F371" i="1"/>
  <c r="H3930" i="1"/>
  <c r="H2368" i="1"/>
  <c r="D1404" i="1"/>
  <c r="H59" i="1"/>
  <c r="G1929" i="1"/>
  <c r="C1749" i="1"/>
  <c r="C707" i="1"/>
  <c r="D1822" i="1"/>
  <c r="H4152" i="1"/>
  <c r="H4092" i="1"/>
  <c r="H2417" i="1"/>
  <c r="H49" i="1"/>
  <c r="H3515" i="1"/>
  <c r="H3755" i="1"/>
  <c r="H1934" i="1"/>
  <c r="H514" i="1"/>
  <c r="E522" i="1"/>
  <c r="H794" i="1"/>
  <c r="D801" i="1"/>
  <c r="G2840" i="1"/>
  <c r="H1283" i="1"/>
  <c r="H3929" i="1"/>
  <c r="H2794" i="1"/>
  <c r="G3551" i="1"/>
  <c r="H3965" i="1"/>
  <c r="C3292" i="1"/>
  <c r="H2747" i="1"/>
  <c r="H2735" i="1"/>
  <c r="H1148" i="1"/>
  <c r="H2226" i="1"/>
  <c r="H904" i="1"/>
  <c r="H3749" i="1"/>
  <c r="H1869" i="1"/>
  <c r="G1182" i="1"/>
  <c r="H2919" i="1"/>
  <c r="E3589" i="1"/>
  <c r="H2144" i="1"/>
  <c r="F2537" i="1"/>
  <c r="G2243" i="1"/>
  <c r="F1979" i="1"/>
  <c r="F1007" i="1"/>
  <c r="C3580" i="1"/>
  <c r="C2496" i="1"/>
  <c r="E2464" i="1"/>
  <c r="H2674" i="1"/>
  <c r="H2880" i="1"/>
  <c r="H2519" i="1"/>
  <c r="D3027" i="1"/>
  <c r="H3108" i="1"/>
  <c r="F2807" i="1"/>
  <c r="G3569" i="1"/>
  <c r="H3223" i="1"/>
  <c r="G1897" i="1"/>
  <c r="H2449" i="1"/>
  <c r="D715" i="1"/>
  <c r="H3470" i="1"/>
  <c r="H598" i="1"/>
  <c r="H43" i="1"/>
  <c r="H2785" i="1"/>
  <c r="H882" i="1"/>
  <c r="G1732" i="1"/>
  <c r="G536" i="1"/>
  <c r="E1480" i="1"/>
  <c r="H3099" i="1"/>
  <c r="H2970" i="1"/>
  <c r="G940" i="1"/>
  <c r="H553" i="1"/>
  <c r="H1997" i="1"/>
  <c r="H1676" i="1"/>
  <c r="H584" i="1"/>
  <c r="H310" i="1"/>
  <c r="H268" i="1"/>
  <c r="H915" i="1"/>
  <c r="H2791" i="1"/>
  <c r="H4112" i="1"/>
  <c r="H237" i="1"/>
  <c r="F3654" i="1"/>
  <c r="C1213" i="1"/>
  <c r="D2736" i="1"/>
  <c r="E2559" i="1"/>
  <c r="H1285" i="1"/>
  <c r="F670" i="1"/>
  <c r="H2955" i="1"/>
  <c r="F1424" i="1"/>
  <c r="H1786" i="1"/>
  <c r="H1984" i="1"/>
  <c r="C3668" i="1"/>
  <c r="H3566" i="1"/>
  <c r="H317" i="1"/>
  <c r="F3606" i="1"/>
  <c r="E463" i="1"/>
  <c r="G4291" i="1"/>
  <c r="G3674" i="1"/>
  <c r="H1819" i="1"/>
  <c r="E1038" i="1"/>
  <c r="C3395" i="1"/>
  <c r="G3575" i="1"/>
  <c r="G492" i="1"/>
  <c r="H3090" i="1"/>
  <c r="C3823" i="1"/>
  <c r="C1875" i="1"/>
  <c r="H4151" i="1"/>
  <c r="H193" i="1"/>
  <c r="D1191" i="1"/>
  <c r="G4205" i="1"/>
  <c r="H4213" i="1"/>
  <c r="H234" i="1"/>
  <c r="C1955" i="1"/>
  <c r="H1882" i="1"/>
  <c r="H3844" i="1"/>
  <c r="G3042" i="1"/>
  <c r="H1747" i="1"/>
  <c r="E2240" i="1"/>
  <c r="H1390" i="1"/>
  <c r="G1678" i="1"/>
  <c r="H445" i="1"/>
  <c r="G2616" i="1"/>
  <c r="H1478" i="1"/>
  <c r="F345" i="1"/>
  <c r="G1836" i="1"/>
  <c r="F4067" i="1"/>
  <c r="D2466" i="1"/>
  <c r="H569" i="1"/>
  <c r="H323" i="1"/>
  <c r="F4010" i="1"/>
  <c r="H3917" i="1"/>
  <c r="C1860" i="1"/>
  <c r="D2933" i="1"/>
  <c r="G2051" i="1"/>
  <c r="E1278" i="1"/>
  <c r="H2637" i="1"/>
  <c r="H244" i="1"/>
  <c r="H4156" i="1"/>
  <c r="F1716" i="1"/>
  <c r="H2621" i="1"/>
  <c r="C1335" i="1"/>
  <c r="H2887" i="1"/>
  <c r="H3974" i="1"/>
  <c r="H623" i="1"/>
  <c r="H3795" i="1"/>
  <c r="G2606" i="1"/>
  <c r="H4088" i="1"/>
  <c r="H3298" i="1"/>
  <c r="G2161" i="1"/>
  <c r="H2267" i="1"/>
  <c r="H3255" i="1"/>
  <c r="D1270" i="1"/>
  <c r="H3760" i="1"/>
  <c r="H1204" i="1"/>
  <c r="D2484" i="1"/>
  <c r="C994" i="1"/>
  <c r="H1971" i="1"/>
  <c r="H1810" i="1"/>
  <c r="H617" i="1"/>
  <c r="H3961" i="1"/>
  <c r="H3578" i="1"/>
  <c r="H4128" i="1"/>
  <c r="H894" i="1"/>
  <c r="E575" i="1"/>
  <c r="H367" i="1"/>
  <c r="D23" i="1"/>
  <c r="H3280" i="1"/>
  <c r="G4295" i="1"/>
  <c r="H236" i="1"/>
  <c r="H3344" i="1"/>
  <c r="F2087" i="1"/>
  <c r="H892" i="1"/>
  <c r="H2161" i="1"/>
  <c r="H2715" i="1"/>
  <c r="H3665" i="1"/>
  <c r="D3665" i="1"/>
  <c r="H3314" i="1"/>
  <c r="H1386" i="1"/>
  <c r="H4275" i="1"/>
  <c r="H1650" i="1"/>
  <c r="H4024" i="1"/>
  <c r="H3535" i="1"/>
  <c r="H2935" i="1"/>
  <c r="H1327" i="1"/>
  <c r="G693" i="1"/>
  <c r="H3904" i="1"/>
  <c r="H3998" i="1"/>
  <c r="H1654" i="1"/>
  <c r="H1764" i="1"/>
  <c r="G3279" i="1"/>
  <c r="H3081" i="1"/>
  <c r="G2883" i="1"/>
  <c r="D1350" i="1"/>
  <c r="F2892" i="1"/>
  <c r="H3759" i="1"/>
  <c r="H764" i="1"/>
  <c r="H3888" i="1"/>
  <c r="G2916" i="1"/>
  <c r="D260" i="1"/>
  <c r="H1723" i="1"/>
  <c r="H2339" i="1"/>
  <c r="G1470" i="1"/>
  <c r="C3058" i="1"/>
  <c r="H359" i="1"/>
  <c r="H1325" i="1"/>
  <c r="H333" i="1"/>
  <c r="H2240" i="1"/>
  <c r="F1719" i="1"/>
  <c r="H3348" i="1"/>
  <c r="D2500" i="1"/>
  <c r="H3074" i="1"/>
  <c r="C3499" i="1"/>
  <c r="H4094" i="1"/>
  <c r="F2757" i="1"/>
  <c r="D420" i="1"/>
  <c r="G387" i="1"/>
  <c r="H356" i="1"/>
  <c r="C1932" i="1"/>
  <c r="H635" i="1"/>
  <c r="G2048" i="1"/>
  <c r="H4078" i="1"/>
  <c r="H568" i="1"/>
  <c r="C1565" i="1"/>
  <c r="H1104" i="1"/>
  <c r="H1074" i="1"/>
  <c r="G2164" i="1"/>
  <c r="H3208" i="1"/>
  <c r="H2230" i="1"/>
  <c r="D1689" i="1"/>
  <c r="E3347" i="1"/>
  <c r="H1731" i="1"/>
  <c r="C3964" i="1"/>
  <c r="H373" i="1"/>
  <c r="H3366" i="1"/>
  <c r="F4107" i="1"/>
  <c r="H2361" i="1"/>
  <c r="H3618" i="1"/>
  <c r="G4047" i="1"/>
  <c r="H402" i="1"/>
  <c r="H749" i="1"/>
  <c r="H4019" i="1"/>
  <c r="E1720" i="1"/>
  <c r="G2919" i="1"/>
  <c r="H4149" i="1"/>
  <c r="D2022" i="1"/>
  <c r="C1907" i="1"/>
  <c r="H701" i="1"/>
  <c r="C2399" i="1"/>
  <c r="H3241" i="1"/>
  <c r="G1108" i="1"/>
  <c r="H148" i="1"/>
  <c r="H1145" i="1"/>
  <c r="E1188" i="1"/>
  <c r="H4032" i="1"/>
  <c r="D3265" i="1"/>
  <c r="G192" i="1"/>
  <c r="H3249" i="1"/>
  <c r="H3636" i="1"/>
  <c r="H4080" i="1"/>
  <c r="D831" i="1"/>
  <c r="G992" i="1"/>
  <c r="D684" i="1"/>
  <c r="F4054" i="1"/>
  <c r="G2414" i="1"/>
  <c r="E926" i="1"/>
  <c r="C2624" i="1"/>
  <c r="F119" i="1"/>
  <c r="H3994" i="1"/>
  <c r="H3384" i="1"/>
  <c r="H3043" i="1"/>
  <c r="H811" i="1"/>
  <c r="F3939" i="1"/>
  <c r="H2560" i="1"/>
  <c r="H2206" i="1"/>
  <c r="H719" i="1"/>
  <c r="F4079" i="1"/>
  <c r="H2891" i="1"/>
  <c r="H4114" i="1"/>
  <c r="H3412" i="1"/>
  <c r="G4287" i="1"/>
  <c r="G955" i="1"/>
  <c r="G751" i="1"/>
  <c r="H1776" i="1"/>
  <c r="C3032" i="1"/>
  <c r="H177" i="1"/>
  <c r="E1168" i="1"/>
  <c r="H1918" i="1"/>
  <c r="G4230" i="1"/>
  <c r="H1134" i="1"/>
  <c r="H3172" i="1"/>
  <c r="F2395" i="1"/>
  <c r="E1310" i="1"/>
  <c r="G3288" i="1"/>
  <c r="H707" i="1"/>
  <c r="C3884" i="1"/>
  <c r="D1400" i="1"/>
  <c r="H3845" i="1"/>
  <c r="H245" i="1"/>
  <c r="D3663" i="1"/>
  <c r="H1626" i="1"/>
  <c r="H3724" i="1"/>
  <c r="G1060" i="1"/>
  <c r="C1001" i="1"/>
  <c r="E2172" i="1"/>
  <c r="F2117" i="1"/>
  <c r="E2521" i="1"/>
  <c r="H2015" i="1"/>
  <c r="H4244" i="1"/>
  <c r="E1551" i="1"/>
  <c r="H3947" i="1"/>
  <c r="H3307" i="1"/>
  <c r="H2990" i="1"/>
  <c r="E1222" i="1"/>
  <c r="H2036" i="1"/>
  <c r="F1707" i="1"/>
  <c r="H2336" i="1"/>
  <c r="G3721" i="1"/>
  <c r="H3547" i="1"/>
  <c r="H3484" i="1"/>
  <c r="G2078" i="1"/>
  <c r="H3763" i="1"/>
  <c r="H2535" i="1"/>
  <c r="E2156" i="1"/>
  <c r="E3602" i="1"/>
  <c r="F2843" i="1"/>
  <c r="H2558" i="1"/>
  <c r="H4127" i="1"/>
  <c r="H1827" i="1"/>
  <c r="H2337" i="1"/>
  <c r="H574" i="1"/>
  <c r="H3675" i="1"/>
  <c r="H2089" i="1"/>
  <c r="G1469" i="1"/>
  <c r="H3861" i="1"/>
  <c r="H1488" i="1"/>
  <c r="H2901" i="1"/>
  <c r="H1245" i="1"/>
  <c r="H3141" i="1"/>
  <c r="H2945" i="1"/>
  <c r="F2348" i="1"/>
  <c r="H339" i="1"/>
  <c r="H3351" i="1"/>
  <c r="H286" i="1"/>
  <c r="D3486" i="1"/>
  <c r="C3437" i="1"/>
  <c r="E295" i="1"/>
  <c r="H3016" i="1"/>
  <c r="H2260" i="1"/>
  <c r="D642" i="1"/>
  <c r="H2700" i="1"/>
  <c r="H1551" i="1"/>
  <c r="H1405" i="1"/>
  <c r="H2078" i="1"/>
  <c r="G1341" i="1"/>
  <c r="H3258" i="1"/>
  <c r="H1289" i="1"/>
  <c r="H4161" i="1"/>
  <c r="H4170" i="1"/>
  <c r="G2103" i="1"/>
  <c r="E2972" i="1"/>
  <c r="H4171" i="1"/>
  <c r="F380" i="1"/>
  <c r="H824" i="1"/>
  <c r="G276" i="1"/>
  <c r="C2924" i="1"/>
  <c r="E83" i="1"/>
  <c r="H3368" i="1"/>
  <c r="H3801" i="1"/>
  <c r="H3359" i="1"/>
  <c r="E3146" i="1"/>
  <c r="C3344" i="1"/>
  <c r="H3190" i="1"/>
  <c r="H3548" i="1"/>
  <c r="E1230" i="1"/>
  <c r="H1211" i="1"/>
  <c r="G3658" i="1"/>
  <c r="E3722" i="1"/>
  <c r="H1955" i="1"/>
  <c r="G1585" i="1"/>
  <c r="H1724" i="1"/>
  <c r="H3447" i="1"/>
  <c r="F425" i="1"/>
  <c r="D4016" i="1"/>
  <c r="H3764" i="1"/>
  <c r="E334" i="1"/>
  <c r="C714" i="1"/>
  <c r="D986" i="1"/>
  <c r="F1682" i="1"/>
  <c r="G4214" i="1"/>
  <c r="G1158" i="1"/>
  <c r="C2266" i="1"/>
  <c r="H2961" i="1"/>
  <c r="D1524" i="1"/>
  <c r="H561" i="1"/>
  <c r="H10" i="1"/>
  <c r="H2517" i="1"/>
  <c r="D850" i="1"/>
  <c r="G3893" i="1"/>
  <c r="G221" i="1"/>
  <c r="H222" i="1"/>
  <c r="H3170" i="1"/>
  <c r="F1218" i="1"/>
  <c r="F2965" i="1"/>
  <c r="H4130" i="1"/>
  <c r="D4177" i="1"/>
  <c r="D2481" i="1"/>
  <c r="H440" i="1"/>
  <c r="G2604" i="1"/>
  <c r="H3233" i="1"/>
  <c r="F1378" i="1"/>
  <c r="H2820" i="1"/>
  <c r="D511" i="1"/>
  <c r="H1257" i="1"/>
  <c r="H1527" i="1"/>
  <c r="E2852" i="1"/>
  <c r="C3565" i="1"/>
  <c r="H344" i="1"/>
  <c r="G688" i="1"/>
  <c r="E1796" i="1"/>
  <c r="G3454" i="1"/>
  <c r="E408" i="1"/>
  <c r="D2895" i="1"/>
  <c r="D571" i="1"/>
  <c r="F242" i="1"/>
  <c r="H2736" i="1"/>
  <c r="H3181" i="1"/>
  <c r="D267" i="1"/>
  <c r="C3852" i="1"/>
  <c r="G1402" i="1"/>
  <c r="H3669" i="1"/>
  <c r="D3430" i="1"/>
  <c r="H1548" i="1"/>
  <c r="E707" i="1"/>
  <c r="H3602" i="1"/>
  <c r="G365" i="1"/>
  <c r="H1393" i="1"/>
  <c r="H3552" i="1"/>
  <c r="G63" i="1"/>
  <c r="H1674" i="1"/>
  <c r="F1083" i="1"/>
  <c r="D714" i="1"/>
  <c r="D3456" i="1"/>
  <c r="E636" i="1"/>
  <c r="H1169" i="1"/>
  <c r="H1126" i="1"/>
  <c r="H633" i="1"/>
  <c r="H2472" i="1"/>
  <c r="C983" i="1"/>
  <c r="H3347" i="1"/>
  <c r="H1239" i="1"/>
  <c r="E2800" i="1"/>
  <c r="F630" i="1"/>
  <c r="G1552" i="1"/>
  <c r="F4018" i="1"/>
  <c r="C3614" i="1"/>
  <c r="H1864" i="1"/>
  <c r="F1421" i="1"/>
  <c r="H3312" i="1"/>
  <c r="H75" i="1"/>
  <c r="H1956" i="1"/>
  <c r="H3519" i="1"/>
  <c r="H2146" i="1"/>
  <c r="C1085" i="1"/>
  <c r="C4015" i="1"/>
  <c r="H337" i="1"/>
  <c r="H1276" i="1"/>
  <c r="F1472" i="1"/>
  <c r="D1337" i="1"/>
  <c r="H2800" i="1"/>
  <c r="F572" i="1"/>
  <c r="C1167" i="1"/>
  <c r="D137" i="1"/>
  <c r="E346" i="1"/>
  <c r="G2514" i="1"/>
  <c r="H4090" i="1"/>
  <c r="G1711" i="1"/>
  <c r="E1570" i="1"/>
  <c r="H1253" i="1"/>
  <c r="H2672" i="1"/>
  <c r="G2667" i="1"/>
  <c r="E2683" i="1"/>
  <c r="H2879" i="1"/>
  <c r="H3751" i="1"/>
  <c r="E634" i="1"/>
  <c r="G3803" i="1"/>
  <c r="C1539" i="1"/>
  <c r="H4228" i="1"/>
  <c r="E1213" i="1"/>
  <c r="H1300" i="1"/>
  <c r="D1862" i="1"/>
  <c r="H3077" i="1"/>
  <c r="H905" i="1"/>
  <c r="H1412" i="1"/>
  <c r="H2323" i="1"/>
  <c r="H2548" i="1"/>
  <c r="H3022" i="1"/>
  <c r="H2135" i="1"/>
  <c r="D3706" i="1"/>
  <c r="H1847" i="1"/>
  <c r="E3140" i="1"/>
  <c r="G3211" i="1"/>
  <c r="H2673" i="1"/>
  <c r="H4038" i="1"/>
  <c r="H1427" i="1"/>
  <c r="D1207" i="1"/>
  <c r="G578" i="1"/>
  <c r="D2922" i="1"/>
  <c r="H1841" i="1"/>
  <c r="G1811" i="1"/>
  <c r="H1374" i="1"/>
  <c r="H3489" i="1"/>
  <c r="H2926" i="1"/>
  <c r="D927" i="1"/>
  <c r="H26" i="1"/>
  <c r="H3469" i="1"/>
  <c r="H2775" i="1"/>
  <c r="G259" i="1"/>
  <c r="E717" i="1"/>
  <c r="H3586" i="1"/>
  <c r="H2210" i="1"/>
  <c r="G1322" i="1"/>
  <c r="H3102" i="1"/>
  <c r="E2564" i="1"/>
  <c r="H3260" i="1"/>
  <c r="H4221" i="1"/>
  <c r="F3932" i="1"/>
  <c r="H3975" i="1"/>
  <c r="H1834" i="1"/>
  <c r="H654" i="1"/>
  <c r="D1000" i="1"/>
  <c r="H1234" i="1"/>
  <c r="G2682" i="1"/>
  <c r="H4252" i="1"/>
  <c r="D821" i="1"/>
  <c r="G4229" i="1"/>
  <c r="G1460" i="1"/>
  <c r="G1946" i="1"/>
  <c r="G3951" i="1"/>
  <c r="H2452" i="1"/>
  <c r="G354" i="1"/>
  <c r="D2654" i="1"/>
  <c r="F1282" i="1"/>
  <c r="G3385" i="1"/>
  <c r="C3063" i="1"/>
  <c r="G466" i="1"/>
  <c r="G251" i="1"/>
  <c r="C4030" i="1"/>
  <c r="G3305" i="1"/>
  <c r="H2442" i="1"/>
  <c r="E339" i="1"/>
  <c r="H645" i="1"/>
  <c r="D3627" i="1"/>
  <c r="G1748" i="1"/>
  <c r="H1874" i="1"/>
  <c r="D3312" i="1"/>
  <c r="H381" i="1"/>
  <c r="H176" i="1"/>
  <c r="H3325" i="1"/>
  <c r="H2608" i="1"/>
  <c r="G4058" i="1"/>
  <c r="H218" i="1"/>
  <c r="H3049" i="1"/>
  <c r="H2258" i="1"/>
  <c r="H748" i="1"/>
  <c r="C1515" i="1"/>
  <c r="D2813" i="1"/>
  <c r="H4195" i="1"/>
  <c r="H68" i="1"/>
  <c r="H1735" i="1"/>
  <c r="H1221" i="1"/>
  <c r="G4217" i="1"/>
  <c r="H2545" i="1"/>
  <c r="E380" i="1"/>
  <c r="G1056" i="1"/>
  <c r="H2933" i="1"/>
  <c r="G3407" i="1"/>
  <c r="H3418" i="1"/>
  <c r="H2425" i="1"/>
  <c r="H4047" i="1"/>
  <c r="G1718" i="1"/>
  <c r="D669" i="1"/>
  <c r="H1578" i="1"/>
  <c r="H1482" i="1"/>
  <c r="H4234" i="1"/>
  <c r="H1182" i="1"/>
  <c r="C3314" i="1"/>
  <c r="G2863" i="1"/>
  <c r="H3113" i="1"/>
  <c r="H1345" i="1"/>
  <c r="H121" i="1"/>
  <c r="H3892" i="1"/>
  <c r="H2939" i="1"/>
  <c r="C3037" i="1"/>
  <c r="H2716" i="1"/>
  <c r="E225" i="1"/>
  <c r="H1937" i="1"/>
  <c r="H2588" i="1"/>
  <c r="H3297" i="1"/>
  <c r="H2511" i="1"/>
  <c r="F1814" i="1"/>
  <c r="H1244" i="1"/>
  <c r="F610" i="1"/>
  <c r="G2810" i="1"/>
  <c r="H3622" i="1"/>
  <c r="H3507" i="1"/>
  <c r="H2432" i="1"/>
  <c r="G3987" i="1"/>
  <c r="D3437" i="1"/>
  <c r="H2892" i="1"/>
  <c r="G2438" i="1"/>
  <c r="H873" i="1"/>
  <c r="H4160" i="1"/>
  <c r="G348" i="1"/>
  <c r="H1227" i="1"/>
  <c r="D3804" i="1"/>
  <c r="E2758" i="1"/>
  <c r="D156" i="1"/>
  <c r="H3266" i="1"/>
  <c r="D1631" i="1"/>
  <c r="G2512" i="1"/>
  <c r="F3112" i="1"/>
  <c r="F2312" i="1"/>
  <c r="H3841" i="1"/>
  <c r="D2774" i="1"/>
  <c r="G806" i="1"/>
  <c r="H3545" i="1"/>
  <c r="G368" i="1"/>
  <c r="C2043" i="1"/>
  <c r="G2395" i="1"/>
  <c r="H563" i="1"/>
  <c r="H3273" i="1"/>
  <c r="C955" i="1"/>
  <c r="C740" i="1"/>
  <c r="D1120" i="1"/>
  <c r="G851" i="1"/>
  <c r="H3002" i="1"/>
  <c r="H2530" i="1"/>
  <c r="G666" i="1"/>
  <c r="G1050" i="1"/>
  <c r="C323" i="1"/>
  <c r="G4071" i="1"/>
  <c r="G1926" i="1"/>
  <c r="C2989" i="1"/>
  <c r="H1569" i="1"/>
  <c r="H4072" i="1"/>
  <c r="E1846" i="1"/>
  <c r="F3406" i="1"/>
  <c r="H1725" i="1"/>
  <c r="H814" i="1"/>
  <c r="C3033" i="1"/>
  <c r="H3111" i="1"/>
  <c r="H1639" i="1"/>
  <c r="H3603" i="1"/>
  <c r="H1825" i="1"/>
  <c r="H4140" i="1"/>
  <c r="F874" i="1"/>
  <c r="H1216" i="1"/>
  <c r="H1999" i="1"/>
  <c r="H1945" i="1"/>
  <c r="H1559" i="1"/>
  <c r="G1779" i="1"/>
  <c r="C2549" i="1"/>
  <c r="H2984" i="1"/>
  <c r="H1394" i="1"/>
  <c r="D4031" i="1"/>
  <c r="H1091" i="1"/>
  <c r="G2236" i="1"/>
  <c r="H2976" i="1"/>
  <c r="F509" i="1"/>
  <c r="H909" i="1"/>
  <c r="H3036" i="1"/>
  <c r="F3411" i="1"/>
  <c r="H1479" i="1"/>
  <c r="C735" i="1"/>
  <c r="H3657" i="1"/>
  <c r="G3345" i="1"/>
  <c r="H1867" i="1"/>
  <c r="F558" i="1"/>
  <c r="G3416" i="1"/>
  <c r="H4122" i="1"/>
  <c r="E864" i="1"/>
  <c r="C4165" i="1"/>
  <c r="H2805" i="1"/>
  <c r="H150" i="1"/>
  <c r="D1391" i="1"/>
  <c r="G2759" i="1"/>
  <c r="H2731" i="1"/>
  <c r="H4066" i="1"/>
  <c r="H3387" i="1"/>
  <c r="H792" i="1"/>
  <c r="H3632" i="1"/>
  <c r="D1516" i="1"/>
  <c r="G3259" i="1"/>
  <c r="H2246" i="1"/>
  <c r="G672" i="1"/>
  <c r="H167" i="1"/>
  <c r="H428" i="1"/>
  <c r="H2095" i="1"/>
  <c r="H2180" i="1"/>
  <c r="G1528" i="1"/>
  <c r="C2507" i="1"/>
  <c r="F271" i="1"/>
  <c r="H3679" i="1"/>
  <c r="G2457" i="1"/>
  <c r="H3323" i="1"/>
  <c r="H969" i="1"/>
  <c r="G3685" i="1"/>
  <c r="H3908" i="1"/>
  <c r="F3992" i="1"/>
  <c r="H2371" i="1"/>
  <c r="H3476" i="1"/>
  <c r="H3992" i="1"/>
  <c r="H3862" i="1"/>
  <c r="G3274" i="1"/>
  <c r="E1241" i="1"/>
  <c r="F742" i="1"/>
  <c r="H3709" i="1"/>
  <c r="H2178" i="1"/>
  <c r="E3732" i="1"/>
  <c r="E2728" i="1"/>
  <c r="D628" i="1"/>
  <c r="H2377" i="1"/>
  <c r="D123" i="1"/>
  <c r="G3995" i="1"/>
  <c r="H8" i="1"/>
  <c r="C1175" i="1"/>
  <c r="G3179" i="1"/>
  <c r="E1285" i="1"/>
  <c r="H432" i="1"/>
  <c r="F359" i="1"/>
  <c r="H524" i="1"/>
  <c r="H2330" i="1"/>
  <c r="C379" i="1"/>
  <c r="H2940" i="1"/>
  <c r="E2794" i="1"/>
  <c r="H1426" i="1"/>
  <c r="G402" i="1"/>
  <c r="C2039" i="1"/>
  <c r="H4295" i="1"/>
  <c r="G3593" i="1"/>
  <c r="H548" i="1"/>
  <c r="H1985" i="1"/>
  <c r="F2635" i="1"/>
  <c r="H3558" i="1"/>
  <c r="C2237" i="1"/>
  <c r="H449" i="1"/>
  <c r="H1172" i="1"/>
  <c r="G1954" i="1"/>
  <c r="H3564" i="1"/>
  <c r="C991" i="1"/>
  <c r="G3941" i="1"/>
  <c r="H1310" i="1"/>
  <c r="H3455" i="1"/>
  <c r="E3775" i="1"/>
  <c r="G113" i="1"/>
  <c r="E3470" i="1"/>
  <c r="G4219" i="1"/>
  <c r="G2015" i="1"/>
  <c r="H4007" i="1"/>
  <c r="C2278" i="1"/>
  <c r="H3812" i="1"/>
  <c r="H1079" i="1"/>
  <c r="H2828" i="1"/>
  <c r="G4216" i="1"/>
  <c r="G571" i="1"/>
  <c r="H4125" i="1"/>
  <c r="C113" i="1"/>
  <c r="H3364" i="1"/>
  <c r="H3106" i="1"/>
  <c r="H2292" i="1"/>
  <c r="H2689" i="1"/>
  <c r="H1707" i="1"/>
  <c r="H1968" i="1"/>
  <c r="G1139" i="1"/>
  <c r="H3508" i="1"/>
  <c r="H1438" i="1"/>
  <c r="H2874" i="1"/>
  <c r="F1123" i="1"/>
  <c r="H3168" i="1"/>
  <c r="E1298" i="1"/>
  <c r="F885" i="1"/>
  <c r="H1348" i="1"/>
  <c r="C182" i="1"/>
  <c r="H688" i="1"/>
  <c r="D1867" i="1"/>
  <c r="H3202" i="1"/>
  <c r="H2320" i="1"/>
  <c r="D2299" i="1"/>
  <c r="H3972" i="1"/>
  <c r="G854" i="1"/>
  <c r="H3013" i="1"/>
  <c r="C774" i="1"/>
  <c r="G1343" i="1"/>
  <c r="H115" i="1"/>
  <c r="H1250" i="1"/>
  <c r="H2937" i="1"/>
  <c r="E4045" i="1"/>
  <c r="G862" i="1"/>
  <c r="H655" i="1"/>
  <c r="G205" i="1"/>
  <c r="G4192" i="1"/>
  <c r="H3451" i="1"/>
  <c r="H1830" i="1"/>
  <c r="C141" i="1"/>
  <c r="F2978" i="1"/>
  <c r="D2166" i="1"/>
  <c r="H3165" i="1"/>
  <c r="G523" i="1"/>
  <c r="H3466" i="1"/>
  <c r="F496" i="1"/>
  <c r="C3318" i="1"/>
  <c r="F4169" i="1"/>
  <c r="G1906" i="1"/>
  <c r="G3443" i="1"/>
  <c r="E170" i="1"/>
  <c r="D17" i="1"/>
  <c r="G3182" i="1"/>
  <c r="D2888" i="1"/>
  <c r="G650" i="1"/>
  <c r="G2970" i="1"/>
  <c r="H2003" i="1"/>
  <c r="E374" i="1"/>
  <c r="H2881" i="1"/>
  <c r="F479" i="1"/>
  <c r="C3439" i="1"/>
  <c r="E3668" i="1"/>
  <c r="H4041" i="1"/>
  <c r="D2274" i="1"/>
  <c r="H41" i="1"/>
  <c r="H1734" i="1"/>
  <c r="C346" i="1"/>
  <c r="H3034" i="1"/>
  <c r="C2349" i="1"/>
  <c r="G2849" i="1"/>
  <c r="G4250" i="1"/>
  <c r="F1747" i="1"/>
  <c r="H865" i="1"/>
  <c r="H1052" i="1"/>
  <c r="G218" i="1"/>
  <c r="E1066" i="1"/>
  <c r="H938" i="1"/>
  <c r="H4110" i="1"/>
  <c r="H3608" i="1"/>
  <c r="E3671" i="1"/>
  <c r="H3246" i="1"/>
  <c r="H509" i="1"/>
  <c r="F3557" i="1"/>
  <c r="H2120" i="1"/>
  <c r="F3022" i="1"/>
  <c r="H355" i="1"/>
  <c r="H1947" i="1"/>
  <c r="C4067" i="1"/>
  <c r="D568" i="1"/>
  <c r="H1131" i="1"/>
  <c r="F2368" i="1"/>
  <c r="H3695" i="1"/>
  <c r="D1460" i="1"/>
  <c r="H1839" i="1"/>
  <c r="D2951" i="1"/>
  <c r="G861" i="1"/>
  <c r="G770" i="1"/>
  <c r="F615" i="1"/>
  <c r="H3846" i="1"/>
  <c r="H3959" i="1"/>
  <c r="H834" i="1"/>
  <c r="G288" i="1"/>
  <c r="E1437" i="1"/>
  <c r="H945" i="1"/>
  <c r="H3079" i="1"/>
  <c r="G3227" i="1"/>
  <c r="E3172" i="1"/>
  <c r="H2890" i="1"/>
  <c r="C1838" i="1"/>
  <c r="H3938" i="1"/>
  <c r="H2213" i="1"/>
  <c r="E4102" i="1"/>
  <c r="H3832" i="1"/>
  <c r="H4220" i="1"/>
  <c r="F794" i="1"/>
  <c r="D4106" i="1"/>
  <c r="D3948" i="1"/>
  <c r="H194" i="1"/>
  <c r="H3193" i="1"/>
  <c r="G4070" i="1"/>
  <c r="H2524" i="1"/>
  <c r="F3814" i="1"/>
  <c r="E979" i="1"/>
  <c r="G303" i="1"/>
  <c r="G3807" i="1"/>
  <c r="C1977" i="1"/>
  <c r="H1397" i="1"/>
  <c r="E1885" i="1"/>
  <c r="H2988" i="1"/>
  <c r="H2105" i="1"/>
  <c r="D1162" i="1"/>
  <c r="H650" i="1"/>
  <c r="G2053" i="1"/>
  <c r="H4261" i="1"/>
  <c r="D3179" i="1"/>
  <c r="H1994" i="1"/>
  <c r="F3840" i="1"/>
  <c r="G3699" i="1"/>
  <c r="G534" i="1"/>
  <c r="G4000" i="1"/>
  <c r="D1937" i="1"/>
  <c r="H294" i="1"/>
  <c r="H793" i="1"/>
  <c r="H659" i="1"/>
  <c r="C1231" i="1"/>
  <c r="H2271" i="1"/>
  <c r="H2277" i="1"/>
  <c r="G4064" i="1"/>
  <c r="H3849" i="1"/>
  <c r="C314" i="1"/>
  <c r="H809" i="1"/>
  <c r="D1219" i="1"/>
  <c r="E788" i="1"/>
  <c r="G2833" i="1"/>
  <c r="C215" i="1"/>
  <c r="H977" i="1"/>
  <c r="F2741" i="1"/>
  <c r="D298" i="1"/>
  <c r="H2108" i="1"/>
  <c r="D2839" i="1"/>
  <c r="C2463" i="1"/>
  <c r="F4223" i="1"/>
  <c r="H4288" i="1"/>
  <c r="H3720" i="1"/>
  <c r="H1354" i="1"/>
  <c r="G3232" i="1"/>
  <c r="G1377" i="1"/>
  <c r="H3923" i="1"/>
  <c r="C2531" i="1"/>
  <c r="H3376" i="1"/>
  <c r="D2607" i="1"/>
  <c r="H3185" i="1"/>
  <c r="G122" i="1"/>
  <c r="G1982" i="1"/>
  <c r="G3600" i="1"/>
  <c r="H753" i="1"/>
  <c r="H1395" i="1"/>
  <c r="H3277" i="1"/>
  <c r="C2839" i="1"/>
  <c r="F3756" i="1"/>
  <c r="H916" i="1"/>
  <c r="C496" i="1"/>
  <c r="D3770" i="1"/>
  <c r="E809" i="1"/>
  <c r="G2003" i="1"/>
  <c r="H918" i="1"/>
  <c r="H96" i="1"/>
  <c r="H37" i="1"/>
  <c r="G1997" i="1"/>
  <c r="H2553" i="1"/>
  <c r="C3412" i="1"/>
  <c r="H2670" i="1"/>
  <c r="D2485" i="1"/>
  <c r="F1493" i="1"/>
  <c r="H3544" i="1"/>
  <c r="H3590" i="1"/>
  <c r="G2902" i="1"/>
  <c r="C3428" i="1"/>
  <c r="G3112" i="1"/>
  <c r="D778" i="1"/>
  <c r="H1755" i="1"/>
  <c r="H2401" i="1"/>
  <c r="F1709" i="1"/>
  <c r="C4278" i="1"/>
  <c r="E1160" i="1"/>
  <c r="E2878" i="1"/>
  <c r="D169" i="1"/>
  <c r="F3241" i="1"/>
  <c r="E3028" i="1"/>
  <c r="H1570" i="1"/>
  <c r="H4246" i="1"/>
  <c r="E210" i="1"/>
  <c r="C1940" i="1"/>
  <c r="H78" i="1"/>
  <c r="H1932" i="1"/>
  <c r="C1458" i="1"/>
  <c r="H3934" i="1"/>
  <c r="H2556" i="1"/>
  <c r="G2238" i="1"/>
  <c r="D1021" i="1"/>
  <c r="H4104" i="1"/>
  <c r="G2652" i="1"/>
  <c r="E2213" i="1"/>
  <c r="H2494" i="1"/>
  <c r="H2254" i="1"/>
  <c r="H5" i="1"/>
  <c r="C1551" i="1"/>
  <c r="F1715" i="1"/>
  <c r="D1477" i="1"/>
  <c r="H2221" i="1"/>
  <c r="C586" i="1"/>
  <c r="G3696" i="1"/>
  <c r="E1398" i="1"/>
  <c r="H2605" i="1"/>
  <c r="G3174" i="1"/>
  <c r="G1171" i="1"/>
  <c r="G3974" i="1"/>
  <c r="H4255" i="1"/>
  <c r="H3648" i="1"/>
  <c r="G3473" i="1"/>
  <c r="E1645" i="1"/>
  <c r="H1601" i="1"/>
  <c r="H1297" i="1"/>
  <c r="H2751" i="1"/>
  <c r="F490" i="1"/>
  <c r="H3905" i="1"/>
  <c r="H1099" i="1"/>
  <c r="G57" i="1"/>
  <c r="H2639" i="1"/>
  <c r="G1581" i="1"/>
  <c r="G3115" i="1"/>
  <c r="H3309" i="1"/>
  <c r="H949" i="1"/>
  <c r="H2888" i="1"/>
  <c r="H12" i="1"/>
  <c r="H3224" i="1"/>
  <c r="H4091" i="1"/>
  <c r="H2765" i="1"/>
  <c r="H3969" i="1"/>
  <c r="H131" i="1"/>
  <c r="H2237" i="1"/>
  <c r="H4074" i="1"/>
  <c r="H2061" i="1"/>
  <c r="C3535" i="1"/>
  <c r="H3850" i="1"/>
  <c r="G2542" i="1"/>
  <c r="G1596" i="1"/>
  <c r="G4292" i="1"/>
  <c r="G1389" i="1"/>
  <c r="D1285" i="1"/>
  <c r="H2380" i="1"/>
  <c r="E675" i="1"/>
  <c r="C2195" i="1"/>
  <c r="H1158" i="1"/>
  <c r="D1013" i="1"/>
  <c r="D74" i="1"/>
  <c r="C4000" i="1"/>
  <c r="H1842" i="1"/>
  <c r="C826" i="1"/>
  <c r="F833" i="1"/>
  <c r="E1856" i="1"/>
  <c r="H1121" i="1"/>
  <c r="G3076" i="1"/>
  <c r="C1831" i="1"/>
  <c r="H3463" i="1"/>
  <c r="H3058" i="1"/>
  <c r="H2924" i="1"/>
  <c r="C1941" i="1"/>
  <c r="F340" i="1"/>
  <c r="G3252" i="1"/>
  <c r="C1852" i="1"/>
  <c r="H3957" i="1"/>
  <c r="E2743" i="1"/>
  <c r="G20" i="1"/>
  <c r="F1785" i="1"/>
  <c r="G4222" i="1"/>
  <c r="H443" i="1"/>
  <c r="C2948" i="1"/>
  <c r="G1506" i="1"/>
  <c r="H1320" i="1"/>
  <c r="H928" i="1"/>
  <c r="G1683" i="1"/>
  <c r="D469" i="1"/>
  <c r="H2291" i="1"/>
  <c r="H3706" i="1"/>
  <c r="H1400" i="1"/>
  <c r="H2504" i="1"/>
  <c r="E1584" i="1"/>
  <c r="G3824" i="1"/>
  <c r="H3714" i="1"/>
  <c r="H484" i="1"/>
  <c r="F312" i="1"/>
  <c r="C22" i="1"/>
  <c r="H1070" i="1"/>
  <c r="H2257" i="1"/>
  <c r="H3332" i="1"/>
  <c r="H3205" i="1"/>
  <c r="F775" i="1"/>
  <c r="G1730" i="1"/>
  <c r="H2591" i="1"/>
  <c r="G2185" i="1"/>
  <c r="H2752" i="1"/>
  <c r="E50" i="1"/>
  <c r="G3101" i="1"/>
  <c r="C39" i="1"/>
  <c r="D3966" i="1"/>
  <c r="F4174" i="1"/>
  <c r="D2042" i="1"/>
  <c r="H3169" i="1"/>
  <c r="H3605" i="1"/>
  <c r="G2941" i="1"/>
  <c r="G4069" i="1"/>
  <c r="G2684" i="1"/>
  <c r="G3936" i="1"/>
  <c r="H3051" i="1"/>
  <c r="D3579" i="1"/>
  <c r="C91" i="1"/>
  <c r="G214" i="1"/>
  <c r="E3929" i="1"/>
  <c r="E160" i="1"/>
  <c r="H1241" i="1"/>
  <c r="E993" i="1"/>
  <c r="C2003" i="1"/>
  <c r="H1103" i="1"/>
  <c r="H220" i="1"/>
  <c r="G4256" i="1"/>
  <c r="E1610" i="1"/>
  <c r="H106" i="1"/>
  <c r="C632" i="1"/>
  <c r="G2800" i="1"/>
  <c r="H683" i="1"/>
  <c r="C1300" i="1"/>
  <c r="H2634" i="1"/>
  <c r="F310" i="1"/>
  <c r="F4237" i="1"/>
  <c r="D666" i="1"/>
  <c r="E1577" i="1"/>
  <c r="C3127" i="1"/>
  <c r="E2573" i="1"/>
  <c r="H2619" i="1"/>
  <c r="H3723" i="1"/>
  <c r="C1153" i="1"/>
  <c r="H1286" i="1"/>
  <c r="H3093" i="1"/>
  <c r="H451" i="1"/>
  <c r="H3229" i="1"/>
  <c r="F2197" i="1"/>
  <c r="H3774" i="1"/>
  <c r="H2424" i="1"/>
  <c r="G2967" i="1"/>
  <c r="D3730" i="1"/>
  <c r="H1800" i="1"/>
  <c r="H3528" i="1"/>
  <c r="C3767" i="1"/>
  <c r="G2175" i="1"/>
  <c r="G3772" i="1"/>
  <c r="G1403" i="1"/>
  <c r="G4215" i="1"/>
  <c r="G3084" i="1"/>
  <c r="E3144" i="1"/>
  <c r="D240" i="1"/>
  <c r="H2248" i="1"/>
  <c r="H4109" i="1"/>
  <c r="G2615" i="1"/>
  <c r="D1305" i="1"/>
  <c r="H4014" i="1"/>
  <c r="C90" i="1"/>
  <c r="E204" i="1"/>
  <c r="H171" i="1"/>
  <c r="G4076" i="1"/>
  <c r="H1979" i="1"/>
  <c r="H2317" i="1"/>
  <c r="H1525" i="1"/>
  <c r="D3919" i="1"/>
  <c r="H1154" i="1"/>
  <c r="C440" i="1"/>
  <c r="H3420" i="1"/>
  <c r="C952" i="1"/>
  <c r="G744" i="1"/>
  <c r="H3594" i="1"/>
  <c r="H3028" i="1"/>
  <c r="H3699" i="1"/>
  <c r="G1981" i="1"/>
  <c r="H1853" i="1"/>
  <c r="H2113" i="1"/>
  <c r="E2763" i="1"/>
  <c r="G1387" i="1"/>
  <c r="F3788" i="1"/>
  <c r="H3735" i="1"/>
  <c r="G3854" i="1"/>
  <c r="H3159" i="1"/>
  <c r="H1587" i="1"/>
  <c r="H3883" i="1"/>
  <c r="H1271" i="1"/>
  <c r="H2813" i="1"/>
  <c r="G389" i="1"/>
  <c r="G4173" i="1"/>
  <c r="H1927" i="1"/>
  <c r="H3044" i="1"/>
  <c r="H1788" i="1"/>
  <c r="G2349" i="1"/>
  <c r="C253" i="1"/>
  <c r="E2389" i="1"/>
  <c r="F306" i="1"/>
  <c r="C2488" i="1"/>
  <c r="G74" i="1"/>
  <c r="G2001" i="1"/>
  <c r="G2087" i="1"/>
  <c r="H419" i="1"/>
  <c r="H3629" i="1"/>
  <c r="F1551" i="1"/>
  <c r="D1823" i="1"/>
  <c r="H4020" i="1"/>
  <c r="H104" i="1"/>
  <c r="H2611" i="1"/>
  <c r="G2156" i="1"/>
  <c r="G1264" i="1"/>
  <c r="G2478" i="1"/>
  <c r="G3501" i="1"/>
  <c r="H968" i="1"/>
  <c r="H1196" i="1"/>
  <c r="D4014" i="1"/>
  <c r="G2768" i="1"/>
  <c r="C1473" i="1"/>
  <c r="F334" i="1"/>
  <c r="H57" i="1"/>
  <c r="H3926" i="1"/>
  <c r="H774" i="1"/>
  <c r="G971" i="1"/>
  <c r="H1866" i="1"/>
  <c r="H1385" i="1"/>
  <c r="H3889" i="1"/>
  <c r="G2933" i="1"/>
  <c r="F1988" i="1"/>
  <c r="E489" i="1"/>
  <c r="D475" i="1"/>
  <c r="C1807" i="1"/>
  <c r="D1154" i="1"/>
  <c r="F3086" i="1"/>
  <c r="G3471" i="1"/>
  <c r="C1410" i="1"/>
  <c r="E1721" i="1"/>
  <c r="H3118" i="1"/>
  <c r="G3950" i="1"/>
  <c r="H98" i="1"/>
  <c r="H641" i="1"/>
  <c r="H35" i="1"/>
  <c r="F1268" i="1"/>
  <c r="G3763" i="1"/>
  <c r="C811" i="1"/>
  <c r="H1798" i="1"/>
  <c r="G1740" i="1"/>
  <c r="H891" i="1"/>
  <c r="H587" i="1"/>
  <c r="F364" i="1"/>
  <c r="H3263" i="1"/>
  <c r="H3556" i="1"/>
  <c r="G2517" i="1"/>
  <c r="C119" i="1"/>
  <c r="H2328" i="1"/>
  <c r="H1705" i="1"/>
  <c r="H1415" i="1"/>
  <c r="D3825" i="1"/>
  <c r="H3920" i="1"/>
  <c r="F3143" i="1"/>
  <c r="H2956" i="1"/>
  <c r="H2485" i="1"/>
  <c r="G749" i="1"/>
  <c r="C633" i="1"/>
  <c r="H754" i="1"/>
  <c r="F1874" i="1"/>
  <c r="D1466" i="1"/>
  <c r="G3968" i="1"/>
  <c r="H3024" i="1"/>
  <c r="H3003" i="1"/>
  <c r="H836" i="1"/>
  <c r="G2901" i="1"/>
  <c r="H2869" i="1"/>
  <c r="C1927" i="1"/>
  <c r="H3870" i="1"/>
  <c r="H2050" i="1"/>
  <c r="G3788" i="1"/>
  <c r="E57" i="1"/>
  <c r="G2978" i="1"/>
  <c r="D44" i="1"/>
  <c r="H1556" i="1"/>
  <c r="H3120" i="1"/>
  <c r="F225" i="1"/>
  <c r="H543" i="1"/>
  <c r="G53" i="1"/>
  <c r="E4263" i="1"/>
  <c r="H1340" i="1"/>
  <c r="E67" i="1"/>
  <c r="H424" i="1"/>
  <c r="C2185" i="1"/>
  <c r="H3897" i="1"/>
  <c r="H210" i="1"/>
  <c r="G2670" i="1"/>
  <c r="H3166" i="1"/>
  <c r="H1440" i="1"/>
  <c r="H1122" i="1"/>
  <c r="H1077" i="1"/>
  <c r="H3651" i="1"/>
  <c r="H471" i="1"/>
  <c r="H1220" i="1"/>
  <c r="C2855" i="1"/>
  <c r="G3698" i="1"/>
  <c r="H626" i="1"/>
  <c r="H3977" i="1"/>
  <c r="G120" i="1"/>
  <c r="G3976" i="1"/>
  <c r="E3351" i="1"/>
  <c r="H4191" i="1"/>
  <c r="G4004" i="1"/>
  <c r="F2626" i="1"/>
  <c r="H3820" i="1"/>
  <c r="C1069" i="1"/>
  <c r="F3623" i="1"/>
  <c r="H562" i="1"/>
  <c r="H338" i="1"/>
  <c r="H2711" i="1"/>
  <c r="H4111" i="1"/>
  <c r="E1180" i="1"/>
  <c r="C1990" i="1"/>
  <c r="D499" i="1"/>
  <c r="E2370" i="1"/>
  <c r="F2737" i="1"/>
  <c r="G2368" i="1"/>
  <c r="E277" i="1"/>
  <c r="H1901" i="1"/>
  <c r="D696" i="1"/>
  <c r="C3812" i="1"/>
  <c r="G1713" i="1"/>
  <c r="C1731" i="1"/>
  <c r="C1818" i="1"/>
  <c r="D3594" i="1"/>
  <c r="C1966" i="1"/>
  <c r="G2762" i="1"/>
  <c r="E2627" i="1"/>
  <c r="C1479" i="1"/>
  <c r="C2093" i="1"/>
  <c r="G3958" i="1"/>
  <c r="G3777" i="1"/>
  <c r="H3729" i="1"/>
  <c r="D1939" i="1"/>
  <c r="H3504" i="1"/>
  <c r="G118" i="1"/>
  <c r="H1535" i="1"/>
  <c r="H3623" i="1"/>
  <c r="C2287" i="1"/>
  <c r="G664" i="1"/>
  <c r="H4273" i="1"/>
  <c r="H1237" i="1"/>
  <c r="G3655" i="1"/>
  <c r="H1663" i="1"/>
  <c r="F2727" i="1"/>
  <c r="H1435" i="1"/>
  <c r="G907" i="1"/>
  <c r="H3551" i="1"/>
  <c r="H2894" i="1"/>
  <c r="G915" i="1"/>
  <c r="H1908" i="1"/>
  <c r="H4178" i="1"/>
  <c r="H154" i="1"/>
  <c r="F150" i="1"/>
  <c r="F1182" i="1"/>
  <c r="E2205" i="1"/>
  <c r="H2745" i="1"/>
  <c r="D136" i="1"/>
  <c r="G762" i="1"/>
  <c r="F2876" i="1"/>
  <c r="D2475" i="1"/>
  <c r="H4023" i="1"/>
  <c r="H2567" i="1"/>
  <c r="H2928" i="1"/>
  <c r="D3805" i="1"/>
  <c r="H1695" i="1"/>
  <c r="D3226" i="1"/>
  <c r="H307" i="1"/>
  <c r="H2927" i="1"/>
  <c r="H3555" i="1"/>
  <c r="G2879" i="1"/>
  <c r="H1809" i="1"/>
  <c r="G3220" i="1"/>
  <c r="G4065" i="1"/>
  <c r="E1831" i="1"/>
  <c r="H2741" i="1"/>
  <c r="H3303" i="1"/>
  <c r="H4046" i="1"/>
  <c r="F2211" i="1"/>
  <c r="C2934" i="1"/>
  <c r="H2832" i="1"/>
  <c r="D2406" i="1"/>
  <c r="H369" i="1"/>
  <c r="H1251" i="1"/>
  <c r="E3179" i="1"/>
  <c r="H3429" i="1"/>
  <c r="H3220" i="1"/>
  <c r="H3116" i="1"/>
  <c r="H907" i="1"/>
  <c r="H2538" i="1"/>
  <c r="H80" i="1"/>
  <c r="G3750" i="1"/>
  <c r="G1599" i="1"/>
  <c r="H1719" i="1"/>
  <c r="H94" i="1"/>
  <c r="H889" i="1"/>
  <c r="D4050" i="1"/>
  <c r="G967" i="1"/>
  <c r="G391" i="1"/>
  <c r="C689" i="1"/>
  <c r="E1344" i="1"/>
  <c r="H3062" i="1"/>
  <c r="H1061" i="1"/>
  <c r="F1546" i="1"/>
  <c r="E409" i="1"/>
  <c r="H3781" i="1"/>
  <c r="H1545" i="1"/>
  <c r="F2562" i="1"/>
  <c r="C1185" i="1"/>
  <c r="H1860" i="1"/>
  <c r="H3989" i="1"/>
  <c r="H1324" i="1"/>
  <c r="H3859" i="1"/>
  <c r="G2405" i="1"/>
  <c r="H884" i="1"/>
  <c r="H1105" i="1"/>
  <c r="G3053" i="1"/>
  <c r="G3006" i="1"/>
  <c r="H1906" i="1"/>
  <c r="G629" i="1"/>
  <c r="H1671" i="1"/>
  <c r="H1722" i="1"/>
  <c r="H3988" i="1"/>
  <c r="G2605" i="1"/>
  <c r="H99" i="1"/>
  <c r="F2100" i="1"/>
  <c r="H4203" i="1"/>
  <c r="H974" i="1"/>
  <c r="D1241" i="1"/>
  <c r="G3426" i="1"/>
  <c r="H1429" i="1"/>
  <c r="H3560" i="1"/>
  <c r="H2116" i="1"/>
  <c r="H3337" i="1"/>
  <c r="G4041" i="1"/>
  <c r="G3815" i="1"/>
  <c r="G3645" i="1"/>
  <c r="H2501" i="1"/>
  <c r="E3494" i="1"/>
  <c r="E24" i="1"/>
  <c r="H3591" i="1"/>
  <c r="H2860" i="1"/>
  <c r="H3483" i="1"/>
  <c r="H3408" i="1"/>
  <c r="F296" i="1"/>
  <c r="G309" i="1"/>
  <c r="F1637" i="1"/>
  <c r="C4162" i="1"/>
  <c r="G290" i="1"/>
  <c r="H1291" i="1"/>
  <c r="C2318" i="1"/>
  <c r="H1785" i="1"/>
  <c r="H1855" i="1"/>
  <c r="F2089" i="1"/>
  <c r="G2099" i="1"/>
  <c r="H1462" i="1"/>
  <c r="G3962" i="1"/>
  <c r="G1286" i="1"/>
  <c r="H1828" i="1"/>
  <c r="H3107" i="1"/>
  <c r="H2085" i="1"/>
  <c r="H525" i="1"/>
  <c r="H2393" i="1"/>
  <c r="E631" i="1"/>
  <c r="H534" i="1"/>
  <c r="D1051" i="1"/>
  <c r="F1585" i="1"/>
  <c r="E506" i="1"/>
  <c r="H3203" i="1"/>
  <c r="G979" i="1"/>
  <c r="H2986" i="1"/>
  <c r="F414" i="1"/>
  <c r="G1989" i="1"/>
  <c r="E2121" i="1"/>
  <c r="G2412" i="1"/>
  <c r="H3808" i="1"/>
  <c r="G4225" i="1"/>
  <c r="G3097" i="1"/>
  <c r="F346" i="1"/>
  <c r="F1816" i="1"/>
  <c r="H2948" i="1"/>
  <c r="H2060" i="1"/>
  <c r="G2511" i="1"/>
  <c r="H1470" i="1"/>
  <c r="G2962" i="1"/>
  <c r="H3516" i="1"/>
  <c r="H2495" i="1"/>
  <c r="H3131" i="1"/>
  <c r="H1659" i="1"/>
  <c r="H1437" i="1"/>
  <c r="E51" i="1"/>
  <c r="H4040" i="1"/>
  <c r="H2131" i="1"/>
  <c r="D1209" i="1"/>
  <c r="D1608" i="1"/>
  <c r="H95" i="1"/>
  <c r="G627" i="1"/>
  <c r="H2133" i="1"/>
  <c r="H3371" i="1"/>
  <c r="H3183" i="1"/>
  <c r="H3498" i="1"/>
  <c r="D325" i="1"/>
  <c r="H2251" i="1"/>
  <c r="H2950" i="1"/>
  <c r="H2287" i="1"/>
  <c r="H1685" i="1"/>
  <c r="H1328" i="1"/>
  <c r="H2701" i="1"/>
  <c r="H1574" i="1"/>
  <c r="H1504" i="1"/>
  <c r="H3877" i="1"/>
  <c r="G3917" i="1"/>
  <c r="G3727" i="1"/>
  <c r="E1827" i="1"/>
  <c r="G2890" i="1"/>
  <c r="H936" i="1"/>
  <c r="D248" i="1"/>
  <c r="G1104" i="1"/>
  <c r="G3657" i="1"/>
  <c r="H1807" i="1"/>
  <c r="E2529" i="1"/>
  <c r="G167" i="1"/>
  <c r="F1079" i="1"/>
  <c r="G1931" i="1"/>
  <c r="H3243" i="1"/>
  <c r="E2696" i="1"/>
  <c r="C1786" i="1"/>
  <c r="E2765" i="1"/>
  <c r="F79" i="1"/>
  <c r="G829" i="1"/>
  <c r="H1309" i="1"/>
  <c r="C1512" i="1"/>
  <c r="F3764" i="1"/>
  <c r="E4073" i="1"/>
  <c r="H1112" i="1"/>
  <c r="F3088" i="1"/>
  <c r="H1972" i="1"/>
  <c r="G574" i="1"/>
  <c r="F3996" i="1"/>
  <c r="G3687" i="1"/>
  <c r="C916" i="1"/>
  <c r="C1547" i="1"/>
  <c r="G2806" i="1"/>
  <c r="H2861" i="1"/>
  <c r="H3021" i="1"/>
  <c r="H2563" i="1"/>
  <c r="F3607" i="1"/>
  <c r="D1447" i="1"/>
  <c r="H3789" i="1"/>
  <c r="D299" i="1"/>
  <c r="D3029" i="1"/>
  <c r="D3143" i="1"/>
  <c r="H2572" i="1"/>
  <c r="H1615" i="1"/>
  <c r="H2722" i="1"/>
  <c r="G2046" i="1"/>
  <c r="H2515" i="1"/>
  <c r="H2338" i="1"/>
  <c r="H354" i="1"/>
  <c r="D148" i="1"/>
  <c r="H3373" i="1"/>
  <c r="H2978" i="1"/>
  <c r="E2134" i="1"/>
  <c r="G2596" i="1"/>
  <c r="H2156" i="1"/>
  <c r="H3842" i="1"/>
  <c r="F923" i="1"/>
  <c r="G1956" i="1"/>
  <c r="H4253" i="1"/>
  <c r="H3912" i="1"/>
  <c r="H1636" i="1"/>
  <c r="H1520" i="1"/>
  <c r="H480" i="1"/>
  <c r="H3057" i="1"/>
  <c r="G3422" i="1"/>
  <c r="G1451" i="1"/>
  <c r="H2599" i="1"/>
  <c r="G2599" i="1"/>
  <c r="D1760" i="1"/>
  <c r="E4064" i="1"/>
  <c r="F1082" i="1"/>
  <c r="G26" i="1"/>
  <c r="D1172" i="1"/>
  <c r="E2488" i="1"/>
  <c r="H1025" i="1"/>
  <c r="G2553" i="1"/>
  <c r="E70" i="1"/>
  <c r="H1382" i="1"/>
  <c r="H285" i="1"/>
  <c r="D709" i="1"/>
  <c r="H3317" i="1"/>
  <c r="H2122" i="1"/>
  <c r="H1373" i="1"/>
  <c r="H1469" i="1"/>
  <c r="H2070" i="1"/>
  <c r="H1914" i="1"/>
  <c r="G925" i="1"/>
  <c r="H3054" i="1"/>
  <c r="G2635" i="1"/>
  <c r="H1767" i="1"/>
  <c r="F1291" i="1"/>
  <c r="D2576" i="1"/>
  <c r="H4028" i="1"/>
  <c r="H3637" i="1"/>
  <c r="H1130" i="1"/>
  <c r="H4222" i="1"/>
  <c r="H1965" i="1"/>
  <c r="C98" i="1"/>
  <c r="G131" i="1"/>
  <c r="E1122" i="1"/>
  <c r="C3629" i="1"/>
  <c r="G880" i="1"/>
  <c r="H4293" i="1"/>
  <c r="G2614" i="1"/>
  <c r="C1746" i="1"/>
  <c r="E1373" i="1"/>
  <c r="D1413" i="1"/>
  <c r="E308" i="1"/>
  <c r="H3840" i="1"/>
  <c r="D79" i="1"/>
  <c r="F1313" i="1"/>
  <c r="G1416" i="1"/>
  <c r="H4141" i="1"/>
  <c r="H3365" i="1"/>
  <c r="H627" i="1"/>
  <c r="H4172" i="1"/>
  <c r="C895" i="1"/>
  <c r="H345" i="1"/>
  <c r="H2633" i="1"/>
  <c r="H1875" i="1"/>
  <c r="H1758" i="1"/>
  <c r="G3632" i="1"/>
  <c r="H211" i="1"/>
  <c r="C197" i="1"/>
  <c r="H914" i="1"/>
  <c r="F1962" i="1"/>
  <c r="H1499" i="1"/>
  <c r="H1831" i="1"/>
  <c r="C1099" i="1"/>
  <c r="D130" i="1"/>
  <c r="D728" i="1"/>
  <c r="H444" i="1"/>
  <c r="H1567" i="1"/>
  <c r="G2930" i="1"/>
  <c r="E2268" i="1"/>
  <c r="H3253" i="1"/>
  <c r="C2019" i="1"/>
  <c r="G4018" i="1"/>
  <c r="G1529" i="1"/>
  <c r="E3575" i="1"/>
  <c r="D3611" i="1"/>
  <c r="H299" i="1"/>
  <c r="H4147" i="1"/>
  <c r="C2430" i="1"/>
  <c r="F3275" i="1"/>
  <c r="F1219" i="1"/>
  <c r="D2210" i="1"/>
  <c r="G1372" i="1"/>
  <c r="H948" i="1"/>
  <c r="C1015" i="1"/>
  <c r="H2896" i="1"/>
  <c r="D3047" i="1"/>
  <c r="G816" i="1"/>
  <c r="H3943" i="1"/>
  <c r="F4136" i="1"/>
  <c r="H3236" i="1"/>
  <c r="H2630" i="1"/>
  <c r="G549" i="1"/>
  <c r="G2362" i="1"/>
  <c r="H4229" i="1"/>
  <c r="G722" i="1"/>
  <c r="F4225" i="1"/>
  <c r="F3828" i="1"/>
  <c r="H1129" i="1"/>
  <c r="H1575" i="1"/>
  <c r="F4224" i="1"/>
  <c r="G2107" i="1"/>
  <c r="H1102" i="1"/>
  <c r="F483" i="1"/>
  <c r="E2494" i="1"/>
  <c r="D3671" i="1"/>
  <c r="C81" i="1"/>
  <c r="H2707" i="1"/>
  <c r="G2467" i="1"/>
  <c r="D1277" i="1"/>
  <c r="E599" i="1"/>
  <c r="H981" i="1"/>
  <c r="H2349" i="1"/>
  <c r="H1232" i="1"/>
  <c r="F106" i="1"/>
  <c r="D1943" i="1"/>
  <c r="E2083" i="1"/>
  <c r="H3659" i="1"/>
  <c r="F263" i="1"/>
  <c r="F96" i="1"/>
  <c r="D3998" i="1"/>
  <c r="G1670" i="1"/>
  <c r="D3880" i="1"/>
  <c r="G3702" i="1"/>
  <c r="H1967" i="1"/>
  <c r="C2316" i="1"/>
  <c r="D3085" i="1"/>
  <c r="E3077" i="1"/>
  <c r="D2045" i="1"/>
  <c r="H653" i="1"/>
  <c r="G2128" i="1"/>
  <c r="D758" i="1"/>
  <c r="H2872" i="1"/>
  <c r="C3901" i="1"/>
  <c r="E2440" i="1"/>
  <c r="G1576" i="1"/>
  <c r="D486" i="1"/>
  <c r="F2190" i="1"/>
  <c r="D1408" i="1"/>
  <c r="F1255" i="1"/>
  <c r="D3691" i="1"/>
  <c r="D1936" i="1"/>
  <c r="H2405" i="1"/>
  <c r="F3538" i="1"/>
  <c r="H4282" i="1"/>
  <c r="H4106" i="1"/>
  <c r="H2726" i="1"/>
  <c r="G2326" i="1"/>
  <c r="E3838" i="1"/>
  <c r="F3357" i="1"/>
  <c r="D1060" i="1"/>
  <c r="F3696" i="1"/>
  <c r="H1388" i="1"/>
  <c r="H2289" i="1"/>
  <c r="H1092" i="1"/>
  <c r="F2297" i="1"/>
  <c r="D3145" i="1"/>
  <c r="G328" i="1"/>
  <c r="H1213" i="1"/>
  <c r="G3444" i="1"/>
  <c r="H3818" i="1"/>
  <c r="C32" i="1"/>
  <c r="H3944" i="1"/>
  <c r="H4176" i="1"/>
  <c r="E2996" i="1"/>
  <c r="G2758" i="1"/>
  <c r="H2152" i="1"/>
  <c r="H3946" i="1"/>
  <c r="H3027" i="1"/>
  <c r="D722" i="1"/>
  <c r="H978" i="1"/>
  <c r="D4276" i="1"/>
  <c r="H1313" i="1"/>
  <c r="C506" i="1"/>
  <c r="H3496" i="1"/>
  <c r="H4217" i="1"/>
  <c r="C755" i="1"/>
  <c r="C73" i="1"/>
  <c r="H1418" i="1"/>
  <c r="G1311" i="1"/>
  <c r="D1047" i="1"/>
  <c r="F4191" i="1"/>
  <c r="E4001" i="1"/>
  <c r="E904" i="1"/>
  <c r="E3435" i="1"/>
  <c r="F2387" i="1"/>
  <c r="H1802" i="1"/>
  <c r="F1770" i="1"/>
  <c r="G567" i="1"/>
  <c r="F2567" i="1"/>
  <c r="E4126" i="1"/>
  <c r="C1893" i="1"/>
  <c r="H482" i="1"/>
  <c r="H3401" i="1"/>
  <c r="D2083" i="1"/>
  <c r="E3031" i="1"/>
  <c r="F1192" i="1"/>
  <c r="E3939" i="1"/>
  <c r="H2983" i="1"/>
  <c r="H3390" i="1"/>
  <c r="D3645" i="1"/>
  <c r="G717" i="1"/>
  <c r="H839" i="1"/>
  <c r="C385" i="1"/>
  <c r="H159" i="1"/>
  <c r="H1083" i="1"/>
  <c r="E61" i="1"/>
  <c r="H1377" i="1"/>
  <c r="H4126" i="1"/>
  <c r="C3596" i="1"/>
  <c r="H3047" i="1"/>
  <c r="H731" i="1"/>
  <c r="H2531" i="1"/>
  <c r="D557" i="1"/>
  <c r="H31" i="1"/>
  <c r="G4029" i="1"/>
  <c r="E2407" i="1"/>
  <c r="H935" i="1"/>
  <c r="H2378" i="1"/>
  <c r="E1979" i="1"/>
  <c r="H183" i="1"/>
  <c r="C2918" i="1"/>
  <c r="H2714" i="1"/>
  <c r="H559" i="1"/>
  <c r="D3256" i="1"/>
  <c r="H3495" i="1"/>
  <c r="E363" i="1"/>
  <c r="H3414" i="1"/>
  <c r="E838" i="1"/>
  <c r="G1518" i="1"/>
  <c r="D2547" i="1"/>
  <c r="H1514" i="1"/>
  <c r="F2767" i="1"/>
  <c r="H109" i="1"/>
  <c r="H3658" i="1"/>
  <c r="G1025" i="1"/>
  <c r="D2351" i="1"/>
  <c r="F2075" i="1"/>
  <c r="H2298" i="1"/>
  <c r="D963" i="1"/>
  <c r="F2181" i="1"/>
  <c r="H2484" i="1"/>
  <c r="F4066" i="1"/>
  <c r="G1085" i="1"/>
  <c r="H3316" i="1"/>
  <c r="H3115" i="1"/>
  <c r="G858" i="1"/>
  <c r="H662" i="1"/>
  <c r="F4164" i="1"/>
  <c r="H4139" i="1"/>
  <c r="H2522" i="1"/>
  <c r="H3721" i="1"/>
  <c r="H1631" i="1"/>
  <c r="H3668" i="1"/>
  <c r="H284" i="1"/>
  <c r="C1995" i="1"/>
  <c r="H3739" i="1"/>
  <c r="H2189" i="1"/>
  <c r="H1069" i="1"/>
  <c r="D1730" i="1"/>
  <c r="G2331" i="1"/>
  <c r="G3047" i="1"/>
  <c r="H3824" i="1"/>
  <c r="G3961" i="1"/>
  <c r="D2267" i="1"/>
  <c r="G3351" i="1"/>
  <c r="D91" i="1"/>
  <c r="G2007" i="1"/>
  <c r="H2523" i="1"/>
  <c r="H3164" i="1"/>
  <c r="E1666" i="1"/>
  <c r="G1358" i="1"/>
  <c r="G483" i="1"/>
  <c r="H747" i="1"/>
  <c r="H3834" i="1"/>
  <c r="H1814" i="1"/>
  <c r="H2698" i="1"/>
  <c r="H2307" i="1"/>
  <c r="G2699" i="1"/>
  <c r="H2998" i="1"/>
  <c r="F2351" i="1"/>
  <c r="H1349" i="1"/>
  <c r="H3199" i="1"/>
  <c r="C400" i="1"/>
  <c r="E2391" i="1"/>
  <c r="H260" i="1"/>
  <c r="H3638" i="1"/>
  <c r="H3056" i="1"/>
  <c r="F2390" i="1"/>
  <c r="E349" i="1"/>
  <c r="D2121" i="1"/>
  <c r="E3091" i="1"/>
  <c r="F904" i="1"/>
  <c r="D929" i="1"/>
  <c r="H3585" i="1"/>
  <c r="G740" i="1"/>
  <c r="H3533" i="1"/>
  <c r="G944" i="1"/>
  <c r="D3583" i="1"/>
  <c r="H3206" i="1"/>
  <c r="D1615" i="1"/>
  <c r="H2753" i="1"/>
  <c r="F3773" i="1"/>
  <c r="F1609" i="1"/>
  <c r="H4136" i="1"/>
  <c r="H4" i="1"/>
  <c r="C1192" i="1"/>
  <c r="G623" i="1"/>
  <c r="F1118" i="1"/>
  <c r="E2184" i="1"/>
  <c r="G3038" i="1"/>
  <c r="H1311" i="1"/>
  <c r="D2890" i="1"/>
  <c r="H2802" i="1"/>
  <c r="H417" i="1"/>
  <c r="G1857" i="1"/>
  <c r="D2548" i="1"/>
  <c r="G23" i="1"/>
  <c r="H2565" i="1"/>
  <c r="F4029" i="1"/>
  <c r="H1679" i="1"/>
  <c r="H773" i="1"/>
  <c r="E560" i="1"/>
  <c r="G4174" i="1"/>
  <c r="D1979" i="1"/>
  <c r="D495" i="1"/>
  <c r="H1284" i="1"/>
  <c r="C647" i="1"/>
  <c r="C3075" i="1"/>
  <c r="C92" i="1"/>
  <c r="G339" i="1"/>
  <c r="D2336" i="1"/>
  <c r="E2068" i="1"/>
  <c r="H289" i="1"/>
  <c r="H2847" i="1"/>
  <c r="E2432" i="1"/>
  <c r="H1655" i="1"/>
  <c r="D3931" i="1"/>
  <c r="H866" i="1"/>
  <c r="G2734" i="1"/>
  <c r="G1682" i="1"/>
  <c r="D1926" i="1"/>
  <c r="C1540" i="1"/>
  <c r="G50" i="1"/>
  <c r="H4216" i="1"/>
  <c r="H557" i="1"/>
  <c r="H2004" i="1"/>
  <c r="H1474" i="1"/>
  <c r="D2923" i="1"/>
  <c r="H877" i="1"/>
  <c r="F2155" i="1"/>
  <c r="D2506" i="1"/>
  <c r="C1201" i="1"/>
  <c r="G4112" i="1"/>
  <c r="G3879" i="1"/>
  <c r="F1075" i="1"/>
  <c r="H902" i="1"/>
  <c r="F1208" i="1"/>
  <c r="H3490" i="1"/>
  <c r="D2803" i="1"/>
  <c r="D1957" i="1"/>
  <c r="G4105" i="1"/>
  <c r="H3444" i="1"/>
  <c r="H1339" i="1"/>
  <c r="F530" i="1"/>
  <c r="H1588" i="1"/>
  <c r="H3352" i="1"/>
  <c r="C1724" i="1"/>
  <c r="H3960" i="1"/>
  <c r="H550" i="1"/>
  <c r="F2378" i="1"/>
  <c r="H3581" i="1"/>
  <c r="H3534" i="1"/>
  <c r="H62" i="1"/>
  <c r="C3858" i="1"/>
  <c r="C2909" i="1"/>
  <c r="C1674" i="1"/>
  <c r="G3848" i="1"/>
  <c r="D2297" i="1"/>
  <c r="E1919" i="1"/>
  <c r="G3829" i="1"/>
  <c r="D948" i="1"/>
  <c r="H1614" i="1"/>
  <c r="G1610" i="1"/>
  <c r="D2031" i="1"/>
  <c r="F2065" i="1"/>
  <c r="F18" i="1"/>
  <c r="E2887" i="1"/>
  <c r="D3197" i="1"/>
  <c r="C4127" i="1"/>
  <c r="F3594" i="1"/>
  <c r="G3431" i="1"/>
  <c r="D579" i="1"/>
  <c r="G2120" i="1"/>
  <c r="F506" i="1"/>
  <c r="G4208" i="1"/>
  <c r="E801" i="1"/>
  <c r="H3857" i="1"/>
  <c r="H2063" i="1"/>
  <c r="H1167" i="1"/>
  <c r="H2138" i="1"/>
  <c r="H3762" i="1"/>
  <c r="C3881" i="1"/>
  <c r="H1366" i="1"/>
  <c r="H2655" i="1"/>
  <c r="H1038" i="1"/>
  <c r="H2041" i="1"/>
  <c r="G2772" i="1"/>
  <c r="H2223" i="1"/>
  <c r="G474" i="1"/>
  <c r="H3151" i="1"/>
  <c r="E609" i="1"/>
  <c r="H2413" i="1"/>
  <c r="H2439" i="1"/>
  <c r="E3891" i="1"/>
  <c r="H3922" i="1"/>
  <c r="F3717" i="1"/>
  <c r="H1508" i="1"/>
  <c r="H3502" i="1"/>
  <c r="H547" i="1"/>
  <c r="G4116" i="1"/>
  <c r="H2296" i="1"/>
  <c r="H2975" i="1"/>
  <c r="H3396" i="1"/>
  <c r="H1351" i="1"/>
  <c r="H579" i="1"/>
  <c r="H4093" i="1"/>
  <c r="H3423" i="1"/>
  <c r="H2355" i="1"/>
  <c r="H2411" i="1"/>
  <c r="C1905" i="1"/>
  <c r="C4109" i="1"/>
  <c r="F1727" i="1"/>
  <c r="G4158" i="1"/>
  <c r="H876" i="1"/>
  <c r="H2981" i="1"/>
  <c r="H397" i="1"/>
  <c r="G1873" i="1"/>
  <c r="C1286" i="1"/>
  <c r="E929" i="1"/>
  <c r="H3030" i="1"/>
  <c r="H3791" i="1"/>
  <c r="H863" i="1"/>
  <c r="G872" i="1"/>
  <c r="H2909" i="1"/>
  <c r="H119" i="1"/>
  <c r="C3088" i="1"/>
  <c r="H1124" i="1"/>
  <c r="G3734" i="1"/>
  <c r="D2353" i="1"/>
  <c r="H1703" i="1"/>
  <c r="H186" i="1"/>
  <c r="H1379" i="1"/>
  <c r="H2168" i="1"/>
  <c r="D2288" i="1"/>
  <c r="E103" i="1"/>
  <c r="E1253" i="1"/>
  <c r="G4294" i="1"/>
  <c r="H2941" i="1"/>
  <c r="H1084" i="1"/>
  <c r="H2755" i="1"/>
  <c r="F208" i="1"/>
  <c r="H4223" i="1"/>
  <c r="H594" i="1"/>
  <c r="H2209" i="1"/>
  <c r="H677" i="1"/>
  <c r="G1876" i="1"/>
  <c r="G1582" i="1"/>
  <c r="C1963" i="1"/>
  <c r="C1598" i="1"/>
  <c r="H63" i="1"/>
  <c r="G224" i="1"/>
  <c r="E309" i="1"/>
  <c r="H1612" i="1"/>
  <c r="F619" i="1"/>
  <c r="H39" i="1"/>
  <c r="F1974" i="1"/>
  <c r="H3278" i="1"/>
  <c r="C2103" i="1"/>
  <c r="H1696" i="1"/>
  <c r="H2801" i="1"/>
  <c r="E1874" i="1"/>
  <c r="F2955" i="1"/>
  <c r="C1460" i="1"/>
  <c r="C3788" i="1"/>
  <c r="D3963" i="1"/>
  <c r="G2067" i="1"/>
  <c r="F2178" i="1"/>
  <c r="H2525" i="1"/>
  <c r="F866" i="1"/>
  <c r="E280" i="1"/>
  <c r="D3510" i="1"/>
  <c r="H3532" i="1"/>
  <c r="E1530" i="1"/>
  <c r="H2455" i="1"/>
  <c r="H173" i="1"/>
  <c r="H3363" i="1"/>
  <c r="H3743" i="1"/>
  <c r="H2447" i="1"/>
  <c r="F3771" i="1"/>
  <c r="H4017" i="1"/>
  <c r="H3854" i="1"/>
  <c r="H2564" i="1"/>
  <c r="D2472" i="1"/>
  <c r="H1596" i="1"/>
  <c r="F487" i="1"/>
  <c r="H551" i="1"/>
  <c r="H3321" i="1"/>
  <c r="H2991" i="1"/>
  <c r="H2172" i="1"/>
  <c r="H2932" i="1"/>
  <c r="F3525" i="1"/>
  <c r="H2038" i="1"/>
  <c r="G2469" i="1"/>
  <c r="H1048" i="1"/>
  <c r="G886" i="1"/>
  <c r="F413" i="1"/>
  <c r="H3187" i="1"/>
  <c r="E1611" i="1"/>
  <c r="G545" i="1"/>
  <c r="G743" i="1"/>
  <c r="H3563" i="1"/>
  <c r="F355" i="1"/>
  <c r="E1571" i="1"/>
  <c r="H3981" i="1"/>
  <c r="C4231" i="1"/>
  <c r="H1088" i="1"/>
  <c r="H3237" i="1"/>
  <c r="C1646" i="1"/>
  <c r="H3358" i="1"/>
  <c r="F2652" i="1"/>
  <c r="C3594" i="1"/>
  <c r="H2265" i="1"/>
  <c r="E1598" i="1"/>
  <c r="H2994" i="1"/>
  <c r="C977" i="1"/>
  <c r="H1975" i="1"/>
  <c r="H2268" i="1"/>
  <c r="E114" i="1"/>
  <c r="H4224" i="1"/>
  <c r="F421" i="1"/>
  <c r="H508" i="1"/>
  <c r="C2847" i="1"/>
  <c r="E1203" i="1"/>
  <c r="G4164" i="1"/>
  <c r="G3971" i="1"/>
  <c r="D3368" i="1"/>
  <c r="G926" i="1"/>
  <c r="G2418" i="1"/>
  <c r="D2414" i="1"/>
  <c r="F2839" i="1"/>
  <c r="G840" i="1"/>
  <c r="H581" i="1"/>
  <c r="D2526" i="1"/>
  <c r="H2682" i="1"/>
  <c r="D645" i="1"/>
  <c r="H2692" i="1"/>
  <c r="F1092" i="1"/>
  <c r="H88" i="1"/>
  <c r="H164" i="1"/>
  <c r="H2130" i="1"/>
  <c r="H278" i="1"/>
  <c r="D934" i="1"/>
  <c r="D847" i="1"/>
  <c r="G562" i="1"/>
  <c r="H3786" i="1"/>
  <c r="C1762" i="1"/>
  <c r="G1477" i="1"/>
  <c r="D305" i="1"/>
  <c r="C2848" i="1"/>
  <c r="H674" i="1"/>
  <c r="G1267" i="1"/>
  <c r="C3895" i="1"/>
  <c r="H2399" i="1"/>
  <c r="F2401" i="1"/>
  <c r="D2237" i="1"/>
  <c r="C1679" i="1"/>
  <c r="H3650" i="1"/>
  <c r="H1140" i="1"/>
  <c r="E1093" i="1"/>
  <c r="C1412" i="1"/>
  <c r="G4003" i="1"/>
  <c r="G703" i="1"/>
  <c r="D3983" i="1"/>
  <c r="E2424" i="1"/>
  <c r="G4146" i="1"/>
  <c r="E4152" i="1"/>
  <c r="E641" i="1"/>
  <c r="H3662" i="1"/>
  <c r="C2332" i="1"/>
  <c r="D510" i="1"/>
  <c r="G2084" i="1"/>
  <c r="F838" i="1"/>
  <c r="G3701" i="1"/>
  <c r="F1438" i="1"/>
  <c r="E2921" i="1"/>
  <c r="H3438" i="1"/>
  <c r="F699" i="1"/>
  <c r="G2302" i="1"/>
  <c r="H341" i="1"/>
  <c r="C1237" i="1"/>
  <c r="G934" i="1"/>
  <c r="G3356" i="1"/>
  <c r="H4081" i="1"/>
  <c r="G2490" i="1"/>
  <c r="G4259" i="1"/>
  <c r="G2262" i="1"/>
  <c r="E3783" i="1"/>
  <c r="H3336" i="1"/>
  <c r="H1688" i="1"/>
  <c r="H235" i="1"/>
  <c r="H2383" i="1"/>
  <c r="H1921" i="1"/>
  <c r="H1881" i="1"/>
  <c r="H2931" i="1"/>
  <c r="H762" i="1"/>
  <c r="D164" i="1"/>
  <c r="C3711" i="1"/>
  <c r="H459" i="1"/>
  <c r="C1002" i="1"/>
  <c r="H2175" i="1"/>
  <c r="C2364" i="1"/>
  <c r="C766" i="1"/>
  <c r="G2484" i="1"/>
  <c r="F358" i="1"/>
  <c r="H16" i="1"/>
  <c r="D1751" i="1"/>
  <c r="H2043" i="1"/>
  <c r="C2714" i="1"/>
  <c r="H103" i="1"/>
  <c r="H1016" i="1"/>
  <c r="E3829" i="1"/>
  <c r="F3590" i="1"/>
  <c r="E823" i="1"/>
  <c r="G306" i="1"/>
  <c r="H1701" i="1"/>
  <c r="G4161" i="1"/>
  <c r="D202" i="1"/>
  <c r="E395" i="1"/>
  <c r="F2701" i="1"/>
  <c r="G1627" i="1"/>
  <c r="C3226" i="1"/>
  <c r="C4044" i="1"/>
  <c r="G1809" i="1"/>
  <c r="F3376" i="1"/>
  <c r="G3988" i="1"/>
  <c r="E184" i="1"/>
  <c r="H3993" i="1"/>
  <c r="F1205" i="1"/>
  <c r="H2029" i="1"/>
  <c r="H2388" i="1"/>
  <c r="C2704" i="1"/>
  <c r="C2145" i="1"/>
  <c r="D3902" i="1"/>
  <c r="H2817" i="1"/>
  <c r="G4103" i="1"/>
  <c r="E830" i="1"/>
  <c r="H2200" i="1"/>
  <c r="H4208" i="1"/>
  <c r="G3120" i="1"/>
  <c r="H3607" i="1"/>
  <c r="E893" i="1"/>
  <c r="E1879" i="1"/>
  <c r="H3374" i="1"/>
  <c r="H166" i="1"/>
  <c r="H660" i="1"/>
  <c r="H4259" i="1"/>
  <c r="G3399" i="1"/>
  <c r="G459" i="1"/>
  <c r="C3753" i="1"/>
  <c r="G462" i="1"/>
  <c r="C700" i="1"/>
  <c r="F146" i="1"/>
  <c r="H2509" i="1"/>
  <c r="F1825" i="1"/>
  <c r="D4078" i="1"/>
  <c r="H3240" i="1"/>
  <c r="H4173" i="1"/>
  <c r="G482" i="1"/>
  <c r="D1036" i="1"/>
  <c r="H2610" i="1"/>
  <c r="E4184" i="1"/>
  <c r="G3880" i="1"/>
  <c r="H44" i="1"/>
  <c r="G3764" i="1"/>
  <c r="D1510" i="1"/>
  <c r="H2852" i="1"/>
  <c r="G2080" i="1"/>
  <c r="G2956" i="1"/>
  <c r="C3589" i="1"/>
  <c r="D505" i="1"/>
  <c r="H2173" i="1"/>
  <c r="C778" i="1"/>
  <c r="G4193" i="1"/>
  <c r="H523" i="1"/>
  <c r="H2792" i="1"/>
  <c r="C4102" i="1"/>
  <c r="H2776" i="1"/>
  <c r="H2325" i="1"/>
  <c r="H2913" i="1"/>
  <c r="H2676" i="1"/>
  <c r="H1836" i="1"/>
  <c r="G601" i="1"/>
  <c r="H2492" i="1"/>
  <c r="H1942" i="1"/>
  <c r="H489" i="1"/>
  <c r="C7" i="1"/>
  <c r="E733" i="1"/>
  <c r="E124" i="1"/>
  <c r="H801" i="1"/>
  <c r="H1451" i="1"/>
  <c r="G1064" i="1"/>
  <c r="H255" i="1"/>
  <c r="F492" i="1"/>
  <c r="C4052" i="1"/>
  <c r="H2787" i="1"/>
  <c r="F101" i="1"/>
  <c r="D1709" i="1"/>
  <c r="H414" i="1"/>
  <c r="C4039" i="1"/>
  <c r="H1611" i="1"/>
  <c r="H671" i="1"/>
  <c r="H1375" i="1"/>
  <c r="H453" i="1"/>
  <c r="C1323" i="1"/>
  <c r="C11" i="1"/>
  <c r="F3260" i="1"/>
  <c r="H1706" i="1"/>
  <c r="E3672" i="1"/>
  <c r="H4235" i="1"/>
  <c r="H2762" i="1"/>
  <c r="D1687" i="1"/>
  <c r="H2725" i="1"/>
  <c r="H83" i="1"/>
  <c r="H478" i="1"/>
  <c r="H3696" i="1"/>
  <c r="G394" i="1"/>
  <c r="H2512" i="1"/>
  <c r="E4029" i="1"/>
  <c r="H605" i="1"/>
  <c r="H3270" i="1"/>
  <c r="H2055" i="1"/>
  <c r="F1340" i="1"/>
  <c r="G2611" i="1"/>
  <c r="F1599" i="1"/>
  <c r="F590" i="1"/>
  <c r="H3953" i="1"/>
  <c r="H2011" i="1"/>
  <c r="F966" i="1"/>
  <c r="G358" i="1"/>
  <c r="D4035" i="1"/>
  <c r="F3355" i="1"/>
  <c r="D523" i="1"/>
  <c r="F163" i="1"/>
  <c r="D4271" i="1"/>
  <c r="C1265" i="1"/>
  <c r="H2398" i="1"/>
  <c r="F2409" i="1"/>
  <c r="H1486" i="1"/>
  <c r="H1691" i="1"/>
  <c r="G1773" i="1"/>
  <c r="G1061" i="1"/>
  <c r="F2733" i="1"/>
  <c r="D3010" i="1"/>
  <c r="E401" i="1"/>
  <c r="C2254" i="1"/>
  <c r="H535" i="1"/>
  <c r="H2177" i="1"/>
  <c r="C1126" i="1"/>
  <c r="H291" i="1"/>
  <c r="D309" i="1"/>
  <c r="H4287" i="1"/>
  <c r="F1540" i="1"/>
  <c r="E1111" i="1"/>
  <c r="E132" i="1"/>
  <c r="E2284" i="1"/>
  <c r="G1131" i="1"/>
  <c r="H3754" i="1"/>
  <c r="C3787" i="1"/>
  <c r="C2113" i="1"/>
  <c r="C2264" i="1"/>
  <c r="G1699" i="1"/>
  <c r="H1472" i="1"/>
  <c r="C1031" i="1"/>
  <c r="C1407" i="1"/>
  <c r="H835" i="1"/>
  <c r="H2760" i="1"/>
  <c r="G2246" i="1"/>
  <c r="C187" i="1"/>
  <c r="E4166" i="1"/>
  <c r="H2469" i="1"/>
  <c r="H3780" i="1"/>
  <c r="H4102" i="1"/>
  <c r="G3628" i="1"/>
  <c r="G334" i="1"/>
  <c r="H1306" i="1"/>
  <c r="F616" i="1"/>
  <c r="D3511" i="1"/>
  <c r="C34" i="1"/>
  <c r="G3365" i="1"/>
  <c r="D2851" i="1"/>
  <c r="C600" i="1"/>
  <c r="H2825" i="1"/>
  <c r="C3842" i="1"/>
  <c r="C488" i="1"/>
  <c r="G504" i="1"/>
  <c r="F2098" i="1"/>
  <c r="E934" i="1"/>
  <c r="G1532" i="1"/>
  <c r="F3576" i="1"/>
  <c r="H1939" i="1"/>
  <c r="G1638" i="1"/>
  <c r="D2989" i="1"/>
  <c r="G1539" i="1"/>
  <c r="G1826" i="1"/>
  <c r="D1035" i="1"/>
  <c r="H313" i="1"/>
  <c r="C2439" i="1"/>
  <c r="D155" i="1"/>
  <c r="F1929" i="1"/>
  <c r="C2772" i="1"/>
  <c r="H325" i="1"/>
  <c r="H998" i="1"/>
  <c r="E616" i="1"/>
  <c r="D819" i="1"/>
  <c r="G4131" i="1"/>
  <c r="H1483" i="1"/>
  <c r="H2549" i="1"/>
  <c r="E356" i="1"/>
  <c r="H606" i="1"/>
  <c r="D3630" i="1"/>
  <c r="D1518" i="1"/>
  <c r="C1520" i="1"/>
  <c r="F3262" i="1"/>
  <c r="G3408" i="1"/>
  <c r="G505" i="1"/>
  <c r="H1464" i="1"/>
  <c r="C1618" i="1"/>
  <c r="H2151" i="1"/>
  <c r="H2466" i="1"/>
  <c r="H3176" i="1"/>
  <c r="H808" i="1"/>
  <c r="H590" i="1"/>
  <c r="H3440" i="1"/>
  <c r="G3133" i="1"/>
  <c r="E1182" i="1"/>
  <c r="G1444" i="1"/>
  <c r="C4104" i="1"/>
  <c r="C3930" i="1"/>
  <c r="H1854" i="1"/>
  <c r="F3292" i="1"/>
  <c r="G4054" i="1"/>
  <c r="E2923" i="1"/>
  <c r="H2211" i="1"/>
  <c r="C1019" i="1"/>
  <c r="H2960" i="1"/>
  <c r="C1172" i="1"/>
  <c r="G2969" i="1"/>
  <c r="D1924" i="1"/>
  <c r="H649" i="1"/>
  <c r="G4263" i="1"/>
  <c r="G109" i="1"/>
  <c r="E2826" i="1"/>
  <c r="E296" i="1"/>
  <c r="H249" i="1"/>
  <c r="G2558" i="1"/>
  <c r="D3497" i="1"/>
  <c r="G311" i="1"/>
  <c r="H549" i="1"/>
  <c r="D739" i="1"/>
  <c r="H1151" i="1"/>
  <c r="H2067" i="1"/>
  <c r="C2883" i="1"/>
  <c r="C653" i="1"/>
  <c r="H2266" i="1"/>
  <c r="F564" i="1"/>
  <c r="H2421" i="1"/>
  <c r="H473" i="1"/>
  <c r="D3540" i="1"/>
  <c r="G1247" i="1"/>
  <c r="E2871" i="1"/>
  <c r="H1138" i="1"/>
  <c r="G1021" i="1"/>
  <c r="C2538" i="1"/>
  <c r="D3322" i="1"/>
  <c r="D3071" i="1"/>
  <c r="C259" i="1"/>
  <c r="G531" i="1"/>
  <c r="C3551" i="1"/>
  <c r="F1670" i="1"/>
  <c r="H4096" i="1"/>
  <c r="H2199" i="1"/>
  <c r="H2781" i="1"/>
  <c r="E3081" i="1"/>
  <c r="H3891" i="1"/>
  <c r="C537" i="1"/>
  <c r="C2657" i="1"/>
  <c r="D1571" i="1"/>
  <c r="G4048" i="1"/>
  <c r="E3432" i="1"/>
  <c r="C2006" i="1"/>
  <c r="G1431" i="1"/>
  <c r="H1187" i="1"/>
  <c r="D2882" i="1"/>
  <c r="F4062" i="1"/>
  <c r="C1051" i="1"/>
  <c r="G1919" i="1"/>
  <c r="E4095" i="1"/>
  <c r="D1800" i="1"/>
  <c r="D4274" i="1"/>
  <c r="H1268" i="1"/>
  <c r="E4194" i="1"/>
  <c r="H1952" i="1"/>
  <c r="D3284" i="1"/>
  <c r="F1323" i="1"/>
  <c r="E3498" i="1"/>
  <c r="E3606" i="1"/>
  <c r="C1369" i="1"/>
  <c r="G1371" i="1"/>
  <c r="C369" i="1"/>
  <c r="F2570" i="1"/>
  <c r="H3431" i="1"/>
  <c r="H2954" i="1"/>
  <c r="H447" i="1"/>
  <c r="F1240" i="1"/>
  <c r="H4051" i="1"/>
  <c r="F2135" i="1"/>
  <c r="H1554" i="1"/>
  <c r="F4069" i="1"/>
  <c r="H3216" i="1"/>
  <c r="H2218" i="1"/>
  <c r="C3434" i="1"/>
  <c r="E1725" i="1"/>
  <c r="E653" i="1"/>
  <c r="E595" i="1"/>
  <c r="F470" i="1"/>
  <c r="D80" i="1"/>
  <c r="D1112" i="1"/>
  <c r="D2655" i="1"/>
  <c r="H1356" i="1"/>
  <c r="F4212" i="1"/>
  <c r="F750" i="1"/>
  <c r="D3451" i="1"/>
  <c r="E2933" i="1"/>
  <c r="H2839" i="1"/>
  <c r="C3429" i="1"/>
  <c r="E2880" i="1"/>
  <c r="D782" i="1"/>
  <c r="H3576" i="1"/>
  <c r="F2858" i="1"/>
  <c r="D3308" i="1"/>
  <c r="H2790" i="1"/>
  <c r="H3641" i="1"/>
  <c r="F819" i="1"/>
  <c r="E322" i="1"/>
  <c r="H3631" i="1"/>
  <c r="H3951" i="1"/>
  <c r="G2683" i="1"/>
  <c r="C3419" i="1"/>
  <c r="E4156" i="1"/>
  <c r="G2913" i="1"/>
  <c r="G1976" i="1"/>
  <c r="D3252" i="1"/>
  <c r="D2268" i="1"/>
  <c r="F373" i="1"/>
  <c r="C552" i="1"/>
  <c r="H2767" i="1"/>
  <c r="H1072" i="1"/>
  <c r="C3807" i="1"/>
  <c r="E2845" i="1"/>
  <c r="H1678" i="1"/>
  <c r="H1059" i="1"/>
  <c r="E989" i="1"/>
  <c r="G2086" i="1"/>
  <c r="D4256" i="1"/>
  <c r="H3389" i="1"/>
  <c r="H1896" i="1"/>
  <c r="G3070" i="1"/>
  <c r="D218" i="1"/>
  <c r="G3257" i="1"/>
  <c r="D243" i="1"/>
  <c r="F3587" i="1"/>
  <c r="C2688" i="1"/>
  <c r="C87" i="1"/>
  <c r="H2101" i="1"/>
  <c r="F1720" i="1"/>
  <c r="G3001" i="1"/>
  <c r="H1511" i="1"/>
  <c r="C243" i="1"/>
  <c r="H591" i="1"/>
  <c r="H1890" i="1"/>
  <c r="G2733" i="1"/>
  <c r="F3616" i="1"/>
  <c r="H2205" i="1"/>
  <c r="D630" i="1"/>
  <c r="E3438" i="1"/>
  <c r="F2575" i="1"/>
  <c r="E1021" i="1"/>
  <c r="H988" i="1"/>
  <c r="C966" i="1"/>
  <c r="C2213" i="1"/>
  <c r="F1276" i="1"/>
  <c r="H972" i="1"/>
  <c r="G1901" i="1"/>
  <c r="G3795" i="1"/>
  <c r="H673" i="1"/>
  <c r="D857" i="1"/>
  <c r="D2678" i="1"/>
  <c r="H1006" i="1"/>
  <c r="H3238" i="1"/>
  <c r="F3725" i="1"/>
  <c r="D4253" i="1"/>
  <c r="F2597" i="1"/>
  <c r="F222" i="1"/>
  <c r="E821" i="1"/>
  <c r="G786" i="1"/>
  <c r="G42" i="1"/>
  <c r="F2483" i="1"/>
  <c r="F935" i="1"/>
  <c r="H1843" i="1"/>
  <c r="F1090" i="1"/>
  <c r="H3055" i="1"/>
  <c r="G1268" i="1"/>
  <c r="H3811" i="1"/>
  <c r="G573" i="1"/>
  <c r="E1016" i="1"/>
  <c r="F2411" i="1"/>
  <c r="H2659" i="1"/>
  <c r="H2473" i="1"/>
  <c r="H2216" i="1"/>
  <c r="D3309" i="1"/>
  <c r="C195" i="1"/>
  <c r="C154" i="1"/>
  <c r="C1141" i="1"/>
  <c r="C4214" i="1"/>
  <c r="F2164" i="1"/>
  <c r="E4059" i="1"/>
  <c r="G793" i="1"/>
  <c r="H925" i="1"/>
  <c r="G3835" i="1"/>
  <c r="G2408" i="1"/>
  <c r="D3525" i="1"/>
  <c r="E1258" i="1"/>
  <c r="C216" i="1"/>
  <c r="G2218" i="1"/>
  <c r="F3154" i="1"/>
  <c r="D461" i="1"/>
  <c r="D1837" i="1"/>
  <c r="F753" i="1"/>
  <c r="D1494" i="1"/>
  <c r="D1427" i="1"/>
  <c r="H3703" i="1"/>
  <c r="G316" i="1"/>
  <c r="D2633" i="1"/>
  <c r="D2160" i="1"/>
  <c r="C1424" i="1"/>
  <c r="H2551" i="1"/>
  <c r="H1769" i="1"/>
  <c r="E2037" i="1"/>
  <c r="G1913" i="1"/>
  <c r="E1248" i="1"/>
  <c r="G1715" i="1"/>
  <c r="C676" i="1"/>
  <c r="F3336" i="1"/>
  <c r="H3254" i="1"/>
  <c r="H1231" i="1"/>
  <c r="H134" i="1"/>
  <c r="E999" i="1"/>
  <c r="H1935" i="1"/>
  <c r="H3158" i="1"/>
  <c r="D1505" i="1"/>
  <c r="D2450" i="1"/>
  <c r="H4068" i="1"/>
  <c r="H2980" i="1"/>
  <c r="E3265" i="1"/>
  <c r="H1226" i="1"/>
  <c r="G2894" i="1"/>
  <c r="H3014" i="1"/>
  <c r="F842" i="1"/>
  <c r="D3560" i="1"/>
  <c r="G3107" i="1"/>
  <c r="E2200" i="1"/>
  <c r="H1925" i="1"/>
  <c r="D1985" i="1"/>
  <c r="G2380" i="1"/>
  <c r="C4248" i="1"/>
  <c r="D2649" i="1"/>
  <c r="H1586" i="1"/>
  <c r="G3336" i="1"/>
  <c r="H3715" i="1"/>
  <c r="D2764" i="1"/>
  <c r="D1205" i="1"/>
  <c r="G4077" i="1"/>
  <c r="E3474" i="1"/>
  <c r="H3295" i="1"/>
  <c r="H1652" i="1"/>
  <c r="H203" i="1"/>
  <c r="C38" i="1"/>
  <c r="G3643" i="1"/>
  <c r="G300" i="1"/>
  <c r="E1504" i="1"/>
  <c r="H1161" i="1"/>
  <c r="G4020" i="1"/>
  <c r="F502" i="1"/>
  <c r="H404" i="1"/>
  <c r="E78" i="1"/>
  <c r="H3264" i="1"/>
  <c r="E511" i="1"/>
  <c r="D1353" i="1"/>
  <c r="F2437" i="1"/>
  <c r="F205" i="1"/>
  <c r="E396" i="1"/>
  <c r="C2455" i="1"/>
  <c r="E939" i="1"/>
  <c r="D747" i="1"/>
  <c r="H1065" i="1"/>
  <c r="E2618" i="1"/>
  <c r="E827" i="1"/>
  <c r="C1554" i="1"/>
  <c r="H1592" i="1"/>
  <c r="H757" i="1"/>
  <c r="D3718" i="1"/>
  <c r="E2398" i="1"/>
  <c r="C381" i="1"/>
  <c r="F1403" i="1"/>
  <c r="H1402" i="1"/>
  <c r="F1430" i="1"/>
  <c r="E1332" i="1"/>
  <c r="G2687" i="1"/>
  <c r="F924" i="1"/>
  <c r="D2613" i="1"/>
  <c r="C1268" i="1"/>
  <c r="C503" i="1"/>
  <c r="F2363" i="1"/>
  <c r="F674" i="1"/>
  <c r="H1607" i="1"/>
  <c r="E2443" i="1"/>
  <c r="E986" i="1"/>
  <c r="G950" i="1"/>
  <c r="E726" i="1"/>
  <c r="H3150" i="1"/>
  <c r="E3883" i="1"/>
  <c r="D1037" i="1"/>
  <c r="H4238" i="1"/>
  <c r="H4283" i="1"/>
  <c r="G1107" i="1"/>
  <c r="E1561" i="1"/>
  <c r="E2058" i="1"/>
  <c r="G2009" i="1"/>
  <c r="E1860" i="1"/>
  <c r="E1845" i="1"/>
  <c r="D680" i="1"/>
  <c r="G4165" i="1"/>
  <c r="E778" i="1"/>
  <c r="H1476" i="1"/>
  <c r="H1716" i="1"/>
  <c r="E580" i="1"/>
  <c r="H2793" i="1"/>
  <c r="H3134" i="1"/>
  <c r="E1403" i="1"/>
  <c r="G784" i="1"/>
  <c r="G336" i="1"/>
  <c r="G3506" i="1"/>
  <c r="D2977" i="1"/>
  <c r="H2022" i="1"/>
  <c r="H3867" i="1"/>
  <c r="C810" i="1"/>
  <c r="D2232" i="1"/>
  <c r="C198" i="1"/>
  <c r="G3616" i="1"/>
  <c r="F3220" i="1"/>
  <c r="H868" i="1"/>
  <c r="H2635" i="1"/>
  <c r="G3271" i="1"/>
  <c r="G830" i="1"/>
  <c r="F2250" i="1"/>
  <c r="F1372" i="1"/>
  <c r="H2346" i="1"/>
  <c r="H1164" i="1"/>
  <c r="H264" i="1"/>
  <c r="H4036" i="1"/>
  <c r="H1380" i="1"/>
  <c r="C1048" i="1"/>
  <c r="H4138" i="1"/>
  <c r="G1802" i="1"/>
  <c r="E2955" i="1"/>
  <c r="D41" i="1"/>
  <c r="H149" i="1"/>
  <c r="F2854" i="1"/>
  <c r="G2475" i="1"/>
  <c r="H3828" i="1"/>
  <c r="H2001" i="1"/>
  <c r="G3229" i="1"/>
  <c r="F2206" i="1"/>
  <c r="G2853" i="1"/>
  <c r="C1308" i="1"/>
  <c r="G1124" i="1"/>
  <c r="C869" i="1"/>
  <c r="H1915" i="1"/>
  <c r="C2601" i="1"/>
  <c r="G1841" i="1"/>
  <c r="G708" i="1"/>
  <c r="F514" i="1"/>
  <c r="G2291" i="1"/>
  <c r="C3178" i="1"/>
  <c r="H2306" i="1"/>
  <c r="D1199" i="1"/>
  <c r="G2907" i="1"/>
  <c r="G1138" i="1"/>
  <c r="G4049" i="1"/>
  <c r="G1156" i="1"/>
  <c r="H3453" i="1"/>
  <c r="G1224" i="1"/>
  <c r="G1140" i="1"/>
  <c r="D232" i="1"/>
  <c r="H3425" i="1"/>
  <c r="D120" i="1"/>
  <c r="H3188" i="1"/>
  <c r="H3069" i="1"/>
  <c r="H1516" i="1"/>
  <c r="H2491" i="1"/>
  <c r="G4083" i="1"/>
  <c r="H3584" i="1"/>
  <c r="F1442" i="1"/>
  <c r="E318" i="1"/>
  <c r="E1835" i="1"/>
  <c r="E1668" i="1"/>
  <c r="H2703" i="1"/>
  <c r="H1281" i="1"/>
  <c r="H93" i="1"/>
  <c r="E1167" i="1"/>
  <c r="H1737" i="1"/>
  <c r="H583" i="1"/>
  <c r="H716" i="1"/>
  <c r="H522" i="1"/>
  <c r="G824" i="1"/>
  <c r="H262" i="1"/>
  <c r="H1765" i="1"/>
  <c r="D2652" i="1"/>
  <c r="H2863" i="1"/>
  <c r="H1718" i="1"/>
  <c r="G2760" i="1"/>
  <c r="H742" i="1"/>
  <c r="H3527" i="1"/>
  <c r="D146" i="1"/>
  <c r="C808" i="1"/>
  <c r="E353" i="1"/>
  <c r="H1981" i="1"/>
  <c r="C1761" i="1"/>
  <c r="H2652" i="1"/>
  <c r="H1536" i="1"/>
  <c r="F3140" i="1"/>
  <c r="F3495" i="1"/>
  <c r="C1822" i="1"/>
  <c r="E2191" i="1"/>
  <c r="F734" i="1"/>
  <c r="H980" i="1"/>
  <c r="D3316" i="1"/>
  <c r="G2496" i="1"/>
  <c r="D2138" i="1"/>
  <c r="H3094" i="1"/>
  <c r="C1148" i="1"/>
  <c r="C3384" i="1"/>
  <c r="C971" i="1"/>
  <c r="G2406" i="1"/>
  <c r="E2307" i="1"/>
  <c r="H3485" i="1"/>
  <c r="G1376" i="1"/>
  <c r="H1193" i="1"/>
  <c r="H3592" i="1"/>
  <c r="H1170" i="1"/>
  <c r="F3521" i="1"/>
  <c r="G920" i="1"/>
  <c r="G3224" i="1"/>
  <c r="G1747" i="1"/>
  <c r="C3004" i="1"/>
  <c r="C1900" i="1"/>
  <c r="E626" i="1"/>
  <c r="F1051" i="1"/>
  <c r="D4091" i="1"/>
  <c r="G2359" i="1"/>
  <c r="C2348" i="1"/>
  <c r="H2123" i="1"/>
  <c r="G1088" i="1"/>
  <c r="E1386" i="1"/>
  <c r="G4223" i="1"/>
  <c r="C649" i="1"/>
  <c r="G2264" i="1"/>
  <c r="C3183" i="1"/>
  <c r="H2476" i="1"/>
  <c r="E845" i="1"/>
  <c r="D3097" i="1"/>
  <c r="D4199" i="1"/>
  <c r="H608" i="1"/>
  <c r="H3475" i="1"/>
  <c r="H406" i="1"/>
  <c r="H2181" i="1"/>
  <c r="G90" i="1"/>
  <c r="H393" i="1"/>
  <c r="H4062" i="1"/>
  <c r="G1644" i="1"/>
  <c r="H1031" i="1"/>
  <c r="E1621" i="1"/>
  <c r="H331" i="1"/>
  <c r="E505" i="1"/>
  <c r="H790" i="1"/>
  <c r="E1385" i="1"/>
  <c r="F2071" i="1"/>
  <c r="D2289" i="1"/>
  <c r="H3942" i="1"/>
  <c r="F3751" i="1"/>
  <c r="C2239" i="1"/>
  <c r="F2688" i="1"/>
  <c r="C2451" i="1"/>
  <c r="E4175" i="1"/>
  <c r="H850" i="1"/>
  <c r="C2415" i="1"/>
  <c r="H3979" i="1"/>
  <c r="H691" i="1"/>
  <c r="D432" i="1"/>
  <c r="E3263" i="1"/>
  <c r="E1312" i="1"/>
  <c r="F538" i="1"/>
  <c r="H2148" i="1"/>
  <c r="H4144" i="1"/>
  <c r="D906" i="1"/>
  <c r="F3805" i="1"/>
  <c r="H290" i="1"/>
  <c r="E1644" i="1"/>
  <c r="E571" i="1"/>
  <c r="D2674" i="1"/>
  <c r="F336" i="1"/>
  <c r="D2021" i="1"/>
  <c r="C623" i="1"/>
  <c r="H3784" i="1"/>
  <c r="H788" i="1"/>
  <c r="F542" i="1"/>
  <c r="F2942" i="1"/>
  <c r="H391" i="1"/>
  <c r="F2274" i="1"/>
  <c r="G1916" i="1"/>
  <c r="E851" i="1"/>
  <c r="H1053" i="1"/>
  <c r="H4077" i="1"/>
  <c r="G517" i="1"/>
  <c r="F1153" i="1"/>
  <c r="H1003" i="1"/>
  <c r="H372" i="1"/>
  <c r="H4154" i="1"/>
  <c r="C1042" i="1"/>
  <c r="H955" i="1"/>
  <c r="H2831" i="1"/>
  <c r="G919" i="1"/>
  <c r="H4179" i="1"/>
  <c r="H152" i="1"/>
  <c r="H1207" i="1"/>
  <c r="G301" i="1"/>
  <c r="H1581" i="1"/>
  <c r="G3138" i="1"/>
  <c r="C932" i="1"/>
  <c r="H3630" i="1"/>
  <c r="H4121" i="1"/>
  <c r="E2145" i="1"/>
  <c r="G3895" i="1"/>
  <c r="F689" i="1"/>
  <c r="G506" i="1"/>
  <c r="H1555" i="1"/>
  <c r="H2577" i="1"/>
  <c r="H2176" i="1"/>
  <c r="D2507" i="1"/>
  <c r="H243" i="1"/>
  <c r="E2101" i="1"/>
  <c r="H4294" i="1"/>
  <c r="E826" i="1"/>
  <c r="F754" i="1"/>
  <c r="E2248" i="1"/>
  <c r="C672" i="1"/>
  <c r="C3274" i="1"/>
  <c r="H679" i="1"/>
  <c r="E2888" i="1"/>
  <c r="F3222" i="1"/>
  <c r="C1010" i="1"/>
  <c r="C988" i="1"/>
  <c r="H1774" i="1"/>
  <c r="H4286" i="1"/>
  <c r="H3105" i="1"/>
  <c r="G477" i="1"/>
  <c r="E125" i="1"/>
  <c r="H247" i="1"/>
  <c r="H3472" i="1"/>
  <c r="F3157" i="1"/>
  <c r="H709" i="1"/>
  <c r="H958" i="1"/>
  <c r="C475" i="1"/>
  <c r="H2046" i="1"/>
  <c r="G1962" i="1"/>
  <c r="F3049" i="1"/>
  <c r="G226" i="1"/>
  <c r="H3838" i="1"/>
  <c r="F3789" i="1"/>
  <c r="H4180" i="1"/>
  <c r="H4050" i="1"/>
  <c r="C2063" i="1"/>
  <c r="E2689" i="1"/>
  <c r="E2142" i="1"/>
  <c r="C538" i="1"/>
  <c r="E2381" i="1"/>
  <c r="E1714" i="1"/>
  <c r="C821" i="1"/>
  <c r="D549" i="1"/>
  <c r="G2590" i="1"/>
  <c r="E1787" i="1"/>
  <c r="H1094" i="1"/>
  <c r="H3730" i="1"/>
  <c r="H2814" i="1"/>
  <c r="E3029" i="1"/>
  <c r="H2717" i="1"/>
  <c r="G3255" i="1"/>
  <c r="C3227" i="1"/>
  <c r="D4231" i="1"/>
  <c r="E3316" i="1"/>
  <c r="F2053" i="1"/>
  <c r="C1132" i="1"/>
  <c r="G4092" i="1"/>
  <c r="G715" i="1"/>
  <c r="G1571" i="1"/>
  <c r="C1621" i="1"/>
  <c r="G2166" i="1"/>
  <c r="G2501" i="1"/>
  <c r="C3247" i="1"/>
  <c r="C1974" i="1"/>
  <c r="D749" i="1"/>
  <c r="G2008" i="1"/>
  <c r="C267" i="1"/>
  <c r="E2286" i="1"/>
  <c r="C3421" i="1"/>
  <c r="E2318" i="1"/>
  <c r="C3297" i="1"/>
  <c r="H3182" i="1"/>
  <c r="G1819" i="1"/>
  <c r="G2598" i="1"/>
  <c r="E4099" i="1"/>
  <c r="D1624" i="1"/>
  <c r="G1043" i="1"/>
  <c r="G701" i="1"/>
  <c r="G2024" i="1"/>
  <c r="H1595" i="1"/>
  <c r="D406" i="1"/>
  <c r="H2053" i="1"/>
  <c r="C3476" i="1"/>
  <c r="E86" i="1"/>
  <c r="H2542" i="1"/>
  <c r="F4293" i="1"/>
  <c r="G690" i="1"/>
  <c r="H3084" i="1"/>
  <c r="H2100" i="1"/>
  <c r="H3539" i="1"/>
  <c r="F2452" i="1"/>
  <c r="C1622" i="1"/>
  <c r="F823" i="1"/>
  <c r="D60" i="1"/>
  <c r="H1649" i="1"/>
  <c r="H3737" i="1"/>
  <c r="G3912" i="1"/>
  <c r="F2949" i="1"/>
  <c r="E2271" i="1"/>
  <c r="F1848" i="1"/>
  <c r="H2581" i="1"/>
  <c r="E3841" i="1"/>
  <c r="F3405" i="1"/>
  <c r="E3821" i="1"/>
  <c r="H2616" i="1"/>
  <c r="G814" i="1"/>
  <c r="H1876" i="1"/>
  <c r="E4226" i="1"/>
  <c r="C2214" i="1"/>
  <c r="F3352" i="1"/>
  <c r="H3450" i="1"/>
  <c r="C4188" i="1"/>
  <c r="G4251" i="1"/>
  <c r="G3991" i="1"/>
  <c r="H1894" i="1"/>
  <c r="H3822" i="1"/>
  <c r="D973" i="1"/>
  <c r="D3099" i="1"/>
  <c r="H3683" i="1"/>
  <c r="C2473" i="1"/>
  <c r="E3827" i="1"/>
  <c r="G2364" i="1"/>
  <c r="D3176" i="1"/>
  <c r="H2867" i="1"/>
  <c r="G614" i="1"/>
  <c r="C1604" i="1"/>
  <c r="F2881" i="1"/>
  <c r="C471" i="1"/>
  <c r="F857" i="1"/>
  <c r="G1331" i="1"/>
  <c r="C2870" i="1"/>
  <c r="H3126" i="1"/>
  <c r="C2002" i="1"/>
  <c r="H1804" i="1"/>
  <c r="H640" i="1"/>
  <c r="H3231" i="1"/>
  <c r="D3460" i="1"/>
  <c r="E268" i="1"/>
  <c r="G3240" i="1"/>
  <c r="C3798" i="1"/>
  <c r="H108" i="1"/>
  <c r="F1843" i="1"/>
  <c r="C3168" i="1"/>
  <c r="D430" i="1"/>
  <c r="F3362" i="1"/>
  <c r="E1325" i="1"/>
  <c r="C3074" i="1"/>
  <c r="D813" i="1"/>
  <c r="E4027" i="1"/>
  <c r="F645" i="1"/>
  <c r="C2331" i="1"/>
  <c r="D1481" i="1"/>
  <c r="C3196" i="1"/>
  <c r="H2445" i="1"/>
  <c r="C796" i="1"/>
  <c r="C1173" i="1"/>
  <c r="E2701" i="1"/>
  <c r="F2240" i="1"/>
  <c r="E3228" i="1"/>
  <c r="C4008" i="1"/>
  <c r="G3601" i="1"/>
  <c r="H3797" i="1"/>
  <c r="G2315" i="1"/>
  <c r="F1177" i="1"/>
  <c r="D755" i="1"/>
  <c r="G1383" i="1"/>
  <c r="H3687" i="1"/>
  <c r="H504" i="1"/>
  <c r="H1485" i="1"/>
  <c r="G836" i="1"/>
  <c r="F2456" i="1"/>
  <c r="G1752" i="1"/>
  <c r="H3433" i="1"/>
  <c r="H3493" i="1"/>
  <c r="C2940" i="1"/>
  <c r="F3283" i="1"/>
  <c r="F3782" i="1"/>
  <c r="H3980" i="1"/>
  <c r="C213" i="1"/>
  <c r="D3046" i="1"/>
  <c r="C958" i="1"/>
  <c r="F1417" i="1"/>
  <c r="D2125" i="1"/>
  <c r="C3041" i="1"/>
  <c r="H2350" i="1"/>
  <c r="D2311" i="1"/>
  <c r="E2789" i="1"/>
  <c r="H3461" i="1"/>
  <c r="D607" i="1"/>
  <c r="E1853" i="1"/>
  <c r="E1800" i="1"/>
  <c r="C2312" i="1"/>
  <c r="D3060" i="1"/>
  <c r="H454" i="1"/>
  <c r="F98" i="1"/>
  <c r="H1943" i="1"/>
  <c r="C1853" i="1"/>
  <c r="E4242" i="1"/>
  <c r="F1404" i="1"/>
  <c r="H3799" i="1"/>
  <c r="F3509" i="1"/>
  <c r="F459" i="1"/>
  <c r="G964" i="1"/>
  <c r="C1236" i="1"/>
  <c r="H2915" i="1"/>
  <c r="F511" i="1"/>
  <c r="H1948" i="1"/>
  <c r="G165" i="1"/>
  <c r="G3920" i="1"/>
  <c r="H2738" i="1"/>
  <c r="C1123" i="1"/>
  <c r="C2424" i="1"/>
  <c r="F1008" i="1"/>
  <c r="H1401" i="1"/>
  <c r="H4167" i="1"/>
  <c r="E1617" i="1"/>
  <c r="C3426" i="1"/>
  <c r="E256" i="1"/>
  <c r="D2002" i="1"/>
  <c r="F4011" i="1"/>
  <c r="G3380" i="1"/>
  <c r="D269" i="1"/>
  <c r="E288" i="1"/>
  <c r="H2757" i="1"/>
  <c r="H2862" i="1"/>
  <c r="D2999" i="1"/>
  <c r="C8" i="1"/>
  <c r="C179" i="1"/>
  <c r="C264" i="1"/>
  <c r="E2884" i="1"/>
  <c r="H4263" i="1"/>
  <c r="H4268" i="1"/>
  <c r="H2684" i="1"/>
  <c r="E3481" i="1"/>
  <c r="G4059" i="1"/>
  <c r="H3434" i="1"/>
  <c r="G1429" i="1"/>
  <c r="E3542" i="1"/>
  <c r="G4132" i="1"/>
  <c r="G2963" i="1"/>
  <c r="H1682" i="1"/>
  <c r="F1688" i="1"/>
  <c r="G2167" i="1"/>
  <c r="H1817" i="1"/>
  <c r="H3064" i="1"/>
  <c r="E3472" i="1"/>
  <c r="D1221" i="1"/>
  <c r="E4038" i="1"/>
  <c r="H70" i="1"/>
  <c r="D4044" i="1"/>
  <c r="D928" i="1"/>
  <c r="H2125" i="1"/>
  <c r="C326" i="1"/>
  <c r="E591" i="1"/>
  <c r="G1930" i="1"/>
  <c r="C1811" i="1"/>
  <c r="C2375" i="1"/>
  <c r="F826" i="1"/>
  <c r="H1460" i="1"/>
  <c r="D3838" i="1"/>
  <c r="F505" i="1"/>
  <c r="G71" i="1"/>
  <c r="D2991" i="1"/>
  <c r="E2840" i="1"/>
  <c r="F115" i="1"/>
  <c r="H48" i="1"/>
  <c r="D3387" i="1"/>
  <c r="E3015" i="1"/>
  <c r="C3147" i="1"/>
  <c r="D81" i="1"/>
  <c r="H136" i="1"/>
  <c r="G2617" i="1"/>
  <c r="D405" i="1"/>
  <c r="G2719" i="1"/>
  <c r="H1644" i="1"/>
  <c r="C666" i="1"/>
  <c r="C805" i="1"/>
  <c r="C951" i="1"/>
  <c r="G648" i="1"/>
  <c r="H2253" i="1"/>
  <c r="F2695" i="1"/>
  <c r="H2561" i="1"/>
  <c r="D3767" i="1"/>
  <c r="C2143" i="1"/>
  <c r="F3210" i="1"/>
  <c r="C1880" i="1"/>
  <c r="H3611" i="1"/>
  <c r="E3270" i="1"/>
  <c r="D2275" i="1"/>
  <c r="D866" i="1"/>
  <c r="E2774" i="1"/>
  <c r="D2018" i="1"/>
  <c r="E5" i="1"/>
  <c r="H3494" i="1"/>
  <c r="E1496" i="1"/>
  <c r="G877" i="1"/>
  <c r="H726" i="1"/>
  <c r="F197" i="1"/>
  <c r="F33" i="1"/>
  <c r="F1836" i="1"/>
  <c r="E3836" i="1"/>
  <c r="H2554" i="1"/>
  <c r="C613" i="1"/>
  <c r="H3275" i="1"/>
  <c r="G3933" i="1"/>
  <c r="E2552" i="1"/>
  <c r="G2559" i="1"/>
  <c r="G2343" i="1"/>
  <c r="H2712" i="1"/>
  <c r="G4119" i="1"/>
  <c r="C1778" i="1"/>
  <c r="H296" i="1"/>
  <c r="H1958" i="1"/>
  <c r="D1723" i="1"/>
  <c r="E1812" i="1"/>
  <c r="D3142" i="1"/>
  <c r="D355" i="1"/>
  <c r="F3662" i="1"/>
  <c r="G1749" i="1"/>
  <c r="E1994" i="1"/>
  <c r="D1329" i="1"/>
  <c r="H920" i="1"/>
  <c r="F3327" i="1"/>
  <c r="G4194" i="1"/>
  <c r="H3931" i="1"/>
  <c r="H1495" i="1"/>
  <c r="H4245" i="1"/>
  <c r="H207" i="1"/>
  <c r="G3278" i="1"/>
  <c r="E2102" i="1"/>
  <c r="G2931" i="1"/>
  <c r="F999" i="1"/>
  <c r="G2126" i="1"/>
  <c r="G3752" i="1"/>
  <c r="G185" i="1"/>
  <c r="H2681" i="1"/>
  <c r="C2527" i="1"/>
  <c r="G3618" i="1"/>
  <c r="F3207" i="1"/>
  <c r="C24" i="1"/>
  <c r="H4015" i="1"/>
  <c r="H3209" i="1"/>
  <c r="H515" i="1"/>
  <c r="H2789" i="1"/>
  <c r="H3000" i="1"/>
  <c r="H4183" i="1"/>
  <c r="C2347" i="1"/>
  <c r="G3670" i="1"/>
  <c r="H200" i="1"/>
  <c r="E3995" i="1"/>
  <c r="H3409" i="1"/>
  <c r="G2882" i="1"/>
  <c r="H1970" i="1"/>
  <c r="F109" i="1"/>
  <c r="E1183" i="1"/>
  <c r="D1824" i="1"/>
  <c r="H3609" i="1"/>
  <c r="H669" i="1"/>
  <c r="H1491" i="1"/>
  <c r="F3235" i="1"/>
  <c r="H1067" i="1"/>
  <c r="H3958" i="1"/>
  <c r="H730" i="1"/>
  <c r="H1266" i="1"/>
  <c r="H3580" i="1"/>
  <c r="D4047" i="1"/>
  <c r="F2639" i="1"/>
  <c r="F226" i="1"/>
  <c r="H250" i="1"/>
  <c r="D574" i="1"/>
  <c r="H755" i="1"/>
  <c r="H1389" i="1"/>
  <c r="E1425" i="1"/>
  <c r="D947" i="1"/>
  <c r="H4030" i="1"/>
  <c r="C627" i="1"/>
  <c r="E2148" i="1"/>
  <c r="H2357" i="1"/>
  <c r="C82" i="1"/>
  <c r="H2508" i="1"/>
  <c r="G3111" i="1"/>
  <c r="F1817" i="1"/>
  <c r="G2544" i="1"/>
  <c r="G3046" i="1"/>
  <c r="H1360" i="1"/>
  <c r="H3474" i="1"/>
  <c r="H4118" i="1"/>
  <c r="E2195" i="1"/>
  <c r="H2385" i="1"/>
  <c r="F704" i="1"/>
  <c r="H3704" i="1"/>
  <c r="C2539" i="1"/>
  <c r="H1110" i="1"/>
  <c r="C78" i="1"/>
  <c r="D939" i="1"/>
  <c r="H2724" i="1"/>
  <c r="F162" i="1"/>
  <c r="D2462" i="1"/>
  <c r="E4046" i="1"/>
  <c r="H950" i="1"/>
  <c r="H1174" i="1"/>
  <c r="E902" i="1"/>
  <c r="F185" i="1"/>
  <c r="E4227" i="1"/>
  <c r="D4157" i="1"/>
  <c r="F3974" i="1"/>
  <c r="F2550" i="1"/>
  <c r="G3748" i="1"/>
  <c r="H2049" i="1"/>
  <c r="G3309" i="1"/>
  <c r="D4036" i="1"/>
  <c r="G2035" i="1"/>
  <c r="D3242" i="1"/>
  <c r="H425" i="1"/>
  <c r="G2827" i="1"/>
  <c r="H1936" i="1"/>
  <c r="D4228" i="1"/>
  <c r="C648" i="1"/>
  <c r="E3895" i="1"/>
  <c r="C2031" i="1"/>
  <c r="G1175" i="1"/>
  <c r="E715" i="1"/>
  <c r="D207" i="1"/>
  <c r="H377" i="1"/>
  <c r="H3112" i="1"/>
  <c r="H687" i="1"/>
  <c r="H3783" i="1"/>
  <c r="H1694" i="1"/>
  <c r="G1014" i="1"/>
  <c r="H1897" i="1"/>
  <c r="H3152" i="1"/>
  <c r="H571" i="1"/>
  <c r="C502" i="1"/>
  <c r="H319" i="1"/>
  <c r="G1990" i="1"/>
  <c r="H2381" i="1"/>
  <c r="H3899" i="1"/>
  <c r="H2111" i="1"/>
  <c r="H86" i="1"/>
  <c r="H1454" i="1"/>
  <c r="F1870" i="1"/>
  <c r="E3622" i="1"/>
  <c r="E3958" i="1"/>
  <c r="F2887" i="1"/>
  <c r="F2195" i="1"/>
  <c r="G2630" i="1"/>
  <c r="G3349" i="1"/>
  <c r="D2293" i="1"/>
  <c r="H2678" i="1"/>
  <c r="H257" i="1"/>
  <c r="H1609" i="1"/>
  <c r="F114" i="1"/>
  <c r="H644" i="1"/>
  <c r="G2987" i="1"/>
  <c r="F2332" i="1"/>
  <c r="H4067" i="1"/>
  <c r="G2959" i="1"/>
  <c r="G1441" i="1"/>
  <c r="C364" i="1"/>
  <c r="G1280" i="1"/>
  <c r="H1871" i="1"/>
  <c r="C235" i="1"/>
  <c r="D1617" i="1"/>
  <c r="H512" i="1"/>
  <c r="D1794" i="1"/>
  <c r="G3964" i="1"/>
  <c r="H297" i="1"/>
  <c r="D1345" i="1"/>
  <c r="D1407" i="1"/>
  <c r="H2596" i="1"/>
  <c r="C816" i="1"/>
  <c r="E450" i="1"/>
  <c r="F1250" i="1"/>
  <c r="E2862" i="1"/>
  <c r="G457" i="1"/>
  <c r="C1816" i="1"/>
  <c r="E2247" i="1"/>
  <c r="H1416" i="1"/>
  <c r="D1658" i="1"/>
  <c r="H2395" i="1"/>
  <c r="D1922" i="1"/>
  <c r="H3382" i="1"/>
  <c r="H1784" i="1"/>
  <c r="H2094" i="1"/>
  <c r="G3031" i="1"/>
  <c r="H4105" i="1"/>
  <c r="H612" i="1"/>
  <c r="F3181" i="1"/>
  <c r="H526" i="1"/>
  <c r="H1355" i="1"/>
  <c r="H2408" i="1"/>
  <c r="C265" i="1"/>
  <c r="H2686" i="1"/>
  <c r="H2039" i="1"/>
  <c r="H3124" i="1"/>
  <c r="G353" i="1"/>
  <c r="C1427" i="1"/>
  <c r="G1486" i="1"/>
  <c r="H3722" i="1"/>
  <c r="C3597" i="1"/>
  <c r="G2031" i="1"/>
  <c r="C3241" i="1"/>
  <c r="H714" i="1"/>
  <c r="H959" i="1"/>
  <c r="H189" i="1"/>
  <c r="H1301" i="1"/>
  <c r="E102" i="1"/>
  <c r="H778" i="1"/>
  <c r="H3154" i="1"/>
  <c r="H2158" i="1"/>
  <c r="G899" i="1"/>
  <c r="H1295" i="1"/>
  <c r="F3303" i="1"/>
  <c r="C2096" i="1"/>
  <c r="C3275" i="1"/>
  <c r="G3587" i="1"/>
  <c r="C1914" i="1"/>
  <c r="D800" i="1"/>
  <c r="H110" i="1"/>
  <c r="H3242" i="1"/>
  <c r="C615" i="1"/>
  <c r="E1743" i="1"/>
  <c r="F796" i="1"/>
  <c r="F1481" i="1"/>
  <c r="H2963" i="1"/>
  <c r="E2748" i="1"/>
  <c r="F3923" i="1"/>
  <c r="H2520" i="1"/>
  <c r="D753" i="1"/>
  <c r="F1326" i="1"/>
  <c r="H881" i="1"/>
  <c r="C3892" i="1"/>
  <c r="H1132" i="1"/>
  <c r="H3133" i="1"/>
  <c r="H857" i="1"/>
  <c r="D720" i="1"/>
  <c r="D4018" i="1"/>
  <c r="H2750" i="1"/>
  <c r="G3484" i="1"/>
  <c r="E2978" i="1"/>
  <c r="G3904" i="1"/>
  <c r="H2118" i="1"/>
  <c r="E3715" i="1"/>
  <c r="F2636" i="1"/>
  <c r="F4" i="1"/>
  <c r="F2358" i="1"/>
  <c r="H3503" i="1"/>
  <c r="E3487" i="1"/>
  <c r="H3421" i="1"/>
  <c r="H2578" i="1"/>
  <c r="H416" i="1"/>
  <c r="G1344" i="1"/>
  <c r="F977" i="1"/>
  <c r="C913" i="1"/>
  <c r="G2837" i="1"/>
  <c r="G386" i="1"/>
  <c r="D3496" i="1"/>
  <c r="H3710" i="1"/>
  <c r="F2712" i="1"/>
  <c r="D2783" i="1"/>
  <c r="E1264" i="1"/>
  <c r="D119" i="1"/>
  <c r="G3898" i="1"/>
  <c r="G3337" i="1"/>
  <c r="D191" i="1"/>
  <c r="E3807" i="1"/>
  <c r="E2361" i="1"/>
  <c r="E995" i="1"/>
  <c r="G271" i="1"/>
  <c r="G2695" i="1"/>
  <c r="C2436" i="1"/>
  <c r="F925" i="1"/>
  <c r="H3978" i="1"/>
  <c r="H2016" i="1"/>
  <c r="D514" i="1"/>
  <c r="H3770" i="1"/>
  <c r="H616" i="1"/>
  <c r="H3306" i="1"/>
  <c r="G3890" i="1"/>
  <c r="E2266" i="1"/>
  <c r="H1547" i="1"/>
  <c r="H1494" i="1"/>
  <c r="H4202" i="1"/>
  <c r="H1797" i="1"/>
  <c r="F879" i="1"/>
  <c r="D1006" i="1"/>
  <c r="H4059" i="1"/>
  <c r="F443" i="1"/>
  <c r="H2215" i="1"/>
  <c r="F3337" i="1"/>
  <c r="F1197" i="1"/>
  <c r="C3662" i="1"/>
  <c r="G240" i="1"/>
  <c r="H4292" i="1"/>
  <c r="H1293" i="1"/>
  <c r="E3260" i="1"/>
  <c r="H2066" i="1"/>
  <c r="G3239" i="1"/>
  <c r="C2234" i="1"/>
  <c r="G2069" i="1"/>
  <c r="F3201" i="1"/>
  <c r="G2634" i="1"/>
  <c r="E3389" i="1"/>
  <c r="G673" i="1"/>
  <c r="G1246" i="1"/>
  <c r="H3855" i="1"/>
  <c r="F369" i="1"/>
  <c r="C2130" i="1"/>
  <c r="H280" i="1"/>
  <c r="G4043" i="1"/>
  <c r="F1228" i="1"/>
  <c r="E1191" i="1"/>
  <c r="C873" i="1"/>
  <c r="H2822" i="1"/>
  <c r="E2124" i="1"/>
  <c r="E1210" i="1"/>
  <c r="C1528" i="1"/>
  <c r="C510" i="1"/>
  <c r="F26" i="1"/>
  <c r="G1279" i="1"/>
  <c r="H2500" i="1"/>
  <c r="H4010" i="1"/>
  <c r="G3838" i="1"/>
  <c r="D1333" i="1"/>
  <c r="G158" i="1"/>
  <c r="E1499" i="1"/>
  <c r="F3690" i="1"/>
  <c r="H1530" i="1"/>
  <c r="D1376" i="1"/>
  <c r="G3276" i="1"/>
  <c r="G1507" i="1"/>
  <c r="F3636" i="1"/>
  <c r="H1781" i="1"/>
  <c r="H4086" i="1"/>
  <c r="C3775" i="1"/>
  <c r="H1651" i="1"/>
  <c r="E1550" i="1"/>
  <c r="E3197" i="1"/>
  <c r="H4004" i="1"/>
  <c r="F952" i="1"/>
  <c r="F1867" i="1"/>
  <c r="H2527" i="1"/>
  <c r="F3830" i="1"/>
  <c r="D3758" i="1"/>
  <c r="D3872" i="1"/>
  <c r="H3458" i="1"/>
  <c r="E2330" i="1"/>
  <c r="G3134" i="1"/>
  <c r="C2000" i="1"/>
  <c r="G1658" i="1"/>
  <c r="E3007" i="1"/>
  <c r="C4131" i="1"/>
  <c r="D261" i="1"/>
  <c r="G2656" i="1"/>
  <c r="F2260" i="1"/>
  <c r="C3590" i="1"/>
  <c r="H1521" i="1"/>
  <c r="D4207" i="1"/>
  <c r="F2247" i="1"/>
  <c r="F2698" i="1"/>
  <c r="E2157" i="1"/>
  <c r="F2189" i="1"/>
  <c r="H765" i="1"/>
  <c r="C1305" i="1"/>
  <c r="G3517" i="1"/>
  <c r="F8" i="1"/>
  <c r="G758" i="1"/>
  <c r="H2559" i="1"/>
  <c r="G2533" i="1"/>
  <c r="C3523" i="1"/>
  <c r="D2536" i="1"/>
  <c r="D2993" i="1"/>
  <c r="C4197" i="1"/>
  <c r="F583" i="1"/>
  <c r="H2414" i="1"/>
  <c r="C2522" i="1"/>
  <c r="H1044" i="1"/>
  <c r="H1646" i="1"/>
  <c r="F3149" i="1"/>
  <c r="F2568" i="1"/>
  <c r="G369" i="1"/>
  <c r="H2836" i="1"/>
  <c r="C3715" i="1"/>
  <c r="C1707" i="1"/>
  <c r="G3436" i="1"/>
  <c r="G1895" i="1"/>
  <c r="G2860" i="1"/>
  <c r="G3373" i="1"/>
  <c r="D1395" i="1"/>
  <c r="H797" i="1"/>
  <c r="D3165" i="1"/>
  <c r="G3196" i="1"/>
  <c r="C2376" i="1"/>
  <c r="G916" i="1"/>
  <c r="H670" i="1"/>
  <c r="D3564" i="1"/>
  <c r="G3188" i="1"/>
  <c r="E3090" i="1"/>
  <c r="H3589" i="1"/>
  <c r="C3481" i="1"/>
  <c r="D3468" i="1"/>
  <c r="G1852" i="1"/>
  <c r="F2185" i="1"/>
  <c r="G1287" i="1"/>
  <c r="C2611" i="1"/>
  <c r="H3197" i="1"/>
  <c r="F706" i="1"/>
  <c r="C564" i="1"/>
  <c r="E4120" i="1"/>
  <c r="F1805" i="1"/>
  <c r="H1096" i="1"/>
  <c r="H1533" i="1"/>
  <c r="F4084" i="1"/>
  <c r="D685" i="1"/>
  <c r="D878" i="1"/>
  <c r="E2785" i="1"/>
  <c r="G4118" i="1"/>
  <c r="H230" i="1"/>
  <c r="D599" i="1"/>
  <c r="H229" i="1"/>
  <c r="G3094" i="1"/>
  <c r="G3837" i="1"/>
  <c r="E323" i="1"/>
  <c r="D425" i="1"/>
  <c r="F261" i="1"/>
  <c r="G2187" i="1"/>
  <c r="D4103" i="1"/>
  <c r="F407" i="1"/>
  <c r="C3703" i="1"/>
  <c r="F3815" i="1"/>
  <c r="F867" i="1"/>
  <c r="F1523" i="1"/>
  <c r="F2229" i="1"/>
  <c r="D2571" i="1"/>
  <c r="H2543" i="1"/>
  <c r="H2550" i="1"/>
  <c r="D3551" i="1"/>
  <c r="G2265" i="1"/>
  <c r="E347" i="1"/>
  <c r="H3798" i="1"/>
  <c r="H686" i="1"/>
  <c r="E3288" i="1"/>
  <c r="G3352" i="1"/>
  <c r="G1557" i="1"/>
  <c r="H3941" i="1"/>
  <c r="G3467" i="1"/>
  <c r="D2892" i="1"/>
  <c r="E1196" i="1"/>
  <c r="F3622" i="1"/>
  <c r="E3170" i="1"/>
  <c r="C2317" i="1"/>
  <c r="H4233" i="1"/>
  <c r="H458" i="1"/>
  <c r="G159" i="1"/>
  <c r="H2886" i="1"/>
  <c r="C1534" i="1"/>
  <c r="H1540" i="1"/>
  <c r="H1877" i="1"/>
  <c r="H4083" i="1"/>
  <c r="H3987" i="1"/>
  <c r="G3137" i="1"/>
  <c r="H585" i="1"/>
  <c r="H2557" i="1"/>
  <c r="H270" i="1"/>
  <c r="F2672" i="1"/>
  <c r="C3146" i="1"/>
  <c r="H2685" i="1"/>
  <c r="C1470" i="1"/>
  <c r="D3186" i="1"/>
  <c r="F353" i="1"/>
  <c r="H2664" i="1"/>
  <c r="D1580" i="1"/>
  <c r="G947" i="1"/>
  <c r="G1123" i="1"/>
  <c r="F3793" i="1"/>
  <c r="G2910" i="1"/>
  <c r="G156" i="1"/>
  <c r="F881" i="1"/>
  <c r="G1865" i="1"/>
  <c r="G3013" i="1"/>
  <c r="H3767" i="1"/>
  <c r="F491" i="1"/>
  <c r="E1626" i="1"/>
  <c r="F571" i="1"/>
  <c r="H430" i="1"/>
  <c r="F1170" i="1"/>
  <c r="E1495" i="1"/>
  <c r="E3123" i="1"/>
  <c r="G3027" i="1"/>
  <c r="D1778" i="1"/>
  <c r="C3836" i="1"/>
  <c r="F4113" i="1"/>
  <c r="G2314" i="1"/>
  <c r="H2280" i="1"/>
  <c r="H3697" i="1"/>
  <c r="E1477" i="1"/>
  <c r="H1009" i="1"/>
  <c r="G1320" i="1"/>
  <c r="G1065" i="1"/>
  <c r="D560" i="1"/>
  <c r="H1891" i="1"/>
  <c r="C10" i="1"/>
  <c r="E1262" i="1"/>
  <c r="G4232" i="1"/>
  <c r="F3969" i="1"/>
  <c r="D524" i="1"/>
  <c r="G1986" i="1"/>
  <c r="E2492" i="1"/>
  <c r="F461" i="1"/>
  <c r="F4218" i="1"/>
  <c r="C4114" i="1"/>
  <c r="C3485" i="1"/>
  <c r="F291" i="1"/>
  <c r="D3555" i="1"/>
  <c r="G93" i="1"/>
  <c r="F2703" i="1"/>
  <c r="H455" i="1"/>
  <c r="C1518" i="1"/>
  <c r="H3471" i="1"/>
  <c r="E1145" i="1"/>
  <c r="H1468" i="1"/>
  <c r="H2026" i="1"/>
  <c r="F2811" i="1"/>
  <c r="C1877" i="1"/>
  <c r="F942" i="1"/>
  <c r="E2468" i="1"/>
  <c r="E110" i="1"/>
  <c r="G2396" i="1"/>
  <c r="G4036" i="1"/>
  <c r="H2600" i="1"/>
  <c r="H3296" i="1"/>
  <c r="H3010" i="1"/>
  <c r="H888" i="1"/>
  <c r="H3218" i="1"/>
  <c r="D3228" i="1"/>
  <c r="H2279" i="1"/>
  <c r="H3693" i="1"/>
  <c r="H1506" i="1"/>
  <c r="H2005" i="1"/>
  <c r="D303" i="1"/>
  <c r="H1434" i="1"/>
  <c r="C3894" i="1"/>
  <c r="G455" i="1"/>
  <c r="H2467" i="1"/>
  <c r="H1692" i="1"/>
  <c r="H3639" i="1"/>
  <c r="H3646" i="1"/>
  <c r="H3700" i="1"/>
  <c r="H962" i="1"/>
  <c r="H1005" i="1"/>
  <c r="H3964" i="1"/>
  <c r="H2602" i="1"/>
  <c r="H1824" i="1"/>
  <c r="G1994" i="1"/>
  <c r="D2688" i="1"/>
  <c r="H1032" i="1"/>
  <c r="C86" i="1"/>
  <c r="G962" i="1"/>
  <c r="E3934" i="1"/>
  <c r="C1435" i="1"/>
  <c r="C3194" i="1"/>
  <c r="C3486" i="1"/>
  <c r="H575" i="1"/>
  <c r="E2928" i="1"/>
  <c r="E892" i="1"/>
  <c r="C3583" i="1"/>
  <c r="E186" i="1"/>
  <c r="H715" i="1"/>
  <c r="H1260" i="1"/>
  <c r="H2074" i="1"/>
  <c r="G1814" i="1"/>
  <c r="D2461" i="1"/>
  <c r="H1543" i="1"/>
  <c r="D2883" i="1"/>
  <c r="G2198" i="1"/>
  <c r="E1237" i="1"/>
  <c r="F2971" i="1"/>
  <c r="C317" i="1"/>
  <c r="C3400" i="1"/>
  <c r="D517" i="1"/>
  <c r="D1636" i="1"/>
  <c r="G941" i="1"/>
  <c r="E2107" i="1"/>
  <c r="C299" i="1"/>
  <c r="G561" i="1"/>
  <c r="F728" i="1"/>
  <c r="F2623" i="1"/>
  <c r="H2470" i="1"/>
  <c r="H3740" i="1"/>
  <c r="C1669" i="1"/>
  <c r="H785" i="1"/>
  <c r="H2614" i="1"/>
  <c r="C428" i="1"/>
  <c r="E4004" i="1"/>
  <c r="H2812" i="1"/>
  <c r="H288" i="1"/>
  <c r="F1258" i="1"/>
  <c r="E2812" i="1"/>
  <c r="H2057" i="1"/>
  <c r="C2508" i="1"/>
  <c r="G4079" i="1"/>
  <c r="C3188" i="1"/>
  <c r="D282" i="1"/>
  <c r="H3542" i="1"/>
  <c r="D2553" i="1"/>
  <c r="H1591" i="1"/>
  <c r="C985" i="1"/>
  <c r="E3231" i="1"/>
  <c r="H1272" i="1"/>
  <c r="C3081" i="1"/>
  <c r="H1398" i="1"/>
  <c r="G2675" i="1"/>
  <c r="H3353" i="1"/>
  <c r="H3769" i="1"/>
  <c r="D603" i="1"/>
  <c r="H2488" i="1"/>
  <c r="H1421" i="1"/>
  <c r="H1080" i="1"/>
  <c r="F2816" i="1"/>
  <c r="H2607" i="1"/>
  <c r="H3454" i="1"/>
  <c r="G2261" i="1"/>
  <c r="H823" i="1"/>
  <c r="E2868" i="1"/>
  <c r="F68" i="1"/>
  <c r="G1295" i="1"/>
  <c r="E1590" i="1"/>
  <c r="G3223" i="1"/>
  <c r="F4233" i="1"/>
  <c r="H2062" i="1"/>
  <c r="E541" i="1"/>
  <c r="G4028" i="1"/>
  <c r="H3664" i="1"/>
  <c r="H2097" i="1"/>
  <c r="C562" i="1"/>
  <c r="H275" i="1"/>
  <c r="G1870" i="1"/>
  <c r="G3823" i="1"/>
  <c r="E3802" i="1"/>
  <c r="H2163" i="1"/>
  <c r="H3230" i="1"/>
  <c r="C1101" i="1"/>
  <c r="G1033" i="1"/>
  <c r="H2032" i="1"/>
  <c r="E3560" i="1"/>
  <c r="E2197" i="1"/>
  <c r="H46" i="1"/>
  <c r="G4" i="1"/>
  <c r="H862" i="1"/>
  <c r="D3876" i="1"/>
  <c r="E2081" i="1"/>
  <c r="E343" i="1"/>
  <c r="H2568" i="1"/>
  <c r="G2319" i="1"/>
  <c r="H2695" i="1"/>
  <c r="D3914" i="1"/>
  <c r="C1370" i="1"/>
  <c r="G2056" i="1"/>
  <c r="F2406" i="1"/>
  <c r="F3150" i="1"/>
  <c r="H1885" i="1"/>
  <c r="D2053" i="1"/>
  <c r="G1479" i="1"/>
  <c r="C3598" i="1"/>
  <c r="D1543" i="1"/>
  <c r="E3510" i="1"/>
  <c r="D2515" i="1"/>
  <c r="G1509" i="1"/>
  <c r="F3452" i="1"/>
  <c r="H3511" i="1"/>
  <c r="E1204" i="1"/>
  <c r="C2580" i="1"/>
  <c r="C617" i="1"/>
  <c r="D2110" i="1"/>
  <c r="D3773" i="1"/>
  <c r="H2788" i="1"/>
  <c r="H3464" i="1"/>
  <c r="F3135" i="1"/>
  <c r="E598" i="1"/>
  <c r="D2743" i="1"/>
  <c r="D3985" i="1"/>
  <c r="H879" i="1"/>
  <c r="F2305" i="1"/>
  <c r="E3192" i="1"/>
  <c r="H1990" i="1"/>
  <c r="F1449" i="1"/>
  <c r="G3464" i="1"/>
  <c r="E2040" i="1"/>
  <c r="D3956" i="1"/>
  <c r="G3553" i="1"/>
  <c r="H2014" i="1"/>
  <c r="C2135" i="1"/>
  <c r="D4061" i="1"/>
  <c r="F1070" i="1"/>
  <c r="C2442" i="1"/>
  <c r="E2233" i="1"/>
  <c r="F2838" i="1"/>
  <c r="D1382" i="1"/>
  <c r="H3029" i="1"/>
  <c r="D2301" i="1"/>
  <c r="G1622" i="1"/>
  <c r="C2866" i="1"/>
  <c r="D3038" i="1"/>
  <c r="D1132" i="1"/>
  <c r="G1923" i="1"/>
  <c r="H400" i="1"/>
  <c r="C4178" i="1"/>
  <c r="H305" i="1"/>
  <c r="D483" i="1"/>
  <c r="G590" i="1"/>
  <c r="H1175" i="1"/>
  <c r="D3454" i="1"/>
  <c r="D1242" i="1"/>
  <c r="H1001" i="1"/>
  <c r="H4057" i="1"/>
  <c r="C1047" i="1"/>
  <c r="G2285" i="1"/>
  <c r="E1420" i="1"/>
  <c r="D1239" i="1"/>
  <c r="G3039" i="1"/>
  <c r="H1362" i="1"/>
  <c r="E856" i="1"/>
  <c r="H2720" i="1"/>
  <c r="F1753" i="1"/>
  <c r="D2224" i="1"/>
  <c r="C1635" i="1"/>
  <c r="F802" i="1"/>
  <c r="G3809" i="1"/>
  <c r="E945" i="1"/>
  <c r="E3512" i="1"/>
  <c r="F2726" i="1"/>
  <c r="H3422" i="1"/>
  <c r="E2243" i="1"/>
  <c r="D894" i="1"/>
  <c r="C1030" i="1"/>
  <c r="F1968" i="1"/>
  <c r="F2405" i="1"/>
  <c r="G3599" i="1"/>
  <c r="H1406" i="1"/>
  <c r="G76" i="1"/>
  <c r="F2267" i="1"/>
  <c r="E3735" i="1"/>
  <c r="F3826" i="1"/>
  <c r="G3104" i="1"/>
  <c r="F2146" i="1"/>
  <c r="E1364" i="1"/>
  <c r="F769" i="1"/>
  <c r="F3417" i="1"/>
  <c r="F3555" i="1"/>
  <c r="F659" i="1"/>
  <c r="G1439" i="1"/>
  <c r="F681" i="1"/>
  <c r="G2278" i="1"/>
  <c r="H3725" i="1"/>
  <c r="H2106" i="1"/>
  <c r="H3492" i="1"/>
  <c r="D2932" i="1"/>
  <c r="H23" i="1"/>
  <c r="F3602" i="1"/>
  <c r="C2491" i="1"/>
  <c r="F2852" i="1"/>
  <c r="F756" i="1"/>
  <c r="H2354" i="1"/>
  <c r="G3946" i="1"/>
  <c r="G837" i="1"/>
  <c r="C2903" i="1"/>
  <c r="H2149" i="1"/>
  <c r="E3777" i="1"/>
  <c r="H309" i="1"/>
  <c r="H3330" i="1"/>
  <c r="H2263" i="1"/>
  <c r="G2263" i="1"/>
  <c r="H1413" i="1"/>
  <c r="G2633" i="1"/>
  <c r="H2895" i="1"/>
  <c r="G2700" i="1"/>
  <c r="D1064" i="1"/>
  <c r="F2539" i="1"/>
  <c r="E566" i="1"/>
  <c r="H2618" i="1"/>
  <c r="H961" i="1"/>
  <c r="F3399" i="1"/>
  <c r="H169" i="1"/>
  <c r="F382" i="1"/>
  <c r="G3595" i="1"/>
  <c r="D791" i="1"/>
  <c r="D3625" i="1"/>
  <c r="E818" i="1"/>
  <c r="C3663" i="1"/>
  <c r="H2734" i="1"/>
  <c r="F2538" i="1"/>
  <c r="C313" i="1"/>
  <c r="C3105" i="1"/>
  <c r="G3459" i="1"/>
  <c r="F3128" i="1"/>
  <c r="G2180" i="1"/>
  <c r="H2117" i="1"/>
  <c r="G4052" i="1"/>
  <c r="F1896" i="1"/>
  <c r="E769" i="1"/>
  <c r="D11" i="1"/>
  <c r="C3790" i="1"/>
  <c r="G157" i="1"/>
  <c r="D4244" i="1"/>
  <c r="E2158" i="1"/>
  <c r="F2706" i="1"/>
  <c r="C3234" i="1"/>
  <c r="C4042" i="1"/>
  <c r="D2013" i="1"/>
  <c r="C3946" i="1"/>
  <c r="D3351" i="1"/>
  <c r="E2393" i="1"/>
  <c r="C1275" i="1"/>
  <c r="D1340" i="1"/>
  <c r="E793" i="1"/>
  <c r="D2773" i="1"/>
  <c r="F2678" i="1"/>
  <c r="D3491" i="1"/>
  <c r="G1277" i="1"/>
  <c r="D890" i="1"/>
  <c r="D1526" i="1"/>
  <c r="E36" i="1"/>
  <c r="G2972" i="1"/>
  <c r="G431" i="1"/>
  <c r="H779" i="1"/>
  <c r="C1687" i="1"/>
  <c r="F748" i="1"/>
  <c r="F624" i="1"/>
  <c r="F1473" i="1"/>
  <c r="G2491" i="1"/>
  <c r="G1808" i="1"/>
  <c r="G1687" i="1"/>
  <c r="G2435" i="1"/>
  <c r="C2800" i="1"/>
  <c r="D1754" i="1"/>
  <c r="G2522" i="1"/>
  <c r="H1288" i="1"/>
  <c r="C4122" i="1"/>
  <c r="D154" i="1"/>
  <c r="H2974" i="1"/>
  <c r="C3068" i="1"/>
  <c r="C46" i="1"/>
  <c r="C3750" i="1"/>
  <c r="D2134" i="1"/>
  <c r="G3326" i="1"/>
  <c r="C1552" i="1"/>
  <c r="F3928" i="1"/>
  <c r="G1163" i="1"/>
  <c r="G3513" i="1"/>
  <c r="H301" i="1"/>
  <c r="E1461" i="1"/>
  <c r="D4019" i="1"/>
  <c r="D1841" i="1"/>
  <c r="F3087" i="1"/>
  <c r="C1089" i="1"/>
  <c r="C570" i="1"/>
  <c r="H2746" i="1"/>
  <c r="F3678" i="1"/>
  <c r="E3006" i="1"/>
  <c r="C1964" i="1"/>
  <c r="D2810" i="1"/>
  <c r="D2712" i="1"/>
  <c r="H2680" i="1"/>
  <c r="H3012" i="1"/>
  <c r="H1344" i="1"/>
  <c r="H2853" i="1"/>
  <c r="C2587" i="1"/>
  <c r="F1331" i="1"/>
  <c r="H4013" i="1"/>
  <c r="H1959" i="1"/>
  <c r="H3289" i="1"/>
  <c r="H2431" i="1"/>
  <c r="E350" i="1"/>
  <c r="C2854" i="1"/>
  <c r="E1736" i="1"/>
  <c r="C1102" i="1"/>
  <c r="H2914" i="1"/>
  <c r="E1708" i="1"/>
  <c r="G3135" i="1"/>
  <c r="G4035" i="1"/>
  <c r="G340" i="1"/>
  <c r="H2871" i="1"/>
  <c r="F3465" i="1"/>
  <c r="H2759" i="1"/>
  <c r="H3467" i="1"/>
  <c r="H511" i="1"/>
  <c r="D2368" i="1"/>
  <c r="F1345" i="1"/>
  <c r="E3825" i="1"/>
  <c r="H51" i="1"/>
  <c r="D2976" i="1"/>
  <c r="F3883" i="1"/>
  <c r="F4252" i="1"/>
  <c r="H2807" i="1"/>
  <c r="C3526" i="1"/>
  <c r="C2433" i="1"/>
  <c r="H611" i="1"/>
  <c r="C185" i="1"/>
  <c r="H2276" i="1"/>
  <c r="F2381" i="1"/>
  <c r="E2855" i="1"/>
  <c r="E2726" i="1"/>
  <c r="C1495" i="1"/>
  <c r="F3781" i="1"/>
  <c r="F1889" i="1"/>
  <c r="G2010" i="1"/>
  <c r="F2353" i="1"/>
  <c r="H3788" i="1"/>
  <c r="C1523" i="1"/>
  <c r="C2605" i="1"/>
  <c r="H1361" i="1"/>
  <c r="E2914" i="1"/>
  <c r="H3268" i="1"/>
  <c r="H2429" i="1"/>
  <c r="H1998" i="1"/>
  <c r="H1419" i="1"/>
  <c r="H3239" i="1"/>
  <c r="E1605" i="1"/>
  <c r="E1023" i="1"/>
  <c r="H362" i="1"/>
  <c r="D3445" i="1"/>
  <c r="E1034" i="1"/>
  <c r="C1589" i="1"/>
  <c r="E3977" i="1"/>
  <c r="G373" i="1"/>
  <c r="E2232" i="1"/>
  <c r="H1455" i="1"/>
  <c r="G843" i="1"/>
  <c r="H3557" i="1"/>
  <c r="F2194" i="1"/>
  <c r="F156" i="1"/>
  <c r="E2064" i="1"/>
  <c r="H2471" i="1"/>
  <c r="C3608" i="1"/>
  <c r="E1000" i="1"/>
  <c r="C3002" i="1"/>
  <c r="F3492" i="1"/>
  <c r="H2145" i="1"/>
  <c r="E3401" i="1"/>
  <c r="C2309" i="1"/>
  <c r="F1298" i="1"/>
  <c r="C2732" i="1"/>
  <c r="H1865" i="1"/>
  <c r="H1673" i="1"/>
  <c r="G1583" i="1"/>
  <c r="F4277" i="1"/>
  <c r="C3406" i="1"/>
  <c r="H1277" i="1"/>
  <c r="E493" i="1"/>
  <c r="F1190" i="1"/>
  <c r="G1347" i="1"/>
  <c r="G182" i="1"/>
  <c r="H302" i="1"/>
  <c r="H2727" i="1"/>
  <c r="F1163" i="1"/>
  <c r="D3742" i="1"/>
  <c r="F1267" i="1"/>
  <c r="H2008" i="1"/>
  <c r="E1479" i="1"/>
  <c r="F3763" i="1"/>
  <c r="G3144" i="1"/>
  <c r="F1342" i="1"/>
  <c r="F3537" i="1"/>
  <c r="H2136" i="1"/>
  <c r="F4208" i="1"/>
  <c r="D493" i="1"/>
  <c r="G905" i="1"/>
  <c r="H1064" i="1"/>
  <c r="E1961" i="1"/>
  <c r="F1942" i="1"/>
  <c r="C4081" i="1"/>
  <c r="G1630" i="1"/>
  <c r="G547" i="1"/>
  <c r="F3692" i="1"/>
  <c r="C745" i="1"/>
  <c r="C3954" i="1"/>
  <c r="C2421" i="1"/>
  <c r="E1369" i="1"/>
  <c r="G268" i="1"/>
  <c r="H1628" i="1"/>
  <c r="G698" i="1"/>
  <c r="G2300" i="1"/>
  <c r="F2627" i="1"/>
  <c r="G2176" i="1"/>
  <c r="E3564" i="1"/>
  <c r="H2054" i="1"/>
  <c r="G976" i="1"/>
  <c r="D3170" i="1"/>
  <c r="F2563" i="1"/>
  <c r="E876" i="1"/>
  <c r="F3464" i="1"/>
  <c r="E1423" i="1"/>
  <c r="G3409" i="1"/>
  <c r="C619" i="1"/>
  <c r="D2741" i="1"/>
  <c r="H3579" i="1"/>
  <c r="C1868" i="1"/>
  <c r="D2849" i="1"/>
  <c r="D2914" i="1"/>
  <c r="C995" i="1"/>
  <c r="E546" i="1"/>
  <c r="G1695" i="1"/>
  <c r="H4069" i="1"/>
  <c r="F1811" i="1"/>
  <c r="E789" i="1"/>
  <c r="F1116" i="1"/>
  <c r="G1151" i="1"/>
  <c r="E502" i="1"/>
  <c r="C1561" i="1"/>
  <c r="G3390" i="1"/>
  <c r="E3178" i="1"/>
  <c r="D1546" i="1"/>
  <c r="G121" i="1"/>
  <c r="D447" i="1"/>
  <c r="G1461" i="1"/>
  <c r="G661" i="1"/>
  <c r="E1810" i="1"/>
  <c r="H875" i="1"/>
  <c r="D4107" i="1"/>
  <c r="G811" i="1"/>
  <c r="F2603" i="1"/>
  <c r="D2908" i="1"/>
  <c r="F3894" i="1"/>
  <c r="F3899" i="1"/>
  <c r="E1915" i="1"/>
  <c r="D1396" i="1"/>
  <c r="G2281" i="1"/>
  <c r="H36" i="1"/>
  <c r="G1424" i="1"/>
  <c r="D637" i="1"/>
  <c r="F3202" i="1"/>
  <c r="F3333" i="1"/>
  <c r="H2995" i="1"/>
  <c r="H1573" i="1"/>
  <c r="D3503" i="1"/>
  <c r="E1418" i="1"/>
  <c r="F1445" i="1"/>
  <c r="H2341" i="1"/>
  <c r="D2538" i="1"/>
  <c r="E93" i="1"/>
  <c r="H1962" i="1"/>
  <c r="E3723" i="1"/>
  <c r="H421" i="1"/>
  <c r="H378" i="1"/>
  <c r="E2388" i="1"/>
  <c r="H3526" i="1"/>
  <c r="G4195" i="1"/>
  <c r="C1833" i="1"/>
  <c r="C1584" i="1"/>
  <c r="H2487" i="1"/>
  <c r="G3907" i="1"/>
  <c r="G1457" i="1"/>
  <c r="E3378" i="1"/>
  <c r="D3875" i="1"/>
  <c r="H2141" i="1"/>
  <c r="H622" i="1"/>
  <c r="G3905" i="1"/>
  <c r="H2777" i="1"/>
  <c r="C764" i="1"/>
  <c r="H3128" i="1"/>
  <c r="G4149" i="1"/>
  <c r="G3665" i="1"/>
  <c r="C1603" i="1"/>
  <c r="H76" i="1"/>
  <c r="E474" i="1"/>
  <c r="C2233" i="1"/>
  <c r="F3236" i="1"/>
  <c r="D1836" i="1"/>
  <c r="E488" i="1"/>
  <c r="H1323" i="1"/>
  <c r="F608" i="1"/>
  <c r="E1405" i="1"/>
  <c r="H624" i="1"/>
  <c r="H1931" i="1"/>
  <c r="E2754" i="1"/>
  <c r="F1174" i="1"/>
  <c r="D1223" i="1"/>
  <c r="H2583" i="1"/>
  <c r="H960" i="1"/>
  <c r="C5" i="1"/>
  <c r="G4201" i="1"/>
  <c r="E1501" i="1"/>
  <c r="E3593" i="1"/>
  <c r="H1404" i="1"/>
  <c r="G3347" i="1"/>
  <c r="F1482" i="1"/>
  <c r="D2866" i="1"/>
  <c r="H2250" i="1"/>
  <c r="G938" i="1"/>
  <c r="H1114" i="1"/>
  <c r="D3113" i="1"/>
  <c r="H2739" i="1"/>
  <c r="E1104" i="1"/>
  <c r="H3501" i="1"/>
  <c r="H720" i="1"/>
  <c r="H3417" i="1"/>
  <c r="C531" i="1"/>
  <c r="G3845" i="1"/>
  <c r="C9" i="1"/>
  <c r="H3163" i="1"/>
  <c r="D1265" i="1"/>
  <c r="G255" i="1"/>
  <c r="H2028" i="1"/>
  <c r="H2796" i="1"/>
  <c r="D2542" i="1"/>
  <c r="C2282" i="1"/>
  <c r="F113" i="1"/>
  <c r="D534" i="1"/>
  <c r="H2566" i="1"/>
  <c r="G4014" i="1"/>
  <c r="H3684" i="1"/>
  <c r="H3410" i="1"/>
  <c r="C1182" i="1"/>
  <c r="H1326" i="1"/>
  <c r="C250" i="1"/>
  <c r="E2199" i="1"/>
  <c r="E209" i="1"/>
  <c r="G3461" i="1"/>
  <c r="G680" i="1"/>
  <c r="F2656" i="1"/>
  <c r="H1383" i="1"/>
  <c r="H3711" i="1"/>
  <c r="H2574" i="1"/>
  <c r="H1757" i="1"/>
  <c r="F1582" i="1"/>
  <c r="G441" i="1"/>
  <c r="H1046" i="1"/>
  <c r="H3261" i="1"/>
  <c r="G3736" i="1"/>
  <c r="G1077" i="1"/>
  <c r="C2763" i="1"/>
  <c r="D1449" i="1"/>
  <c r="F4269" i="1"/>
  <c r="H3411" i="1"/>
  <c r="C724" i="1"/>
  <c r="D2001" i="1"/>
  <c r="G1624" i="1"/>
  <c r="E2958" i="1"/>
  <c r="G3161" i="1"/>
  <c r="F1842" i="1"/>
  <c r="H2780" i="1"/>
  <c r="E2895" i="1"/>
  <c r="G3268" i="1"/>
  <c r="G604" i="1"/>
  <c r="G1100" i="1"/>
  <c r="D58" i="1"/>
  <c r="G1710" i="1"/>
  <c r="G1844" i="1"/>
  <c r="D292" i="1"/>
  <c r="G965" i="1"/>
  <c r="G3851" i="1"/>
  <c r="H2234" i="1"/>
  <c r="H4100" i="1"/>
  <c r="H1264" i="1"/>
  <c r="E32" i="1"/>
  <c r="E1308" i="1"/>
  <c r="F1755" i="1"/>
  <c r="E4295" i="1"/>
  <c r="H910" i="1"/>
  <c r="H3448" i="1"/>
  <c r="H2766" i="1"/>
  <c r="F579" i="1"/>
  <c r="G3035" i="1"/>
  <c r="H3378" i="1"/>
  <c r="H2920" i="1"/>
  <c r="G451" i="1"/>
  <c r="E3616" i="1"/>
  <c r="D1685" i="1"/>
  <c r="F2219" i="1"/>
  <c r="F649" i="1"/>
  <c r="C3106" i="1"/>
  <c r="C512" i="1"/>
  <c r="H64" i="1"/>
  <c r="F2613" i="1"/>
  <c r="C1106" i="1"/>
  <c r="G1984" i="1"/>
  <c r="H3733" i="1"/>
  <c r="G1560" i="1"/>
  <c r="E2406" i="1"/>
  <c r="H3837" i="1"/>
  <c r="E3894" i="1"/>
  <c r="H819" i="1"/>
  <c r="F1812" i="1"/>
  <c r="F3807" i="1"/>
  <c r="F2915" i="1"/>
  <c r="F2493" i="1"/>
  <c r="C3761" i="1"/>
  <c r="G1363" i="1"/>
  <c r="F1234" i="1"/>
  <c r="G2091" i="1"/>
  <c r="C1855" i="1"/>
  <c r="E2555" i="1"/>
  <c r="D77" i="1"/>
  <c r="C630" i="1"/>
  <c r="C819" i="1"/>
  <c r="F1945" i="1"/>
  <c r="H1347" i="1"/>
  <c r="E975" i="1"/>
  <c r="E2441" i="1"/>
  <c r="H966" i="1"/>
  <c r="D2338" i="1"/>
  <c r="C16" i="1"/>
  <c r="C1113" i="1"/>
  <c r="F2307" i="1"/>
  <c r="D1852" i="1"/>
  <c r="E1592" i="1"/>
  <c r="E3114" i="1"/>
  <c r="C3664" i="1"/>
  <c r="F2853" i="1"/>
  <c r="F1654" i="1"/>
  <c r="F167" i="1"/>
  <c r="E2273" i="1"/>
  <c r="F3598" i="1"/>
  <c r="G901" i="1"/>
  <c r="F955" i="1"/>
  <c r="G3388" i="1"/>
  <c r="C2865" i="1"/>
  <c r="E3418" i="1"/>
  <c r="H2631" i="1"/>
  <c r="E4219" i="1"/>
  <c r="H2451" i="1"/>
  <c r="C3566" i="1"/>
  <c r="C4157" i="1"/>
  <c r="E1190" i="1"/>
  <c r="H1818" i="1"/>
  <c r="F3749" i="1"/>
  <c r="F5" i="1"/>
  <c r="C4192" i="1"/>
  <c r="C35" i="1"/>
  <c r="F3052" i="1"/>
  <c r="D2758" i="1"/>
  <c r="C2571" i="1"/>
  <c r="H724" i="1"/>
  <c r="F3477" i="1"/>
  <c r="H739" i="1"/>
  <c r="G1042" i="1"/>
  <c r="E1613" i="1"/>
  <c r="H1408" i="1"/>
  <c r="C2985" i="1"/>
  <c r="D868" i="1"/>
  <c r="D1893" i="1"/>
  <c r="G153" i="1"/>
  <c r="G838" i="1"/>
  <c r="E790" i="1"/>
  <c r="G43" i="1"/>
  <c r="H4240" i="1"/>
  <c r="F2552" i="1"/>
  <c r="F4034" i="1"/>
  <c r="C2468" i="1"/>
  <c r="E3516" i="1"/>
  <c r="D3751" i="1"/>
  <c r="E1596" i="1"/>
  <c r="D2043" i="1"/>
  <c r="F2023" i="1"/>
  <c r="F808" i="1"/>
  <c r="G3113" i="1"/>
  <c r="E2372" i="1"/>
  <c r="G3536" i="1"/>
  <c r="H2465" i="1"/>
  <c r="F55" i="1"/>
  <c r="E1531" i="1"/>
  <c r="D1409" i="1"/>
  <c r="E607" i="1"/>
  <c r="F1394" i="1"/>
  <c r="F1633" i="1"/>
  <c r="H3334" i="1"/>
  <c r="H4169" i="1"/>
  <c r="H462" i="1"/>
  <c r="D2294" i="1"/>
  <c r="E1089" i="1"/>
  <c r="H2640" i="1"/>
  <c r="H2546" i="1"/>
  <c r="E1850" i="1"/>
  <c r="C297" i="1"/>
  <c r="H4131" i="1"/>
  <c r="G3480" i="1"/>
  <c r="H3361" i="1"/>
  <c r="E3174" i="1"/>
  <c r="D1299" i="1"/>
  <c r="H3925" i="1"/>
  <c r="F2682" i="1"/>
  <c r="E957" i="1"/>
  <c r="H3612" i="1"/>
  <c r="H300" i="1"/>
  <c r="C1367" i="1"/>
  <c r="G3079" i="1"/>
  <c r="G1541" i="1"/>
  <c r="F1270" i="1"/>
  <c r="E2669" i="1"/>
  <c r="D687" i="1"/>
  <c r="E1636" i="1"/>
  <c r="E3171" i="1"/>
  <c r="H1996" i="1"/>
  <c r="H3397" i="1"/>
  <c r="D1728" i="1"/>
  <c r="E1997" i="1"/>
  <c r="F16" i="1"/>
  <c r="H3500" i="1"/>
  <c r="H576" i="1"/>
  <c r="F2462" i="1"/>
  <c r="E1574" i="1"/>
  <c r="G4009" i="1"/>
  <c r="G1849" i="1"/>
  <c r="D4185" i="1"/>
  <c r="G2720" i="1"/>
  <c r="C2532" i="1"/>
  <c r="G1192" i="1"/>
  <c r="C4059" i="1"/>
  <c r="F4146" i="1"/>
  <c r="H1635" i="1"/>
  <c r="D3404" i="1"/>
  <c r="H4204" i="1"/>
  <c r="G1625" i="1"/>
  <c r="H2040" i="1"/>
  <c r="H883" i="1"/>
  <c r="D377" i="1"/>
  <c r="D3519" i="1"/>
  <c r="H2916" i="1"/>
  <c r="G2597" i="1"/>
  <c r="F447" i="1"/>
  <c r="D4110" i="1"/>
  <c r="F3474" i="1"/>
  <c r="E112" i="1"/>
  <c r="H733" i="1"/>
  <c r="G1052" i="1"/>
  <c r="D3826" i="1"/>
  <c r="C3066" i="1"/>
  <c r="H470" i="1"/>
  <c r="H1050" i="1"/>
  <c r="E3869" i="1"/>
  <c r="D951" i="1"/>
  <c r="E3285" i="1"/>
  <c r="H18" i="1"/>
  <c r="C1082" i="1"/>
  <c r="D3030" i="1"/>
  <c r="H507" i="1"/>
  <c r="H2376" i="1"/>
  <c r="E3916" i="1"/>
  <c r="G3330" i="1"/>
  <c r="H1030" i="1"/>
  <c r="G3164" i="1"/>
  <c r="C3064" i="1"/>
  <c r="G1845" i="1"/>
  <c r="H1235" i="1"/>
  <c r="E1862" i="1"/>
  <c r="G3633" i="1"/>
  <c r="F332" i="1"/>
  <c r="H139" i="1"/>
  <c r="G3139" i="1"/>
  <c r="E1619" i="1"/>
  <c r="F944" i="1"/>
  <c r="G60" i="1"/>
  <c r="G3146" i="1"/>
  <c r="D799" i="1"/>
  <c r="E2954" i="1"/>
  <c r="D935" i="1"/>
  <c r="G4252" i="1"/>
  <c r="C612" i="1"/>
  <c r="D1362" i="1"/>
  <c r="G2204" i="1"/>
  <c r="H1307" i="1"/>
  <c r="H3215" i="1"/>
  <c r="G3617" i="1"/>
  <c r="C1680" i="1"/>
  <c r="F363" i="1"/>
  <c r="E3601" i="1"/>
  <c r="G867" i="1"/>
  <c r="E3314" i="1"/>
  <c r="C1277" i="1"/>
  <c r="F1188" i="1"/>
  <c r="D1177" i="1"/>
  <c r="F2029" i="1"/>
  <c r="D1743" i="1"/>
  <c r="E3704" i="1"/>
  <c r="C1347" i="1"/>
  <c r="G2603" i="1"/>
  <c r="G728" i="1"/>
  <c r="H4006" i="1"/>
  <c r="H4267" i="1"/>
  <c r="G2274" i="1"/>
  <c r="C1137" i="1"/>
  <c r="H853" i="1"/>
  <c r="H4232" i="1"/>
  <c r="H1489" i="1"/>
  <c r="G1891" i="1"/>
  <c r="H439" i="1"/>
  <c r="H2770" i="1"/>
  <c r="F2107" i="1"/>
  <c r="H55" i="1"/>
  <c r="C1848" i="1"/>
  <c r="H3035" i="1"/>
  <c r="G589" i="1"/>
  <c r="F1534" i="1"/>
  <c r="G3826" i="1"/>
  <c r="F2529" i="1"/>
  <c r="H4158" i="1"/>
  <c r="G3796" i="1"/>
  <c r="E771" i="1"/>
  <c r="G3099" i="1"/>
  <c r="D2400" i="1"/>
  <c r="H53" i="1"/>
  <c r="G335" i="1"/>
  <c r="H3792" i="1"/>
  <c r="C2805" i="1"/>
  <c r="D2784" i="1"/>
  <c r="G2884" i="1"/>
  <c r="G3493" i="1"/>
  <c r="H1265" i="1"/>
  <c r="D853" i="1"/>
  <c r="D1465" i="1"/>
  <c r="H1387" i="1"/>
  <c r="C3028" i="1"/>
  <c r="H3481" i="1"/>
  <c r="G2861" i="1"/>
  <c r="H600" i="1"/>
  <c r="F2377" i="1"/>
  <c r="F1297" i="1"/>
  <c r="C2255" i="1"/>
  <c r="G3088" i="1"/>
  <c r="D1647" i="1"/>
  <c r="H409" i="1"/>
  <c r="D3940" i="1"/>
  <c r="H2691" i="1"/>
  <c r="D3858" i="1"/>
  <c r="E3834" i="1"/>
  <c r="H805" i="1"/>
  <c r="F690" i="1"/>
  <c r="G1129" i="1"/>
  <c r="E3768" i="1"/>
  <c r="F186" i="1"/>
  <c r="E967" i="1"/>
  <c r="G3434" i="1"/>
  <c r="H3900" i="1"/>
  <c r="G3827" i="1"/>
  <c r="H1342" i="1"/>
  <c r="E1972" i="1"/>
  <c r="H1194" i="1"/>
  <c r="C3773" i="1"/>
  <c r="H3119" i="1"/>
  <c r="C2693" i="1"/>
  <c r="C3698" i="1"/>
  <c r="D2126" i="1"/>
  <c r="H723" i="1"/>
  <c r="D188" i="1"/>
  <c r="H3954" i="1"/>
  <c r="D342" i="1"/>
  <c r="E1581" i="1"/>
  <c r="F4286" i="1"/>
  <c r="H2212" i="1"/>
  <c r="G2935" i="1"/>
  <c r="H2761" i="1"/>
  <c r="D2421" i="1"/>
  <c r="C1144" i="1"/>
  <c r="D3775" i="1"/>
  <c r="C655" i="1"/>
  <c r="F997" i="1"/>
  <c r="D3255" i="1"/>
  <c r="H2456" i="1"/>
  <c r="F2399" i="1"/>
  <c r="E1622" i="1"/>
  <c r="C2612" i="1"/>
  <c r="D830" i="1"/>
  <c r="C157" i="1"/>
  <c r="D1544" i="1"/>
  <c r="H825" i="1"/>
  <c r="H1359" i="1"/>
  <c r="G519" i="1"/>
  <c r="H1505" i="1"/>
  <c r="H1365" i="1"/>
  <c r="D704" i="1"/>
  <c r="C1223" i="1"/>
  <c r="G3611" i="1"/>
  <c r="E2455" i="1"/>
  <c r="D587" i="1"/>
  <c r="G3996" i="1"/>
  <c r="C3260" i="1"/>
  <c r="G3412" i="1"/>
  <c r="D1024" i="1"/>
  <c r="G3029" i="1"/>
  <c r="H4150" i="1"/>
  <c r="H2127" i="1"/>
  <c r="G2509" i="1"/>
  <c r="F587" i="1"/>
  <c r="D3633" i="1"/>
  <c r="D1224" i="1"/>
  <c r="G2182" i="1"/>
  <c r="G2649" i="1"/>
  <c r="H1168" i="1"/>
  <c r="H140" i="1"/>
  <c r="F1393" i="1"/>
  <c r="H4177" i="1"/>
  <c r="E1073" i="1"/>
  <c r="C417" i="1"/>
  <c r="C1798" i="1"/>
  <c r="F849" i="1"/>
  <c r="D48" i="1"/>
  <c r="H2496" i="1"/>
  <c r="C2676" i="1"/>
  <c r="F237" i="1"/>
  <c r="D1545" i="1"/>
  <c r="E1911" i="1"/>
  <c r="E2959" i="1"/>
  <c r="F1946" i="1"/>
  <c r="D2219" i="1"/>
  <c r="G663" i="1"/>
  <c r="F1168" i="1"/>
  <c r="C4057" i="1"/>
  <c r="H3871" i="1"/>
  <c r="E1764" i="1"/>
  <c r="H2827" i="1"/>
  <c r="G918" i="1"/>
  <c r="H1089" i="1"/>
  <c r="H3996" i="1"/>
  <c r="H2589" i="1"/>
  <c r="E2742" i="1"/>
  <c r="H1930" i="1"/>
  <c r="H1796" i="1"/>
  <c r="C3536" i="1"/>
  <c r="F3562" i="1"/>
  <c r="H2235" i="1"/>
  <c r="H3655" i="1"/>
  <c r="E2373" i="1"/>
  <c r="G4227" i="1"/>
  <c r="H1642" i="1"/>
  <c r="F3444" i="1"/>
  <c r="H3219" i="1"/>
  <c r="D2276" i="1"/>
  <c r="G2163" i="1"/>
  <c r="E195" i="1"/>
  <c r="H158" i="1"/>
  <c r="C1573" i="1"/>
  <c r="D2725" i="1"/>
  <c r="F458" i="1"/>
  <c r="F177" i="1"/>
  <c r="G769" i="1"/>
  <c r="E2022" i="1"/>
  <c r="D731" i="1"/>
  <c r="G652" i="1"/>
  <c r="C546" i="1"/>
  <c r="E2607" i="1"/>
  <c r="H4215" i="1"/>
  <c r="G1062" i="1"/>
  <c r="H636" i="1"/>
  <c r="F2992" i="1"/>
  <c r="G1874" i="1"/>
  <c r="G1200" i="1"/>
  <c r="H3510" i="1"/>
  <c r="H4042" i="1"/>
  <c r="G2340" i="1"/>
  <c r="D1941" i="1"/>
  <c r="E1751" i="1"/>
  <c r="F1104" i="1"/>
  <c r="F2937" i="1"/>
  <c r="C1296" i="1"/>
  <c r="F1513" i="1"/>
  <c r="D756" i="1"/>
  <c r="D3936" i="1"/>
  <c r="H4186" i="1"/>
  <c r="G3567" i="1"/>
  <c r="G1978" i="1"/>
  <c r="G2461" i="1"/>
  <c r="F4271" i="1"/>
  <c r="D532" i="1"/>
  <c r="H3427" i="1"/>
  <c r="G3012" i="1"/>
  <c r="E2055" i="1"/>
  <c r="C2573" i="1"/>
  <c r="H3971" i="1"/>
  <c r="D378" i="1"/>
  <c r="D409" i="1"/>
  <c r="C3985" i="1"/>
  <c r="G2071" i="1"/>
  <c r="G3481" i="1"/>
  <c r="F3703" i="1"/>
  <c r="C3448" i="1"/>
  <c r="E406" i="1"/>
  <c r="E4052" i="1"/>
  <c r="F1859" i="1"/>
  <c r="E946" i="1"/>
  <c r="H2925" i="1"/>
  <c r="C2991" i="1"/>
  <c r="D3233" i="1"/>
  <c r="F1627" i="1"/>
  <c r="G2459" i="1"/>
  <c r="E3826" i="1"/>
  <c r="H13" i="1"/>
  <c r="E2853" i="1"/>
  <c r="H273" i="1"/>
  <c r="D1042" i="1"/>
  <c r="G4241" i="1"/>
  <c r="G1359" i="1"/>
  <c r="E2254" i="1"/>
  <c r="F2864" i="1"/>
  <c r="G3162" i="1"/>
  <c r="E20" i="1"/>
  <c r="G3755" i="1"/>
  <c r="G3483" i="1"/>
  <c r="G2738" i="1"/>
  <c r="G3020" i="1"/>
  <c r="G1763" i="1"/>
  <c r="F2734" i="1"/>
  <c r="D2651" i="1"/>
  <c r="C302" i="1"/>
  <c r="D1074" i="1"/>
  <c r="C3876" i="1"/>
  <c r="F4078" i="1"/>
  <c r="C3456" i="1"/>
  <c r="C3393" i="1"/>
  <c r="H2167" i="1"/>
  <c r="D160" i="1"/>
  <c r="E3805" i="1"/>
  <c r="E4030" i="1"/>
  <c r="E1422" i="1"/>
  <c r="D3723" i="1"/>
  <c r="F631" i="1"/>
  <c r="F3809" i="1"/>
  <c r="D1020" i="1"/>
  <c r="C1902" i="1"/>
  <c r="E2411" i="1"/>
  <c r="F3688" i="1"/>
  <c r="G184" i="1"/>
  <c r="C1365" i="1"/>
  <c r="G2549" i="1"/>
  <c r="E2218" i="1"/>
  <c r="C1699" i="1"/>
  <c r="G2451" i="1"/>
  <c r="H631" i="1"/>
  <c r="H852" i="1"/>
  <c r="H4003" i="1"/>
  <c r="D2706" i="1"/>
  <c r="D1150" i="1"/>
  <c r="H2006" i="1"/>
  <c r="G689" i="1"/>
  <c r="H3933" i="1"/>
  <c r="C1054" i="1"/>
  <c r="G461" i="1"/>
  <c r="C1336" i="1"/>
  <c r="H3858" i="1"/>
  <c r="H908" i="1"/>
  <c r="H2369" i="1"/>
  <c r="H2573" i="1"/>
  <c r="G1850" i="1"/>
  <c r="H711" i="1"/>
  <c r="E242" i="1"/>
  <c r="D418" i="1"/>
  <c r="F561" i="1"/>
  <c r="H1528" i="1"/>
  <c r="H1977" i="1"/>
  <c r="D1214" i="1"/>
  <c r="E118" i="1"/>
  <c r="H577" i="1"/>
  <c r="F427" i="1"/>
  <c r="C3228" i="1"/>
  <c r="H3331" i="1"/>
  <c r="H893" i="1"/>
  <c r="H1946" i="1"/>
  <c r="D4223" i="1"/>
  <c r="G215" i="1"/>
  <c r="G203" i="1"/>
  <c r="H3473" i="1"/>
  <c r="H717" i="1"/>
  <c r="H3956" i="1"/>
  <c r="H2203" i="1"/>
  <c r="F4108" i="1"/>
  <c r="G1510" i="1"/>
  <c r="D764" i="1"/>
  <c r="C3307" i="1"/>
  <c r="H1274" i="1"/>
  <c r="C2044" i="1"/>
  <c r="H2412" i="1"/>
  <c r="C1923" i="1"/>
  <c r="G3140" i="1"/>
  <c r="D1450" i="1"/>
  <c r="G2057" i="1"/>
  <c r="H2416" i="1"/>
  <c r="E1427" i="1"/>
  <c r="F2714" i="1"/>
  <c r="H1779" i="1"/>
  <c r="C784" i="1"/>
  <c r="G191" i="1"/>
  <c r="F1226" i="1"/>
  <c r="H4278" i="1"/>
  <c r="D641" i="1"/>
  <c r="D99" i="1"/>
  <c r="G4127" i="1"/>
  <c r="E755" i="1"/>
  <c r="D3127" i="1"/>
  <c r="E2822" i="1"/>
  <c r="C1468" i="1"/>
  <c r="G4153" i="1"/>
  <c r="E3086" i="1"/>
  <c r="G3304" i="1"/>
  <c r="C2632" i="1"/>
  <c r="H2845" i="1"/>
  <c r="C1340" i="1"/>
  <c r="H11" i="1"/>
  <c r="H2938" i="1"/>
  <c r="E1788" i="1"/>
  <c r="E3563" i="1"/>
  <c r="E941" i="1"/>
  <c r="G4242" i="1"/>
  <c r="E294" i="1"/>
  <c r="H2943" i="1"/>
  <c r="H1450" i="1"/>
  <c r="C1919" i="1"/>
  <c r="D1983" i="1"/>
  <c r="D667" i="1"/>
  <c r="G3896" i="1"/>
  <c r="H2882" i="1"/>
  <c r="C559" i="1"/>
  <c r="G17" i="1"/>
  <c r="F2914" i="1"/>
  <c r="D2223" i="1"/>
  <c r="C2959" i="1"/>
  <c r="D2929" i="1"/>
  <c r="G2231" i="1"/>
  <c r="D2382" i="1"/>
  <c r="E859" i="1"/>
  <c r="H4026" i="1"/>
  <c r="E3725" i="1"/>
  <c r="G1983" i="1"/>
  <c r="G1880" i="1"/>
  <c r="D2277" i="1"/>
  <c r="C304" i="1"/>
  <c r="F1147" i="1"/>
  <c r="E740" i="1"/>
  <c r="D2220" i="1"/>
  <c r="F2474" i="1"/>
  <c r="E2161" i="1"/>
  <c r="F3478" i="1"/>
  <c r="G3554" i="1"/>
  <c r="G3770" i="1"/>
  <c r="C2912" i="1"/>
  <c r="G2961" i="1"/>
  <c r="C2572" i="1"/>
  <c r="H932" i="1"/>
  <c r="H1503" i="1"/>
  <c r="G2310" i="1"/>
  <c r="H450" i="1"/>
  <c r="H737" i="1"/>
  <c r="G2828" i="1"/>
  <c r="H1740" i="1"/>
  <c r="H3082" i="1"/>
  <c r="H3805" i="1"/>
  <c r="G3858" i="1"/>
  <c r="F708" i="1"/>
  <c r="H2505" i="1"/>
  <c r="H602" i="1"/>
  <c r="F805" i="1"/>
  <c r="F1254" i="1"/>
  <c r="D227" i="1"/>
  <c r="F4290" i="1"/>
  <c r="C1127" i="1"/>
  <c r="F1849" i="1"/>
  <c r="G352" i="1"/>
  <c r="E1001" i="1"/>
  <c r="D1366" i="1"/>
  <c r="D4055" i="1"/>
  <c r="G1633" i="1"/>
  <c r="G2353" i="1"/>
  <c r="D4285" i="1"/>
  <c r="G917" i="1"/>
  <c r="D4136" i="1"/>
  <c r="D2516" i="1"/>
  <c r="H3787" i="1"/>
  <c r="D2375" i="1"/>
  <c r="G3712" i="1"/>
  <c r="E2085" i="1"/>
  <c r="C2497" i="1"/>
  <c r="E12" i="1"/>
  <c r="G2073" i="1"/>
  <c r="E679" i="1"/>
  <c r="G2527" i="1"/>
  <c r="H403" i="1"/>
  <c r="H3746" i="1"/>
  <c r="E2541" i="1"/>
  <c r="H1100" i="1"/>
  <c r="H3731" i="1"/>
  <c r="E4101" i="1"/>
  <c r="G1029" i="1"/>
  <c r="G1522" i="1"/>
  <c r="H886" i="1"/>
  <c r="F2683" i="1"/>
  <c r="H1160" i="1"/>
  <c r="C2769" i="1"/>
  <c r="G2011" i="1"/>
  <c r="C590" i="1"/>
  <c r="G1937" i="1"/>
  <c r="D3970" i="1"/>
  <c r="G1904" i="1"/>
  <c r="D2898" i="1"/>
  <c r="D329" i="1"/>
  <c r="H2579" i="1"/>
  <c r="E836" i="1"/>
  <c r="G149" i="1"/>
  <c r="C413" i="1"/>
  <c r="G1540" i="1"/>
  <c r="H1878" i="1"/>
  <c r="H4145" i="1"/>
  <c r="E252" i="1"/>
  <c r="F929" i="1"/>
  <c r="F2624" i="1"/>
  <c r="H3315" i="1"/>
  <c r="E4141" i="1"/>
  <c r="H3836" i="1"/>
  <c r="C651" i="1"/>
  <c r="D2680" i="1"/>
  <c r="E1338" i="1"/>
  <c r="C3593" i="1"/>
  <c r="E2281" i="1"/>
  <c r="E2434" i="1"/>
  <c r="H130" i="1"/>
  <c r="H2457" i="1"/>
  <c r="H1756" i="1"/>
  <c r="G1743" i="1"/>
  <c r="E3774" i="1"/>
  <c r="E2643" i="1"/>
  <c r="H2389" i="1"/>
  <c r="D3694" i="1"/>
  <c r="E2481" i="1"/>
  <c r="D1243" i="1"/>
  <c r="F3045" i="1"/>
  <c r="D437" i="1"/>
  <c r="H578" i="1"/>
  <c r="F3035" i="1"/>
  <c r="F3214" i="1"/>
  <c r="H2196" i="1"/>
  <c r="H2154" i="1"/>
  <c r="D1765" i="1"/>
  <c r="D2040" i="1"/>
  <c r="F822" i="1"/>
  <c r="D3681" i="1"/>
  <c r="D1561" i="1"/>
  <c r="C3793" i="1"/>
  <c r="F1076" i="1"/>
  <c r="H842" i="1"/>
  <c r="F2561" i="1"/>
  <c r="D1005" i="1"/>
  <c r="H610" i="1"/>
  <c r="H213" i="1"/>
  <c r="C1120" i="1"/>
  <c r="E4129" i="1"/>
  <c r="D908" i="1"/>
  <c r="F1135" i="1"/>
  <c r="G869" i="1"/>
  <c r="H985" i="1"/>
  <c r="C1093" i="1"/>
  <c r="C172" i="1"/>
  <c r="D1496" i="1"/>
  <c r="D1041" i="1"/>
  <c r="D1991" i="1"/>
  <c r="H1021" i="1"/>
  <c r="F77" i="1"/>
  <c r="G1617" i="1"/>
  <c r="C4097" i="1"/>
  <c r="H465" i="1"/>
  <c r="G269" i="1"/>
  <c r="E1102" i="1"/>
  <c r="D646" i="1"/>
  <c r="D2838" i="1"/>
  <c r="G3376" i="1"/>
  <c r="F2485" i="1"/>
  <c r="G956" i="1"/>
  <c r="E1826" i="1"/>
  <c r="G3266" i="1"/>
  <c r="D328" i="1"/>
  <c r="G2390" i="1"/>
  <c r="G3737" i="1"/>
  <c r="G2851" i="1"/>
  <c r="E3017" i="1"/>
  <c r="F2663" i="1"/>
  <c r="C1139" i="1"/>
  <c r="E163" i="1"/>
  <c r="F3786" i="1"/>
  <c r="G1109" i="1"/>
  <c r="H2301" i="1"/>
  <c r="C1564" i="1"/>
  <c r="C3115" i="1"/>
  <c r="H942" i="1"/>
  <c r="D128" i="1"/>
  <c r="F398" i="1"/>
  <c r="D2099" i="1"/>
  <c r="F2137" i="1"/>
  <c r="F812" i="1"/>
  <c r="C2707" i="1"/>
  <c r="H2754" i="1"/>
  <c r="D1639" i="1"/>
  <c r="H182" i="1"/>
  <c r="D315" i="1"/>
  <c r="G7" i="1"/>
  <c r="C1592" i="1"/>
  <c r="G2127" i="1"/>
  <c r="C654" i="1"/>
  <c r="F3389" i="1"/>
  <c r="D1106" i="1"/>
  <c r="H4119" i="1"/>
  <c r="H2570" i="1"/>
  <c r="D1310" i="1"/>
  <c r="F1044" i="1"/>
  <c r="H2597" i="1"/>
  <c r="C2456" i="1"/>
  <c r="G1023" i="1"/>
  <c r="E216" i="1"/>
  <c r="F1164" i="1"/>
  <c r="H1007" i="1"/>
  <c r="G1466" i="1"/>
  <c r="E2584" i="1"/>
  <c r="H503" i="1"/>
  <c r="H2947" i="1"/>
  <c r="G3942" i="1"/>
  <c r="D958" i="1"/>
  <c r="G31" i="1"/>
  <c r="C652" i="1"/>
  <c r="F1549" i="1"/>
  <c r="D515" i="1"/>
  <c r="E1750" i="1"/>
  <c r="G990" i="1"/>
  <c r="F288" i="1"/>
  <c r="H2772" i="1"/>
  <c r="F2354" i="1"/>
  <c r="F65" i="1"/>
  <c r="D3090" i="1"/>
  <c r="D4190" i="1"/>
  <c r="C1210" i="1"/>
  <c r="C2799" i="1"/>
  <c r="E3951" i="1"/>
  <c r="D665" i="1"/>
  <c r="G3577" i="1"/>
  <c r="H2031" i="1"/>
  <c r="E2991" i="1"/>
  <c r="H4192" i="1"/>
  <c r="C1874" i="1"/>
  <c r="D3769" i="1"/>
  <c r="H1793" i="1"/>
  <c r="H813" i="1"/>
  <c r="F2134" i="1"/>
  <c r="E2360" i="1"/>
  <c r="G2936" i="1"/>
  <c r="E3954" i="1"/>
  <c r="D885" i="1"/>
  <c r="F2291" i="1"/>
  <c r="D16" i="1"/>
  <c r="G1092" i="1"/>
  <c r="G2333" i="1"/>
  <c r="E3253" i="1"/>
  <c r="C2694" i="1"/>
  <c r="D2358" i="1"/>
  <c r="D525" i="1"/>
  <c r="E1964" i="1"/>
  <c r="C2107" i="1"/>
  <c r="G6" i="1"/>
  <c r="H394" i="1"/>
  <c r="F2424" i="1"/>
  <c r="H3748" i="1"/>
  <c r="E213" i="1"/>
  <c r="G1032" i="1"/>
  <c r="H2849" i="1"/>
  <c r="G2211" i="1"/>
  <c r="C48" i="1"/>
  <c r="D1564" i="1"/>
  <c r="F627" i="1"/>
  <c r="E1692" i="1"/>
  <c r="E3101" i="1"/>
  <c r="E2941" i="1"/>
  <c r="H1407" i="1"/>
  <c r="C1364" i="1"/>
  <c r="F2334" i="1"/>
  <c r="H3968" i="1"/>
  <c r="E166" i="1"/>
  <c r="E2241" i="1"/>
  <c r="H676" i="1"/>
  <c r="D3806" i="1"/>
  <c r="D472" i="1"/>
  <c r="F3868" i="1"/>
  <c r="H1750" i="1"/>
  <c r="H2033" i="1"/>
  <c r="C3399" i="1"/>
  <c r="C3983" i="1"/>
  <c r="F1851" i="1"/>
  <c r="G3394" i="1"/>
  <c r="E1582" i="1"/>
  <c r="F727" i="1"/>
  <c r="H845" i="1"/>
  <c r="F3714" i="1"/>
  <c r="E1809" i="1"/>
  <c r="G4150" i="1"/>
  <c r="F1145" i="1"/>
  <c r="G2988" i="1"/>
  <c r="F108" i="1"/>
  <c r="E22" i="1"/>
  <c r="H796" i="1"/>
  <c r="H2009" i="1"/>
  <c r="F337" i="1"/>
  <c r="E3319" i="1"/>
  <c r="G606" i="1"/>
  <c r="G16" i="1"/>
  <c r="D2441" i="1"/>
  <c r="F3984" i="1"/>
  <c r="G1554" i="1"/>
  <c r="C3643" i="1"/>
  <c r="H864" i="1"/>
  <c r="G2906" i="1"/>
  <c r="F562" i="1"/>
  <c r="G3527" i="1"/>
  <c r="G1860" i="1"/>
  <c r="C108" i="1"/>
  <c r="D1770" i="1"/>
  <c r="D2069" i="1"/>
  <c r="G1302" i="1"/>
  <c r="C319" i="1"/>
  <c r="C909" i="1"/>
  <c r="D1327" i="1"/>
  <c r="H3142" i="1"/>
  <c r="C2797" i="1"/>
  <c r="G511" i="1"/>
  <c r="H849" i="1"/>
  <c r="C934" i="1"/>
  <c r="C3754" i="1"/>
  <c r="D1820" i="1"/>
  <c r="C2290" i="1"/>
  <c r="H324" i="1"/>
  <c r="D56" i="1"/>
  <c r="E2190" i="1"/>
  <c r="H90" i="1"/>
  <c r="G1408" i="1"/>
  <c r="H3864" i="1"/>
  <c r="D1946" i="1"/>
  <c r="D233" i="1"/>
  <c r="H117" i="1"/>
  <c r="D3921" i="1"/>
  <c r="H837" i="1"/>
  <c r="C2495" i="1"/>
  <c r="G783" i="1"/>
  <c r="G3882" i="1"/>
  <c r="F518" i="1"/>
  <c r="G3178" i="1"/>
  <c r="C1394" i="1"/>
  <c r="C2710" i="1"/>
  <c r="E319" i="1"/>
  <c r="E4208" i="1"/>
  <c r="G2752" i="1"/>
  <c r="C3087" i="1"/>
  <c r="H1128" i="1"/>
  <c r="F1966" i="1"/>
  <c r="F3745" i="1"/>
  <c r="D1772" i="1"/>
  <c r="D3391" i="1"/>
  <c r="D1107" i="1"/>
  <c r="H467" i="1"/>
  <c r="F1883" i="1"/>
  <c r="G2607" i="1"/>
  <c r="H1700" i="1"/>
  <c r="G1428" i="1"/>
  <c r="G706" i="1"/>
  <c r="C3482" i="1"/>
  <c r="C2528" i="1"/>
  <c r="D2779" i="1"/>
  <c r="E2965" i="1"/>
  <c r="E1976" i="1"/>
  <c r="D2608" i="1"/>
  <c r="F3720" i="1"/>
  <c r="F399" i="1"/>
  <c r="C2876" i="1"/>
  <c r="D323" i="1"/>
  <c r="F2729" i="1"/>
  <c r="H181" i="1"/>
  <c r="F1502" i="1"/>
  <c r="H1457" i="1"/>
  <c r="F3583" i="1"/>
  <c r="C3069" i="1"/>
  <c r="F2800" i="1"/>
  <c r="F3104" i="1"/>
  <c r="G2147" i="1"/>
  <c r="C4281" i="1"/>
  <c r="F3217" i="1"/>
  <c r="H185" i="1"/>
  <c r="G2917" i="1"/>
  <c r="C773" i="1"/>
  <c r="D726" i="1"/>
  <c r="D887" i="1"/>
  <c r="G2999" i="1"/>
  <c r="C3784" i="1"/>
  <c r="C2321" i="1"/>
  <c r="E4167" i="1"/>
  <c r="G871" i="1"/>
  <c r="F2525" i="1"/>
  <c r="C527" i="1"/>
  <c r="E2332" i="1"/>
  <c r="D1325" i="1"/>
  <c r="F601" i="1"/>
  <c r="C860" i="1"/>
  <c r="G2993" i="1"/>
  <c r="C17" i="1"/>
  <c r="G3561" i="1"/>
  <c r="E1326" i="1"/>
  <c r="D4128" i="1"/>
  <c r="H1267" i="1"/>
  <c r="G1525" i="1"/>
  <c r="F1084" i="1"/>
  <c r="C1013" i="1"/>
  <c r="H3149" i="1"/>
  <c r="H2363" i="1"/>
  <c r="F3967" i="1"/>
  <c r="F3941" i="1"/>
  <c r="E3420" i="1"/>
  <c r="G3452" i="1"/>
  <c r="E527" i="1"/>
  <c r="E565" i="1"/>
  <c r="E4028" i="1"/>
  <c r="E3301" i="1"/>
  <c r="C3990" i="1"/>
  <c r="D3785" i="1"/>
  <c r="E1252" i="1"/>
  <c r="D3763" i="1"/>
  <c r="G261" i="1"/>
  <c r="E3240" i="1"/>
  <c r="G1847" i="1"/>
  <c r="E3708" i="1"/>
  <c r="F1617" i="1"/>
  <c r="C1960" i="1"/>
  <c r="E513" i="1"/>
  <c r="F2953" i="1"/>
  <c r="D104" i="1"/>
  <c r="E1483" i="1"/>
  <c r="H1364" i="1"/>
  <c r="D1114" i="1"/>
  <c r="G882" i="1"/>
  <c r="G3955" i="1"/>
  <c r="E3919" i="1"/>
  <c r="D1854" i="1"/>
  <c r="E2212" i="1"/>
  <c r="G953" i="1"/>
  <c r="G3659" i="1"/>
  <c r="G2045" i="1"/>
  <c r="H3666" i="1"/>
  <c r="C26" i="1"/>
  <c r="H2044" i="1"/>
  <c r="F3192" i="1"/>
  <c r="C402" i="1"/>
  <c r="H1054" i="1"/>
  <c r="E1829" i="1"/>
  <c r="G1517" i="1"/>
  <c r="H1762" i="1"/>
  <c r="H2335" i="1"/>
  <c r="H4187" i="1"/>
  <c r="D1196" i="1"/>
  <c r="H1517" i="1"/>
  <c r="H2098" i="1"/>
  <c r="G651" i="1"/>
  <c r="C345" i="1"/>
  <c r="C1162" i="1"/>
  <c r="F4214" i="1"/>
  <c r="G1215" i="1"/>
  <c r="H791" i="1"/>
  <c r="F100" i="1"/>
  <c r="G56" i="1"/>
  <c r="G2200" i="1"/>
  <c r="F919" i="1"/>
  <c r="C3149" i="1"/>
  <c r="D3370" i="1"/>
  <c r="H1622" i="1"/>
  <c r="H3148" i="1"/>
  <c r="D3913" i="1"/>
  <c r="H651" i="1"/>
  <c r="D2024" i="1"/>
  <c r="F63" i="1"/>
  <c r="E1328" i="1"/>
  <c r="D3724" i="1"/>
  <c r="E3947" i="1"/>
  <c r="C2161" i="1"/>
  <c r="D1140" i="1"/>
  <c r="F3063" i="1"/>
  <c r="C614" i="1"/>
  <c r="C1856" i="1"/>
  <c r="H1353" i="1"/>
  <c r="H1370" i="1"/>
  <c r="H552" i="1"/>
  <c r="C3922" i="1"/>
  <c r="H1424" i="1"/>
  <c r="G1526" i="1"/>
  <c r="D3306" i="1"/>
  <c r="H665" i="1"/>
  <c r="G2220" i="1"/>
  <c r="G1938" i="1"/>
  <c r="G116" i="1"/>
  <c r="H3369" i="1"/>
  <c r="E2090" i="1"/>
  <c r="D2864" i="1"/>
  <c r="F3197" i="1"/>
  <c r="C3907" i="1"/>
  <c r="F3956" i="1"/>
  <c r="C3547" i="1"/>
  <c r="H1751" i="1"/>
  <c r="C284" i="1"/>
  <c r="H2166" i="1"/>
  <c r="C1056" i="1"/>
  <c r="F2040" i="1"/>
  <c r="G3565" i="1"/>
  <c r="H973" i="1"/>
  <c r="E212" i="1"/>
  <c r="F4103" i="1"/>
  <c r="C2049" i="1"/>
  <c r="H2153" i="1"/>
  <c r="C160" i="1"/>
  <c r="E1175" i="1"/>
  <c r="E3930" i="1"/>
  <c r="H241" i="1"/>
  <c r="H2921" i="1"/>
  <c r="H363" i="1"/>
  <c r="D4001" i="1"/>
  <c r="E2632" i="1"/>
  <c r="D1122" i="1"/>
  <c r="G3405" i="1"/>
  <c r="H2804" i="1"/>
  <c r="D474" i="1"/>
  <c r="D1911" i="1"/>
  <c r="F710" i="1"/>
  <c r="D2771" i="1"/>
  <c r="F1249" i="1"/>
  <c r="C1924" i="1"/>
  <c r="D3079" i="1"/>
  <c r="G4031" i="1"/>
  <c r="H422" i="1"/>
  <c r="C1224" i="1"/>
  <c r="F285" i="1"/>
  <c r="D2714" i="1"/>
  <c r="H3038" i="1"/>
  <c r="H2303" i="1"/>
  <c r="C4262" i="1"/>
  <c r="C1105" i="1"/>
  <c r="F1322" i="1"/>
  <c r="H17" i="1"/>
  <c r="H2403" i="1"/>
  <c r="G1569" i="1"/>
  <c r="F4117" i="1"/>
  <c r="D2806" i="1"/>
  <c r="H3809" i="1"/>
  <c r="C3238" i="1"/>
  <c r="C824" i="1"/>
  <c r="F1071" i="1"/>
  <c r="H3575" i="1"/>
  <c r="C4284" i="1"/>
  <c r="C1081" i="1"/>
  <c r="D873" i="1"/>
  <c r="F1312" i="1"/>
  <c r="F1383" i="1"/>
  <c r="G2631" i="1"/>
  <c r="F3237" i="1"/>
  <c r="C2686" i="1"/>
  <c r="C882" i="1"/>
  <c r="H1076" i="1"/>
  <c r="E2709" i="1"/>
  <c r="F1930" i="1"/>
  <c r="D829" i="1"/>
  <c r="C2662" i="1"/>
  <c r="G3455" i="1"/>
  <c r="D3713" i="1"/>
  <c r="E816" i="1"/>
  <c r="E3982" i="1"/>
  <c r="G4152" i="1"/>
  <c r="E1975" i="1"/>
  <c r="G1877" i="1"/>
  <c r="C1220" i="1"/>
  <c r="F3853" i="1"/>
  <c r="F4124" i="1"/>
  <c r="F1437" i="1"/>
  <c r="D3214" i="1"/>
  <c r="F362" i="1"/>
  <c r="E17" i="1"/>
  <c r="H1888" i="1"/>
  <c r="C2952" i="1"/>
  <c r="H1010" i="1"/>
  <c r="E1529" i="1"/>
  <c r="G3463" i="1"/>
  <c r="H3647" i="1"/>
  <c r="G1015" i="1"/>
  <c r="E2779" i="1"/>
  <c r="F2230" i="1"/>
  <c r="C3889" i="1"/>
  <c r="E74" i="1"/>
  <c r="H3076" i="1"/>
  <c r="C2261" i="1"/>
  <c r="G2483" i="1"/>
  <c r="H990" i="1"/>
  <c r="C19" i="1"/>
  <c r="C1548" i="1"/>
  <c r="E2809" i="1"/>
  <c r="F309" i="1"/>
  <c r="C42" i="1"/>
  <c r="E2237" i="1"/>
  <c r="H3375" i="1"/>
  <c r="C3994" i="1"/>
  <c r="F2902" i="1"/>
  <c r="C897" i="1"/>
  <c r="F2227" i="1"/>
  <c r="F3418" i="1"/>
  <c r="D3190" i="1"/>
  <c r="C1952" i="1"/>
  <c r="E1022" i="1"/>
  <c r="E3803" i="1"/>
  <c r="G4175" i="1"/>
  <c r="C74" i="1"/>
  <c r="H2732" i="1"/>
  <c r="D4227" i="1"/>
  <c r="G765" i="1"/>
  <c r="E47" i="1"/>
  <c r="F2880" i="1"/>
  <c r="D2326" i="1"/>
  <c r="C2080" i="1"/>
  <c r="G653" i="1"/>
  <c r="E1727" i="1"/>
  <c r="C519" i="1"/>
  <c r="D860" i="1"/>
  <c r="H1178" i="1"/>
  <c r="H803" i="1"/>
  <c r="C3315" i="1"/>
  <c r="G3844" i="1"/>
  <c r="G3957" i="1"/>
  <c r="H205" i="1"/>
  <c r="G4134" i="1"/>
  <c r="E1357" i="1"/>
  <c r="H3080" i="1"/>
  <c r="H3145" i="1"/>
  <c r="E2484" i="1"/>
  <c r="C3100" i="1"/>
  <c r="G781" i="1"/>
  <c r="G2924" i="1"/>
  <c r="C2820" i="1"/>
  <c r="H2917" i="1"/>
  <c r="H434" i="1"/>
  <c r="E2447" i="1"/>
  <c r="E2759" i="1"/>
  <c r="G2472" i="1"/>
  <c r="G3074" i="1"/>
  <c r="D1313" i="1"/>
  <c r="E2745" i="1"/>
  <c r="C2336" i="1"/>
  <c r="H705" i="1"/>
  <c r="G403" i="1"/>
  <c r="C638" i="1"/>
  <c r="D3326" i="1"/>
  <c r="D3167" i="1"/>
  <c r="E3117" i="1"/>
  <c r="E4140" i="1"/>
  <c r="G2111" i="1"/>
  <c r="F3467" i="1"/>
  <c r="G2397" i="1"/>
  <c r="G4027" i="1"/>
  <c r="C295" i="1"/>
  <c r="F1169" i="1"/>
  <c r="C1484" i="1"/>
  <c r="H3708" i="1"/>
  <c r="E3427" i="1"/>
  <c r="D3094" i="1"/>
  <c r="E2818" i="1"/>
  <c r="D2290" i="1"/>
  <c r="D2287" i="1"/>
  <c r="C2566" i="1"/>
  <c r="D1246" i="1"/>
  <c r="H2187" i="1"/>
  <c r="H1647" i="1"/>
  <c r="C416" i="1"/>
  <c r="G1771" i="1"/>
  <c r="C3786" i="1"/>
  <c r="C1678" i="1"/>
  <c r="H2174" i="1"/>
  <c r="G1384" i="1"/>
  <c r="E1533" i="1"/>
  <c r="H1230" i="1"/>
  <c r="E3544" i="1"/>
  <c r="G958" i="1"/>
  <c r="F2813" i="1"/>
  <c r="F2408" i="1"/>
  <c r="E18" i="1"/>
  <c r="C2738" i="1"/>
  <c r="C3988" i="1"/>
  <c r="F2110" i="1"/>
  <c r="C1212" i="1"/>
  <c r="C2715" i="1"/>
  <c r="E3375" i="1"/>
  <c r="G1312" i="1"/>
  <c r="G272" i="1"/>
  <c r="D4221" i="1"/>
  <c r="C2437" i="1"/>
  <c r="E1906" i="1"/>
  <c r="F973" i="1"/>
  <c r="G2952" i="1"/>
  <c r="F2278" i="1"/>
  <c r="D1217" i="1"/>
  <c r="E4255" i="1"/>
  <c r="F4089" i="1"/>
  <c r="D670" i="1"/>
  <c r="E1439" i="1"/>
  <c r="F2484" i="1"/>
  <c r="E1662" i="1"/>
  <c r="C3920" i="1"/>
  <c r="F2668" i="1"/>
  <c r="F1491" i="1"/>
  <c r="G312" i="1"/>
  <c r="D1861" i="1"/>
  <c r="C2661" i="1"/>
  <c r="D1895" i="1"/>
  <c r="H1428" i="1"/>
  <c r="G4255" i="1"/>
  <c r="H3761" i="1"/>
  <c r="H3394" i="1"/>
  <c r="C2095" i="1"/>
  <c r="G801" i="1"/>
  <c r="G3535" i="1"/>
  <c r="C3086" i="1"/>
  <c r="F3325" i="1"/>
  <c r="F1406" i="1"/>
  <c r="C3383" i="1"/>
  <c r="D2791" i="1"/>
  <c r="H1950" i="1"/>
  <c r="G3073" i="1"/>
  <c r="D3238" i="1"/>
  <c r="C1689" i="1"/>
  <c r="F2091" i="1"/>
  <c r="D1229" i="1"/>
  <c r="C1599" i="1"/>
  <c r="G2793" i="1"/>
  <c r="E2675" i="1"/>
  <c r="D554" i="1"/>
  <c r="H1821" i="1"/>
  <c r="E2946" i="1"/>
  <c r="C2256" i="1"/>
  <c r="H3628" i="1"/>
  <c r="G2259" i="1"/>
  <c r="E3310" i="1"/>
  <c r="C2547" i="1"/>
  <c r="D3854" i="1"/>
  <c r="F3722" i="1"/>
  <c r="F937" i="1"/>
  <c r="D3108" i="1"/>
  <c r="F2583" i="1"/>
  <c r="G444" i="1"/>
  <c r="G2707" i="1"/>
  <c r="C1574" i="1"/>
  <c r="C2359" i="1"/>
  <c r="G1468" i="1"/>
  <c r="G555" i="1"/>
  <c r="G995" i="1"/>
  <c r="E2937" i="1"/>
  <c r="E398" i="1"/>
  <c r="D1538" i="1"/>
  <c r="F3546" i="1"/>
  <c r="E2846" i="1"/>
  <c r="H2613" i="1"/>
  <c r="F2722" i="1"/>
  <c r="D1284" i="1"/>
  <c r="C2857" i="1"/>
  <c r="E2477" i="1"/>
  <c r="F2954" i="1"/>
  <c r="G831" i="1"/>
  <c r="E2795" i="1"/>
  <c r="F747" i="1"/>
  <c r="D1248" i="1"/>
  <c r="D640" i="1"/>
  <c r="E3241" i="1"/>
  <c r="D2030" i="1"/>
  <c r="G2575" i="1"/>
  <c r="D176" i="1"/>
  <c r="F1580" i="1"/>
  <c r="D2183" i="1"/>
  <c r="C3126" i="1"/>
  <c r="H4129" i="1"/>
  <c r="C2627" i="1"/>
  <c r="C3355" i="1"/>
  <c r="F2080" i="1"/>
  <c r="G1995" i="1"/>
  <c r="G2664" i="1"/>
  <c r="E1539" i="1"/>
  <c r="F1672" i="1"/>
  <c r="F2022" i="1"/>
  <c r="H2126" i="1"/>
  <c r="D4294" i="1"/>
  <c r="H1189" i="1"/>
  <c r="E879" i="1"/>
  <c r="H1337" i="1"/>
  <c r="D2415" i="1"/>
  <c r="E1900" i="1"/>
  <c r="G2195" i="1"/>
  <c r="H3415" i="1"/>
  <c r="D1184" i="1"/>
  <c r="H3757" i="1"/>
  <c r="G2774" i="1"/>
  <c r="G2651" i="1"/>
  <c r="H352" i="1"/>
  <c r="D1583" i="1"/>
  <c r="C2210" i="1"/>
  <c r="C451" i="1"/>
  <c r="E2692" i="1"/>
  <c r="D1335" i="1"/>
  <c r="H3653" i="1"/>
  <c r="E4235" i="1"/>
  <c r="D2695" i="1"/>
  <c r="C1869" i="1"/>
  <c r="G1591" i="1"/>
  <c r="G620" i="1"/>
  <c r="G1012" i="1"/>
  <c r="D2049" i="1"/>
  <c r="E2704" i="1"/>
  <c r="H3727" i="1"/>
  <c r="D3801" i="1"/>
  <c r="E3397" i="1"/>
  <c r="H2646" i="1"/>
  <c r="E492" i="1"/>
  <c r="D1506" i="1"/>
  <c r="C872" i="1"/>
  <c r="D1662" i="1"/>
  <c r="H2017" i="1"/>
  <c r="D888" i="1"/>
  <c r="C1871" i="1"/>
  <c r="F3250" i="1"/>
  <c r="E3496" i="1"/>
  <c r="D369" i="1"/>
  <c r="E3442" i="1"/>
  <c r="D2659" i="1"/>
  <c r="E2833" i="1"/>
  <c r="G1797" i="1"/>
  <c r="H3627" i="1"/>
  <c r="G277" i="1"/>
  <c r="D2085" i="1"/>
  <c r="C2550" i="1"/>
  <c r="C1937" i="1"/>
  <c r="H3031" i="1"/>
  <c r="C1316" i="1"/>
  <c r="D1934" i="1"/>
  <c r="C2339" i="1"/>
  <c r="E2355" i="1"/>
  <c r="D3509" i="1"/>
  <c r="G2929" i="1"/>
  <c r="E178" i="1"/>
  <c r="H3227" i="1"/>
  <c r="H386" i="1"/>
  <c r="G1160" i="1"/>
  <c r="E452" i="1"/>
  <c r="C2486" i="1"/>
  <c r="E2153" i="1"/>
  <c r="F1795" i="1"/>
  <c r="H3399" i="1"/>
  <c r="D1779" i="1"/>
  <c r="E1686" i="1"/>
  <c r="E3373" i="1"/>
  <c r="H2311" i="1"/>
  <c r="G885" i="1"/>
  <c r="D487" i="1"/>
  <c r="F3166" i="1"/>
  <c r="D3937" i="1"/>
  <c r="E37" i="1"/>
  <c r="G3791" i="1"/>
  <c r="H3911" i="1"/>
  <c r="E1353" i="1"/>
  <c r="C3605" i="1"/>
  <c r="E2342" i="1"/>
  <c r="E2602" i="1"/>
  <c r="E2006" i="1"/>
  <c r="F3785" i="1"/>
  <c r="C2978" i="1"/>
  <c r="E3053" i="1"/>
  <c r="H4052" i="1"/>
  <c r="G742" i="1"/>
  <c r="G1606" i="1"/>
  <c r="G2920" i="1"/>
  <c r="C1716" i="1"/>
  <c r="E3287" i="1"/>
  <c r="E269" i="1"/>
  <c r="G810" i="1"/>
  <c r="G2322" i="1"/>
  <c r="G3323" i="1"/>
  <c r="F2402" i="1"/>
  <c r="C1575" i="1"/>
  <c r="E2796" i="1"/>
  <c r="C2745" i="1"/>
  <c r="H2968" i="1"/>
  <c r="G1823" i="1"/>
  <c r="D2778" i="1"/>
  <c r="G3500" i="1"/>
  <c r="D1566" i="1"/>
  <c r="E3620" i="1"/>
  <c r="E1419" i="1"/>
  <c r="C2777" i="1"/>
  <c r="C448" i="1"/>
  <c r="H1097" i="1"/>
  <c r="G2239" i="1"/>
  <c r="D1387" i="1"/>
  <c r="G1159" i="1"/>
  <c r="E2651" i="1"/>
  <c r="C106" i="1"/>
  <c r="D1793" i="1"/>
  <c r="G835" i="1"/>
  <c r="C3151" i="1"/>
  <c r="C41" i="1"/>
  <c r="G3664" i="1"/>
  <c r="H1176" i="1"/>
  <c r="G1868" i="1"/>
  <c r="F3867" i="1"/>
  <c r="F3527" i="1"/>
  <c r="G942" i="1"/>
  <c r="D3901" i="1"/>
  <c r="H4061" i="1"/>
  <c r="D537" i="1"/>
  <c r="D1801" i="1"/>
  <c r="H1989" i="1"/>
  <c r="H3139" i="1"/>
  <c r="H2415" i="1"/>
  <c r="G130" i="1"/>
  <c r="F3841" i="1"/>
  <c r="C3974" i="1"/>
  <c r="D348" i="1"/>
  <c r="D1469" i="1"/>
  <c r="D3654" i="1"/>
  <c r="H2448" i="1"/>
  <c r="E4005" i="1"/>
  <c r="G411" i="1"/>
  <c r="F1204" i="1"/>
  <c r="D3793" i="1"/>
  <c r="E1670" i="1"/>
  <c r="H1042" i="1"/>
  <c r="F110" i="1"/>
  <c r="C2846" i="1"/>
  <c r="F1395" i="1"/>
  <c r="C1052" i="1"/>
  <c r="C1636" i="1"/>
  <c r="G3847" i="1"/>
  <c r="H3157" i="1"/>
  <c r="H2332" i="1"/>
  <c r="C1121" i="1"/>
  <c r="C1429" i="1"/>
  <c r="H923" i="1"/>
  <c r="H2590" i="1"/>
  <c r="H555" i="1"/>
  <c r="G273" i="1"/>
  <c r="H855" i="1"/>
  <c r="G212" i="1"/>
  <c r="C4119" i="1"/>
  <c r="G1912" i="1"/>
  <c r="G3492" i="1"/>
  <c r="G3235" i="1"/>
  <c r="F1367" i="1"/>
  <c r="D2699" i="1"/>
  <c r="H3041" i="1"/>
  <c r="D2759" i="1"/>
  <c r="H3322" i="1"/>
  <c r="G748" i="1"/>
  <c r="G3251" i="1"/>
  <c r="C2990" i="1"/>
  <c r="H2642" i="1"/>
  <c r="H3121" i="1"/>
  <c r="C710" i="1"/>
  <c r="F204" i="1"/>
  <c r="E3196" i="1"/>
  <c r="G2585" i="1"/>
  <c r="F1611" i="1"/>
  <c r="C3980" i="1"/>
  <c r="C2556" i="1"/>
  <c r="E497" i="1"/>
  <c r="H941" i="1"/>
  <c r="G3450" i="1"/>
  <c r="D595" i="1"/>
  <c r="H2202" i="1"/>
  <c r="G1269" i="1"/>
  <c r="G2085" i="1"/>
  <c r="G832" i="1"/>
  <c r="G4084" i="1"/>
  <c r="G1475" i="1"/>
  <c r="H573" i="1"/>
  <c r="D1761" i="1"/>
  <c r="D1727" i="1"/>
  <c r="G310" i="1"/>
  <c r="G904" i="1"/>
  <c r="G3902" i="1"/>
  <c r="F3374" i="1"/>
  <c r="D2970" i="1"/>
  <c r="D2679" i="1"/>
  <c r="C694" i="1"/>
  <c r="G104" i="1"/>
  <c r="H2299" i="1"/>
  <c r="G2131" i="1"/>
  <c r="E2422" i="1"/>
  <c r="F1243" i="1"/>
  <c r="E4187" i="1"/>
  <c r="D3939" i="1"/>
  <c r="C870" i="1"/>
  <c r="E1934" i="1"/>
  <c r="G2270" i="1"/>
  <c r="H1624" i="1"/>
  <c r="G1815" i="1"/>
  <c r="E1923" i="1"/>
  <c r="D2579" i="1"/>
  <c r="D19" i="1"/>
  <c r="C3616" i="1"/>
  <c r="E121" i="1"/>
  <c r="H2675" i="1"/>
  <c r="G3730" i="1"/>
  <c r="E3695" i="1"/>
  <c r="F1003" i="1"/>
  <c r="C2334" i="1"/>
  <c r="C3053" i="1"/>
  <c r="F31" i="1"/>
  <c r="D716" i="1"/>
  <c r="H2850" i="1"/>
  <c r="D1445" i="1"/>
  <c r="F1819" i="1"/>
  <c r="E1362" i="1"/>
  <c r="H202" i="1"/>
  <c r="G2663" i="1"/>
  <c r="G3856" i="1"/>
  <c r="H2327" i="1"/>
  <c r="H3999" i="1"/>
  <c r="G991" i="1"/>
  <c r="D2363" i="1"/>
  <c r="H1501" i="1"/>
  <c r="H3624" i="1"/>
  <c r="D2800" i="1"/>
  <c r="C4123" i="1"/>
  <c r="E1675" i="1"/>
  <c r="C2813" i="1"/>
  <c r="D989" i="1"/>
  <c r="E1980" i="1"/>
  <c r="G3439" i="1"/>
  <c r="C2341" i="1"/>
  <c r="F1884" i="1"/>
  <c r="D301" i="1"/>
  <c r="H361" i="1"/>
  <c r="F1526" i="1"/>
  <c r="G2234" i="1"/>
  <c r="F4127" i="1"/>
  <c r="E887" i="1"/>
  <c r="E3219" i="1"/>
  <c r="C3372" i="1"/>
  <c r="E981" i="1"/>
  <c r="F3515" i="1"/>
  <c r="G2330" i="1"/>
  <c r="G771" i="1"/>
  <c r="D71" i="1"/>
  <c r="C790" i="1"/>
  <c r="C1555" i="1"/>
  <c r="D1086" i="1"/>
  <c r="D2171" i="1"/>
  <c r="G181" i="1"/>
  <c r="C2915" i="1"/>
  <c r="D3180" i="1"/>
  <c r="F3653" i="1"/>
  <c r="C2906" i="1"/>
  <c r="H1745" i="1"/>
  <c r="D3834" i="1"/>
  <c r="H840" i="1"/>
  <c r="C3199" i="1"/>
  <c r="C2258" i="1"/>
  <c r="H1917" i="1"/>
  <c r="G454" i="1"/>
  <c r="F4149" i="1"/>
  <c r="E1990" i="1"/>
  <c r="E2942" i="1"/>
  <c r="G168" i="1"/>
  <c r="G3169" i="1"/>
  <c r="G4042" i="1"/>
  <c r="D346" i="1"/>
  <c r="H4212" i="1"/>
  <c r="C1163" i="1"/>
  <c r="H3341" i="1"/>
  <c r="G1178" i="1"/>
  <c r="D2017" i="1"/>
  <c r="D2027" i="1"/>
  <c r="H1512" i="1"/>
  <c r="C526" i="1"/>
  <c r="H2182" i="1"/>
  <c r="H1899" i="1"/>
  <c r="G3244" i="1"/>
  <c r="E694" i="1"/>
  <c r="D3419" i="1"/>
  <c r="C1293" i="1"/>
  <c r="G1515" i="1"/>
  <c r="G2911" i="1"/>
  <c r="C229" i="1"/>
  <c r="D2098" i="1"/>
  <c r="D3810" i="1"/>
  <c r="H4043" i="1"/>
  <c r="E647" i="1"/>
  <c r="C3334" i="1"/>
  <c r="D3830" i="1"/>
  <c r="E964" i="1"/>
  <c r="C1933" i="1"/>
  <c r="E4153" i="1"/>
  <c r="C1159" i="1"/>
  <c r="F3572" i="1"/>
  <c r="C4018" i="1"/>
  <c r="E1518" i="1"/>
  <c r="E3483" i="1"/>
  <c r="F2814" i="1"/>
  <c r="H116" i="1"/>
  <c r="G3294" i="1"/>
  <c r="H704" i="1"/>
  <c r="F1220" i="1"/>
  <c r="H2114" i="1"/>
  <c r="F3330" i="1"/>
  <c r="F3859" i="1"/>
  <c r="E221" i="1"/>
  <c r="H4182" i="1"/>
  <c r="E228" i="1"/>
  <c r="C3514" i="1"/>
  <c r="C1301" i="1"/>
  <c r="G2149" i="1"/>
  <c r="C1792" i="1"/>
  <c r="F4232" i="1"/>
  <c r="E265" i="1"/>
  <c r="G3071" i="1"/>
  <c r="D2715" i="1"/>
  <c r="C2136" i="1"/>
  <c r="H3385" i="1"/>
  <c r="D2950" i="1"/>
  <c r="E784" i="1"/>
  <c r="H1357" i="1"/>
  <c r="C1906" i="1"/>
  <c r="D431" i="1"/>
  <c r="E1903" i="1"/>
  <c r="D1170" i="1"/>
  <c r="G1519" i="1"/>
  <c r="H1709" i="1"/>
  <c r="F1510" i="1"/>
  <c r="F3113" i="1"/>
  <c r="H197" i="1"/>
  <c r="H3310" i="1"/>
  <c r="C917" i="1"/>
  <c r="H2582" i="1"/>
  <c r="E622" i="1"/>
  <c r="F1065" i="1"/>
  <c r="E1153" i="1"/>
  <c r="D53" i="1"/>
  <c r="H3462" i="1"/>
  <c r="H3015" i="1"/>
  <c r="H1563" i="1"/>
  <c r="H1605" i="1"/>
  <c r="E773" i="1"/>
  <c r="C2568" i="1"/>
  <c r="E2823" i="1"/>
  <c r="G206" i="1"/>
  <c r="G640" i="1"/>
  <c r="F1279" i="1"/>
  <c r="F2056" i="1"/>
  <c r="E1421" i="1"/>
  <c r="G1051" i="1"/>
  <c r="H399" i="1"/>
  <c r="F2220" i="1"/>
  <c r="H1045" i="1"/>
  <c r="E961" i="1"/>
  <c r="H2987" i="1"/>
  <c r="G3362" i="1"/>
  <c r="H3346" i="1"/>
  <c r="G3669" i="1"/>
  <c r="D1925" i="1"/>
  <c r="H4079" i="1"/>
  <c r="G81" i="1"/>
  <c r="G1907" i="1"/>
  <c r="F2940" i="1"/>
  <c r="D3162" i="1"/>
  <c r="F3985" i="1"/>
  <c r="D3137" i="1"/>
  <c r="D512" i="1"/>
  <c r="H3207" i="1"/>
  <c r="G1446" i="1"/>
  <c r="D2863" i="1"/>
  <c r="H1509" i="1"/>
  <c r="E1137" i="1"/>
  <c r="C1812" i="1"/>
  <c r="E2568" i="1"/>
  <c r="C3686" i="1"/>
  <c r="H1249" i="1"/>
  <c r="C1568" i="1"/>
  <c r="E3087" i="1"/>
  <c r="G2378" i="1"/>
  <c r="E3609" i="1"/>
  <c r="E404" i="1"/>
  <c r="G1935" i="1"/>
  <c r="F2251" i="1"/>
  <c r="H597" i="1"/>
  <c r="C1252" i="1"/>
  <c r="F2514" i="1"/>
  <c r="H3040" i="1"/>
  <c r="D2123" i="1"/>
  <c r="G406" i="1"/>
  <c r="F604" i="1"/>
  <c r="E2718" i="1"/>
  <c r="F1487" i="1"/>
  <c r="E4290" i="1"/>
  <c r="C1741" i="1"/>
  <c r="D1008" i="1"/>
  <c r="C3888" i="1"/>
  <c r="F2152" i="1"/>
  <c r="H1162" i="1"/>
  <c r="C2792" i="1"/>
  <c r="G3078" i="1"/>
  <c r="F1560" i="1"/>
  <c r="F404" i="1"/>
  <c r="D433" i="1"/>
  <c r="D4042" i="1"/>
  <c r="C1195" i="1"/>
  <c r="C2928" i="1"/>
  <c r="C3667" i="1"/>
  <c r="E2647" i="1"/>
  <c r="D2291" i="1"/>
  <c r="G364" i="1"/>
  <c r="D962" i="1"/>
  <c r="E685" i="1"/>
  <c r="C3900" i="1"/>
  <c r="F4019" i="1"/>
  <c r="D334" i="1"/>
  <c r="G488" i="1"/>
  <c r="H570" i="1"/>
  <c r="H1095" i="1"/>
  <c r="E1358" i="1"/>
  <c r="C3464" i="1"/>
  <c r="F1275" i="1"/>
  <c r="H3342" i="1"/>
  <c r="D3682" i="1"/>
  <c r="E797" i="1"/>
  <c r="C2153" i="1"/>
  <c r="E3205" i="1"/>
  <c r="C1281" i="1"/>
  <c r="E3383" i="1"/>
  <c r="F1626" i="1"/>
  <c r="E88" i="1"/>
  <c r="H1063" i="1"/>
  <c r="D110" i="1"/>
  <c r="G2769" i="1"/>
  <c r="F2350" i="1"/>
  <c r="E66" i="1"/>
  <c r="D2140" i="1"/>
  <c r="E744" i="1"/>
  <c r="H2628" i="1"/>
  <c r="E916" i="1"/>
  <c r="D2120" i="1"/>
  <c r="D3729" i="1"/>
  <c r="G595" i="1"/>
  <c r="F1469" i="1"/>
  <c r="C2680" i="1"/>
  <c r="G3523" i="1"/>
  <c r="F1365" i="1"/>
  <c r="F2045" i="1"/>
  <c r="H736" i="1"/>
  <c r="D1627" i="1"/>
  <c r="F2097" i="1"/>
  <c r="H1278" i="1"/>
  <c r="G13" i="1"/>
  <c r="D2413" i="1"/>
  <c r="H1801" i="1"/>
  <c r="F215" i="1"/>
  <c r="H1658" i="1"/>
  <c r="C875" i="1"/>
  <c r="E706" i="1"/>
  <c r="F3311" i="1"/>
  <c r="G1584" i="1"/>
  <c r="F739" i="1"/>
  <c r="C3142" i="1"/>
  <c r="C3689" i="1"/>
  <c r="E1372" i="1"/>
  <c r="F2385" i="1"/>
  <c r="E3405" i="1"/>
  <c r="D1597" i="1"/>
  <c r="D1758" i="1"/>
  <c r="G2371" i="1"/>
  <c r="D2934" i="1"/>
  <c r="F2507" i="1"/>
  <c r="G3720" i="1"/>
  <c r="E1713" i="1"/>
  <c r="G2347" i="1"/>
  <c r="D1095" i="1"/>
  <c r="C4232" i="1"/>
  <c r="D2020" i="1"/>
  <c r="H3155" i="1"/>
  <c r="H3814" i="1"/>
  <c r="E2550" i="1"/>
  <c r="F829" i="1"/>
  <c r="G1631" i="1"/>
  <c r="H763" i="1"/>
  <c r="H1371" i="1"/>
  <c r="H4108" i="1"/>
  <c r="G2339" i="1"/>
  <c r="G3552" i="1"/>
  <c r="H2228" i="1"/>
  <c r="C4126" i="1"/>
  <c r="F1329" i="1"/>
  <c r="G2914" i="1"/>
  <c r="H3736" i="1"/>
  <c r="G3453" i="1"/>
  <c r="H1754" i="1"/>
  <c r="D1737" i="1"/>
  <c r="G278" i="1"/>
  <c r="C3366" i="1"/>
  <c r="E1730" i="1"/>
  <c r="C1129" i="1"/>
  <c r="H269" i="1"/>
  <c r="G2694" i="1"/>
  <c r="H2534" i="1"/>
  <c r="H1992" i="1"/>
  <c r="F2963" i="1"/>
  <c r="G3785" i="1"/>
  <c r="E1284" i="1"/>
  <c r="F650" i="1"/>
  <c r="H3147" i="1"/>
  <c r="E1011" i="1"/>
  <c r="H3604" i="1"/>
  <c r="C492" i="1"/>
  <c r="G2781" i="1"/>
  <c r="H4155" i="1"/>
  <c r="F442" i="1"/>
  <c r="G1141" i="1"/>
  <c r="G1717" i="1"/>
  <c r="D2861" i="1"/>
  <c r="D3426" i="1"/>
  <c r="C4265" i="1"/>
  <c r="F2848" i="1"/>
  <c r="H347" i="1"/>
  <c r="H2982" i="1"/>
  <c r="C1214" i="1"/>
  <c r="H21" i="1"/>
  <c r="D177" i="1"/>
  <c r="G3790" i="1"/>
  <c r="H2959" i="1"/>
  <c r="D4043" i="1"/>
  <c r="D2906" i="1"/>
  <c r="H201" i="1"/>
  <c r="E3482" i="1"/>
  <c r="E1683" i="1"/>
  <c r="H2922" i="1"/>
  <c r="D1790" i="1"/>
  <c r="F1309" i="1"/>
  <c r="D3911" i="1"/>
  <c r="F1402" i="1"/>
  <c r="H3823" i="1"/>
  <c r="C3527" i="1"/>
  <c r="F1296" i="1"/>
  <c r="E2626" i="1"/>
  <c r="G542" i="1"/>
  <c r="D1812" i="1"/>
  <c r="F1606" i="1"/>
  <c r="F1060" i="1"/>
  <c r="C3043" i="1"/>
  <c r="H3391" i="1"/>
  <c r="G772" i="1"/>
  <c r="G776" i="1"/>
  <c r="H1322" i="1"/>
  <c r="G1094" i="1"/>
  <c r="D1915" i="1"/>
  <c r="G2284" i="1"/>
  <c r="F953" i="1"/>
  <c r="H4242" i="1"/>
  <c r="G1421" i="1"/>
  <c r="G1684" i="1"/>
  <c r="D2194" i="1"/>
  <c r="H695" i="1"/>
  <c r="G3899" i="1"/>
  <c r="G2025" i="1"/>
  <c r="H1680" i="1"/>
  <c r="E2934" i="1"/>
  <c r="H1425" i="1"/>
  <c r="G999" i="1"/>
  <c r="H77" i="1"/>
  <c r="F84" i="1"/>
  <c r="D783" i="1"/>
  <c r="F434" i="1"/>
  <c r="G3913" i="1"/>
  <c r="H3866" i="1"/>
  <c r="F3480" i="1"/>
  <c r="C2703" i="1"/>
  <c r="F613" i="1"/>
  <c r="H4214" i="1"/>
  <c r="H228" i="1"/>
  <c r="H1259" i="1"/>
  <c r="G189" i="1"/>
  <c r="F4033" i="1"/>
  <c r="H1944" i="1"/>
  <c r="G1329" i="1"/>
  <c r="C2956" i="1"/>
  <c r="D1973" i="1"/>
  <c r="H1823" i="1"/>
  <c r="D2869" i="1"/>
  <c r="C2639" i="1"/>
  <c r="G1813" i="1"/>
  <c r="F2622" i="1"/>
  <c r="H3671" i="1"/>
  <c r="F3605" i="1"/>
  <c r="H3587" i="1"/>
  <c r="C181" i="1"/>
  <c r="E3005" i="1"/>
  <c r="D805" i="1"/>
  <c r="G404" i="1"/>
  <c r="C3925" i="1"/>
  <c r="H1739" i="1"/>
  <c r="D3045" i="1"/>
  <c r="H1209" i="1"/>
  <c r="E2538" i="1"/>
  <c r="D3450" i="1"/>
  <c r="C1362" i="1"/>
  <c r="C2281" i="1"/>
  <c r="E3011" i="1"/>
  <c r="D2424" i="1"/>
  <c r="C3222" i="1"/>
  <c r="F2482" i="1"/>
  <c r="D1994" i="1"/>
  <c r="H2748" i="1"/>
  <c r="G3217" i="1"/>
  <c r="C3675" i="1"/>
  <c r="F2867" i="1"/>
  <c r="G4274" i="1"/>
  <c r="D182" i="1"/>
  <c r="H2555" i="1"/>
  <c r="G2391" i="1"/>
  <c r="G2476" i="1"/>
  <c r="D195" i="1"/>
  <c r="D2832" i="1"/>
  <c r="H1185" i="1"/>
  <c r="E3298" i="1"/>
  <c r="G1149" i="1"/>
  <c r="F4222" i="1"/>
  <c r="F2183" i="1"/>
  <c r="D2345" i="1"/>
  <c r="G4249" i="1"/>
  <c r="F1352" i="1"/>
  <c r="G4248" i="1"/>
  <c r="D3815" i="1"/>
  <c r="G3246" i="1"/>
  <c r="F539" i="1"/>
  <c r="H745" i="1"/>
  <c r="E1674" i="1"/>
  <c r="G315" i="1"/>
  <c r="D3824" i="1"/>
  <c r="H520" i="1"/>
  <c r="F3942" i="1"/>
  <c r="D2509" i="1"/>
  <c r="H2993" i="1"/>
  <c r="E1197" i="1"/>
  <c r="F3466" i="1"/>
  <c r="E1709" i="1"/>
  <c r="F1749" i="1"/>
  <c r="H826" i="1"/>
  <c r="E678" i="1"/>
  <c r="H2056" i="1"/>
  <c r="E33" i="1"/>
  <c r="C339" i="1"/>
  <c r="D416" i="1"/>
  <c r="G2923" i="1"/>
  <c r="H335" i="1"/>
  <c r="E3529" i="1"/>
  <c r="G3781" i="1"/>
  <c r="F3917" i="1"/>
  <c r="H3983" i="1"/>
  <c r="E1058" i="1"/>
  <c r="H495" i="1"/>
  <c r="H3874" i="1"/>
  <c r="F415" i="1"/>
  <c r="G257" i="1"/>
  <c r="F1478" i="1"/>
  <c r="D1775" i="1"/>
  <c r="G1490" i="1"/>
  <c r="G1696" i="1"/>
  <c r="H1920" i="1"/>
  <c r="H3140" i="1"/>
  <c r="F3182" i="1"/>
  <c r="E2841" i="1"/>
  <c r="F1860" i="1"/>
  <c r="E3565" i="1"/>
  <c r="H396" i="1"/>
  <c r="C3336" i="1"/>
  <c r="G1706" i="1"/>
  <c r="G4019" i="1"/>
  <c r="D4144" i="1"/>
  <c r="C2818" i="1"/>
  <c r="H1746" i="1"/>
  <c r="G3596" i="1"/>
  <c r="D3138" i="1"/>
  <c r="E496" i="1"/>
  <c r="D2044" i="1"/>
  <c r="F3194" i="1"/>
  <c r="E1184" i="1"/>
  <c r="G3487" i="1"/>
  <c r="G1918" i="1"/>
  <c r="H1863" i="1"/>
  <c r="F593" i="1"/>
  <c r="F3972" i="1"/>
  <c r="F4050" i="1"/>
  <c r="C3915" i="1"/>
  <c r="C1642" i="1"/>
  <c r="E1304" i="1"/>
  <c r="G3541" i="1"/>
  <c r="C2949" i="1"/>
  <c r="C678" i="1"/>
  <c r="D2203" i="1"/>
  <c r="D4203" i="1"/>
  <c r="E1983" i="1"/>
  <c r="D3651" i="1"/>
  <c r="D2034" i="1"/>
  <c r="C835" i="1"/>
  <c r="G2973" i="1"/>
  <c r="G2991" i="1"/>
  <c r="F3832" i="1"/>
  <c r="H1568" i="1"/>
  <c r="G1476" i="1"/>
  <c r="H4239" i="1"/>
  <c r="D2801" i="1"/>
  <c r="C4056" i="1"/>
  <c r="C3800" i="1"/>
  <c r="H3430" i="1"/>
  <c r="F557" i="1"/>
  <c r="C2114" i="1"/>
  <c r="F2863" i="1"/>
  <c r="E1015" i="1"/>
  <c r="G2621" i="1"/>
  <c r="E2962" i="1"/>
  <c r="D3239" i="1"/>
  <c r="E2523" i="1"/>
  <c r="E2159" i="1"/>
  <c r="C3467" i="1"/>
  <c r="E4103" i="1"/>
  <c r="H1748" i="1"/>
  <c r="F1901" i="1"/>
  <c r="E1752" i="1"/>
  <c r="C3853" i="1"/>
  <c r="D794" i="1"/>
  <c r="D1640" i="1"/>
  <c r="G788" i="1"/>
  <c r="C772" i="1"/>
  <c r="D1230" i="1"/>
  <c r="F2028" i="1"/>
  <c r="E1578" i="1"/>
  <c r="G3040" i="1"/>
  <c r="E2610" i="1"/>
  <c r="C894" i="1"/>
  <c r="C4249" i="1"/>
  <c r="E1664" i="1"/>
  <c r="G803" i="1"/>
  <c r="D1529" i="1"/>
  <c r="D4099" i="1"/>
  <c r="D2766" i="1"/>
  <c r="F1299" i="1"/>
  <c r="C2919" i="1"/>
  <c r="F1629" i="1"/>
  <c r="G485" i="1"/>
  <c r="E846" i="1"/>
  <c r="F1696" i="1"/>
  <c r="F2252" i="1"/>
  <c r="C532" i="1"/>
  <c r="D2473" i="1"/>
  <c r="G2593" i="1"/>
  <c r="F855" i="1"/>
  <c r="F4114" i="1"/>
  <c r="G2986" i="1"/>
  <c r="D658" i="1"/>
  <c r="F4283" i="1"/>
  <c r="C1695" i="1"/>
  <c r="F1852" i="1"/>
  <c r="C23" i="1"/>
  <c r="F188" i="1"/>
  <c r="E2885" i="1"/>
  <c r="C445" i="1"/>
  <c r="F1413" i="1"/>
  <c r="E1106" i="1"/>
  <c r="E3337" i="1"/>
  <c r="C2196" i="1"/>
  <c r="C3846" i="1"/>
  <c r="G512" i="1"/>
  <c r="D4008" i="1"/>
  <c r="C4275" i="1"/>
  <c r="H3773" i="1"/>
  <c r="E1233" i="1"/>
  <c r="H1411" i="1"/>
  <c r="G897" i="1"/>
  <c r="D4272" i="1"/>
  <c r="G2554" i="1"/>
  <c r="D3505" i="1"/>
  <c r="F9" i="1"/>
  <c r="F1693" i="1"/>
  <c r="C696" i="1"/>
  <c r="F828" i="1"/>
  <c r="H3262" i="1"/>
  <c r="G1959" i="1"/>
  <c r="G2567" i="1"/>
  <c r="E3008" i="1"/>
  <c r="D2955" i="1"/>
  <c r="C1254" i="1"/>
  <c r="E415" i="1"/>
  <c r="G2657" i="1"/>
  <c r="E1802" i="1"/>
  <c r="C1318" i="1"/>
  <c r="D3642" i="1"/>
  <c r="F3114" i="1"/>
  <c r="D1555" i="1"/>
  <c r="G418" i="1"/>
  <c r="G846" i="1"/>
  <c r="F1013" i="1"/>
  <c r="G3742" i="1"/>
  <c r="H493" i="1"/>
  <c r="C1867" i="1"/>
  <c r="F1415" i="1"/>
  <c r="H2654" i="1"/>
  <c r="D2122" i="1"/>
  <c r="G3572" i="1"/>
  <c r="E1415" i="1"/>
  <c r="E2061" i="1"/>
  <c r="H690" i="1"/>
  <c r="H1447" i="1"/>
  <c r="C1866" i="1"/>
  <c r="F2410" i="1"/>
  <c r="C3070" i="1"/>
  <c r="H2169" i="1"/>
  <c r="E3415" i="1"/>
  <c r="F3778" i="1"/>
  <c r="D2756" i="1"/>
  <c r="G4108" i="1"/>
  <c r="E1228" i="1"/>
  <c r="F2331" i="1"/>
  <c r="G3525" i="1"/>
  <c r="H3565" i="1"/>
  <c r="H3160" i="1"/>
  <c r="H1886" i="1"/>
  <c r="G1626" i="1"/>
  <c r="C3550" i="1"/>
  <c r="G3799" i="1"/>
  <c r="F725" i="1"/>
  <c r="G2685" i="1"/>
  <c r="G1381" i="1"/>
  <c r="E1486" i="1"/>
  <c r="D1703" i="1"/>
  <c r="H2159" i="1"/>
  <c r="F2825" i="1"/>
  <c r="F1210" i="1"/>
  <c r="E2346" i="1"/>
  <c r="H1378" i="1"/>
  <c r="F3911" i="1"/>
  <c r="F695" i="1"/>
  <c r="D173" i="1"/>
  <c r="D65" i="1"/>
  <c r="C190" i="1"/>
  <c r="F503" i="1"/>
  <c r="C686" i="1"/>
  <c r="F2495" i="1"/>
  <c r="F2199" i="1"/>
  <c r="G2171" i="1"/>
  <c r="F1887" i="1"/>
  <c r="E1277" i="1"/>
  <c r="E484" i="1"/>
  <c r="E1723" i="1"/>
  <c r="E2769" i="1"/>
  <c r="E4077" i="1"/>
  <c r="D1706" i="1"/>
  <c r="G3871" i="1"/>
  <c r="G2646" i="1"/>
  <c r="D2015" i="1"/>
  <c r="E2634" i="1"/>
  <c r="C3854" i="1"/>
  <c r="D2331" i="1"/>
  <c r="C2574" i="1"/>
  <c r="C2649" i="1"/>
  <c r="E229" i="1"/>
  <c r="E2396" i="1"/>
  <c r="E2963" i="1"/>
  <c r="G1266" i="1"/>
  <c r="H2719" i="1"/>
  <c r="G3504" i="1"/>
  <c r="E2410" i="1"/>
  <c r="D1463" i="1"/>
  <c r="G3810" i="1"/>
  <c r="F3568" i="1"/>
  <c r="G2082" i="1"/>
  <c r="D4213" i="1"/>
  <c r="F760" i="1"/>
  <c r="F3004" i="1"/>
  <c r="F2730" i="1"/>
  <c r="G2317" i="1"/>
  <c r="C2202" i="1"/>
  <c r="F646" i="1"/>
  <c r="H1562" i="1"/>
  <c r="G1725" i="1"/>
  <c r="F790" i="1"/>
  <c r="D4114" i="1"/>
  <c r="G2271" i="1"/>
  <c r="H226" i="1"/>
  <c r="H3194" i="1"/>
  <c r="H1229" i="1"/>
  <c r="H675" i="1"/>
  <c r="H527" i="1"/>
  <c r="G3204" i="1"/>
  <c r="E285" i="1"/>
  <c r="H1280" i="1"/>
  <c r="G3723" i="1"/>
  <c r="G2388" i="1"/>
  <c r="E913" i="1"/>
  <c r="G4176" i="1"/>
  <c r="H3505" i="1"/>
  <c r="G3580" i="1"/>
  <c r="C4139" i="1"/>
  <c r="D1263" i="1"/>
  <c r="G3873" i="1"/>
  <c r="H2217" i="1"/>
  <c r="C3487" i="1"/>
  <c r="G1604" i="1"/>
  <c r="G176" i="1"/>
  <c r="C1904" i="1"/>
  <c r="E3255" i="1"/>
  <c r="H1610" i="1"/>
  <c r="D1156" i="1"/>
  <c r="F3796" i="1"/>
  <c r="C206" i="1"/>
  <c r="H3191" i="1"/>
  <c r="G2669" i="1"/>
  <c r="F544" i="1"/>
  <c r="D1974" i="1"/>
  <c r="D779" i="1"/>
  <c r="H696" i="1"/>
  <c r="C85" i="1"/>
  <c r="C2835" i="1"/>
  <c r="E2805" i="1"/>
  <c r="E938" i="1"/>
  <c r="E1019" i="1"/>
  <c r="F2423" i="1"/>
  <c r="D608" i="1"/>
  <c r="H3326" i="1"/>
  <c r="H2324" i="1"/>
  <c r="E757" i="1"/>
  <c r="E2586" i="1"/>
  <c r="G975" i="1"/>
  <c r="C373" i="1"/>
  <c r="D107" i="1"/>
  <c r="G3462" i="1"/>
  <c r="D3208" i="1"/>
  <c r="C1474" i="1"/>
  <c r="G148" i="1"/>
  <c r="G3129" i="1"/>
  <c r="G2536" i="1"/>
  <c r="H1197" i="1"/>
  <c r="G939" i="1"/>
  <c r="C1998" i="1"/>
  <c r="G3743" i="1"/>
  <c r="C2944" i="1"/>
  <c r="H1480" i="1"/>
  <c r="H163" i="1"/>
  <c r="G260" i="1"/>
  <c r="G825" i="1"/>
  <c r="G1001" i="1"/>
  <c r="C924" i="1"/>
  <c r="C1087" i="1"/>
  <c r="E533" i="1"/>
  <c r="C3528" i="1"/>
  <c r="H74" i="1"/>
  <c r="F2582" i="1"/>
  <c r="D2064" i="1"/>
  <c r="D95" i="1"/>
  <c r="H4011" i="1"/>
  <c r="F1037" i="1"/>
  <c r="H3910" i="1"/>
  <c r="C3111" i="1"/>
  <c r="F898" i="1"/>
  <c r="H1262" i="1"/>
  <c r="G1966" i="1"/>
  <c r="D1530" i="1"/>
  <c r="H3424" i="1"/>
  <c r="D859" i="1"/>
  <c r="D1375" i="1"/>
  <c r="C1531" i="1"/>
  <c r="H3053" i="1"/>
  <c r="G4270" i="1"/>
  <c r="F1951" i="1"/>
  <c r="F4282" i="1"/>
  <c r="C1289" i="1"/>
  <c r="C3862" i="1"/>
  <c r="C929" i="1"/>
  <c r="F1980" i="1"/>
  <c r="F789" i="1"/>
  <c r="F709" i="1"/>
  <c r="F393" i="1"/>
  <c r="H1147" i="1"/>
  <c r="G3539" i="1"/>
  <c r="C1222" i="1"/>
  <c r="D4048" i="1"/>
  <c r="G929" i="1"/>
  <c r="G3460" i="1"/>
  <c r="H2107" i="1"/>
  <c r="D1371" i="1"/>
  <c r="F4052" i="1"/>
  <c r="H85" i="1"/>
  <c r="E4019" i="1"/>
  <c r="F1919" i="1"/>
  <c r="C3582" i="1"/>
  <c r="D2808" i="1"/>
  <c r="G2975" i="1"/>
  <c r="F1211" i="1"/>
  <c r="E2628" i="1"/>
  <c r="C1511" i="1"/>
  <c r="G3085" i="1"/>
  <c r="G2498" i="1"/>
  <c r="E1540" i="1"/>
  <c r="F4196" i="1"/>
  <c r="D2862" i="1"/>
  <c r="D2014" i="1"/>
  <c r="C64" i="1"/>
  <c r="F3364" i="1"/>
  <c r="E3931" i="1"/>
  <c r="E824" i="1"/>
  <c r="G361" i="1"/>
  <c r="E244" i="1"/>
  <c r="C3217" i="1"/>
  <c r="F4110" i="1"/>
  <c r="H3098" i="1"/>
  <c r="H1820" i="1"/>
  <c r="H1205" i="1"/>
  <c r="H1711" i="1"/>
  <c r="F1729" i="1"/>
  <c r="F716" i="1"/>
  <c r="F284" i="1"/>
  <c r="D682" i="1"/>
  <c r="F1317" i="1"/>
  <c r="G3496" i="1"/>
  <c r="H3918" i="1"/>
  <c r="C2548" i="1"/>
  <c r="C2009" i="1"/>
  <c r="G1210" i="1"/>
  <c r="F3218" i="1"/>
  <c r="D2497" i="1"/>
  <c r="E1707" i="1"/>
  <c r="H3383" i="1"/>
  <c r="D4150" i="1"/>
  <c r="C2422" i="1"/>
  <c r="E2003" i="1"/>
  <c r="H431" i="1"/>
  <c r="F1548" i="1"/>
  <c r="C1563" i="1"/>
  <c r="F4026" i="1"/>
  <c r="D3907" i="1"/>
  <c r="C1481" i="1"/>
  <c r="H2645" i="1"/>
  <c r="C2708" i="1"/>
  <c r="D363" i="1"/>
  <c r="G870" i="1"/>
  <c r="D789" i="1"/>
  <c r="C3338" i="1"/>
  <c r="F4126" i="1"/>
  <c r="C455" i="1"/>
  <c r="D205" i="1"/>
  <c r="F3535" i="1"/>
  <c r="C3644" i="1"/>
  <c r="G3391" i="1"/>
  <c r="C853" i="1"/>
  <c r="G2113" i="1"/>
  <c r="E1484" i="1"/>
  <c r="F1411" i="1"/>
  <c r="D2903" i="1"/>
  <c r="C3732" i="1"/>
  <c r="D1165" i="1"/>
  <c r="E3702" i="1"/>
  <c r="E1081" i="1"/>
  <c r="F2463" i="1"/>
  <c r="H699" i="1"/>
  <c r="G4283" i="1"/>
  <c r="E2400" i="1"/>
  <c r="G3822" i="1"/>
  <c r="E2409" i="1"/>
  <c r="H1983" i="1"/>
  <c r="D359" i="1"/>
  <c r="D4195" i="1"/>
  <c r="C1882" i="1"/>
  <c r="E2892" i="1"/>
  <c r="F3055" i="1"/>
  <c r="D3789" i="1"/>
  <c r="C719" i="1"/>
  <c r="H1645" i="1"/>
  <c r="D3272" i="1"/>
  <c r="D2567" i="1"/>
  <c r="E2246" i="1"/>
  <c r="G3819" i="1"/>
  <c r="G1007" i="1"/>
  <c r="F233" i="1"/>
  <c r="C3691" i="1"/>
  <c r="D84" i="1"/>
  <c r="H628" i="1"/>
  <c r="E480" i="1"/>
  <c r="F144" i="1"/>
  <c r="G1654" i="1"/>
  <c r="H896" i="1"/>
  <c r="C945" i="1"/>
  <c r="D2320" i="1"/>
  <c r="D427" i="1"/>
  <c r="H303" i="1"/>
  <c r="H657" i="1"/>
  <c r="F1835" i="1"/>
  <c r="E1114" i="1"/>
  <c r="C3652" i="1"/>
  <c r="C3633" i="1"/>
  <c r="E1548" i="1"/>
  <c r="H3362" i="1"/>
  <c r="C435" i="1"/>
  <c r="C3242" i="1"/>
  <c r="C3938" i="1"/>
  <c r="D3043" i="1"/>
  <c r="D622" i="1"/>
  <c r="G1382" i="1"/>
  <c r="G1035" i="1"/>
  <c r="F2286" i="1"/>
  <c r="H2273" i="1"/>
  <c r="C2775" i="1"/>
  <c r="G2592" i="1"/>
  <c r="G2580" i="1"/>
  <c r="H1743" i="1"/>
  <c r="D736" i="1"/>
  <c r="E4087" i="1"/>
  <c r="F2003" i="1"/>
  <c r="E633" i="1"/>
  <c r="D3134" i="1"/>
  <c r="F1731" i="1"/>
  <c r="E3388" i="1"/>
  <c r="E3738" i="1"/>
  <c r="F2314" i="1"/>
  <c r="F246" i="1"/>
  <c r="D3049" i="1"/>
  <c r="H2584" i="1"/>
  <c r="C3758" i="1"/>
  <c r="D1143" i="1"/>
  <c r="E943" i="1"/>
  <c r="H2864" i="1"/>
  <c r="C3320" i="1"/>
  <c r="D636" i="1"/>
  <c r="G28" i="1"/>
  <c r="H2035" i="1"/>
  <c r="C2861" i="1"/>
  <c r="D3675" i="1"/>
  <c r="C1913" i="1"/>
  <c r="F4024" i="1"/>
  <c r="G501" i="1"/>
  <c r="F2451" i="1"/>
  <c r="D503" i="1"/>
  <c r="G3583" i="1"/>
  <c r="E2720" i="1"/>
  <c r="C2622" i="1"/>
  <c r="H2264" i="1"/>
  <c r="H518" i="1"/>
  <c r="D1559" i="1"/>
  <c r="G4093" i="1"/>
  <c r="H2660" i="1"/>
  <c r="D1996" i="1"/>
  <c r="F155" i="1"/>
  <c r="E1918" i="1"/>
  <c r="F570" i="1"/>
  <c r="H435" i="1"/>
  <c r="E3746" i="1"/>
  <c r="G4209" i="1"/>
  <c r="E3276" i="1"/>
  <c r="D3598" i="1"/>
  <c r="C2360" i="1"/>
  <c r="C1184" i="1"/>
  <c r="D3453" i="1"/>
  <c r="E984" i="1"/>
  <c r="D845" i="1"/>
  <c r="F2360" i="1"/>
  <c r="D2686" i="1"/>
  <c r="F3835" i="1"/>
  <c r="E1130" i="1"/>
  <c r="E117" i="1"/>
  <c r="D4084" i="1"/>
  <c r="F2116" i="1"/>
  <c r="G1757" i="1"/>
  <c r="E3183" i="1"/>
  <c r="F1937" i="1"/>
  <c r="G3762" i="1"/>
  <c r="G129" i="1"/>
  <c r="H3907" i="1"/>
  <c r="C256" i="1"/>
  <c r="G598" i="1"/>
  <c r="D1872" i="1"/>
  <c r="E2925" i="1"/>
  <c r="F858" i="1"/>
  <c r="G3537" i="1"/>
  <c r="G2502" i="1"/>
  <c r="H4276" i="1"/>
  <c r="D848" i="1"/>
  <c r="G1666" i="1"/>
  <c r="D1769" i="1"/>
  <c r="F81" i="1"/>
  <c r="D737" i="1"/>
  <c r="E2313" i="1"/>
  <c r="G3839" i="1"/>
  <c r="D1346" i="1"/>
  <c r="G383" i="1"/>
  <c r="E3866" i="1"/>
  <c r="F666" i="1"/>
  <c r="E3343" i="1"/>
  <c r="E2096" i="1"/>
  <c r="E1883" i="1"/>
  <c r="D3008" i="1"/>
  <c r="F3542" i="1"/>
  <c r="F422" i="1"/>
  <c r="E4117" i="1"/>
  <c r="E2906" i="1"/>
  <c r="D2827" i="1"/>
  <c r="D3117" i="1"/>
  <c r="F1306" i="1"/>
  <c r="D1951" i="1"/>
  <c r="E430" i="1"/>
  <c r="D889" i="1"/>
  <c r="C839" i="1"/>
  <c r="C1071" i="1"/>
  <c r="D45" i="1"/>
  <c r="H2972" i="1"/>
  <c r="C2725" i="1"/>
  <c r="C2786" i="1"/>
  <c r="C102" i="1"/>
  <c r="D1928" i="1"/>
  <c r="D1802" i="1"/>
  <c r="C3918" i="1"/>
  <c r="G568" i="1"/>
  <c r="D2344" i="1"/>
  <c r="F3845" i="1"/>
  <c r="F3115" i="1"/>
  <c r="C1045" i="1"/>
  <c r="H963" i="1"/>
  <c r="F13" i="1"/>
  <c r="E190" i="1"/>
  <c r="G2344" i="1"/>
  <c r="H196" i="1"/>
  <c r="H2410" i="1"/>
  <c r="E572" i="1"/>
  <c r="C2756" i="1"/>
  <c r="G3985" i="1"/>
  <c r="D3313" i="1"/>
  <c r="F3493" i="1"/>
  <c r="E1025" i="1"/>
  <c r="C2741" i="1"/>
  <c r="D4115" i="1"/>
  <c r="C597" i="1"/>
  <c r="D224" i="1"/>
  <c r="D3797" i="1"/>
  <c r="D835" i="1"/>
  <c r="D2769" i="1"/>
  <c r="C3694" i="1"/>
  <c r="C3839" i="1"/>
  <c r="F1035" i="1"/>
  <c r="G3994" i="1"/>
  <c r="F2947" i="1"/>
  <c r="E4114" i="1"/>
  <c r="C3020" i="1"/>
  <c r="D1185" i="1"/>
  <c r="G946" i="1"/>
  <c r="F839" i="1"/>
  <c r="E1446" i="1"/>
  <c r="F3680" i="1"/>
  <c r="C2306" i="1"/>
  <c r="E3980" i="1"/>
  <c r="F2008" i="1"/>
  <c r="G3771" i="1"/>
  <c r="F307" i="1"/>
  <c r="E648" i="1"/>
  <c r="G4271" i="1"/>
  <c r="D2149" i="1"/>
  <c r="E4118" i="1"/>
  <c r="G3183" i="1"/>
  <c r="E1914" i="1"/>
  <c r="G868" i="1"/>
  <c r="G1321" i="1"/>
  <c r="E2038" i="1"/>
  <c r="C1207" i="1"/>
  <c r="E424" i="1"/>
  <c r="G1374" i="1"/>
  <c r="F2373" i="1"/>
  <c r="C3250" i="1"/>
  <c r="E900" i="1"/>
  <c r="D3952" i="1"/>
  <c r="D1189" i="1"/>
  <c r="E2299" i="1"/>
  <c r="E2903" i="1"/>
  <c r="E2865" i="1"/>
  <c r="C4006" i="1"/>
  <c r="C3015" i="1"/>
  <c r="D2458" i="1"/>
  <c r="D991" i="1"/>
  <c r="F3070" i="1"/>
  <c r="F3044" i="1"/>
  <c r="D1436" i="1"/>
  <c r="D2453" i="1"/>
  <c r="D3110" i="1"/>
  <c r="F2306" i="1"/>
  <c r="E542" i="1"/>
  <c r="H1720" i="1"/>
  <c r="F3898" i="1"/>
  <c r="C2270" i="1"/>
  <c r="D869" i="1"/>
  <c r="H3222" i="1"/>
  <c r="H1466" i="1"/>
  <c r="F1806" i="1"/>
  <c r="C598" i="1"/>
  <c r="D2573" i="1"/>
  <c r="D2825" i="1"/>
  <c r="G3048" i="1"/>
  <c r="E3052" i="1"/>
  <c r="E434" i="1"/>
  <c r="F2758" i="1"/>
  <c r="H2693" i="1"/>
  <c r="H2580" i="1"/>
  <c r="D2253" i="1"/>
  <c r="H2002" i="1"/>
  <c r="G632" i="1"/>
  <c r="E721" i="1"/>
  <c r="D923" i="1"/>
  <c r="F2386" i="1"/>
  <c r="C3339" i="1"/>
  <c r="F1161" i="1"/>
  <c r="F1829" i="1"/>
  <c r="F2081" i="1"/>
  <c r="C1722" i="1"/>
  <c r="F3258" i="1"/>
  <c r="F4120" i="1"/>
  <c r="F3754" i="1"/>
  <c r="F2871" i="1"/>
  <c r="E1417" i="1"/>
  <c r="G1970" i="1"/>
  <c r="G1958" i="1"/>
  <c r="H3750" i="1"/>
  <c r="E4168" i="1"/>
  <c r="E3882" i="1"/>
  <c r="E935" i="1"/>
  <c r="C3671" i="1"/>
  <c r="F328" i="1"/>
  <c r="C4020" i="1"/>
  <c r="C272" i="1"/>
  <c r="G3383" i="1"/>
  <c r="F1994" i="1"/>
  <c r="C3646" i="1"/>
  <c r="H2013" i="1"/>
  <c r="E3730" i="1"/>
  <c r="G3602" i="1"/>
  <c r="G1999" i="1"/>
  <c r="H2331" i="1"/>
  <c r="C3192" i="1"/>
  <c r="E539" i="1"/>
  <c r="G2005" i="1"/>
  <c r="C1796" i="1"/>
  <c r="E1552" i="1"/>
  <c r="F1489" i="1"/>
  <c r="G1245" i="1"/>
  <c r="D3261" i="1"/>
  <c r="G1832" i="1"/>
  <c r="G2721" i="1"/>
  <c r="G1784" i="1"/>
  <c r="D3731" i="1"/>
  <c r="C878" i="1"/>
  <c r="C2250" i="1"/>
  <c r="E2495" i="1"/>
  <c r="C3844" i="1"/>
  <c r="H3381" i="1"/>
  <c r="E3511" i="1"/>
  <c r="E1255" i="1"/>
  <c r="G705" i="1"/>
  <c r="D3621" i="1"/>
  <c r="C3599" i="1"/>
  <c r="G4188" i="1"/>
  <c r="C2489" i="1"/>
  <c r="F2633" i="1"/>
  <c r="E2547" i="1"/>
  <c r="G2948" i="1"/>
  <c r="D490" i="1"/>
  <c r="G3004" i="1"/>
  <c r="F406" i="1"/>
  <c r="C500" i="1"/>
  <c r="D3882" i="1"/>
  <c r="G692" i="1"/>
  <c r="C605" i="1"/>
  <c r="G3470" i="1"/>
  <c r="E1391" i="1"/>
  <c r="F1772" i="1"/>
  <c r="F873" i="1"/>
  <c r="G144" i="1"/>
  <c r="G371" i="1"/>
  <c r="C996" i="1"/>
  <c r="F880" i="1"/>
  <c r="D4183" i="1"/>
  <c r="F1217" i="1"/>
  <c r="H1837" i="1"/>
  <c r="D417" i="1"/>
  <c r="F1856" i="1"/>
  <c r="E2043" i="1"/>
  <c r="G2222" i="1"/>
  <c r="H1532" i="1"/>
  <c r="F2128" i="1"/>
  <c r="G3360" i="1"/>
  <c r="F3700" i="1"/>
  <c r="C3623" i="1"/>
  <c r="H2433" i="1"/>
  <c r="H214" i="1"/>
  <c r="G4001" i="1"/>
  <c r="F715" i="1"/>
  <c r="C2139" i="1"/>
  <c r="H2905" i="1"/>
  <c r="G676" i="1"/>
  <c r="F2946" i="1"/>
  <c r="E812" i="1"/>
  <c r="H3898" i="1"/>
  <c r="G2992" i="1"/>
  <c r="D1501" i="1"/>
  <c r="F267" i="1"/>
  <c r="G2303" i="1"/>
  <c r="F3885" i="1"/>
  <c r="F3739" i="1"/>
  <c r="H327" i="1"/>
  <c r="G1271" i="1"/>
  <c r="G2812" i="1"/>
  <c r="G2332" i="1"/>
  <c r="H3775" i="1"/>
  <c r="E1039" i="1"/>
  <c r="H1507" i="1"/>
  <c r="F1000" i="1"/>
  <c r="H3311" i="1"/>
  <c r="C2614" i="1"/>
  <c r="H3756" i="1"/>
  <c r="F3141" i="1"/>
  <c r="H1119" i="1"/>
  <c r="C3169" i="1"/>
  <c r="D1741" i="1"/>
  <c r="G1333" i="1"/>
  <c r="H2486" i="1"/>
  <c r="E3000" i="1"/>
  <c r="H1873" i="1"/>
  <c r="G1289" i="1"/>
  <c r="H2844" i="1"/>
  <c r="H1217" i="1"/>
  <c r="H2224" i="1"/>
  <c r="H258" i="1"/>
  <c r="H1179" i="1"/>
  <c r="G3369" i="1"/>
  <c r="F2534" i="1"/>
  <c r="G3811" i="1"/>
  <c r="H2426" i="1"/>
  <c r="E1985" i="1"/>
  <c r="G980" i="1"/>
  <c r="G2723" i="1"/>
  <c r="H351" i="1"/>
  <c r="D2718" i="1"/>
  <c r="G761" i="1"/>
  <c r="E3082" i="1"/>
  <c r="C3532" i="1"/>
  <c r="G4154" i="1"/>
  <c r="C155" i="1"/>
  <c r="D744" i="1"/>
  <c r="C2216" i="1"/>
  <c r="H760" i="1"/>
  <c r="D1244" i="1"/>
  <c r="D2249" i="1"/>
  <c r="D3968" i="1"/>
  <c r="G3940" i="1"/>
  <c r="H3267" i="1"/>
  <c r="H3694" i="1"/>
  <c r="G470" i="1"/>
  <c r="H2278" i="1"/>
  <c r="C20" i="1"/>
  <c r="D4142" i="1"/>
  <c r="C384" i="1"/>
  <c r="F1400" i="1"/>
  <c r="F329" i="1"/>
  <c r="G1392" i="1"/>
  <c r="F4051" i="1"/>
  <c r="H3294" i="1"/>
  <c r="C544" i="1"/>
  <c r="F2865" i="1"/>
  <c r="H3705" i="1"/>
  <c r="H2818" i="1"/>
  <c r="C2859" i="1"/>
  <c r="D1315" i="1"/>
  <c r="C4268" i="1"/>
  <c r="F864" i="1"/>
  <c r="G3588" i="1"/>
  <c r="H2778" i="1"/>
  <c r="G3209" i="1"/>
  <c r="H3562" i="1"/>
  <c r="E1553" i="1"/>
  <c r="G419" i="1"/>
  <c r="H4107" i="1"/>
  <c r="H2834" i="1"/>
  <c r="H4117" i="1"/>
  <c r="F72" i="1"/>
  <c r="C3253" i="1"/>
  <c r="G3249" i="1"/>
  <c r="E681" i="1"/>
  <c r="D318" i="1"/>
  <c r="F2502" i="1"/>
  <c r="G3045" i="1"/>
  <c r="F1528" i="1"/>
  <c r="D374" i="1"/>
  <c r="C1729" i="1"/>
  <c r="C3708" i="1"/>
  <c r="D214" i="1"/>
  <c r="G1250" i="1"/>
  <c r="F1677" i="1"/>
  <c r="E2094" i="1"/>
  <c r="G2100" i="1"/>
  <c r="F2160" i="1"/>
  <c r="G1078" i="1"/>
  <c r="D904" i="1"/>
  <c r="E4189" i="1"/>
  <c r="E2905" i="1"/>
  <c r="D29" i="1"/>
  <c r="D3000" i="1"/>
  <c r="D171" i="1"/>
  <c r="D139" i="1"/>
  <c r="D184" i="1"/>
  <c r="D1321" i="1"/>
  <c r="D1916" i="1"/>
  <c r="H221" i="1"/>
  <c r="G2365" i="1"/>
  <c r="D1969" i="1"/>
  <c r="H71" i="1"/>
  <c r="E1379" i="1"/>
  <c r="G3888" i="1"/>
  <c r="D3850" i="1"/>
  <c r="G3044" i="1"/>
  <c r="C3820" i="1"/>
  <c r="G2761" i="1"/>
  <c r="C1203" i="1"/>
  <c r="G2401" i="1"/>
  <c r="F3787" i="1"/>
  <c r="C463" i="1"/>
  <c r="E2176" i="1"/>
  <c r="E1859" i="1"/>
  <c r="D2474" i="1"/>
  <c r="C153" i="1"/>
  <c r="G636" i="1"/>
  <c r="E2042" i="1"/>
  <c r="F2355" i="1"/>
  <c r="D2399" i="1"/>
  <c r="C151" i="1"/>
  <c r="C850" i="1"/>
  <c r="F70" i="1"/>
  <c r="G2360" i="1"/>
  <c r="E1142" i="1"/>
  <c r="G2801" i="1"/>
  <c r="G3560" i="1"/>
  <c r="E552" i="1"/>
  <c r="G3498" i="1"/>
  <c r="H2537" i="1"/>
  <c r="G2560" i="1"/>
  <c r="G3194" i="1"/>
  <c r="F693" i="1"/>
  <c r="F3965" i="1"/>
  <c r="D3146" i="1"/>
  <c r="C1117" i="1"/>
  <c r="E1370" i="1"/>
  <c r="G2076" i="1"/>
  <c r="G4102" i="1"/>
  <c r="E368" i="1"/>
  <c r="D3241" i="1"/>
  <c r="H4219" i="1"/>
  <c r="H4029" i="1"/>
  <c r="G3970" i="1"/>
  <c r="G1835" i="1"/>
  <c r="D3399" i="1"/>
  <c r="G3192" i="1"/>
  <c r="D2850" i="1"/>
  <c r="E4236" i="1"/>
  <c r="G644" i="1"/>
  <c r="F1433" i="1"/>
  <c r="H1690" i="1"/>
  <c r="D4208" i="1"/>
  <c r="H1477" i="1"/>
  <c r="C703" i="1"/>
  <c r="C3109" i="1"/>
  <c r="C2438" i="1"/>
  <c r="D3707" i="1"/>
  <c r="C2168" i="1"/>
  <c r="F3338" i="1"/>
  <c r="H596" i="1"/>
  <c r="C1417" i="1"/>
  <c r="C682" i="1"/>
  <c r="H4065" i="1"/>
  <c r="C815" i="1"/>
  <c r="H848" i="1"/>
  <c r="C3591" i="1"/>
  <c r="F2815" i="1"/>
  <c r="E2502" i="1"/>
  <c r="E3694" i="1"/>
  <c r="C1819" i="1"/>
  <c r="H542" i="1"/>
  <c r="E3143" i="1"/>
  <c r="C328" i="1"/>
  <c r="E3914" i="1"/>
  <c r="E158" i="1"/>
  <c r="E2259" i="1"/>
  <c r="F2769" i="1"/>
  <c r="C458" i="1"/>
  <c r="G797" i="1"/>
  <c r="D1581" i="1"/>
  <c r="D2761" i="1"/>
  <c r="H2603" i="1"/>
  <c r="G3132" i="1"/>
  <c r="E2111" i="1"/>
  <c r="E1811" i="1"/>
  <c r="D2263" i="1"/>
  <c r="F3459" i="1"/>
  <c r="D1141" i="1"/>
  <c r="C3120" i="1"/>
  <c r="H2068" i="1"/>
  <c r="H1082" i="1"/>
  <c r="E822" i="1"/>
  <c r="G3109" i="1"/>
  <c r="D3975" i="1"/>
  <c r="C728" i="1"/>
  <c r="C103" i="1"/>
  <c r="H2837" i="1"/>
  <c r="H979" i="1"/>
  <c r="F1975" i="1"/>
  <c r="G2038" i="1"/>
  <c r="C3317" i="1"/>
  <c r="C2035" i="1"/>
  <c r="C2695" i="1"/>
  <c r="H4164" i="1"/>
  <c r="H3649" i="1"/>
  <c r="F1396" i="1"/>
  <c r="D1260" i="1"/>
  <c r="D3353" i="1"/>
  <c r="F1114" i="1"/>
  <c r="G1301" i="1"/>
  <c r="E1922" i="1"/>
  <c r="G413" i="1"/>
  <c r="F409" i="1"/>
  <c r="H992" i="1"/>
  <c r="C3637" i="1"/>
  <c r="F4111" i="1"/>
  <c r="C3286" i="1"/>
  <c r="H3136" i="1"/>
  <c r="D1109" i="1"/>
  <c r="D2723" i="1"/>
  <c r="G2766" i="1"/>
  <c r="G936" i="1"/>
  <c r="H1242" i="1"/>
  <c r="C2020" i="1"/>
  <c r="G1608" i="1"/>
  <c r="C2746" i="1"/>
  <c r="G1345" i="1"/>
  <c r="H460" i="1"/>
  <c r="G3589" i="1"/>
  <c r="H1275" i="1"/>
  <c r="E1470" i="1"/>
  <c r="F1369" i="1"/>
  <c r="E1337" i="1"/>
  <c r="H281" i="1"/>
  <c r="C3639" i="1"/>
  <c r="D759" i="1"/>
  <c r="D20" i="1"/>
  <c r="E3414" i="1"/>
  <c r="C2111" i="1"/>
  <c r="E1452" i="1"/>
  <c r="H1782" i="1"/>
  <c r="G3327" i="1"/>
  <c r="F3436" i="1"/>
  <c r="G4244" i="1"/>
  <c r="D2070" i="1"/>
  <c r="G3562" i="1"/>
  <c r="F585" i="1"/>
  <c r="F1178" i="1"/>
  <c r="D3951" i="1"/>
  <c r="G3396" i="1"/>
  <c r="D194" i="1"/>
  <c r="F2169" i="1"/>
  <c r="F1992" i="1"/>
  <c r="H672" i="1"/>
  <c r="G1415" i="1"/>
  <c r="C2871" i="1"/>
  <c r="F971" i="1"/>
  <c r="G378" i="1"/>
  <c r="G1755" i="1"/>
  <c r="H298" i="1"/>
  <c r="D1405" i="1"/>
  <c r="E3846" i="1"/>
  <c r="G2206" i="1"/>
  <c r="E3441" i="1"/>
  <c r="D631" i="1"/>
  <c r="E4160" i="1"/>
  <c r="D2394" i="1"/>
  <c r="F1697" i="1"/>
  <c r="E2867" i="1"/>
  <c r="D2493" i="1"/>
  <c r="C2259" i="1"/>
  <c r="F223" i="1"/>
  <c r="F3730" i="1"/>
  <c r="C27" i="1"/>
  <c r="F3650" i="1"/>
  <c r="E3471" i="1"/>
  <c r="F1139" i="1"/>
  <c r="F3547" i="1"/>
  <c r="C3670" i="1"/>
  <c r="F825" i="1"/>
  <c r="G2698" i="1"/>
  <c r="C3776" i="1"/>
  <c r="D3818" i="1"/>
  <c r="F2984" i="1"/>
  <c r="H2513" i="1"/>
  <c r="F2488" i="1"/>
  <c r="E2725" i="1"/>
  <c r="C3302" i="1"/>
  <c r="E731" i="1"/>
  <c r="E2619" i="1"/>
  <c r="C2542" i="1"/>
  <c r="F3670" i="1"/>
  <c r="C2352" i="1"/>
  <c r="F1926" i="1"/>
  <c r="C3707" i="1"/>
  <c r="E4186" i="1"/>
  <c r="E1977" i="1"/>
  <c r="G3735" i="1"/>
  <c r="E3714" i="1"/>
  <c r="G2565" i="1"/>
  <c r="D1347" i="1"/>
  <c r="G1623" i="1"/>
  <c r="C2329" i="1"/>
  <c r="E3275" i="1"/>
  <c r="F2648" i="1"/>
  <c r="C4283" i="1"/>
  <c r="F2174" i="1"/>
  <c r="H3386" i="1"/>
  <c r="C554" i="1"/>
  <c r="C2378" i="1"/>
  <c r="H3279" i="1"/>
  <c r="G2413" i="1"/>
  <c r="F2239" i="1"/>
  <c r="G4074" i="1"/>
  <c r="D4205" i="1"/>
  <c r="F1841" i="1"/>
  <c r="H1075" i="1"/>
  <c r="E1460" i="1"/>
  <c r="D3895" i="1"/>
  <c r="C2146" i="1"/>
  <c r="E817" i="1"/>
  <c r="D3005" i="1"/>
  <c r="C285" i="1"/>
  <c r="E3024" i="1"/>
  <c r="G3371" i="1"/>
  <c r="D484" i="1"/>
  <c r="F1631" i="1"/>
  <c r="C3204" i="1"/>
  <c r="F3855" i="1"/>
  <c r="F1597" i="1"/>
  <c r="D105" i="1"/>
  <c r="C1702" i="1"/>
  <c r="C1255" i="1"/>
  <c r="F239" i="1"/>
  <c r="G12" i="1"/>
  <c r="F3884" i="1"/>
  <c r="D2058" i="1"/>
  <c r="G4006" i="1"/>
  <c r="H1026" i="1"/>
  <c r="E1352" i="1"/>
  <c r="C353" i="1"/>
  <c r="D2588" i="1"/>
  <c r="C1499" i="1"/>
  <c r="F2927" i="1"/>
  <c r="E689" i="1"/>
  <c r="G2686" i="1"/>
  <c r="H3085" i="1"/>
  <c r="G350" i="1"/>
  <c r="G2526" i="1"/>
  <c r="G4187" i="1"/>
  <c r="E134" i="1"/>
  <c r="D2147" i="1"/>
  <c r="D3593" i="1"/>
  <c r="D870" i="1"/>
  <c r="F2105" i="1"/>
  <c r="E2621" i="1"/>
  <c r="F1264" i="1"/>
  <c r="H3137" i="1"/>
  <c r="H1976" i="1"/>
  <c r="G643" i="1"/>
  <c r="E245" i="1"/>
  <c r="E4037" i="1"/>
  <c r="E3658" i="1"/>
  <c r="C3422" i="1"/>
  <c r="H4049" i="1"/>
  <c r="E3096" i="1"/>
  <c r="H3738" i="1"/>
  <c r="E3465" i="1"/>
  <c r="G1235" i="1"/>
  <c r="H599" i="1"/>
  <c r="H1152" i="1"/>
  <c r="G3870" i="1"/>
  <c r="C3475" i="1"/>
  <c r="D2467" i="1"/>
  <c r="H2592" i="1"/>
  <c r="H3593" i="1"/>
  <c r="E3274" i="1"/>
  <c r="F3896" i="1"/>
  <c r="H350" i="1"/>
  <c r="H784" i="1"/>
  <c r="H1214" i="1"/>
  <c r="D422" i="1"/>
  <c r="G3782" i="1"/>
  <c r="G1366" i="1"/>
  <c r="D2912" i="1"/>
  <c r="E215" i="1"/>
  <c r="C3013" i="1"/>
  <c r="D2066" i="1"/>
  <c r="H722" i="1"/>
  <c r="E1221" i="1"/>
  <c r="F1175" i="1"/>
  <c r="H3318" i="1"/>
  <c r="D28" i="1"/>
  <c r="G478" i="1"/>
  <c r="G1759" i="1"/>
  <c r="C577" i="1"/>
  <c r="G382" i="1"/>
  <c r="D3443" i="1"/>
  <c r="D1416" i="1"/>
  <c r="C1744" i="1"/>
  <c r="F2177" i="1"/>
  <c r="C2128" i="1"/>
  <c r="F2571" i="1"/>
  <c r="C3386" i="1"/>
  <c r="C1143" i="1"/>
  <c r="G3530" i="1"/>
  <c r="E2631" i="1"/>
  <c r="H3949" i="1"/>
  <c r="E819" i="1"/>
  <c r="C370" i="1"/>
  <c r="C3748" i="1"/>
  <c r="G1534" i="1"/>
  <c r="C1208" i="1"/>
  <c r="C3373" i="1"/>
  <c r="D1886" i="1"/>
  <c r="D4059" i="1"/>
  <c r="D1458" i="1"/>
  <c r="H919" i="1"/>
  <c r="C97" i="1"/>
  <c r="D1014" i="1"/>
  <c r="E176" i="1"/>
  <c r="D1731" i="1"/>
  <c r="E3318" i="1"/>
  <c r="F4015" i="1"/>
  <c r="C2326" i="1"/>
  <c r="F1506" i="1"/>
  <c r="C3792" i="1"/>
  <c r="G2122" i="1"/>
  <c r="C788" i="1"/>
  <c r="D702" i="1"/>
  <c r="D1628" i="1"/>
  <c r="G1672" i="1"/>
  <c r="D1792" i="1"/>
  <c r="F4016" i="1"/>
  <c r="E3945" i="1"/>
  <c r="E2317" i="1"/>
  <c r="D2426" i="1"/>
  <c r="F4125" i="1"/>
  <c r="D2635" i="1"/>
  <c r="E1715" i="1"/>
  <c r="E697" i="1"/>
  <c r="E2777" i="1"/>
  <c r="G4063" i="1"/>
  <c r="E140" i="1"/>
  <c r="F2192" i="1"/>
  <c r="C4180" i="1"/>
  <c r="D3755" i="1"/>
  <c r="G3794" i="1"/>
  <c r="F2735" i="1"/>
  <c r="D1621" i="1"/>
  <c r="H28" i="1"/>
  <c r="C1542" i="1"/>
  <c r="F2985" i="1"/>
  <c r="H225" i="1"/>
  <c r="E2879" i="1"/>
  <c r="H246" i="1"/>
  <c r="F67" i="1"/>
  <c r="C959" i="1"/>
  <c r="F2724" i="1"/>
  <c r="F2817" i="1"/>
  <c r="C1587" i="1"/>
  <c r="G957" i="1"/>
  <c r="F3123" i="1"/>
  <c r="H2710" i="1"/>
  <c r="F1216" i="1"/>
  <c r="F633" i="1"/>
  <c r="F2939" i="1"/>
  <c r="H1541" i="1"/>
  <c r="G1219" i="1"/>
  <c r="C1285" i="1"/>
  <c r="D3175" i="1"/>
  <c r="F3340" i="1"/>
  <c r="D2920" i="1"/>
  <c r="F1128" i="1"/>
  <c r="D2196" i="1"/>
  <c r="H1000" i="1"/>
  <c r="H1949" i="1"/>
  <c r="E2503" i="1"/>
  <c r="D1819" i="1"/>
  <c r="E1527" i="1"/>
  <c r="G655" i="1"/>
  <c r="E410" i="1"/>
  <c r="F3395" i="1"/>
  <c r="F2846" i="1"/>
  <c r="F2076" i="1"/>
  <c r="G289" i="1"/>
  <c r="F3393" i="1"/>
  <c r="F1997" i="1"/>
  <c r="F1467" i="1"/>
  <c r="H2771" i="1"/>
  <c r="D1487" i="1"/>
  <c r="E1988" i="1"/>
  <c r="F3322" i="1"/>
  <c r="F2667" i="1"/>
  <c r="D3235" i="1"/>
  <c r="E3445" i="1"/>
  <c r="G4016" i="1"/>
  <c r="D1155" i="1"/>
  <c r="D1193" i="1"/>
  <c r="C3864" i="1"/>
  <c r="F2319" i="1"/>
  <c r="C899" i="1"/>
  <c r="F2244" i="1"/>
  <c r="G4293" i="1"/>
  <c r="F457" i="1"/>
  <c r="D4292" i="1"/>
  <c r="D1984" i="1"/>
  <c r="G1041" i="1"/>
  <c r="E2419" i="1"/>
  <c r="D435" i="1"/>
  <c r="G3364" i="1"/>
  <c r="F3102" i="1"/>
  <c r="G2826" i="1"/>
  <c r="E4232" i="1"/>
  <c r="F730" i="1"/>
  <c r="G2523" i="1"/>
  <c r="F2203" i="1"/>
  <c r="D539" i="1"/>
  <c r="C132" i="1"/>
  <c r="E642" i="1"/>
  <c r="E2356" i="1"/>
  <c r="C171" i="1"/>
  <c r="E2790" i="1"/>
  <c r="D3254" i="1"/>
  <c r="C2758" i="1"/>
  <c r="E2886" i="1"/>
  <c r="G46" i="1"/>
  <c r="F958" i="1"/>
  <c r="D861" i="1"/>
  <c r="C2368" i="1"/>
  <c r="F1448" i="1"/>
  <c r="F4090" i="1"/>
  <c r="F4163" i="1"/>
  <c r="H940" i="1"/>
  <c r="H3713" i="1"/>
  <c r="F377" i="1"/>
  <c r="E2223" i="1"/>
  <c r="F3441" i="1"/>
  <c r="G3154" i="1"/>
  <c r="D3001" i="1"/>
  <c r="F1758" i="1"/>
  <c r="D1393" i="1"/>
  <c r="F961" i="1"/>
  <c r="D47" i="1"/>
  <c r="D1234" i="1"/>
  <c r="H2195" i="1"/>
  <c r="F700" i="1"/>
  <c r="H1926" i="1"/>
  <c r="F1314" i="1"/>
  <c r="G435" i="1"/>
  <c r="G2940" i="1"/>
  <c r="E1777" i="1"/>
  <c r="C1672" i="1"/>
  <c r="D1351" i="1"/>
  <c r="E2086" i="1"/>
  <c r="D2584" i="1"/>
  <c r="D1791" i="1"/>
  <c r="F3820" i="1"/>
  <c r="F467" i="1"/>
  <c r="E966" i="1"/>
  <c r="C940" i="1"/>
  <c r="H380" i="1"/>
  <c r="G208" i="1"/>
  <c r="H619" i="1"/>
  <c r="D237" i="1"/>
  <c r="D3152" i="1"/>
  <c r="G2216" i="1"/>
  <c r="C2503" i="1"/>
  <c r="G3604" i="1"/>
  <c r="D101" i="1"/>
  <c r="C2609" i="1"/>
  <c r="G2516" i="1"/>
  <c r="H476" i="1"/>
  <c r="F3904" i="1"/>
  <c r="F2938" i="1"/>
  <c r="G3597" i="1"/>
  <c r="F1588" i="1"/>
  <c r="D3517" i="1"/>
  <c r="C616" i="1"/>
  <c r="C941" i="1"/>
  <c r="D2815" i="1"/>
  <c r="C3923" i="1"/>
  <c r="H613" i="1"/>
  <c r="H172" i="1"/>
  <c r="F644" i="1"/>
  <c r="F4211" i="1"/>
  <c r="C2008" i="1"/>
  <c r="C3479" i="1"/>
  <c r="F660" i="1"/>
  <c r="C4084" i="1"/>
  <c r="D793" i="1"/>
  <c r="G3414" i="1"/>
  <c r="E1041" i="1"/>
  <c r="C1755" i="1"/>
  <c r="C2449" i="1"/>
  <c r="D719" i="1"/>
  <c r="H2912" i="1"/>
  <c r="C2151" i="1"/>
  <c r="E2029" i="1"/>
  <c r="E3787" i="1"/>
  <c r="D2658" i="1"/>
  <c r="D2965" i="1"/>
  <c r="E46" i="1"/>
  <c r="G3000" i="1"/>
  <c r="G1357" i="1"/>
  <c r="E3235" i="1"/>
  <c r="F278" i="1"/>
  <c r="G3820" i="1"/>
  <c r="C3559" i="1"/>
  <c r="D3028" i="1"/>
  <c r="F3891" i="1"/>
  <c r="H3392" i="1"/>
  <c r="H415" i="1"/>
  <c r="G923" i="1"/>
  <c r="G3423" i="1"/>
  <c r="H595" i="1"/>
  <c r="E3409" i="1"/>
  <c r="H1621" i="1"/>
  <c r="C2981" i="1"/>
  <c r="D26" i="1"/>
  <c r="E2465" i="1"/>
  <c r="C3093" i="1"/>
  <c r="G2755" i="1"/>
  <c r="F2944" i="1"/>
  <c r="E355" i="1"/>
  <c r="E2767" i="1"/>
  <c r="F2119" i="1"/>
  <c r="D4094" i="1"/>
  <c r="H2093" i="1"/>
  <c r="G875" i="1"/>
  <c r="C3273" i="1"/>
  <c r="D1433" i="1"/>
  <c r="F107" i="1"/>
  <c r="D1574" i="1"/>
  <c r="D3196" i="1"/>
  <c r="F886" i="1"/>
  <c r="D3334" i="1"/>
  <c r="F2349" i="1"/>
  <c r="G2981" i="1"/>
  <c r="E3971" i="1"/>
  <c r="F4143" i="1"/>
  <c r="G2661" i="1"/>
  <c r="H2379" i="1"/>
  <c r="H1686" i="1"/>
  <c r="E940" i="1"/>
  <c r="C3728" i="1"/>
  <c r="E27" i="1"/>
  <c r="G611" i="1"/>
  <c r="H2979" i="1"/>
  <c r="E1489" i="1"/>
  <c r="H2506" i="1"/>
  <c r="G1637" i="1"/>
  <c r="G2215" i="1"/>
  <c r="C2443" i="1"/>
  <c r="H3257" i="1"/>
  <c r="D4105" i="1"/>
  <c r="G1370" i="1"/>
  <c r="E2716" i="1"/>
  <c r="H901" i="1"/>
  <c r="G516" i="1"/>
  <c r="H1760" i="1"/>
  <c r="E1568" i="1"/>
  <c r="F2836" i="1"/>
  <c r="H822" i="1"/>
  <c r="H1279" i="1"/>
  <c r="C335" i="1"/>
  <c r="H2936" i="1"/>
  <c r="F992" i="1"/>
  <c r="G2227" i="1"/>
  <c r="F4028" i="1"/>
  <c r="H1029" i="1"/>
  <c r="G2711" i="1"/>
  <c r="G1564" i="1"/>
  <c r="C644" i="1"/>
  <c r="C1197" i="1"/>
  <c r="C708" i="1"/>
  <c r="G622" i="1"/>
  <c r="D3877" i="1"/>
  <c r="G4166" i="1"/>
  <c r="F1443" i="1"/>
  <c r="C610" i="1"/>
  <c r="F311" i="1"/>
  <c r="G1142" i="1"/>
  <c r="H1002" i="1"/>
  <c r="G659" i="1"/>
  <c r="H2367" i="1"/>
  <c r="C920" i="1"/>
  <c r="F148" i="1"/>
  <c r="F3761" i="1"/>
  <c r="G3808" i="1"/>
  <c r="E700" i="1"/>
  <c r="C807" i="1"/>
  <c r="G1586" i="1"/>
  <c r="G3625" i="1"/>
  <c r="G1505" i="1"/>
  <c r="C4143" i="1"/>
  <c r="E77" i="1"/>
  <c r="E2930" i="1"/>
  <c r="E243" i="1"/>
  <c r="D2366" i="1"/>
  <c r="D901" i="1"/>
  <c r="C1524" i="1"/>
  <c r="F3433" i="1"/>
  <c r="G3524" i="1"/>
  <c r="E1600" i="1"/>
  <c r="F4188" i="1"/>
  <c r="H2444" i="1"/>
  <c r="D3321" i="1"/>
  <c r="D1845" i="1"/>
  <c r="D1742" i="1"/>
  <c r="H206" i="1"/>
  <c r="E508" i="1"/>
  <c r="G1562" i="1"/>
  <c r="H79" i="1"/>
  <c r="H1664" i="1"/>
  <c r="F2446" i="1"/>
  <c r="D708" i="1"/>
  <c r="D1025" i="1"/>
  <c r="H847" i="1"/>
  <c r="G766" i="1"/>
  <c r="H45" i="1"/>
  <c r="G2321" i="1"/>
  <c r="G2587" i="1"/>
  <c r="E327" i="1"/>
  <c r="E205" i="1"/>
  <c r="C679" i="1"/>
  <c r="E1154" i="1"/>
  <c r="D600" i="1"/>
  <c r="C2275" i="1"/>
  <c r="G2430" i="1"/>
  <c r="D1377" i="1"/>
  <c r="F410" i="1"/>
  <c r="C3216" i="1"/>
  <c r="H2587" i="1"/>
  <c r="F606" i="1"/>
  <c r="C1165" i="1"/>
  <c r="F3644" i="1"/>
  <c r="G1110" i="1"/>
  <c r="F2665" i="1"/>
  <c r="F2941" i="1"/>
  <c r="F2883" i="1"/>
  <c r="D1808" i="1"/>
  <c r="D2023" i="1"/>
  <c r="G656" i="1"/>
  <c r="G2462" i="1"/>
  <c r="D796" i="1"/>
  <c r="F2059" i="1"/>
  <c r="D1614" i="1"/>
  <c r="F967" i="1"/>
  <c r="F640" i="1"/>
  <c r="G3324" i="1"/>
  <c r="C864" i="1"/>
  <c r="E173" i="1"/>
  <c r="D2549" i="1"/>
  <c r="F3177" i="1"/>
  <c r="D3247" i="1"/>
  <c r="D1419" i="1"/>
  <c r="F1928" i="1"/>
  <c r="F2222" i="1"/>
  <c r="D1119" i="1"/>
  <c r="E3191" i="1"/>
  <c r="D699" i="1"/>
  <c r="C3548" i="1"/>
  <c r="C2801" i="1"/>
  <c r="G2301" i="1"/>
  <c r="G1721" i="1"/>
  <c r="F792" i="1"/>
  <c r="F1385" i="1"/>
  <c r="E1211" i="1"/>
  <c r="D3115" i="1"/>
  <c r="F3351" i="1"/>
  <c r="F2794" i="1"/>
  <c r="E2416" i="1"/>
  <c r="H3357" i="1"/>
  <c r="F1073" i="1"/>
  <c r="G1805" i="1"/>
  <c r="G2749" i="1"/>
  <c r="H2609" i="1"/>
  <c r="H1846" i="1"/>
  <c r="E417" i="1"/>
  <c r="G2059" i="1"/>
  <c r="G2386" i="1"/>
  <c r="C2272" i="1"/>
  <c r="G1872" i="1"/>
  <c r="D942" i="1"/>
  <c r="G1513" i="1"/>
  <c r="D4248" i="1"/>
  <c r="E1280" i="1"/>
  <c r="G377" i="1"/>
  <c r="F3600" i="1"/>
  <c r="E2629" i="1"/>
  <c r="E2327" i="1"/>
  <c r="F786" i="1"/>
  <c r="C1136" i="1"/>
  <c r="G2105" i="1"/>
  <c r="D2112" i="1"/>
  <c r="H4226" i="1"/>
  <c r="E16" i="1"/>
  <c r="G1031" i="1"/>
  <c r="H3189" i="1"/>
  <c r="D220" i="1"/>
  <c r="C704" i="1"/>
  <c r="D4034" i="1"/>
  <c r="G2456" i="1"/>
  <c r="E470" i="1"/>
  <c r="C3459" i="1"/>
  <c r="H3777" i="1"/>
  <c r="C1366" i="1"/>
  <c r="D1133" i="1"/>
  <c r="D390" i="1"/>
  <c r="H322" i="1"/>
  <c r="F2148" i="1"/>
  <c r="D1250" i="1"/>
  <c r="G529" i="1"/>
  <c r="F2050" i="1"/>
  <c r="F3308" i="1"/>
  <c r="G70" i="1"/>
  <c r="D1081" i="1"/>
  <c r="D3891" i="1"/>
  <c r="E2985" i="1"/>
  <c r="C3040" i="1"/>
  <c r="G2857" i="1"/>
  <c r="C1735" i="1"/>
  <c r="H1964" i="1"/>
  <c r="G1544" i="1"/>
  <c r="H2019" i="1"/>
  <c r="F1392" i="1"/>
  <c r="H1369" i="1"/>
  <c r="F136" i="1"/>
  <c r="D594" i="1"/>
  <c r="E4127" i="1"/>
  <c r="H1225" i="1"/>
  <c r="F1550" i="1"/>
  <c r="F495" i="1"/>
  <c r="E2092" i="1"/>
  <c r="G2141" i="1"/>
  <c r="G1126" i="1"/>
  <c r="F1891" i="1"/>
  <c r="D4277" i="1"/>
  <c r="F722" i="1"/>
  <c r="D3166" i="1"/>
  <c r="H706" i="1"/>
  <c r="F546" i="1"/>
  <c r="E344" i="1"/>
  <c r="H267" i="1"/>
  <c r="H2091" i="1"/>
  <c r="C571" i="1"/>
  <c r="G396" i="1"/>
  <c r="D921" i="1"/>
  <c r="F3195" i="1"/>
  <c r="E483" i="1"/>
  <c r="F3349" i="1"/>
  <c r="G1397" i="1"/>
  <c r="E1441" i="1"/>
  <c r="E3935" i="1"/>
  <c r="G1662" i="1"/>
  <c r="F3866" i="1"/>
  <c r="E3455" i="1"/>
  <c r="E3433" i="1"/>
  <c r="C680" i="1"/>
  <c r="E1350" i="1"/>
  <c r="C2498" i="1"/>
  <c r="G2181" i="1"/>
  <c r="G1353" i="1"/>
  <c r="E741" i="1"/>
  <c r="G1046" i="1"/>
  <c r="C126" i="1"/>
  <c r="H565" i="1"/>
  <c r="C675" i="1"/>
  <c r="D3695" i="1"/>
  <c r="E4083" i="1"/>
  <c r="H4060" i="1"/>
  <c r="C344" i="1"/>
  <c r="D21" i="1"/>
  <c r="E2562" i="1"/>
  <c r="C3328" i="1"/>
  <c r="D3341" i="1"/>
  <c r="G3002" i="1"/>
  <c r="F1803" i="1"/>
  <c r="D679" i="1"/>
  <c r="E4022" i="1"/>
  <c r="D2732" i="1"/>
  <c r="E490" i="1"/>
  <c r="E2144" i="1"/>
  <c r="C4170" i="1"/>
  <c r="H589" i="1"/>
  <c r="C232" i="1"/>
  <c r="D3103" i="1"/>
  <c r="H3292" i="1"/>
  <c r="C1703" i="1"/>
  <c r="D349" i="1"/>
  <c r="G2217" i="1"/>
  <c r="G849" i="1"/>
  <c r="H756" i="1"/>
  <c r="H3868" i="1"/>
  <c r="C1251" i="1"/>
  <c r="G1106" i="1"/>
  <c r="H1687" i="1"/>
  <c r="D2805" i="1"/>
  <c r="F2427" i="1"/>
  <c r="G2609" i="1"/>
  <c r="E584" i="1"/>
  <c r="F1097" i="1"/>
  <c r="G3489" i="1"/>
  <c r="H4256" i="1"/>
  <c r="C2591" i="1"/>
  <c r="F3066" i="1"/>
  <c r="E3835" i="1"/>
  <c r="H3042" i="1"/>
  <c r="D3268" i="1"/>
  <c r="D3622" i="1"/>
  <c r="D920" i="1"/>
  <c r="C3353" i="1"/>
  <c r="D771" i="1"/>
  <c r="F402" i="1"/>
  <c r="F1692" i="1"/>
  <c r="F3869" i="1"/>
  <c r="G2677" i="1"/>
  <c r="F3069" i="1"/>
  <c r="C1386" i="1"/>
  <c r="G1786" i="1"/>
  <c r="E2239" i="1"/>
  <c r="G2891" i="1"/>
  <c r="C3655" i="1"/>
  <c r="E2989" i="1"/>
  <c r="F2792" i="1"/>
  <c r="E1705" i="1"/>
  <c r="G397" i="1"/>
  <c r="E2123" i="1"/>
  <c r="H2823" i="1"/>
  <c r="D345" i="1"/>
  <c r="G3857" i="1"/>
  <c r="H2162" i="1"/>
  <c r="E283" i="1"/>
  <c r="C2288" i="1"/>
  <c r="C3544" i="1"/>
  <c r="C2790" i="1"/>
  <c r="G3193" i="1"/>
  <c r="F2478" i="1"/>
  <c r="D1539" i="1"/>
  <c r="C3561" i="1"/>
  <c r="E100" i="1"/>
  <c r="G1559" i="1"/>
  <c r="E377" i="1"/>
  <c r="C3061" i="1"/>
  <c r="E3202" i="1"/>
  <c r="E2705" i="1"/>
  <c r="E443" i="1"/>
  <c r="E776" i="1"/>
  <c r="G4034" i="1"/>
  <c r="C2774" i="1"/>
  <c r="C656" i="1"/>
  <c r="G3927" i="1"/>
  <c r="F3269" i="1"/>
  <c r="D3788" i="1"/>
  <c r="C461" i="1"/>
  <c r="E2120" i="1"/>
  <c r="G1207" i="1"/>
  <c r="H357" i="1"/>
  <c r="C3512" i="1"/>
  <c r="C1846" i="1"/>
  <c r="D392" i="1"/>
  <c r="E467" i="1"/>
  <c r="C2487" i="1"/>
  <c r="F3707" i="1"/>
  <c r="E1956" i="1"/>
  <c r="G2258" i="1"/>
  <c r="D125" i="1"/>
  <c r="F3174" i="1"/>
  <c r="C1720" i="1"/>
  <c r="F524" i="1"/>
  <c r="D3703" i="1"/>
  <c r="G2369" i="1"/>
  <c r="E177" i="1"/>
  <c r="G1545" i="1"/>
  <c r="E145" i="1"/>
  <c r="F3791" i="1"/>
  <c r="E491" i="1"/>
  <c r="C1712" i="1"/>
  <c r="G426" i="1"/>
  <c r="F3188" i="1"/>
  <c r="D718" i="1"/>
  <c r="H804" i="1"/>
  <c r="C2773" i="1"/>
  <c r="F2966" i="1"/>
  <c r="F910" i="1"/>
  <c r="E4180" i="1"/>
  <c r="F738" i="1"/>
  <c r="C3154" i="1"/>
  <c r="G4170" i="1"/>
  <c r="E536" i="1"/>
  <c r="C3791" i="1"/>
  <c r="F781" i="1"/>
  <c r="E2019" i="1"/>
  <c r="D4100" i="1"/>
  <c r="E3163" i="1"/>
  <c r="D949" i="1"/>
  <c r="C760" i="1"/>
  <c r="D2924" i="1"/>
  <c r="H3007" i="1"/>
  <c r="F950" i="1"/>
  <c r="F2032" i="1"/>
  <c r="G4106" i="1"/>
  <c r="F151" i="1"/>
  <c r="F2088" i="1"/>
  <c r="G3784" i="1"/>
  <c r="G4032" i="1"/>
  <c r="C3055" i="1"/>
  <c r="C1180" i="1"/>
  <c r="H586" i="1"/>
  <c r="F1009" i="1"/>
  <c r="G2022" i="1"/>
  <c r="G3117" i="1"/>
  <c r="D3772" i="1"/>
  <c r="D2524" i="1"/>
  <c r="F1105" i="1"/>
  <c r="F1284" i="1"/>
  <c r="G3176" i="1"/>
  <c r="G3430" i="1"/>
  <c r="E4058" i="1"/>
  <c r="F3798" i="1"/>
  <c r="D2939" i="1"/>
  <c r="E1055" i="1"/>
  <c r="H3287" i="1"/>
  <c r="G4126" i="1"/>
  <c r="G4128" i="1"/>
  <c r="D3890" i="1"/>
  <c r="G2160" i="1"/>
  <c r="D1869" i="1"/>
  <c r="E222" i="1"/>
  <c r="F2657" i="1"/>
  <c r="D3608" i="1"/>
  <c r="C1067" i="1"/>
  <c r="G124" i="1"/>
  <c r="D2872" i="1"/>
  <c r="F1029" i="1"/>
  <c r="C310" i="1"/>
  <c r="F2602" i="1"/>
  <c r="D4112" i="1"/>
  <c r="F2717" i="1"/>
  <c r="G1963" i="1"/>
  <c r="E3224" i="1"/>
  <c r="F2413" i="1"/>
  <c r="F3873" i="1"/>
  <c r="C3367" i="1"/>
  <c r="E2665" i="1"/>
  <c r="D1015" i="1"/>
  <c r="D100" i="1"/>
  <c r="C2920" i="1"/>
  <c r="D410" i="1"/>
  <c r="C3083" i="1"/>
  <c r="F1251" i="1"/>
  <c r="H727" i="1"/>
  <c r="G1878" i="1"/>
  <c r="G4207" i="1"/>
  <c r="H2854" i="1"/>
  <c r="C479" i="1"/>
  <c r="F2993" i="1"/>
  <c r="G3208" i="1"/>
  <c r="E962" i="1"/>
  <c r="G1704" i="1"/>
  <c r="C228" i="1"/>
  <c r="F2803" i="1"/>
  <c r="E2050" i="1"/>
  <c r="F2906" i="1"/>
  <c r="G853" i="1"/>
  <c r="E3554" i="1"/>
  <c r="G2" i="1"/>
  <c r="F195" i="1"/>
  <c r="C2984" i="1"/>
  <c r="E3619" i="1"/>
  <c r="H828" i="1"/>
  <c r="G3091" i="1"/>
  <c r="H3554" i="1"/>
  <c r="G1502" i="1"/>
  <c r="H1346" i="1"/>
  <c r="E249" i="1"/>
  <c r="H168" i="1"/>
  <c r="H1803" i="1"/>
  <c r="H3499" i="1"/>
  <c r="H1531" i="1"/>
  <c r="D3784" i="1"/>
  <c r="F91" i="1"/>
  <c r="H1384" i="1"/>
  <c r="D663" i="1"/>
  <c r="F837" i="1"/>
  <c r="G3126" i="1"/>
  <c r="H2651" i="1"/>
  <c r="C4103" i="1"/>
  <c r="H2227" i="1"/>
  <c r="H1308" i="1"/>
  <c r="H3232" i="1"/>
  <c r="F1594" i="1"/>
  <c r="F2316" i="1"/>
  <c r="F634" i="1"/>
  <c r="H2846" i="1"/>
  <c r="E1886" i="1"/>
  <c r="E485" i="1"/>
  <c r="E1542" i="1"/>
  <c r="D398" i="1"/>
  <c r="H1708" i="1"/>
  <c r="D1010" i="1"/>
  <c r="G3263" i="1"/>
  <c r="E1064" i="1"/>
  <c r="C3376" i="1"/>
  <c r="D2457" i="1"/>
  <c r="H1714" i="1"/>
  <c r="C3208" i="1"/>
  <c r="D583" i="1"/>
  <c r="H2636" i="1"/>
  <c r="G152" i="1"/>
  <c r="G4095" i="1"/>
  <c r="F2114" i="1"/>
  <c r="E2960" i="1"/>
  <c r="C743" i="1"/>
  <c r="F2121" i="1"/>
  <c r="H4142" i="1"/>
  <c r="H2663" i="1"/>
  <c r="G3862" i="1"/>
  <c r="C3840" i="1"/>
  <c r="D820" i="1"/>
  <c r="C732" i="1"/>
  <c r="G970" i="1"/>
  <c r="G2835" i="1"/>
  <c r="D2525" i="1"/>
  <c r="D1557" i="1"/>
  <c r="H1318" i="1"/>
  <c r="H3802" i="1"/>
  <c r="E477" i="1"/>
  <c r="E35" i="1"/>
  <c r="C1109" i="1"/>
  <c r="E180" i="1"/>
  <c r="H946" i="1"/>
  <c r="D3287" i="1"/>
  <c r="E3855" i="1"/>
  <c r="C2512" i="1"/>
  <c r="C246" i="1"/>
  <c r="C3371" i="1"/>
  <c r="G1386" i="1"/>
  <c r="H3884" i="1"/>
  <c r="H1417" i="1"/>
  <c r="G2811" i="1"/>
  <c r="C1658" i="1"/>
  <c r="E3142" i="1"/>
  <c r="C629" i="1"/>
  <c r="G436" i="1"/>
  <c r="D3367" i="1"/>
  <c r="G3715" i="1"/>
  <c r="D2841" i="1"/>
  <c r="H3778" i="1"/>
  <c r="H2507" i="1"/>
  <c r="H1372" i="1"/>
  <c r="C936" i="1"/>
  <c r="D3613" i="1"/>
  <c r="H3092" i="1"/>
  <c r="H2184" i="1"/>
  <c r="H212" i="1"/>
  <c r="G1399" i="1"/>
  <c r="F3881" i="1"/>
  <c r="H3404" i="1"/>
  <c r="F2340" i="1"/>
  <c r="F2628" i="1"/>
  <c r="C2723" i="1"/>
  <c r="F4229" i="1"/>
  <c r="G18" i="1"/>
  <c r="C1700" i="1"/>
  <c r="H1550" i="1"/>
  <c r="C1270" i="1"/>
  <c r="C1496" i="1"/>
  <c r="H1256" i="1"/>
  <c r="D2683" i="1"/>
  <c r="E2666" i="1"/>
  <c r="D1240" i="1"/>
  <c r="E1491" i="1"/>
  <c r="G3403" i="1"/>
  <c r="H1580" i="1"/>
  <c r="F4138" i="1"/>
  <c r="F331" i="1"/>
  <c r="C1465" i="1"/>
  <c r="E948" i="1"/>
  <c r="F87" i="1"/>
  <c r="G3026" i="1"/>
  <c r="F2693" i="1"/>
  <c r="C2851" i="1"/>
  <c r="D960" i="1"/>
  <c r="F1837" i="1"/>
  <c r="C795" i="1"/>
  <c r="G3662" i="1"/>
  <c r="E3767" i="1"/>
  <c r="F3684" i="1"/>
  <c r="C1611" i="1"/>
  <c r="F2434" i="1"/>
  <c r="F639" i="1"/>
  <c r="C2362" i="1"/>
  <c r="E4260" i="1"/>
  <c r="C2024" i="1"/>
  <c r="E553" i="1"/>
  <c r="F28" i="1"/>
  <c r="E3706" i="1"/>
  <c r="G429" i="1"/>
  <c r="H1180" i="1"/>
  <c r="C776" i="1"/>
  <c r="E237" i="1"/>
  <c r="C2933" i="1"/>
  <c r="E1071" i="1"/>
  <c r="G3806" i="1"/>
  <c r="H3625" i="1"/>
  <c r="F3505" i="1"/>
  <c r="H3313" i="1"/>
  <c r="C174" i="1"/>
  <c r="H3852" i="1"/>
  <c r="H3813" i="1"/>
  <c r="G2348" i="1"/>
  <c r="H318" i="1"/>
  <c r="C446" i="1"/>
  <c r="C843" i="1"/>
  <c r="G2114" i="1"/>
  <c r="D3786" i="1"/>
  <c r="C2203" i="1"/>
  <c r="C1772" i="1"/>
  <c r="H1884" i="1"/>
  <c r="D386" i="1"/>
  <c r="G1766" i="1"/>
  <c r="F1266" i="1"/>
  <c r="H3395" i="1"/>
  <c r="F3560" i="1"/>
  <c r="D1520" i="1"/>
  <c r="G537" i="1"/>
  <c r="F827" i="1"/>
  <c r="F4099" i="1"/>
  <c r="E2638" i="1"/>
  <c r="D459" i="1"/>
  <c r="H40" i="1"/>
  <c r="G3821" i="1"/>
  <c r="G36" i="1"/>
  <c r="E1382" i="1"/>
  <c r="F3612" i="1"/>
  <c r="D3338" i="1"/>
  <c r="D1355" i="1"/>
  <c r="C1008" i="1"/>
  <c r="D352" i="1"/>
  <c r="F907" i="1"/>
  <c r="C2090" i="1"/>
  <c r="E2231" i="1"/>
  <c r="D3248" i="1"/>
  <c r="G2312" i="1"/>
  <c r="G1578" i="1"/>
  <c r="G3546" i="1"/>
  <c r="C1122" i="1"/>
  <c r="F4168" i="1"/>
  <c r="E2682" i="1"/>
  <c r="E3257" i="1"/>
  <c r="D172" i="1"/>
  <c r="D2100" i="1"/>
  <c r="D2994" i="1"/>
  <c r="E1957" i="1"/>
  <c r="D1665" i="1"/>
  <c r="D1267" i="1"/>
  <c r="D2748" i="1"/>
  <c r="G3624" i="1"/>
  <c r="D1136" i="1"/>
  <c r="E466" i="1"/>
  <c r="G1464" i="1"/>
  <c r="D1497" i="1"/>
  <c r="D3009" i="1"/>
  <c r="G2152" i="1"/>
  <c r="C2154" i="1"/>
  <c r="D1835" i="1"/>
  <c r="D785" i="1"/>
  <c r="G473" i="1"/>
  <c r="F3909" i="1"/>
  <c r="F6" i="1"/>
  <c r="C4193" i="1"/>
  <c r="G143" i="1"/>
  <c r="G423" i="1"/>
  <c r="C1588" i="1"/>
  <c r="F1095" i="1"/>
  <c r="F972" i="1"/>
  <c r="C1760" i="1"/>
  <c r="C4073" i="1"/>
  <c r="H870" i="1"/>
  <c r="E2738" i="1"/>
  <c r="H3146" i="1"/>
  <c r="E3718" i="1"/>
  <c r="H832" i="1"/>
  <c r="F69" i="1"/>
  <c r="D2464" i="1"/>
  <c r="H385" i="1"/>
  <c r="C3542" i="1"/>
  <c r="C2782" i="1"/>
  <c r="C3343" i="1"/>
  <c r="H4037" i="1"/>
  <c r="F3719" i="1"/>
  <c r="F2038" i="1"/>
  <c r="H2697" i="1"/>
  <c r="H530" i="1"/>
  <c r="F1632" i="1"/>
  <c r="F4244" i="1"/>
  <c r="G779" i="1"/>
  <c r="G1009" i="1"/>
  <c r="D3474" i="1"/>
  <c r="F2225" i="1"/>
  <c r="F104" i="1"/>
  <c r="F1418" i="1"/>
  <c r="E1873" i="1"/>
  <c r="E4282" i="1"/>
  <c r="G585" i="1"/>
  <c r="G4198" i="1"/>
  <c r="G1237" i="1"/>
  <c r="G275" i="1"/>
  <c r="D291" i="1"/>
  <c r="F1995" i="1"/>
  <c r="C2177" i="1"/>
  <c r="C1653" i="1"/>
  <c r="D1442" i="1"/>
  <c r="F1804" i="1"/>
  <c r="D400" i="1"/>
  <c r="G522" i="1"/>
  <c r="C165" i="1"/>
  <c r="G3925" i="1"/>
  <c r="E1098" i="1"/>
  <c r="G2938" i="1"/>
  <c r="G282" i="1"/>
  <c r="D3808" i="1"/>
  <c r="D1691" i="1"/>
  <c r="C1445" i="1"/>
  <c r="G1105" i="1"/>
  <c r="G1669" i="1"/>
  <c r="F2398" i="1"/>
  <c r="H3928" i="1"/>
  <c r="H738" i="1"/>
  <c r="G1703" i="1"/>
  <c r="D883" i="1"/>
  <c r="F1608" i="1"/>
  <c r="H496" i="1"/>
  <c r="C1021" i="1"/>
  <c r="D4040" i="1"/>
  <c r="E504" i="1"/>
  <c r="H663" i="1"/>
  <c r="G1593" i="1"/>
  <c r="E34" i="1"/>
  <c r="E3705" i="1"/>
  <c r="G2184" i="1"/>
  <c r="H3702" i="1"/>
  <c r="F3103" i="1"/>
  <c r="G1243" i="1"/>
  <c r="H368" i="1"/>
  <c r="H1629" i="1"/>
  <c r="D1399" i="1"/>
  <c r="C2607" i="1"/>
  <c r="C1451" i="1"/>
  <c r="G2619" i="1"/>
  <c r="C3847" i="1"/>
  <c r="F1680" i="1"/>
  <c r="F2831" i="1"/>
  <c r="D144" i="1"/>
  <c r="E2848" i="1"/>
  <c r="C3961" i="1"/>
  <c r="C664" i="1"/>
  <c r="C2502" i="1"/>
  <c r="E1141" i="1"/>
  <c r="E3291" i="1"/>
  <c r="C3606" i="1"/>
  <c r="D3362" i="1"/>
  <c r="D1702" i="1"/>
  <c r="D3449" i="1"/>
  <c r="G2448" i="1"/>
  <c r="H127" i="1"/>
  <c r="D2233" i="1"/>
  <c r="C906" i="1"/>
  <c r="H1683" i="1"/>
  <c r="G3805" i="1"/>
  <c r="G439" i="1"/>
  <c r="H3274" i="1"/>
  <c r="C204" i="1"/>
  <c r="F1516" i="1"/>
  <c r="C4026" i="1"/>
  <c r="D3135" i="1"/>
  <c r="H437" i="1"/>
  <c r="G2679" i="1"/>
  <c r="E2524" i="1"/>
  <c r="E291" i="1"/>
  <c r="D3200" i="1"/>
  <c r="C2478" i="1"/>
  <c r="G1561" i="1"/>
  <c r="F3343" i="1"/>
  <c r="F3025" i="1"/>
  <c r="G3533" i="1"/>
  <c r="F482" i="1"/>
  <c r="C3899" i="1"/>
  <c r="H3046" i="1"/>
  <c r="H3663" i="1"/>
  <c r="F4065" i="1"/>
  <c r="H1822" i="1"/>
  <c r="F2990" i="1"/>
  <c r="C3987" i="1"/>
  <c r="D3329" i="1"/>
  <c r="G1589" i="1"/>
  <c r="C2976" i="1"/>
  <c r="G3677" i="1"/>
  <c r="C639" i="1"/>
  <c r="D1827" i="1"/>
  <c r="F1702" i="1"/>
  <c r="C3771" i="1"/>
  <c r="G163" i="1"/>
  <c r="F1827" i="1"/>
  <c r="E1791" i="1"/>
  <c r="G551" i="1"/>
  <c r="F1434" i="1"/>
  <c r="E3800" i="1"/>
  <c r="F1452" i="1"/>
  <c r="H3020" i="1"/>
  <c r="H3701" i="1"/>
  <c r="E875" i="1"/>
  <c r="G2345" i="1"/>
  <c r="G408" i="1"/>
  <c r="E273" i="1"/>
  <c r="G1535" i="1"/>
  <c r="E2100" i="1"/>
  <c r="C354" i="1"/>
  <c r="C1984" i="1"/>
  <c r="F2216" i="1"/>
  <c r="E753" i="1"/>
  <c r="F2497" i="1"/>
  <c r="F3767" i="1"/>
  <c r="H492" i="1"/>
  <c r="C4079" i="1"/>
  <c r="F528" i="1"/>
  <c r="D2787" i="1"/>
  <c r="H3052" i="1"/>
  <c r="E1586" i="1"/>
  <c r="D2046" i="1"/>
  <c r="D2910" i="1"/>
  <c r="F3645" i="1"/>
  <c r="F3874" i="1"/>
  <c r="C208" i="1"/>
  <c r="E80" i="1"/>
  <c r="E2450" i="1"/>
  <c r="E289" i="1"/>
  <c r="E4063" i="1"/>
  <c r="D118" i="1"/>
  <c r="G3686" i="1"/>
  <c r="G2572" i="1"/>
  <c r="H924" i="1"/>
  <c r="E2201" i="1"/>
  <c r="F4105" i="1"/>
  <c r="D350" i="1"/>
  <c r="D846" i="1"/>
  <c r="G4072" i="1"/>
  <c r="F127" i="1"/>
  <c r="H2318" i="1"/>
  <c r="F1121" i="1"/>
  <c r="D602" i="1"/>
  <c r="G3420" i="1"/>
  <c r="E2569" i="1"/>
  <c r="D2512" i="1"/>
  <c r="H614" i="1"/>
  <c r="C109" i="1"/>
  <c r="C377" i="1"/>
  <c r="C3656" i="1"/>
  <c r="D3051" i="1"/>
  <c r="C2900" i="1"/>
  <c r="D463" i="1"/>
  <c r="F4014" i="1"/>
  <c r="D3035" i="1"/>
  <c r="D504" i="1"/>
  <c r="E1805" i="1"/>
  <c r="C3569" i="1"/>
  <c r="E2907" i="1"/>
  <c r="D3435" i="1"/>
  <c r="E2676" i="1"/>
  <c r="D2143" i="1"/>
  <c r="F2961" i="1"/>
  <c r="H1011" i="1"/>
  <c r="C768" i="1"/>
  <c r="E3084" i="1"/>
  <c r="F3329" i="1"/>
  <c r="D88" i="1"/>
  <c r="H2191" i="1"/>
  <c r="E1290" i="1"/>
  <c r="E1083" i="1"/>
  <c r="E1271" i="1"/>
  <c r="H3184" i="1"/>
  <c r="F3508" i="1"/>
  <c r="D3757" i="1"/>
  <c r="H3794" i="1"/>
  <c r="F3058" i="1"/>
  <c r="G4162" i="1"/>
  <c r="C1310" i="1"/>
  <c r="C72" i="1"/>
  <c r="E63" i="1"/>
  <c r="F3799" i="1"/>
  <c r="D4065" i="1"/>
  <c r="D3821" i="1"/>
  <c r="C3808" i="1"/>
  <c r="E1543" i="1"/>
  <c r="F428" i="1"/>
  <c r="F2026" i="1"/>
  <c r="C1232" i="1"/>
  <c r="G3343" i="1"/>
  <c r="F3388" i="1"/>
  <c r="D3225" i="1"/>
  <c r="C236" i="1"/>
  <c r="E3030" i="1"/>
  <c r="F4147" i="1"/>
  <c r="D117" i="1"/>
  <c r="H830" i="1"/>
  <c r="C3759" i="1"/>
  <c r="D1293" i="1"/>
  <c r="F3287" i="1"/>
  <c r="F598" i="1"/>
  <c r="C2157" i="1"/>
  <c r="F575" i="1"/>
  <c r="E2277" i="1"/>
  <c r="D2209" i="1"/>
  <c r="G1213" i="1"/>
  <c r="G1820" i="1"/>
  <c r="H3426" i="1"/>
  <c r="H3487" i="1"/>
  <c r="C4242" i="1"/>
  <c r="E2591" i="1"/>
  <c r="D4098" i="1"/>
  <c r="C1055" i="1"/>
  <c r="G2134" i="1"/>
  <c r="F3036" i="1"/>
  <c r="F1625" i="1"/>
  <c r="H2498" i="1"/>
  <c r="G3534" i="1"/>
  <c r="G723" i="1"/>
  <c r="F1711" i="1"/>
  <c r="D2665" i="1"/>
  <c r="G2142" i="1"/>
  <c r="G302" i="1"/>
  <c r="D66" i="1"/>
  <c r="F2845" i="1"/>
  <c r="D1535" i="1"/>
  <c r="C1472" i="1"/>
  <c r="G137" i="1"/>
  <c r="F1247" i="1"/>
  <c r="E711" i="1"/>
  <c r="H984" i="1"/>
  <c r="G3979" i="1"/>
  <c r="F3368" i="1"/>
  <c r="C857" i="1"/>
  <c r="F1529" i="1"/>
  <c r="F3801" i="1"/>
  <c r="D2241" i="1"/>
  <c r="E84" i="1"/>
  <c r="D3169" i="1"/>
  <c r="F3031" i="1"/>
  <c r="F3076" i="1"/>
  <c r="C293" i="1"/>
  <c r="H224" i="1"/>
  <c r="H872" i="1"/>
  <c r="C1698" i="1"/>
  <c r="H1905" i="1"/>
  <c r="H274" i="1"/>
  <c r="D3002" i="1"/>
  <c r="H1729" i="1"/>
  <c r="G490" i="1"/>
  <c r="G3954" i="1"/>
  <c r="C2494" i="1"/>
  <c r="G1231" i="1"/>
  <c r="H3906" i="1"/>
  <c r="C4184" i="1"/>
  <c r="D1930" i="1"/>
  <c r="H2866" i="1"/>
  <c r="H3747" i="1"/>
  <c r="C3601" i="1"/>
  <c r="D3904" i="1"/>
  <c r="F1527" i="1"/>
  <c r="F1038" i="1"/>
  <c r="G1939" i="1"/>
  <c r="C1545" i="1"/>
  <c r="C3910" i="1"/>
  <c r="C2795" i="1"/>
  <c r="D880" i="1"/>
  <c r="G3054" i="1"/>
  <c r="H1564" i="1"/>
  <c r="D3500" i="1"/>
  <c r="H3156" i="1"/>
  <c r="H3445" i="1"/>
  <c r="F4179" i="1"/>
  <c r="D1065" i="1"/>
  <c r="E3320" i="1"/>
  <c r="G1769" i="1"/>
  <c r="C2864" i="1"/>
  <c r="F3199" i="1"/>
  <c r="F1201" i="1"/>
  <c r="F1339" i="1"/>
  <c r="F480" i="1"/>
  <c r="D516" i="1"/>
  <c r="F3377" i="1"/>
  <c r="E2078" i="1"/>
  <c r="H32" i="1"/>
  <c r="H3571" i="1"/>
  <c r="D3290" i="1"/>
  <c r="G760" i="1"/>
  <c r="D3073" i="1"/>
  <c r="F1780" i="1"/>
  <c r="D102" i="1"/>
  <c r="H1903" i="1"/>
  <c r="C495" i="1"/>
  <c r="F2139" i="1"/>
  <c r="C2762" i="1"/>
  <c r="G3901" i="1"/>
  <c r="E4280" i="1"/>
  <c r="E1698" i="1"/>
  <c r="G2137" i="1"/>
  <c r="D1697" i="1"/>
  <c r="C4163" i="1"/>
  <c r="E628" i="1"/>
  <c r="F2751" i="1"/>
  <c r="C3545" i="1"/>
  <c r="D2117" i="1"/>
  <c r="H1594" i="1"/>
  <c r="C1886" i="1"/>
  <c r="H27" i="1"/>
  <c r="C374" i="1"/>
  <c r="C1399" i="1"/>
  <c r="D4194" i="1"/>
  <c r="D62" i="1"/>
  <c r="C410" i="1"/>
  <c r="G646" i="1"/>
  <c r="E2566" i="1"/>
  <c r="C1098" i="1"/>
  <c r="D1098" i="1"/>
  <c r="F82" i="1"/>
  <c r="G3315" i="1"/>
  <c r="E594" i="1"/>
  <c r="G1914" i="1"/>
  <c r="H316" i="1"/>
  <c r="G1751" i="1"/>
  <c r="G3118" i="1"/>
  <c r="G3509" i="1"/>
  <c r="F3263" i="1"/>
  <c r="F1775" i="1"/>
  <c r="E4199" i="1"/>
  <c r="F3446" i="1"/>
  <c r="C4236" i="1"/>
  <c r="D3323" i="1"/>
  <c r="C2980" i="1"/>
  <c r="E1163" i="1"/>
  <c r="G3342" i="1"/>
  <c r="F4047" i="1"/>
  <c r="D2026" i="1"/>
  <c r="H1666" i="1"/>
  <c r="F4104" i="1"/>
  <c r="G2665" i="1"/>
  <c r="G3478" i="1"/>
  <c r="E3734" i="1"/>
  <c r="H1141" i="1"/>
  <c r="E2873" i="1"/>
  <c r="H859" i="1"/>
  <c r="F3094" i="1"/>
  <c r="C1302" i="1"/>
  <c r="C1500" i="1"/>
  <c r="G2715" i="1"/>
  <c r="G930" i="1"/>
  <c r="C3794" i="1"/>
  <c r="D3910" i="1"/>
  <c r="D3251" i="1"/>
  <c r="D2004" i="1"/>
  <c r="H3973" i="1"/>
  <c r="G3253" i="1"/>
  <c r="G2313" i="1"/>
  <c r="G1332" i="1"/>
  <c r="G1902" i="1"/>
  <c r="H861" i="1"/>
  <c r="G3033" i="1"/>
  <c r="F3132" i="1"/>
  <c r="D2460" i="1"/>
  <c r="D1311" i="1"/>
  <c r="C928" i="1"/>
  <c r="E324" i="1"/>
  <c r="H1627" i="1"/>
  <c r="H395" i="1"/>
  <c r="G330" i="1"/>
  <c r="C556" i="1"/>
  <c r="H1490" i="1"/>
  <c r="H1120" i="1"/>
  <c r="D983" i="1"/>
  <c r="C1003" i="1"/>
  <c r="E2412" i="1"/>
  <c r="E3949" i="1"/>
  <c r="H3531" i="1"/>
  <c r="H3460" i="1"/>
  <c r="D3221" i="1"/>
  <c r="H464" i="1"/>
  <c r="C706" i="1"/>
  <c r="H3033" i="1"/>
  <c r="F3332" i="1"/>
  <c r="F800" i="1"/>
  <c r="F1902" i="1"/>
  <c r="F2123" i="1"/>
  <c r="G1720" i="1"/>
  <c r="H24" i="1"/>
  <c r="H1133" i="1"/>
  <c r="H3497" i="1"/>
  <c r="G2381" i="1"/>
  <c r="F2557" i="1"/>
  <c r="H3037" i="1"/>
  <c r="C199" i="1"/>
  <c r="G1921" i="1"/>
  <c r="C2576" i="1"/>
  <c r="H315" i="1"/>
  <c r="E528" i="1"/>
  <c r="C964" i="1"/>
  <c r="D1097" i="1"/>
  <c r="F785" i="1"/>
  <c r="G3015" i="1"/>
  <c r="D3431" i="1"/>
  <c r="E3992" i="1"/>
  <c r="E4292" i="1"/>
  <c r="H1880" i="1"/>
  <c r="D4204" i="1"/>
  <c r="C4252" i="1"/>
  <c r="H1721" i="1"/>
  <c r="C3541" i="1"/>
  <c r="C2954" i="1"/>
  <c r="F2292" i="1"/>
  <c r="C1243" i="1"/>
  <c r="F2153" i="1"/>
  <c r="G1567" i="1"/>
  <c r="H3970" i="1"/>
  <c r="G2525" i="1"/>
  <c r="G1350" i="1"/>
  <c r="G2932" i="1"/>
  <c r="E2063" i="1"/>
  <c r="H4166" i="1"/>
  <c r="C77" i="1"/>
  <c r="F3519" i="1"/>
  <c r="F423" i="1"/>
  <c r="E1718" i="1"/>
  <c r="H1014" i="1"/>
  <c r="H2348" i="1"/>
  <c r="H2688" i="1"/>
  <c r="C3430" i="1"/>
  <c r="H1602" i="1"/>
  <c r="H3437" i="1"/>
  <c r="F3847" i="1"/>
  <c r="D2822" i="1"/>
  <c r="H4045" i="1"/>
  <c r="F803" i="1"/>
  <c r="F318" i="1"/>
  <c r="D1323" i="1"/>
  <c r="F2320" i="1"/>
  <c r="F3624" i="1"/>
  <c r="F36" i="1"/>
  <c r="F995" i="1"/>
  <c r="D2973" i="1"/>
  <c r="D3738" i="1"/>
  <c r="E65" i="1"/>
  <c r="F2133" i="1"/>
  <c r="F3795" i="1"/>
  <c r="F1918" i="1"/>
  <c r="H2478" i="1"/>
  <c r="H2333" i="1"/>
  <c r="D644" i="1"/>
  <c r="E1887" i="1"/>
  <c r="C318" i="1"/>
  <c r="C1033" i="1"/>
  <c r="C2148" i="1"/>
  <c r="E348" i="1"/>
  <c r="F489" i="1"/>
  <c r="F1847" i="1"/>
  <c r="D1527" i="1"/>
  <c r="E1767" i="1"/>
  <c r="F3407" i="1"/>
  <c r="E1226" i="1"/>
  <c r="G1412" i="1"/>
  <c r="E1838" i="1"/>
  <c r="F3514" i="1"/>
  <c r="G3606" i="1"/>
  <c r="H625" i="1"/>
  <c r="G2251" i="1"/>
  <c r="F3000" i="1"/>
  <c r="D1675" i="1"/>
  <c r="F403" i="1"/>
  <c r="D1403" i="1"/>
  <c r="F1776" i="1"/>
  <c r="G3654" i="1"/>
  <c r="G1964" i="1"/>
  <c r="E306" i="1"/>
  <c r="C3860" i="1"/>
  <c r="F360" i="1"/>
  <c r="D2422" i="1"/>
  <c r="F4043" i="1"/>
  <c r="F75" i="1"/>
  <c r="E3014" i="1"/>
  <c r="G1202" i="1"/>
  <c r="F1623" i="1"/>
  <c r="D896" i="1"/>
  <c r="G3028" i="1"/>
  <c r="F2154" i="1"/>
  <c r="D2323" i="1"/>
  <c r="G92" i="1"/>
  <c r="D2792" i="1"/>
  <c r="E2011" i="1"/>
  <c r="D3477" i="1"/>
  <c r="D1650" i="1"/>
  <c r="C2874" i="1"/>
  <c r="H2704" i="1"/>
  <c r="E558" i="1"/>
  <c r="E2314" i="1"/>
  <c r="E3221" i="1"/>
  <c r="D627" i="1"/>
  <c r="D1296" i="1"/>
  <c r="E2667" i="1"/>
  <c r="D3297" i="1"/>
  <c r="F1699" i="1"/>
  <c r="C1392" i="1"/>
  <c r="E1127" i="1"/>
  <c r="G780" i="1"/>
  <c r="D4182" i="1"/>
  <c r="C4264" i="1"/>
  <c r="F209" i="1"/>
  <c r="C596" i="1"/>
  <c r="H304" i="1"/>
  <c r="D2254" i="1"/>
  <c r="F3091" i="1"/>
  <c r="G2432" i="1"/>
  <c r="G85" i="1"/>
  <c r="D3513" i="1"/>
  <c r="C4012" i="1"/>
  <c r="C4033" i="1"/>
  <c r="G4135" i="1"/>
  <c r="C55" i="1"/>
  <c r="E1642" i="1"/>
  <c r="C2597" i="1"/>
  <c r="E2473" i="1"/>
  <c r="G3776" i="1"/>
  <c r="C4038" i="1"/>
  <c r="D1944" i="1"/>
  <c r="F884" i="1"/>
  <c r="C620" i="1"/>
  <c r="F1052" i="1"/>
  <c r="E1223" i="1"/>
  <c r="D2789" i="1"/>
  <c r="D1178" i="1"/>
  <c r="D1655" i="1"/>
  <c r="F3334" i="1"/>
  <c r="H2858" i="1"/>
  <c r="G1792" i="1"/>
  <c r="G2912" i="1"/>
  <c r="H472" i="1"/>
  <c r="F2024" i="1"/>
  <c r="E1289" i="1"/>
  <c r="E2650" i="1"/>
  <c r="E664" i="1"/>
  <c r="G2588" i="1"/>
  <c r="D2107" i="1"/>
  <c r="G3703" i="1"/>
  <c r="H1493" i="1"/>
  <c r="E1473" i="1"/>
  <c r="D2754" i="1"/>
  <c r="G1543" i="1"/>
  <c r="F1899" i="1"/>
  <c r="F1907" i="1"/>
  <c r="F813" i="1"/>
  <c r="G8" i="1"/>
  <c r="G3608" i="1"/>
  <c r="H2908" i="1"/>
  <c r="D4007" i="1"/>
  <c r="H1497" i="1"/>
  <c r="C2996" i="1"/>
  <c r="E1257" i="1"/>
  <c r="D810" i="1"/>
  <c r="C525" i="1"/>
  <c r="D732" i="1"/>
  <c r="E1061" i="1"/>
  <c r="G2998" i="1"/>
  <c r="E4192" i="1"/>
  <c r="E3639" i="1"/>
  <c r="D2005" i="1"/>
  <c r="H4218" i="1"/>
  <c r="C3717" i="1"/>
  <c r="C2825" i="1"/>
  <c r="C1384" i="1"/>
  <c r="C3803" i="1"/>
  <c r="E441" i="1"/>
  <c r="D3679" i="1"/>
  <c r="C99" i="1"/>
  <c r="C3283" i="1"/>
  <c r="F465" i="1"/>
  <c r="H1190" i="1"/>
  <c r="F2101" i="1"/>
  <c r="E2874" i="1"/>
  <c r="C2515" i="1"/>
  <c r="D1806" i="1"/>
  <c r="F3726" i="1"/>
  <c r="H899" i="1"/>
  <c r="E3618" i="1"/>
  <c r="C650" i="1"/>
  <c r="F2951" i="1"/>
  <c r="E3348" i="1"/>
  <c r="F3748" i="1"/>
  <c r="D3752" i="1"/>
  <c r="C1766" i="1"/>
  <c r="G3066" i="1"/>
  <c r="F2496" i="1"/>
  <c r="H996" i="1"/>
  <c r="H1759" i="1"/>
  <c r="C200" i="1"/>
  <c r="F2165" i="1"/>
  <c r="E3647" i="1"/>
  <c r="G3370" i="1"/>
  <c r="G756" i="1"/>
  <c r="E1634" i="1"/>
  <c r="C330" i="1"/>
  <c r="G1463" i="1"/>
  <c r="F2634" i="1"/>
  <c r="G1737" i="1"/>
  <c r="D1320" i="1"/>
  <c r="G3706" i="1"/>
  <c r="G1281" i="1"/>
  <c r="D964" i="1"/>
  <c r="E4251" i="1"/>
  <c r="H2808" i="1"/>
  <c r="C2464" i="1"/>
  <c r="D2280" i="1"/>
  <c r="F1963" i="1"/>
  <c r="E1746" i="1"/>
  <c r="E1049" i="1"/>
  <c r="C1400" i="1"/>
  <c r="D296" i="1"/>
  <c r="G2529" i="1"/>
  <c r="H2601" i="1"/>
  <c r="E1840" i="1"/>
  <c r="F3580" i="1"/>
  <c r="F3718" i="1"/>
  <c r="G491" i="1"/>
  <c r="C415" i="1"/>
  <c r="C3926" i="1"/>
  <c r="D1874" i="1"/>
  <c r="D1125" i="1"/>
  <c r="F994" i="1"/>
  <c r="C2462" i="1"/>
  <c r="G1840" i="1"/>
  <c r="C2191" i="1"/>
  <c r="F4245" i="1"/>
  <c r="H129" i="1"/>
  <c r="C2950" i="1"/>
  <c r="F985" i="1"/>
  <c r="G1992" i="1"/>
  <c r="G1103" i="1"/>
  <c r="E2717" i="1"/>
  <c r="H2024" i="1"/>
  <c r="C2344" i="1"/>
  <c r="H911" i="1"/>
  <c r="E175" i="1"/>
  <c r="E3116" i="1"/>
  <c r="F1504" i="1"/>
  <c r="G1726" i="1"/>
  <c r="D338" i="1"/>
  <c r="D1078" i="1"/>
  <c r="F3215" i="1"/>
  <c r="E899" i="1"/>
  <c r="D367" i="1"/>
  <c r="H632" i="1"/>
  <c r="C579" i="1"/>
  <c r="D1326" i="1"/>
  <c r="H3577" i="1"/>
  <c r="G951" i="1"/>
  <c r="E4124" i="1"/>
  <c r="D900" i="1"/>
  <c r="F1209" i="1"/>
  <c r="F584" i="1"/>
  <c r="G3947" i="1"/>
  <c r="C723" i="1"/>
  <c r="F3802" i="1"/>
  <c r="E3991" i="1"/>
  <c r="F441" i="1"/>
  <c r="C2078" i="1"/>
  <c r="C1138" i="1"/>
  <c r="E2165" i="1"/>
  <c r="F2364" i="1"/>
  <c r="G3710" i="1"/>
  <c r="F1456" i="1"/>
  <c r="G775" i="1"/>
  <c r="H1641" i="1"/>
  <c r="C859" i="1"/>
  <c r="C4150" i="1"/>
  <c r="E1594" i="1"/>
  <c r="G2832" i="1"/>
  <c r="C802" i="1"/>
  <c r="D543" i="1"/>
  <c r="C3780" i="1"/>
  <c r="E3615" i="1"/>
  <c r="F687" i="1"/>
  <c r="C120" i="1"/>
  <c r="C3200" i="1"/>
  <c r="E1500" i="1"/>
  <c r="G550" i="1"/>
  <c r="G894" i="1"/>
  <c r="H3478" i="1"/>
  <c r="C2302" i="1"/>
  <c r="G2029" i="1"/>
  <c r="E3419" i="1"/>
  <c r="G2562" i="1"/>
  <c r="E1189" i="1"/>
  <c r="E4291" i="1"/>
  <c r="H2622" i="1"/>
  <c r="D3743" i="1"/>
  <c r="H2103" i="1"/>
  <c r="G3213" i="1"/>
  <c r="E3021" i="1"/>
  <c r="H4089" i="1"/>
  <c r="G3406" i="1"/>
  <c r="F4077" i="1"/>
  <c r="D494" i="1"/>
  <c r="C2417" i="1"/>
  <c r="C1206" i="1"/>
  <c r="C3326" i="1"/>
  <c r="H995" i="1"/>
  <c r="H1613" i="1"/>
  <c r="D92" i="1"/>
  <c r="D479" i="1"/>
  <c r="F2866" i="1"/>
  <c r="F2760" i="1"/>
  <c r="C2579" i="1"/>
  <c r="D2340" i="1"/>
  <c r="C3777" i="1"/>
  <c r="E3476" i="1"/>
  <c r="C1409" i="1"/>
  <c r="E3923" i="1"/>
  <c r="E2614" i="1"/>
  <c r="D1301" i="1"/>
  <c r="C4041" i="1"/>
  <c r="C1609" i="1"/>
  <c r="C3491" i="1"/>
  <c r="E1519" i="1"/>
  <c r="D3568" i="1"/>
  <c r="G499" i="1"/>
  <c r="F1020" i="1"/>
  <c r="E2949" i="1"/>
  <c r="C2284" i="1"/>
  <c r="G548" i="1"/>
  <c r="D4024" i="1"/>
  <c r="C576" i="1"/>
  <c r="E583" i="1"/>
  <c r="E1699" i="1"/>
  <c r="D522" i="1"/>
  <c r="F1166" i="1"/>
  <c r="D2692" i="1"/>
  <c r="F2067" i="1"/>
  <c r="G782" i="1"/>
  <c r="D3434" i="1"/>
  <c r="E4239" i="1"/>
  <c r="D933" i="1"/>
  <c r="E2532" i="1"/>
  <c r="C1736" i="1"/>
  <c r="G4110" i="1"/>
  <c r="C3387" i="1"/>
  <c r="G1925" i="1"/>
  <c r="E3962" i="1"/>
  <c r="D585" i="1"/>
  <c r="F3998" i="1"/>
  <c r="D1952" i="1"/>
  <c r="C3982" i="1"/>
  <c r="F2655" i="1"/>
  <c r="E1013" i="1"/>
  <c r="F1566" i="1"/>
  <c r="D4033" i="1"/>
  <c r="C3821" i="1"/>
  <c r="E302" i="1"/>
  <c r="C1742" i="1"/>
  <c r="G1807" i="1"/>
  <c r="G3379" i="1"/>
  <c r="F2303" i="1"/>
  <c r="E828" i="1"/>
  <c r="G3605" i="1"/>
  <c r="H2516" i="1"/>
  <c r="C3659" i="1"/>
  <c r="H3468" i="1"/>
  <c r="F2074" i="1"/>
  <c r="F2215" i="1"/>
  <c r="C1986" i="1"/>
  <c r="F56" i="1"/>
  <c r="D674" i="1"/>
  <c r="H179" i="1"/>
  <c r="G2404" i="1"/>
  <c r="H147" i="1"/>
  <c r="C2585" i="1"/>
  <c r="C2013" i="1"/>
  <c r="D3363" i="1"/>
  <c r="G4265" i="1"/>
  <c r="E3749" i="1"/>
  <c r="F3567" i="1"/>
  <c r="G11" i="1"/>
  <c r="H184" i="1"/>
  <c r="G4030" i="1"/>
  <c r="F300" i="1"/>
  <c r="D548" i="1"/>
  <c r="G3200" i="1"/>
  <c r="D3687" i="1"/>
  <c r="F3597" i="1"/>
  <c r="C2292" i="1"/>
  <c r="F1094" i="1"/>
  <c r="E3395" i="1"/>
  <c r="H3349" i="1"/>
  <c r="E1267" i="1"/>
  <c r="H740" i="1"/>
  <c r="F3610" i="1"/>
  <c r="C2396" i="1"/>
  <c r="E3206" i="1"/>
  <c r="H4021" i="1"/>
  <c r="F2641" i="1"/>
  <c r="C2459" i="1"/>
  <c r="G2546" i="1"/>
  <c r="C1758" i="1"/>
  <c r="E1313" i="1"/>
  <c r="G4179" i="1"/>
  <c r="E3243" i="1"/>
  <c r="F452" i="1"/>
  <c r="H195" i="1"/>
  <c r="H223" i="1"/>
  <c r="D1004" i="1"/>
  <c r="E3061" i="1"/>
  <c r="E3376" i="1"/>
  <c r="F3947" i="1"/>
  <c r="C1338" i="1"/>
  <c r="C2244" i="1"/>
  <c r="F3071" i="1"/>
  <c r="D2418" i="1"/>
  <c r="F3234" i="1"/>
  <c r="E97" i="1"/>
  <c r="E3988" i="1"/>
  <c r="F3530" i="1"/>
  <c r="G3603" i="1"/>
  <c r="F3532" i="1"/>
  <c r="D2798" i="1"/>
  <c r="G2427" i="1"/>
  <c r="C507" i="1"/>
  <c r="G2136" i="1"/>
  <c r="C3919" i="1"/>
  <c r="C2350" i="1"/>
  <c r="G101" i="1"/>
  <c r="E2173" i="1"/>
  <c r="H3895" i="1"/>
  <c r="H469" i="1"/>
  <c r="G3307" i="1"/>
  <c r="D1317" i="1"/>
  <c r="H312" i="1"/>
  <c r="G3926" i="1"/>
  <c r="C478" i="1"/>
  <c r="G807" i="1"/>
  <c r="D899" i="1"/>
  <c r="G508" i="1"/>
  <c r="D1637" i="1"/>
  <c r="D2631" i="1"/>
  <c r="E397" i="1"/>
  <c r="C3207" i="1"/>
  <c r="G1448" i="1"/>
  <c r="E3959" i="1"/>
  <c r="H314" i="1"/>
  <c r="G910" i="1"/>
  <c r="F320" i="1"/>
  <c r="D3057" i="1"/>
  <c r="D1268" i="1"/>
  <c r="E1487" i="1"/>
  <c r="C1925" i="1"/>
  <c r="E1110" i="1"/>
  <c r="H3821" i="1"/>
  <c r="G2564" i="1"/>
  <c r="E2293" i="1"/>
  <c r="G3041" i="1"/>
  <c r="G2830" i="1"/>
  <c r="D3550" i="1"/>
  <c r="E2616" i="1"/>
  <c r="H2662" i="1"/>
  <c r="D1256" i="1"/>
  <c r="D881" i="1"/>
  <c r="G188" i="1"/>
  <c r="F4093" i="1"/>
  <c r="E2269" i="1"/>
  <c r="H1039" i="1"/>
  <c r="H537" i="1"/>
  <c r="G2839" i="1"/>
  <c r="E662" i="1"/>
  <c r="C673" i="1"/>
  <c r="C715" i="1"/>
  <c r="F262" i="1"/>
  <c r="C761" i="1"/>
  <c r="G3639" i="1"/>
  <c r="D3978" i="1"/>
  <c r="C3873" i="1"/>
  <c r="H1184" i="1"/>
  <c r="G724" i="1"/>
  <c r="F895" i="1"/>
  <c r="C2174" i="1"/>
  <c r="F960" i="1"/>
  <c r="D1722" i="1"/>
  <c r="E1342" i="1"/>
  <c r="D2647" i="1"/>
  <c r="E3363" i="1"/>
  <c r="G3582" i="1"/>
  <c r="C1032" i="1"/>
  <c r="D168" i="1"/>
  <c r="C255" i="1"/>
  <c r="C2767" i="1"/>
  <c r="E71" i="1"/>
  <c r="C912" i="1"/>
  <c r="D185" i="1"/>
  <c r="D2865" i="1"/>
  <c r="C2160" i="1"/>
  <c r="E3208" i="1"/>
  <c r="D381" i="1"/>
  <c r="F1726" i="1"/>
  <c r="E1786" i="1"/>
  <c r="E3130" i="1"/>
  <c r="E3153" i="1"/>
  <c r="H4243" i="1"/>
  <c r="D3823" i="1"/>
  <c r="H1115" i="1"/>
  <c r="C2776" i="1"/>
  <c r="G2492" i="1"/>
  <c r="G2859" i="1"/>
  <c r="F540" i="1"/>
  <c r="H3008" i="1"/>
  <c r="G3095" i="1"/>
  <c r="E4217" i="1"/>
  <c r="D950" i="1"/>
  <c r="E4198" i="1"/>
  <c r="G1385" i="1"/>
  <c r="E2357" i="1"/>
  <c r="C4100" i="1"/>
  <c r="F3427" i="1"/>
  <c r="F4268" i="1"/>
  <c r="E4203" i="1"/>
  <c r="H1657" i="1"/>
  <c r="D1033" i="1"/>
  <c r="D3531" i="1"/>
  <c r="G2681" i="1"/>
  <c r="H3716" i="1"/>
  <c r="D2379" i="1"/>
  <c r="H2272" i="1"/>
  <c r="H188" i="1"/>
  <c r="D2187" i="1"/>
  <c r="E1612" i="1"/>
  <c r="H776" i="1"/>
  <c r="C2646" i="1"/>
  <c r="H3161" i="1"/>
  <c r="D270" i="1"/>
  <c r="E3103" i="1"/>
  <c r="G393" i="1"/>
  <c r="G4282" i="1"/>
  <c r="E576" i="1"/>
  <c r="E3703" i="1"/>
  <c r="G3557" i="1"/>
  <c r="F2823" i="1"/>
  <c r="C1344" i="1"/>
  <c r="E2981" i="1"/>
  <c r="G4025" i="1"/>
  <c r="E2074" i="1"/>
  <c r="C494" i="1"/>
  <c r="F2009" i="1"/>
  <c r="G41" i="1"/>
  <c r="G2040" i="1"/>
  <c r="E4224" i="1"/>
  <c r="D2264" i="1"/>
  <c r="C4129" i="1"/>
  <c r="D1292" i="1"/>
  <c r="H1319" i="1"/>
  <c r="G1753" i="1"/>
  <c r="F2092" i="1"/>
  <c r="C2602" i="1"/>
  <c r="G647" i="1"/>
  <c r="C4134" i="1"/>
  <c r="G400" i="1"/>
  <c r="F248" i="1"/>
  <c r="D1717" i="1"/>
  <c r="C283" i="1"/>
  <c r="D1676" i="1"/>
  <c r="F3454" i="1"/>
  <c r="E3765" i="1"/>
  <c r="D2339" i="1"/>
  <c r="E738" i="1"/>
  <c r="D3487" i="1"/>
  <c r="H1960" i="1"/>
  <c r="G2990" i="1"/>
  <c r="E3152" i="1"/>
  <c r="E1937" i="1"/>
  <c r="E3173" i="1"/>
  <c r="F2674" i="1"/>
  <c r="F321" i="1"/>
  <c r="D1280" i="1"/>
  <c r="H1441" i="1"/>
  <c r="E3649" i="1"/>
  <c r="F2935" i="1"/>
  <c r="D2975" i="1"/>
  <c r="G1075" i="1"/>
  <c r="C3657" i="1"/>
  <c r="C4239" i="1"/>
  <c r="H2705" i="1"/>
  <c r="F3054" i="1"/>
  <c r="D1386" i="1"/>
  <c r="C2470" i="1"/>
  <c r="F1869" i="1"/>
  <c r="H3881" i="1"/>
  <c r="F3240" i="1"/>
  <c r="E122" i="1"/>
  <c r="D1849" i="1"/>
  <c r="C1673" i="1"/>
  <c r="E2046" i="1"/>
  <c r="H420" i="1"/>
  <c r="H897" i="1"/>
  <c r="D1080" i="1"/>
  <c r="D2926" i="1"/>
  <c r="E3686" i="1"/>
  <c r="F1338" i="1"/>
  <c r="C1389" i="1"/>
  <c r="F1861" i="1"/>
  <c r="D527" i="1"/>
  <c r="E3245" i="1"/>
  <c r="H3596" i="1"/>
  <c r="C3357" i="1"/>
  <c r="C3374" i="1"/>
  <c r="G476" i="1"/>
  <c r="F2459" i="1"/>
  <c r="C2869" i="1"/>
  <c r="H1879" i="1"/>
  <c r="D3894" i="1"/>
  <c r="G398" i="1"/>
  <c r="C2307" i="1"/>
  <c r="E1638" i="1"/>
  <c r="D1495" i="1"/>
  <c r="H2544" i="1"/>
  <c r="H4210" i="1"/>
  <c r="C783" i="1"/>
  <c r="F4227" i="1"/>
  <c r="H2906" i="1"/>
  <c r="C1909" i="1"/>
  <c r="H2657" i="1"/>
  <c r="D72" i="1"/>
  <c r="H1791" i="1"/>
  <c r="C1395" i="1"/>
  <c r="G3199" i="1"/>
  <c r="E1268" i="1"/>
  <c r="H1358" i="1"/>
  <c r="H2249" i="1"/>
  <c r="E431" i="1"/>
  <c r="H2440" i="1"/>
  <c r="C2733" i="1"/>
  <c r="C2286" i="1"/>
  <c r="H2615" i="1"/>
  <c r="C3079" i="1"/>
  <c r="F1667" i="1"/>
  <c r="H2434" i="1"/>
  <c r="D3262" i="1"/>
  <c r="E1855" i="1"/>
  <c r="H531" i="1"/>
  <c r="C3672" i="1"/>
  <c r="F258" i="1"/>
  <c r="F2777" i="1"/>
  <c r="E1623" i="1"/>
  <c r="E2340" i="1"/>
  <c r="D2603" i="1"/>
  <c r="H680" i="1"/>
  <c r="E3781" i="1"/>
  <c r="E433" i="1"/>
  <c r="H3380" i="1"/>
  <c r="G437" i="1"/>
  <c r="E1799" i="1"/>
  <c r="C1836" i="1"/>
  <c r="C905" i="1"/>
  <c r="E2225" i="1"/>
  <c r="D3606" i="1"/>
  <c r="D3712" i="1"/>
  <c r="H2102" i="1"/>
  <c r="E362" i="1"/>
  <c r="D2645" i="1"/>
  <c r="H1321" i="1"/>
  <c r="H1744" i="1"/>
  <c r="G2439" i="1"/>
  <c r="H505" i="1"/>
  <c r="G4051" i="1"/>
  <c r="F2788" i="1"/>
  <c r="F1381" i="1"/>
  <c r="H3600" i="1"/>
  <c r="E2215" i="1"/>
  <c r="C184" i="1"/>
  <c r="G1568" i="1"/>
  <c r="E2708" i="1"/>
  <c r="G989" i="1"/>
  <c r="G3766" i="1"/>
  <c r="E31" i="1"/>
  <c r="H4193" i="1"/>
  <c r="C3098" i="1"/>
  <c r="F152" i="1"/>
  <c r="F1414" i="1"/>
  <c r="D2535" i="1"/>
  <c r="F1894" i="1"/>
  <c r="G696" i="1"/>
  <c r="C380" i="1"/>
  <c r="E3113" i="1"/>
  <c r="H2225" i="1"/>
  <c r="H3553" i="1"/>
  <c r="C4246" i="1"/>
  <c r="F2604" i="1"/>
  <c r="D266" i="1"/>
  <c r="H2620" i="1"/>
  <c r="F3677" i="1"/>
  <c r="H1928" i="1"/>
  <c r="E687" i="1"/>
  <c r="H3652" i="1"/>
  <c r="E4054" i="1"/>
  <c r="D3410" i="1"/>
  <c r="H410" i="1"/>
  <c r="C464" i="1"/>
  <c r="D414" i="1"/>
  <c r="F3162" i="1"/>
  <c r="E658" i="1"/>
  <c r="G2971" i="1"/>
  <c r="F247" i="1"/>
  <c r="C3490" i="1"/>
  <c r="G3230" i="1"/>
  <c r="C396" i="1"/>
  <c r="E1954" i="1"/>
  <c r="D3150" i="1"/>
  <c r="E2690" i="1"/>
  <c r="E2518" i="1"/>
  <c r="D507" i="1"/>
  <c r="C3805" i="1"/>
  <c r="D2529" i="1"/>
  <c r="E3162" i="1"/>
  <c r="D3219" i="1"/>
  <c r="G4015" i="1"/>
  <c r="G2872" i="1"/>
  <c r="G1394" i="1"/>
  <c r="H4001" i="1"/>
  <c r="E732" i="1"/>
  <c r="D429" i="1"/>
  <c r="G1010" i="1"/>
  <c r="H2749" i="1"/>
  <c r="D2330" i="1"/>
  <c r="C2084" i="1"/>
  <c r="D2342" i="1"/>
  <c r="C407" i="1"/>
  <c r="C1643" i="1"/>
  <c r="D330" i="1"/>
  <c r="E2093" i="1"/>
  <c r="D2859" i="1"/>
  <c r="F3279" i="1"/>
  <c r="F2070" i="1"/>
  <c r="E702" i="1"/>
  <c r="H1391" i="1"/>
  <c r="G2794" i="1"/>
  <c r="E3614" i="1"/>
  <c r="G4168" i="1"/>
  <c r="D2877" i="1"/>
  <c r="C3059" i="1"/>
  <c r="D178" i="1"/>
  <c r="C169" i="1"/>
  <c r="E612" i="1"/>
  <c r="E3808" i="1"/>
  <c r="G283" i="1"/>
  <c r="C2201" i="1"/>
  <c r="F280" i="1"/>
  <c r="E3742" i="1"/>
  <c r="F282" i="1"/>
  <c r="G2486" i="1"/>
  <c r="D116" i="1"/>
  <c r="F3993" i="1"/>
  <c r="D605" i="1"/>
  <c r="H3610" i="1"/>
  <c r="D376" i="1"/>
  <c r="G1426" i="1"/>
  <c r="C2665" i="1"/>
  <c r="F3196" i="1"/>
  <c r="C1820" i="1"/>
  <c r="D4135" i="1"/>
  <c r="C62" i="1"/>
  <c r="D2127" i="1"/>
  <c r="E1816" i="1"/>
  <c r="G1053" i="1"/>
  <c r="E933" i="1"/>
  <c r="F1509" i="1"/>
  <c r="E3952" i="1"/>
  <c r="F1862" i="1"/>
  <c r="F2069" i="1"/>
  <c r="C408" i="1"/>
  <c r="F2721" i="1"/>
  <c r="F1648" i="1"/>
  <c r="G3630" i="1"/>
  <c r="F1730" i="1"/>
  <c r="C3778" i="1"/>
  <c r="G2026" i="1"/>
  <c r="F1678" i="1"/>
  <c r="D2974" i="1"/>
  <c r="E1783" i="1"/>
  <c r="F3524" i="1"/>
  <c r="C3124" i="1"/>
  <c r="D314" i="1"/>
  <c r="F1022" i="1"/>
  <c r="D941" i="1"/>
  <c r="F2746" i="1"/>
  <c r="D2894" i="1"/>
  <c r="C2434" i="1"/>
  <c r="F2590" i="1"/>
  <c r="D4209" i="1"/>
  <c r="E2221" i="1"/>
  <c r="G3874" i="1"/>
  <c r="D3898" i="1"/>
  <c r="H2627" i="1"/>
  <c r="H1838" i="1"/>
  <c r="C2682" i="1"/>
  <c r="D234" i="1"/>
  <c r="H4184" i="1"/>
  <c r="F4203" i="1"/>
  <c r="D3489" i="1"/>
  <c r="G2637" i="1"/>
  <c r="E2045" i="1"/>
  <c r="E2740" i="1"/>
  <c r="G3476" i="1"/>
  <c r="D2052" i="1"/>
  <c r="D3524" i="1"/>
  <c r="F773" i="1"/>
  <c r="C388" i="1"/>
  <c r="E3339" i="1"/>
  <c r="C466" i="1"/>
  <c r="F3012" i="1"/>
  <c r="E2297" i="1"/>
  <c r="F3257" i="1"/>
  <c r="E3493" i="1"/>
  <c r="F3048" i="1"/>
  <c r="F1813" i="1"/>
  <c r="C2285" i="1"/>
  <c r="E1387" i="1"/>
  <c r="E1992" i="1"/>
  <c r="G1775" i="1"/>
  <c r="F3205" i="1"/>
  <c r="C1624" i="1"/>
  <c r="G4011" i="1"/>
  <c r="G4038" i="1"/>
  <c r="G4211" i="1"/>
  <c r="H3355" i="1"/>
  <c r="F1435" i="1"/>
  <c r="G1000" i="1"/>
  <c r="C2513" i="1"/>
  <c r="E4218" i="1"/>
  <c r="E3066" i="1"/>
  <c r="C1225" i="1"/>
  <c r="D2656" i="1"/>
  <c r="G1459" i="1"/>
  <c r="D531" i="1"/>
  <c r="C449" i="1"/>
  <c r="D1562" i="1"/>
  <c r="F2109" i="1"/>
  <c r="E588" i="1"/>
  <c r="G136" i="1"/>
  <c r="H615" i="1"/>
  <c r="G2873" i="1"/>
  <c r="H3538" i="1"/>
  <c r="G1265" i="1"/>
  <c r="H4266" i="1"/>
  <c r="F1613" i="1"/>
  <c r="C1041" i="1"/>
  <c r="C1026" i="1"/>
  <c r="F2645" i="1"/>
  <c r="E1113" i="1"/>
  <c r="G1563" i="1"/>
  <c r="D4200" i="1"/>
  <c r="E2869" i="1"/>
  <c r="E310" i="1"/>
  <c r="C3742" i="1"/>
  <c r="E526" i="1"/>
  <c r="E714" i="1"/>
  <c r="D1666" i="1"/>
  <c r="E2378" i="1"/>
  <c r="H2942" i="1"/>
  <c r="G2075" i="1"/>
  <c r="H156" i="1"/>
  <c r="D1363" i="1"/>
  <c r="C4164" i="1"/>
  <c r="H1963" i="1"/>
  <c r="G2668" i="1"/>
  <c r="H806" i="1"/>
  <c r="G3708" i="1"/>
  <c r="H3848" i="1"/>
  <c r="D3816" i="1"/>
  <c r="C2581" i="1"/>
  <c r="D3288" i="1"/>
  <c r="F962" i="1"/>
  <c r="D131" i="1"/>
  <c r="G3953" i="1"/>
  <c r="C3783" i="1"/>
  <c r="G1917" i="1"/>
  <c r="C452" i="1"/>
  <c r="G1843" i="1"/>
  <c r="D3683" i="1"/>
  <c r="G2979" i="1"/>
  <c r="G3684" i="1"/>
  <c r="C3960" i="1"/>
  <c r="D3383" i="1"/>
  <c r="G2836" i="1"/>
  <c r="E3856" i="1"/>
  <c r="C1764" i="1"/>
  <c r="D1215" i="1"/>
  <c r="E333" i="1"/>
  <c r="F2294" i="1"/>
  <c r="D2592" i="1"/>
  <c r="F1026" i="1"/>
  <c r="F1965" i="1"/>
  <c r="F139" i="1"/>
  <c r="D1542" i="1"/>
  <c r="G2434" i="1"/>
  <c r="D2528" i="1"/>
  <c r="D3745" i="1"/>
  <c r="C560" i="1"/>
  <c r="F3483" i="1"/>
  <c r="D1831" i="1"/>
  <c r="C3385" i="1"/>
  <c r="C3332" i="1"/>
  <c r="G2994" i="1"/>
  <c r="C1453" i="1"/>
  <c r="G2507" i="1"/>
  <c r="G1068" i="1"/>
  <c r="C4224" i="1"/>
  <c r="E2383" i="1"/>
  <c r="E3860" i="1"/>
  <c r="D2685" i="1"/>
  <c r="D1610" i="1"/>
  <c r="C1641" i="1"/>
  <c r="G3581" i="1"/>
  <c r="D2644" i="1"/>
  <c r="C3364" i="1"/>
  <c r="G449" i="1"/>
  <c r="C444" i="1"/>
  <c r="E3045" i="1"/>
  <c r="F3919" i="1"/>
  <c r="D3987" i="1"/>
  <c r="C876" i="1"/>
  <c r="D1661" i="1"/>
  <c r="D1153" i="1"/>
  <c r="G1903" i="1"/>
  <c r="C2211" i="1"/>
  <c r="F862" i="1"/>
  <c r="C1188" i="1"/>
  <c r="F2790" i="1"/>
  <c r="G1186" i="1"/>
  <c r="H3876" i="1"/>
  <c r="C3049" i="1"/>
  <c r="F3937" i="1"/>
  <c r="F3253" i="1"/>
  <c r="F3711" i="1"/>
  <c r="F3037" i="1"/>
  <c r="D3223" i="1"/>
  <c r="F4096" i="1"/>
  <c r="F3552" i="1"/>
  <c r="E3648" i="1"/>
  <c r="E2146" i="1"/>
  <c r="F2436" i="1"/>
  <c r="D1502" i="1"/>
  <c r="F3403" i="1"/>
  <c r="F3888" i="1"/>
  <c r="F3895" i="1"/>
  <c r="F1199" i="1"/>
  <c r="G1132" i="1"/>
  <c r="C2812" i="1"/>
  <c r="D1043" i="1"/>
  <c r="F3251" i="1"/>
  <c r="F2079" i="1"/>
  <c r="H678" i="1"/>
  <c r="C2304" i="1"/>
  <c r="H474" i="1"/>
  <c r="E2736" i="1"/>
  <c r="D4003" i="1"/>
  <c r="C927" i="1"/>
  <c r="G469" i="1"/>
  <c r="G2183" i="1"/>
  <c r="D1811" i="1"/>
  <c r="G510" i="1"/>
  <c r="G1634" i="1"/>
  <c r="H4075" i="1"/>
  <c r="G1336" i="1"/>
  <c r="C2479" i="1"/>
  <c r="G4183" i="1"/>
  <c r="D2664" i="1"/>
  <c r="C1916" i="1"/>
  <c r="H638" i="1"/>
  <c r="G857" i="1"/>
  <c r="E386" i="1"/>
  <c r="G2885" i="1"/>
  <c r="E357" i="1"/>
  <c r="G1260" i="1"/>
  <c r="F1977" i="1"/>
  <c r="F4272" i="1"/>
  <c r="E540" i="1"/>
  <c r="H72" i="1"/>
  <c r="D822" i="1"/>
  <c r="D3492" i="1"/>
  <c r="F2162" i="1"/>
  <c r="E1412" i="1"/>
  <c r="D3381" i="1"/>
  <c r="F3148" i="1"/>
  <c r="G1692" i="1"/>
  <c r="C2780" i="1"/>
  <c r="E649" i="1"/>
  <c r="F2621" i="1"/>
  <c r="F2510" i="1"/>
  <c r="D3433" i="1"/>
  <c r="E3634" i="1"/>
  <c r="D3771" i="1"/>
  <c r="G3892" i="1"/>
  <c r="E674" i="1"/>
  <c r="E914" i="1"/>
  <c r="F2908" i="1"/>
  <c r="G258" i="1"/>
  <c r="G3322" i="1"/>
  <c r="G3637" i="1"/>
  <c r="F3758" i="1"/>
  <c r="G4189" i="1"/>
  <c r="C2104" i="1"/>
  <c r="H3543" i="1"/>
  <c r="C290" i="1"/>
  <c r="D2447" i="1"/>
  <c r="C1080" i="1"/>
  <c r="C3501" i="1"/>
  <c r="D582" i="1"/>
  <c r="C3774" i="1"/>
  <c r="D1088" i="1"/>
  <c r="H279" i="1"/>
  <c r="G785" i="1"/>
  <c r="C1204" i="1"/>
  <c r="F2578" i="1"/>
  <c r="H1872" i="1"/>
  <c r="H2384" i="1"/>
  <c r="E4003" i="1"/>
  <c r="E2208" i="1"/>
  <c r="E2622" i="1"/>
  <c r="H3328" i="1"/>
  <c r="C903" i="1"/>
  <c r="E2222" i="1"/>
  <c r="E3817" i="1"/>
  <c r="C4075" i="1"/>
  <c r="E1406" i="1"/>
  <c r="D2905" i="1"/>
  <c r="C2711" i="1"/>
  <c r="D4191" i="1"/>
  <c r="D320" i="1"/>
  <c r="E1974" i="1"/>
  <c r="F2895" i="1"/>
  <c r="D3552" i="1"/>
  <c r="E2649" i="1"/>
  <c r="C717" i="1"/>
  <c r="G2547" i="1"/>
  <c r="F2380" i="1"/>
  <c r="F3133" i="1"/>
  <c r="D1316" i="1"/>
  <c r="D1553" i="1"/>
  <c r="H2782" i="1"/>
  <c r="C3530" i="1"/>
  <c r="C429" i="1"/>
  <c r="D3245" i="1"/>
  <c r="C2634" i="1"/>
  <c r="F2784" i="1"/>
  <c r="F3639" i="1"/>
  <c r="C4034" i="1"/>
  <c r="E3689" i="1"/>
  <c r="C1805" i="1"/>
  <c r="D2273" i="1"/>
  <c r="F1658" i="1"/>
  <c r="D3994" i="1"/>
  <c r="H2171" i="1"/>
  <c r="H513" i="1"/>
  <c r="F2868" i="1"/>
  <c r="E2731" i="1"/>
  <c r="F11" i="1"/>
  <c r="D1635" i="1"/>
  <c r="G552" i="1"/>
  <c r="D652" i="1"/>
  <c r="H3011" i="1"/>
  <c r="H684" i="1"/>
  <c r="E1199" i="1"/>
  <c r="H2934" i="1"/>
  <c r="E3327" i="1"/>
  <c r="H3753" i="1"/>
  <c r="H1576" i="1"/>
  <c r="F818" i="1"/>
  <c r="C137" i="1"/>
  <c r="F870" i="1"/>
  <c r="E155" i="1"/>
  <c r="D3559" i="1"/>
  <c r="E3532" i="1"/>
  <c r="C1011" i="1"/>
  <c r="E3966" i="1"/>
  <c r="E1435" i="1"/>
  <c r="F1944" i="1"/>
  <c r="E1641" i="1"/>
  <c r="D1358" i="1"/>
  <c r="D1704" i="1"/>
  <c r="F3659" i="1"/>
  <c r="E3069" i="1"/>
  <c r="G1262" i="1"/>
  <c r="H3785" i="1"/>
  <c r="F516" i="1"/>
  <c r="C2691" i="1"/>
  <c r="H2185" i="1"/>
  <c r="H3269" i="1"/>
  <c r="H1763" i="1"/>
  <c r="F48" i="1"/>
  <c r="F799" i="1"/>
  <c r="D335" i="1"/>
  <c r="G2387" i="1"/>
  <c r="C2927" i="1"/>
  <c r="G2638" i="1"/>
  <c r="G2402" i="1"/>
  <c r="E942" i="1"/>
  <c r="F979" i="1"/>
  <c r="F545" i="1"/>
  <c r="E96" i="1"/>
  <c r="H398" i="1"/>
  <c r="D3928" i="1"/>
  <c r="E3682" i="1"/>
  <c r="F4238" i="1"/>
  <c r="C2882" i="1"/>
  <c r="F3664" i="1"/>
  <c r="H3195" i="1"/>
  <c r="C1993" i="1"/>
  <c r="D3888" i="1"/>
  <c r="G3413" i="1"/>
  <c r="F1616" i="1"/>
  <c r="D3575" i="1"/>
  <c r="D2532" i="1"/>
  <c r="C2577" i="1"/>
  <c r="G1767" i="1"/>
  <c r="G202" i="1"/>
  <c r="G1227" i="1"/>
  <c r="H50" i="1"/>
  <c r="H479" i="1"/>
  <c r="G3861" i="1"/>
  <c r="E3657" i="1"/>
  <c r="E3010" i="1"/>
  <c r="C1917" i="1"/>
  <c r="G1282" i="1"/>
  <c r="G2063" i="1"/>
  <c r="D1211" i="1"/>
  <c r="F473" i="1"/>
  <c r="D501" i="1"/>
  <c r="E3801" i="1"/>
  <c r="C3739" i="1"/>
  <c r="F3691" i="1"/>
  <c r="C1768" i="1"/>
  <c r="D1093" i="1"/>
  <c r="D8" i="1"/>
  <c r="F3027" i="1"/>
  <c r="D2580" i="1"/>
  <c r="G4012" i="1"/>
  <c r="G1433" i="1"/>
  <c r="G1900" i="1"/>
  <c r="C1651" i="1"/>
  <c r="E1026" i="1"/>
  <c r="D562" i="1"/>
  <c r="C3543" i="1"/>
  <c r="E4016" i="1"/>
  <c r="F4071" i="1"/>
  <c r="D2454" i="1"/>
  <c r="D3833" i="1"/>
  <c r="F1947" i="1"/>
  <c r="F2324" i="1"/>
  <c r="D1235" i="1"/>
  <c r="F1453" i="1"/>
  <c r="D1646" i="1"/>
  <c r="E813" i="1"/>
  <c r="G1965" i="1"/>
  <c r="D448" i="1"/>
  <c r="H926" i="1"/>
  <c r="G734" i="1"/>
  <c r="G3005" i="1"/>
  <c r="C727" i="1"/>
  <c r="F2850" i="1"/>
  <c r="D649" i="1"/>
  <c r="F913" i="1"/>
  <c r="E1554" i="1"/>
  <c r="C3966" i="1"/>
  <c r="F3846" i="1"/>
  <c r="H798" i="1"/>
  <c r="E1876" i="1"/>
  <c r="E3345" i="1"/>
  <c r="D3475" i="1"/>
  <c r="E2831" i="1"/>
  <c r="H2450" i="1"/>
  <c r="C3471" i="1"/>
  <c r="E2470" i="1"/>
  <c r="H2245" i="1"/>
  <c r="F1714" i="1"/>
  <c r="D1233" i="1"/>
  <c r="C1262" i="1"/>
  <c r="G1283" i="1"/>
  <c r="G265" i="1"/>
  <c r="G2545" i="1"/>
  <c r="C3340" i="1"/>
  <c r="E1080" i="1"/>
  <c r="E2741" i="1"/>
  <c r="C2011" i="1"/>
  <c r="D2283" i="1"/>
  <c r="C2982" i="1"/>
  <c r="C4085" i="1"/>
  <c r="D1432" i="1"/>
  <c r="G3765" i="1"/>
  <c r="D1843" i="1"/>
  <c r="F3596" i="1"/>
  <c r="C1396" i="1"/>
  <c r="F2475" i="1"/>
  <c r="F2093" i="1"/>
  <c r="G3977" i="1"/>
  <c r="F2924" i="1"/>
  <c r="D521" i="1"/>
  <c r="D1412" i="1"/>
  <c r="C158" i="1"/>
  <c r="F2535" i="1"/>
  <c r="H2274" i="1"/>
  <c r="H846" i="1"/>
  <c r="C262" i="1"/>
  <c r="F1505" i="1"/>
  <c r="E3690" i="1"/>
  <c r="D3114" i="1"/>
  <c r="C2863" i="1"/>
  <c r="G1889" i="1"/>
  <c r="C1780" i="1"/>
  <c r="F1745" i="1"/>
  <c r="G902" i="1"/>
  <c r="E4197" i="1"/>
  <c r="D2189" i="1"/>
  <c r="D2937" i="1"/>
  <c r="D2111" i="1"/>
  <c r="C2418" i="1"/>
  <c r="C1714" i="1"/>
  <c r="G146" i="1"/>
  <c r="D3124" i="1"/>
  <c r="C1577" i="1"/>
  <c r="C121" i="1"/>
  <c r="D1180" i="1"/>
  <c r="C1943" i="1"/>
  <c r="G95" i="1"/>
  <c r="D2639" i="1"/>
  <c r="C1198" i="1"/>
  <c r="D4266" i="1"/>
  <c r="G3333" i="1"/>
  <c r="F275" i="1"/>
  <c r="G4220" i="1"/>
  <c r="D2727" i="1"/>
  <c r="C3871" i="1"/>
  <c r="G2888" i="1"/>
  <c r="C2922" i="1"/>
  <c r="E1538" i="1"/>
  <c r="D1696" i="1"/>
  <c r="F2262" i="1"/>
  <c r="C4210" i="1"/>
  <c r="D1470" i="1"/>
  <c r="E2260" i="1"/>
  <c r="E538" i="1"/>
  <c r="F1799" i="1"/>
  <c r="C178" i="1"/>
  <c r="F1285" i="1"/>
  <c r="C2137" i="1"/>
  <c r="F2149" i="1"/>
  <c r="E278" i="1"/>
  <c r="C3410" i="1"/>
  <c r="F3958" i="1"/>
  <c r="G2550" i="1"/>
  <c r="E1694" i="1"/>
  <c r="F4073" i="1"/>
  <c r="E4185" i="1"/>
  <c r="C214" i="1"/>
  <c r="H777" i="1"/>
  <c r="C1847" i="1"/>
  <c r="G2077" i="1"/>
  <c r="E1388" i="1"/>
  <c r="C657" i="1"/>
  <c r="F347" i="1"/>
  <c r="E2505" i="1"/>
  <c r="G2908" i="1"/>
  <c r="G2747" i="1"/>
  <c r="F2187" i="1"/>
  <c r="D1344" i="1"/>
  <c r="F2458" i="1"/>
  <c r="C3531" i="1"/>
  <c r="E412" i="1"/>
  <c r="F1739" i="1"/>
  <c r="F485" i="1"/>
  <c r="C2169" i="1"/>
  <c r="C1668" i="1"/>
  <c r="H233" i="1"/>
  <c r="C4025" i="1"/>
  <c r="F661" i="1"/>
  <c r="D3111" i="1"/>
  <c r="D3701" i="1"/>
  <c r="D965" i="1"/>
  <c r="C1607" i="1"/>
  <c r="G147" i="1"/>
  <c r="E1044" i="1"/>
  <c r="D470" i="1"/>
  <c r="E1700" i="1"/>
  <c r="G210" i="1"/>
  <c r="D971" i="1"/>
  <c r="C2809" i="1"/>
  <c r="E1300" i="1"/>
  <c r="E4048" i="1"/>
  <c r="D3371" i="1"/>
  <c r="C2373" i="1"/>
  <c r="C1541" i="1"/>
  <c r="D2226" i="1"/>
  <c r="G712" i="1"/>
  <c r="D1787" i="1"/>
  <c r="D2328" i="1"/>
  <c r="D2329" i="1"/>
  <c r="E44" i="1"/>
  <c r="F3775" i="1"/>
  <c r="E3499" i="1"/>
  <c r="F1834" i="1"/>
  <c r="H2109" i="1"/>
  <c r="E4125" i="1"/>
  <c r="C1787" i="1"/>
  <c r="D2212" i="1"/>
  <c r="D3066" i="1"/>
  <c r="G1102" i="1"/>
  <c r="E3640" i="1"/>
  <c r="G3477" i="1"/>
  <c r="D287" i="1"/>
  <c r="F1115" i="1"/>
  <c r="F2822" i="1"/>
  <c r="F2361" i="1"/>
  <c r="C332" i="1"/>
  <c r="G183" i="1"/>
  <c r="F2473" i="1"/>
  <c r="D34" i="1"/>
  <c r="F229" i="1"/>
  <c r="G1356" i="1"/>
  <c r="E3679" i="1"/>
  <c r="D619" i="1"/>
  <c r="F2370" i="1"/>
  <c r="E709" i="1"/>
  <c r="C2225" i="1"/>
  <c r="F2917" i="1"/>
  <c r="D64" i="1"/>
  <c r="E3462" i="1"/>
  <c r="E3411" i="1"/>
  <c r="D3332" i="1"/>
  <c r="E896" i="1"/>
  <c r="E718" i="1"/>
  <c r="E1293" i="1"/>
  <c r="D2870" i="1"/>
  <c r="F2805" i="1"/>
  <c r="F1023" i="1"/>
  <c r="D3211" i="1"/>
  <c r="D1208" i="1"/>
  <c r="E449" i="1"/>
  <c r="D2057" i="1"/>
  <c r="G3475" i="1"/>
  <c r="F3819" i="1"/>
  <c r="H4064" i="1"/>
  <c r="E3365" i="1"/>
  <c r="G924" i="1"/>
  <c r="F2037" i="1"/>
  <c r="F1230" i="1"/>
  <c r="F900" i="1"/>
  <c r="E2756" i="1"/>
  <c r="H1861" i="1"/>
  <c r="F2461" i="1"/>
  <c r="G3757" i="1"/>
  <c r="F1292" i="1"/>
  <c r="F4235" i="1"/>
  <c r="C1107" i="1"/>
  <c r="C3447" i="1"/>
  <c r="F2673" i="1"/>
  <c r="E2687" i="1"/>
  <c r="F2090" i="1"/>
  <c r="G3647" i="1"/>
  <c r="F175" i="1"/>
  <c r="G1028" i="1"/>
  <c r="F3226" i="1"/>
  <c r="D476" i="1"/>
  <c r="G445" i="1"/>
  <c r="C237" i="1"/>
  <c r="D1594" i="1"/>
  <c r="F673" i="1"/>
  <c r="C836" i="1"/>
  <c r="F3901" i="1"/>
  <c r="D2786" i="1"/>
  <c r="F4134" i="1"/>
  <c r="G796" i="1"/>
  <c r="G33" i="1"/>
  <c r="C2872" i="1"/>
  <c r="E2483" i="1"/>
  <c r="E2379" i="1"/>
  <c r="E312" i="1"/>
  <c r="E2480" i="1"/>
  <c r="D3199" i="1"/>
  <c r="E4170" i="1"/>
  <c r="H155" i="1"/>
  <c r="H1904" i="1"/>
  <c r="H272" i="1"/>
  <c r="G2844" i="1"/>
  <c r="D3655" i="1"/>
  <c r="H412" i="1"/>
  <c r="G1651" i="1"/>
  <c r="E2014" i="1"/>
  <c r="G2636" i="1"/>
  <c r="F2021" i="1"/>
  <c r="E4264" i="1"/>
  <c r="G1500" i="1"/>
  <c r="E4147" i="1"/>
  <c r="E880" i="1"/>
  <c r="D2795" i="1"/>
  <c r="G2557" i="1"/>
  <c r="D1444" i="1"/>
  <c r="F2527" i="1"/>
  <c r="G4086" i="1"/>
  <c r="F1018" i="1"/>
  <c r="C4174" i="1"/>
  <c r="C2101" i="1"/>
  <c r="H2795" i="1"/>
  <c r="C2702" i="1"/>
  <c r="E3818" i="1"/>
  <c r="G2710" i="1"/>
  <c r="E1891" i="1"/>
  <c r="H2856" i="1"/>
  <c r="C2804" i="1"/>
  <c r="F180" i="1"/>
  <c r="H2422" i="1"/>
  <c r="E1105" i="1"/>
  <c r="G4151" i="1"/>
  <c r="E1472" i="1"/>
  <c r="G3915" i="1"/>
  <c r="G906" i="1"/>
  <c r="C1466" i="1"/>
  <c r="G1362" i="1"/>
  <c r="H4194" i="1"/>
  <c r="C2088" i="1"/>
  <c r="G2591" i="1"/>
  <c r="F2404" i="1"/>
  <c r="C1918" i="1"/>
  <c r="G2520" i="1"/>
  <c r="G3576" i="1"/>
  <c r="G87" i="1"/>
  <c r="C3468" i="1"/>
  <c r="D9" i="1"/>
  <c r="C589" i="1"/>
  <c r="H2081" i="1"/>
  <c r="H3402" i="1"/>
  <c r="D337" i="1"/>
  <c r="F3632" i="1"/>
  <c r="C3477" i="1"/>
  <c r="H1255" i="1"/>
  <c r="G3612" i="1"/>
  <c r="C3785" i="1"/>
  <c r="F3017" i="1"/>
  <c r="G172" i="1"/>
  <c r="D1965" i="1"/>
  <c r="D3657" i="1"/>
  <c r="F3144" i="1"/>
  <c r="G4117" i="1"/>
  <c r="C4028" i="1"/>
  <c r="E970" i="1"/>
  <c r="G2803" i="1"/>
  <c r="E3588" i="1"/>
  <c r="E3165" i="1"/>
  <c r="H1496" i="1"/>
  <c r="C4259" i="1"/>
  <c r="G2429" i="1"/>
  <c r="H917" i="1"/>
  <c r="C3949" i="1"/>
  <c r="C420" i="1"/>
  <c r="E131" i="1"/>
  <c r="C692" i="1"/>
  <c r="G4245" i="1"/>
  <c r="H2878" i="1"/>
  <c r="D3884" i="1"/>
  <c r="F3050" i="1"/>
  <c r="F1786" i="1"/>
  <c r="C2596" i="1"/>
  <c r="C1489" i="1"/>
  <c r="G430" i="1"/>
  <c r="D2144" i="1"/>
  <c r="C309" i="1"/>
  <c r="F1330" i="1"/>
  <c r="F2610" i="1"/>
  <c r="G3990" i="1"/>
  <c r="G616" i="1"/>
  <c r="C1385" i="1"/>
  <c r="H1637" i="1"/>
  <c r="E1960" i="1"/>
  <c r="H967" i="1"/>
  <c r="D876" i="1"/>
  <c r="G299" i="1"/>
  <c r="D4197" i="1"/>
  <c r="G161" i="1"/>
  <c r="G2887" i="1"/>
  <c r="D1455" i="1"/>
  <c r="D1128" i="1"/>
  <c r="C2085" i="1"/>
  <c r="D2807" i="1"/>
  <c r="F1914" i="1"/>
  <c r="F2309" i="1"/>
  <c r="E366" i="1"/>
  <c r="C3444" i="1"/>
  <c r="H2575" i="1"/>
  <c r="H2833" i="1"/>
  <c r="F2147" i="1"/>
  <c r="F2486" i="1"/>
  <c r="C698" i="1"/>
  <c r="E683" i="1"/>
  <c r="F2179" i="1"/>
  <c r="F3077" i="1"/>
  <c r="E958" i="1"/>
  <c r="E810" i="1"/>
  <c r="D4169" i="1"/>
  <c r="G596" i="1"/>
  <c r="C3425" i="1"/>
  <c r="E796" i="1"/>
  <c r="D1113" i="1"/>
  <c r="D2409" i="1"/>
  <c r="H1258" i="1"/>
  <c r="E803" i="1"/>
  <c r="H3004" i="1"/>
  <c r="G3386" i="1"/>
  <c r="E2216" i="1"/>
  <c r="F3232" i="1"/>
  <c r="G847" i="1"/>
  <c r="E3813" i="1"/>
  <c r="C2638" i="1"/>
  <c r="C4154" i="1"/>
  <c r="C4202" i="1"/>
  <c r="H1087" i="1"/>
  <c r="D4201" i="1"/>
  <c r="C3175" i="1"/>
  <c r="D3259" i="1"/>
  <c r="D1077" i="1"/>
  <c r="D4218" i="1"/>
  <c r="H1702" i="1"/>
  <c r="F3641" i="1"/>
  <c r="H3252" i="1"/>
  <c r="D1976" i="1"/>
  <c r="H1980" i="1"/>
  <c r="D4284" i="1"/>
  <c r="H1845" i="1"/>
  <c r="E2961" i="1"/>
  <c r="F729" i="1"/>
  <c r="H1036" i="1"/>
  <c r="C3953" i="1"/>
  <c r="G2191" i="1"/>
  <c r="G1503" i="1"/>
  <c r="D730" i="1"/>
  <c r="D4088" i="1"/>
  <c r="E884" i="1"/>
  <c r="G3284" i="1"/>
  <c r="G1482" i="1"/>
  <c r="H1916" i="1"/>
  <c r="F1778" i="1"/>
  <c r="F2540" i="1"/>
  <c r="C2600" i="1"/>
  <c r="F2755" i="1"/>
  <c r="G528" i="1"/>
  <c r="C1125" i="1"/>
  <c r="D1923" i="1"/>
  <c r="E305" i="1"/>
  <c r="C3841" i="1"/>
  <c r="H1223" i="1"/>
  <c r="C3104" i="1"/>
  <c r="E3425" i="1"/>
  <c r="D14" i="1"/>
  <c r="H1212" i="1"/>
  <c r="C1419" i="1"/>
  <c r="E2781" i="1"/>
  <c r="H4071" i="1"/>
  <c r="C3883" i="1"/>
  <c r="H1060" i="1"/>
  <c r="H952" i="1"/>
  <c r="E307" i="1"/>
  <c r="G1203" i="1"/>
  <c r="G2223" i="1"/>
  <c r="D2941" i="1"/>
  <c r="C273" i="1"/>
  <c r="D3213" i="1"/>
  <c r="C609" i="1"/>
  <c r="H1500" i="1"/>
  <c r="G285" i="1"/>
  <c r="D893" i="1"/>
  <c r="D1560" i="1"/>
  <c r="G3614" i="1"/>
  <c r="D343" i="1"/>
  <c r="F1091" i="1"/>
  <c r="E1839" i="1"/>
  <c r="C1284" i="1"/>
  <c r="D3444" i="1"/>
  <c r="D2742" i="1"/>
  <c r="D2896" i="1"/>
  <c r="G802" i="1"/>
  <c r="G3935" i="1"/>
  <c r="H1125" i="1"/>
  <c r="D1967" i="1"/>
  <c r="D3832" i="1"/>
  <c r="D206" i="1"/>
  <c r="E860" i="1"/>
  <c r="D3467" i="1"/>
  <c r="F4215" i="1"/>
  <c r="C4023" i="1"/>
  <c r="F3266" i="1"/>
  <c r="D1558" i="1"/>
  <c r="D1443" i="1"/>
  <c r="E3460" i="1"/>
  <c r="G1306" i="1"/>
  <c r="G2266" i="1"/>
  <c r="H2137" i="1"/>
  <c r="D1917" i="1"/>
  <c r="F3187" i="1"/>
  <c r="D3589" i="1"/>
  <c r="F834" i="1"/>
  <c r="C663" i="1"/>
  <c r="F2394" i="1"/>
  <c r="D3790" i="1"/>
  <c r="G2947" i="1"/>
  <c r="G1988" i="1"/>
  <c r="E4176" i="1"/>
  <c r="C3167" i="1"/>
  <c r="F3175" i="1"/>
  <c r="F3442" i="1"/>
  <c r="D1719" i="1"/>
  <c r="F1277" i="1"/>
  <c r="E947" i="1"/>
  <c r="G792" i="1"/>
  <c r="H3162" i="1"/>
  <c r="H2375" i="1"/>
  <c r="G2197" i="1"/>
  <c r="F1067" i="1"/>
  <c r="H1778" i="1"/>
  <c r="E808" i="1"/>
  <c r="D419" i="1"/>
  <c r="F1287" i="1"/>
  <c r="E2008" i="1"/>
  <c r="E4134" i="1"/>
  <c r="F3502" i="1"/>
  <c r="E610" i="1"/>
  <c r="H1522" i="1"/>
  <c r="H510" i="1"/>
  <c r="G1259" i="1"/>
  <c r="D777" i="1"/>
  <c r="D134" i="1"/>
  <c r="E2444" i="1"/>
  <c r="H1542" i="1"/>
  <c r="E3770" i="1"/>
  <c r="F816" i="1"/>
  <c r="H3284" i="1"/>
  <c r="C2811" i="1"/>
  <c r="H3865" i="1"/>
  <c r="F4251" i="1"/>
  <c r="G3747" i="1"/>
  <c r="H2810" i="1"/>
  <c r="H1661" i="1"/>
  <c r="C900" i="1"/>
  <c r="C3484" i="1"/>
  <c r="D1334" i="1"/>
  <c r="F1728" i="1"/>
  <c r="G2926" i="1"/>
  <c r="G2904" i="1"/>
  <c r="E2446" i="1"/>
  <c r="H2305" i="1"/>
  <c r="D2296" i="1"/>
  <c r="E3577" i="1"/>
  <c r="E3043" i="1"/>
  <c r="F3903" i="1"/>
  <c r="E1646" i="1"/>
  <c r="G2791" i="1"/>
  <c r="C3335" i="1"/>
  <c r="D1736" i="1"/>
  <c r="D4181" i="1"/>
  <c r="F1743" i="1"/>
  <c r="E2636" i="1"/>
  <c r="G2453" i="1"/>
  <c r="G3679" i="1"/>
  <c r="G2260" i="1"/>
  <c r="G1744" i="1"/>
  <c r="E2288" i="1"/>
  <c r="E756" i="1"/>
  <c r="F1099" i="1"/>
  <c r="F4162" i="1"/>
  <c r="C2314" i="1"/>
  <c r="F3256" i="1"/>
  <c r="C2526" i="1"/>
  <c r="H1019" i="1"/>
  <c r="E4023" i="1"/>
  <c r="H4200" i="1"/>
  <c r="G500" i="1"/>
  <c r="C4061" i="1"/>
  <c r="H487" i="1"/>
  <c r="F2476" i="1"/>
  <c r="F1351" i="1"/>
  <c r="E340" i="1"/>
  <c r="H1988" i="1"/>
  <c r="F2457" i="1"/>
  <c r="D2826" i="1"/>
  <c r="C2945" i="1"/>
  <c r="G3075" i="1"/>
  <c r="E696" i="1"/>
  <c r="C100" i="1"/>
  <c r="F4274" i="1"/>
  <c r="D872" i="1"/>
  <c r="D3945" i="1"/>
  <c r="H1034" i="1"/>
  <c r="G1790" i="1"/>
  <c r="F1431" i="1"/>
  <c r="G3718" i="1"/>
  <c r="E2136" i="1"/>
  <c r="D513" i="1"/>
  <c r="E1669" i="1"/>
  <c r="D1986" i="1"/>
  <c r="H2326" i="1"/>
  <c r="H2241" i="1"/>
  <c r="E2810" i="1"/>
  <c r="E3467" i="1"/>
  <c r="C551" i="1"/>
  <c r="H3790" i="1"/>
  <c r="G1191" i="1"/>
  <c r="G3418" i="1"/>
  <c r="H1109" i="1"/>
  <c r="C3723" i="1"/>
  <c r="F1579" i="1"/>
  <c r="E936" i="1"/>
  <c r="H34" i="1"/>
  <c r="E2403" i="1"/>
  <c r="G1314" i="1"/>
  <c r="D1903" i="1"/>
  <c r="D133" i="1"/>
  <c r="D2459" i="1"/>
  <c r="G3186" i="1"/>
  <c r="D3542" i="1"/>
  <c r="G2757" i="1"/>
  <c r="C1510" i="1"/>
  <c r="E2515" i="1"/>
  <c r="H276" i="1"/>
  <c r="F395" i="1"/>
  <c r="G3021" i="1"/>
  <c r="G1170" i="1"/>
  <c r="G2021" i="1"/>
  <c r="G2500" i="1"/>
  <c r="G3189" i="1"/>
  <c r="C2458" i="1"/>
  <c r="E4135" i="1"/>
  <c r="E2369" i="1"/>
  <c r="E2386" i="1"/>
  <c r="F1357" i="1"/>
  <c r="D2003" i="1"/>
  <c r="F3943" i="1"/>
  <c r="C1617" i="1"/>
  <c r="E3629" i="1"/>
  <c r="F3306" i="1"/>
  <c r="E172" i="1"/>
  <c r="D598" i="1"/>
  <c r="F2586" i="1"/>
  <c r="G1700" i="1"/>
  <c r="E2235" i="1"/>
  <c r="E2900" i="1"/>
  <c r="H1662" i="1"/>
  <c r="H2737" i="1"/>
  <c r="D2707" i="1"/>
  <c r="H461" i="1"/>
  <c r="G1019" i="1"/>
  <c r="D966" i="1"/>
  <c r="G345" i="1"/>
  <c r="H3370" i="1"/>
  <c r="C3972" i="1"/>
  <c r="F3534" i="1"/>
  <c r="C2921" i="1"/>
  <c r="F1563" i="1"/>
  <c r="C893" i="1"/>
  <c r="E1283" i="1"/>
  <c r="G2555" i="1"/>
  <c r="D4113" i="1"/>
  <c r="F3276" i="1"/>
  <c r="H838" i="1"/>
  <c r="H3276" i="1"/>
  <c r="F2671" i="1"/>
  <c r="F669" i="1"/>
  <c r="D1898" i="1"/>
  <c r="E1745" i="1"/>
  <c r="C798" i="1"/>
  <c r="H1634" i="1"/>
  <c r="D2681" i="1"/>
  <c r="H120" i="1"/>
  <c r="E3972" i="1"/>
  <c r="F2960" i="1"/>
  <c r="E3036" i="1"/>
  <c r="F1683" i="1"/>
  <c r="D3270" i="1"/>
  <c r="D1002" i="1"/>
  <c r="C1393" i="1"/>
  <c r="E1400" i="1"/>
  <c r="D1968" i="1"/>
  <c r="G750" i="1"/>
  <c r="F1047" i="1"/>
  <c r="C343" i="1"/>
  <c r="F3265" i="1"/>
  <c r="G577" i="1"/>
  <c r="D1649" i="1"/>
  <c r="C336" i="1"/>
  <c r="D2310" i="1"/>
  <c r="F1840" i="1"/>
  <c r="G3564" i="1"/>
  <c r="F3528" i="1"/>
  <c r="E2938" i="1"/>
  <c r="F3020" i="1"/>
  <c r="D3734" i="1"/>
  <c r="C3279" i="1"/>
  <c r="F217" i="1"/>
  <c r="D710" i="1"/>
  <c r="D2438" i="1"/>
  <c r="E2574" i="1"/>
  <c r="G1401" i="1"/>
  <c r="F1295" i="1"/>
  <c r="F171" i="1"/>
  <c r="E1471" i="1"/>
  <c r="G2033" i="1"/>
  <c r="E3328" i="1"/>
  <c r="G1407" i="1"/>
  <c r="D4108" i="1"/>
  <c r="D2448" i="1"/>
  <c r="C3962" i="1"/>
  <c r="C2324" i="1"/>
  <c r="C3025" i="1"/>
  <c r="C3254" i="1"/>
  <c r="E723" i="1"/>
  <c r="C4191" i="1"/>
  <c r="D211" i="1"/>
  <c r="E1492" i="1"/>
  <c r="H3179" i="1"/>
  <c r="F379" i="1"/>
  <c r="H3817" i="1"/>
  <c r="E2366" i="1"/>
  <c r="E3664" i="1"/>
  <c r="G3338" i="1"/>
  <c r="C3300" i="1"/>
  <c r="G2953" i="1"/>
  <c r="G4233" i="1"/>
  <c r="F1499" i="1"/>
  <c r="E927" i="1"/>
  <c r="F4285" i="1"/>
  <c r="C938" i="1"/>
  <c r="F3092" i="1"/>
  <c r="D3760" i="1"/>
  <c r="D2225" i="1"/>
  <c r="E478" i="1"/>
  <c r="G2922" i="1"/>
  <c r="E1076" i="1"/>
  <c r="E2242" i="1"/>
  <c r="D3536" i="1"/>
  <c r="C749" i="1"/>
  <c r="H3826" i="1"/>
  <c r="H145" i="1"/>
  <c r="F4004" i="1"/>
  <c r="D3778" i="1"/>
  <c r="G4121" i="1"/>
  <c r="E3057" i="1"/>
  <c r="D4158" i="1"/>
  <c r="F905" i="1"/>
  <c r="E3849" i="1"/>
  <c r="H436" i="1"/>
  <c r="F52" i="1"/>
  <c r="H2687" i="1"/>
  <c r="G1070" i="1"/>
  <c r="C3978" i="1"/>
  <c r="C4120" i="1"/>
  <c r="F3018" i="1"/>
  <c r="D1322" i="1"/>
  <c r="F1536" i="1"/>
  <c r="F3637" i="1"/>
  <c r="E3071" i="1"/>
  <c r="C1158" i="1"/>
  <c r="G1754" i="1"/>
  <c r="D1092" i="1"/>
  <c r="F2096" i="1"/>
  <c r="E872" i="1"/>
  <c r="F466" i="1"/>
  <c r="H3086" i="1"/>
  <c r="G731" i="1"/>
  <c r="H4197" i="1"/>
  <c r="E1872" i="1"/>
  <c r="E1509" i="1"/>
  <c r="C896" i="1"/>
  <c r="F47" i="1"/>
  <c r="D1282" i="1"/>
  <c r="D3417" i="1"/>
  <c r="F316" i="1"/>
  <c r="H2708" i="1"/>
  <c r="F3072" i="1"/>
  <c r="G2006" i="1"/>
  <c r="E3680" i="1"/>
  <c r="G509" i="1"/>
  <c r="D307" i="1"/>
  <c r="D149" i="1"/>
  <c r="E1607" i="1"/>
  <c r="D1663" i="1"/>
  <c r="E2354" i="1"/>
  <c r="C2555" i="1"/>
  <c r="D1121" i="1"/>
  <c r="E4076" i="1"/>
  <c r="G2783" i="1"/>
  <c r="H3388" i="1"/>
  <c r="G2714" i="1"/>
  <c r="F1764" i="1"/>
  <c r="D3997" i="1"/>
  <c r="F621" i="1"/>
  <c r="G1229" i="1"/>
  <c r="D3588" i="1"/>
  <c r="D1498" i="1"/>
  <c r="C520" i="1"/>
  <c r="G2692" i="1"/>
  <c r="F507" i="1"/>
  <c r="C3721" i="1"/>
  <c r="E3737" i="1"/>
  <c r="D354" i="1"/>
  <c r="D2197" i="1"/>
  <c r="D290" i="1"/>
  <c r="E4207" i="1"/>
  <c r="E1103" i="1"/>
  <c r="F1622" i="1"/>
  <c r="C541" i="1"/>
  <c r="G3313" i="1"/>
  <c r="G1483" i="1"/>
  <c r="E3279" i="1"/>
  <c r="F746" i="1"/>
  <c r="G3180" i="1"/>
  <c r="C1200" i="1"/>
  <c r="E207" i="1"/>
  <c r="G1673" i="1"/>
  <c r="F1129" i="1"/>
  <c r="F294" i="1"/>
  <c r="E2282" i="1"/>
  <c r="F2112" i="1"/>
  <c r="E2713" i="1"/>
  <c r="C4295" i="1"/>
  <c r="F588" i="1"/>
  <c r="D2902" i="1"/>
  <c r="G292" i="1"/>
  <c r="C2194" i="1"/>
  <c r="C4072" i="1"/>
  <c r="C2117" i="1"/>
  <c r="F2912" i="1"/>
  <c r="G3325" i="1"/>
  <c r="H528" i="1"/>
  <c r="D2221" i="1"/>
  <c r="D2614" i="1"/>
  <c r="D2434" i="1"/>
  <c r="C2391" i="1"/>
  <c r="E1902" i="1"/>
  <c r="C2419" i="1"/>
  <c r="G3775" i="1"/>
  <c r="C2041" i="1"/>
  <c r="E1045" i="1"/>
  <c r="F3728" i="1"/>
  <c r="F1033" i="1"/>
  <c r="F324" i="1"/>
  <c r="E2847" i="1"/>
  <c r="E573" i="1"/>
  <c r="D931" i="1"/>
  <c r="F3378" i="1"/>
  <c r="C2589" i="1"/>
  <c r="D3230" i="1"/>
  <c r="E3292" i="1"/>
  <c r="C2289" i="1"/>
  <c r="C3811" i="1"/>
  <c r="G3866" i="1"/>
  <c r="F1620" i="1"/>
  <c r="C4050" i="1"/>
  <c r="E1451" i="1"/>
  <c r="D365" i="1"/>
  <c r="H2728" i="1"/>
  <c r="F1004" i="1"/>
  <c r="F1462" i="1"/>
  <c r="F1905" i="1"/>
  <c r="C2099" i="1"/>
  <c r="G279" i="1"/>
  <c r="E4273" i="1"/>
  <c r="G609" i="1"/>
  <c r="G1288" i="1"/>
  <c r="C386" i="1"/>
  <c r="H1098" i="1"/>
  <c r="D727" i="1"/>
  <c r="H170" i="1"/>
  <c r="H3681" i="1"/>
  <c r="G582" i="1"/>
  <c r="G3689" i="1"/>
  <c r="H3524" i="1"/>
  <c r="C1278" i="1"/>
  <c r="C758" i="1"/>
  <c r="H3782" i="1"/>
  <c r="D1312" i="1"/>
  <c r="H379" i="1"/>
  <c r="E338" i="1"/>
  <c r="H1192" i="1"/>
  <c r="G3181" i="1"/>
  <c r="D2691" i="1"/>
  <c r="D995" i="1"/>
  <c r="C4285" i="1"/>
  <c r="F3200" i="1"/>
  <c r="D2901" i="1"/>
  <c r="C2131" i="1"/>
  <c r="F471" i="1"/>
  <c r="F642" i="1"/>
  <c r="F3682" i="1"/>
  <c r="C2936" i="1"/>
  <c r="E4238" i="1"/>
  <c r="D1314" i="1"/>
  <c r="C804" i="1"/>
  <c r="E3920" i="1"/>
  <c r="C3162" i="1"/>
  <c r="G1226" i="1"/>
  <c r="E3729" i="1"/>
  <c r="C3905" i="1"/>
  <c r="D1683" i="1"/>
  <c r="F1495" i="1"/>
  <c r="C3319" i="1"/>
  <c r="D1459" i="1"/>
  <c r="G2433" i="1"/>
  <c r="H1941" i="1"/>
  <c r="F1446" i="1"/>
  <c r="E794" i="1"/>
  <c r="F1679" i="1"/>
  <c r="H1900" i="1"/>
  <c r="G2382" i="1"/>
  <c r="F1152" i="1"/>
  <c r="C2640" i="1"/>
  <c r="E1741" i="1"/>
  <c r="C3756" i="1"/>
  <c r="F3339" i="1"/>
  <c r="E4278" i="1"/>
  <c r="C3687" i="1"/>
  <c r="E1782" i="1"/>
  <c r="E1712" i="1"/>
  <c r="C2295" i="1"/>
  <c r="F3108" i="1"/>
  <c r="E314" i="1"/>
  <c r="G2407" i="1"/>
  <c r="C3789" i="1"/>
  <c r="F3497" i="1"/>
  <c r="E1220" i="1"/>
  <c r="D2146" i="1"/>
  <c r="C1211" i="1"/>
  <c r="E39" i="1"/>
  <c r="H277" i="1"/>
  <c r="H2571" i="1"/>
  <c r="G1120" i="1"/>
  <c r="G1294" i="1"/>
  <c r="D647" i="1"/>
  <c r="F2013" i="1"/>
  <c r="F2295" i="1"/>
  <c r="H2873" i="1"/>
  <c r="C3450" i="1"/>
  <c r="F361" i="1"/>
  <c r="H2949" i="1"/>
  <c r="E3610" i="1"/>
  <c r="H2186" i="1"/>
  <c r="D2257" i="1"/>
  <c r="C2066" i="1"/>
  <c r="F1757" i="1"/>
  <c r="D2966" i="1"/>
  <c r="C2943" i="1"/>
  <c r="F3570" i="1"/>
  <c r="E1453" i="1"/>
  <c r="E2746" i="1"/>
  <c r="H3940" i="1"/>
  <c r="H689" i="1"/>
  <c r="G2376" i="1"/>
  <c r="G3411" i="1"/>
  <c r="C2836" i="1"/>
  <c r="E3806" i="1"/>
  <c r="E500" i="1"/>
  <c r="G3746" i="1"/>
  <c r="G881" i="1"/>
  <c r="D1643" i="1"/>
  <c r="H1177" i="1"/>
  <c r="E2245" i="1"/>
  <c r="D2101" i="1"/>
  <c r="G2092" i="1"/>
  <c r="G481" i="1"/>
  <c r="D2722" i="1"/>
  <c r="C744" i="1"/>
  <c r="C3101" i="1"/>
  <c r="D3174" i="1"/>
  <c r="F1179" i="1"/>
  <c r="F1512" i="1"/>
  <c r="E219" i="1"/>
  <c r="C1686" i="1"/>
  <c r="F3028" i="1"/>
  <c r="E1448" i="1"/>
  <c r="F2783" i="1"/>
  <c r="E23" i="1"/>
  <c r="F3435" i="1"/>
  <c r="C3516" i="1"/>
  <c r="F926" i="1"/>
  <c r="E2490" i="1"/>
  <c r="G3017" i="1"/>
  <c r="E2617" i="1"/>
  <c r="E775" i="1"/>
  <c r="D1619" i="1"/>
  <c r="E3621" i="1"/>
  <c r="F3106" i="1"/>
  <c r="H2526" i="1"/>
  <c r="C3403" i="1"/>
  <c r="E698" i="1"/>
  <c r="F1767" i="1"/>
  <c r="E43" i="1"/>
  <c r="G1379" i="1"/>
  <c r="G3556" i="1"/>
  <c r="E562" i="1"/>
  <c r="E444" i="1"/>
  <c r="E3700" i="1"/>
  <c r="F2131" i="1"/>
  <c r="C2626" i="1"/>
  <c r="E45" i="1"/>
  <c r="H1699" i="1"/>
  <c r="F2020" i="1"/>
  <c r="D4020" i="1"/>
  <c r="C18" i="1"/>
  <c r="E673" i="1"/>
  <c r="C3913" i="1"/>
  <c r="C1606" i="1"/>
  <c r="F3604" i="1"/>
  <c r="E3168" i="1"/>
  <c r="F2541" i="1"/>
  <c r="D3929" i="1"/>
  <c r="C4117" i="1"/>
  <c r="F908" i="1"/>
  <c r="G638" i="1"/>
  <c r="C2916" i="1"/>
  <c r="H1433" i="1"/>
  <c r="G1975" i="1"/>
  <c r="D3941" i="1"/>
  <c r="C1040" i="1"/>
  <c r="H2214" i="1"/>
  <c r="C225" i="1"/>
  <c r="E3642" i="1"/>
  <c r="H219" i="1"/>
  <c r="D3058" i="1"/>
  <c r="D1882" i="1"/>
  <c r="D2586" i="1"/>
  <c r="G1884" i="1"/>
  <c r="F1553" i="1"/>
  <c r="G73" i="1"/>
  <c r="E85" i="1"/>
  <c r="E3963" i="1"/>
  <c r="C1241" i="1"/>
  <c r="F3416" i="1"/>
  <c r="E2525" i="1"/>
  <c r="E1321" i="1"/>
  <c r="C867" i="1"/>
  <c r="E4132" i="1"/>
  <c r="F3950" i="1"/>
  <c r="D3260" i="1"/>
  <c r="H2099" i="1"/>
  <c r="F277" i="1"/>
  <c r="C3870" i="1"/>
  <c r="D4202" i="1"/>
  <c r="E218" i="1"/>
  <c r="C3630" i="1"/>
  <c r="D442" i="1"/>
  <c r="E2693" i="1"/>
  <c r="C922" i="1"/>
  <c r="E4223" i="1"/>
  <c r="D1303" i="1"/>
  <c r="C3005" i="1"/>
  <c r="G876" i="1"/>
  <c r="E4150" i="1"/>
  <c r="D3887" i="1"/>
  <c r="D748" i="1"/>
  <c r="C3886" i="1"/>
  <c r="F1615" i="1"/>
  <c r="C2320" i="1"/>
  <c r="G3469" i="1"/>
  <c r="E4172" i="1"/>
  <c r="H987" i="1"/>
  <c r="G1275" i="1"/>
  <c r="E1433" i="1"/>
  <c r="G2535" i="1"/>
  <c r="C1276" i="1"/>
  <c r="G898" i="1"/>
  <c r="G2346" i="1"/>
  <c r="D395" i="1"/>
  <c r="E3632" i="1"/>
  <c r="C2252" i="1"/>
  <c r="C51" i="1"/>
  <c r="E181" i="1"/>
  <c r="G2037" i="1"/>
  <c r="D3173" i="1"/>
  <c r="C362" i="1"/>
  <c r="C1837" i="1"/>
  <c r="D52" i="1"/>
  <c r="H3244" i="1"/>
  <c r="H4124" i="1"/>
  <c r="E2051" i="1"/>
  <c r="E455" i="1"/>
  <c r="G2466" i="1"/>
  <c r="G2308" i="1"/>
  <c r="H787" i="1"/>
  <c r="E4200" i="1"/>
  <c r="E581" i="1"/>
  <c r="H3214" i="1"/>
  <c r="D1255" i="1"/>
  <c r="C2735" i="1"/>
  <c r="H3682" i="1"/>
  <c r="D1437" i="1"/>
  <c r="C3389" i="1"/>
  <c r="D4130" i="1"/>
  <c r="D3237" i="1"/>
  <c r="D2213" i="1"/>
  <c r="F933" i="1"/>
  <c r="D4264" i="1"/>
  <c r="D3457" i="1"/>
  <c r="E4111" i="1"/>
  <c r="G948" i="1"/>
  <c r="C841" i="1"/>
  <c r="G3286" i="1"/>
  <c r="D3690" i="1"/>
  <c r="C967" i="1"/>
  <c r="D3236" i="1"/>
  <c r="F3431" i="1"/>
  <c r="D3999" i="1"/>
  <c r="E2491" i="1"/>
  <c r="C757" i="1"/>
  <c r="D3596" i="1"/>
  <c r="E2851" i="1"/>
  <c r="E2188" i="1"/>
  <c r="C3145" i="1"/>
  <c r="D1866" i="1"/>
  <c r="G4276" i="1"/>
  <c r="D31" i="1"/>
  <c r="F2894" i="1"/>
  <c r="D3570" i="1"/>
  <c r="F1888" i="1"/>
  <c r="F2058" i="1"/>
  <c r="C2997" i="1"/>
  <c r="E1088" i="1"/>
  <c r="F1303" i="1"/>
  <c r="F1777" i="1"/>
  <c r="D1110" i="1"/>
  <c r="G341" i="1"/>
  <c r="C1633" i="1"/>
  <c r="E2932" i="1"/>
  <c r="C3498" i="1"/>
  <c r="D2071" i="1"/>
  <c r="C1216" i="1"/>
  <c r="G2426" i="1"/>
  <c r="D3859" i="1"/>
  <c r="E445" i="1"/>
  <c r="E4090" i="1"/>
  <c r="E2635" i="1"/>
  <c r="F1419" i="1"/>
  <c r="C1274" i="1"/>
  <c r="C3416" i="1"/>
  <c r="G2846" i="1"/>
  <c r="G1538" i="1"/>
  <c r="G3804" i="1"/>
  <c r="E3333" i="1"/>
  <c r="F3922" i="1"/>
  <c r="F1681" i="1"/>
  <c r="C812" i="1"/>
  <c r="G3911" i="1"/>
  <c r="G2186" i="1"/>
  <c r="D3244" i="1"/>
  <c r="D316" i="1"/>
  <c r="D2322" i="1"/>
  <c r="G3676" i="1"/>
  <c r="G479" i="1"/>
  <c r="D3581" i="1"/>
  <c r="E1534" i="1"/>
  <c r="F2258" i="1"/>
  <c r="D3224" i="1"/>
  <c r="C2138" i="1"/>
  <c r="C718" i="1"/>
  <c r="F2122" i="1"/>
  <c r="D3067" i="1"/>
  <c r="G2245" i="1"/>
  <c r="D3295" i="1"/>
  <c r="E2678" i="1"/>
  <c r="G2289" i="1"/>
  <c r="F3173" i="1"/>
  <c r="G3636" i="1"/>
  <c r="D1910" i="1"/>
  <c r="F1663" i="1"/>
  <c r="C2660" i="1"/>
  <c r="D295" i="1"/>
  <c r="F3666" i="1"/>
  <c r="F2530" i="1"/>
  <c r="C1295" i="1"/>
  <c r="D3747" i="1"/>
  <c r="E4228" i="1"/>
  <c r="E3490" i="1"/>
  <c r="F2690" i="1"/>
  <c r="G4203" i="1"/>
  <c r="E1112" i="1"/>
  <c r="C529" i="1"/>
  <c r="D464" i="1"/>
  <c r="H3626" i="1"/>
  <c r="G952" i="1"/>
  <c r="F3414" i="1"/>
  <c r="E2214" i="1"/>
  <c r="D1011" i="1"/>
  <c r="C4007" i="1"/>
  <c r="C2112" i="1"/>
  <c r="C139" i="1"/>
  <c r="E670" i="1"/>
  <c r="D3015" i="1"/>
  <c r="D1473" i="1"/>
  <c r="F2017" i="1"/>
  <c r="F1214" i="1"/>
  <c r="F1818" i="1"/>
  <c r="G3972" i="1"/>
  <c r="G142" i="1"/>
  <c r="E3048" i="1"/>
  <c r="G3960" i="1"/>
  <c r="C1373" i="1"/>
  <c r="C2477" i="1"/>
  <c r="C3648" i="1"/>
  <c r="C963" i="1"/>
  <c r="D2177" i="1"/>
  <c r="F4128" i="1"/>
  <c r="H1139" i="1"/>
  <c r="G3705" i="1"/>
  <c r="C1802" i="1"/>
  <c r="C3641" i="1"/>
  <c r="C763" i="1"/>
  <c r="D4240" i="1"/>
  <c r="D3532" i="1"/>
  <c r="E3710" i="1"/>
  <c r="D4161" i="1"/>
  <c r="D481" i="1"/>
  <c r="G2789" i="1"/>
  <c r="E871" i="1"/>
  <c r="F3563" i="1"/>
  <c r="G2974" i="1"/>
  <c r="F2248" i="1"/>
  <c r="H3071" i="1"/>
  <c r="E3816" i="1"/>
  <c r="F1653" i="1"/>
  <c r="F1686" i="1"/>
  <c r="C2377" i="1"/>
  <c r="F909" i="1"/>
  <c r="F260" i="1"/>
  <c r="F269" i="1"/>
  <c r="C89" i="1"/>
  <c r="G3267" i="1"/>
  <c r="D2449" i="1"/>
  <c r="F2287" i="1"/>
  <c r="C2983" i="1"/>
  <c r="F1934" i="1"/>
  <c r="C287" i="1"/>
  <c r="F2025" i="1"/>
  <c r="G1349" i="1"/>
  <c r="E223" i="1"/>
  <c r="F1531" i="1"/>
  <c r="G1292" i="1"/>
  <c r="F4100" i="1"/>
  <c r="F876" i="1"/>
  <c r="D2047" i="1"/>
  <c r="D2704" i="1"/>
  <c r="C2277" i="1"/>
  <c r="C944" i="1"/>
  <c r="E342" i="1"/>
  <c r="G1184" i="1"/>
  <c r="H2835" i="1"/>
  <c r="D2389" i="1"/>
  <c r="C227" i="1"/>
  <c r="F2565" i="1"/>
  <c r="F1368" i="1"/>
  <c r="C2802" i="1"/>
  <c r="F1426" i="1"/>
  <c r="E3280" i="1"/>
  <c r="C1901" i="1"/>
  <c r="F3420" i="1"/>
  <c r="F3790" i="1"/>
  <c r="C1298" i="1"/>
  <c r="C2074" i="1"/>
  <c r="D3083" i="1"/>
  <c r="G1342" i="1"/>
  <c r="C4253" i="1"/>
  <c r="G699" i="1"/>
  <c r="D3748" i="1"/>
  <c r="D990" i="1"/>
  <c r="G2150" i="1"/>
  <c r="F2723" i="1"/>
  <c r="F3119" i="1"/>
  <c r="D925" i="1"/>
  <c r="F2064" i="1"/>
  <c r="E3416" i="1"/>
  <c r="F4289" i="1"/>
  <c r="G2878" i="1"/>
  <c r="C1946" i="1"/>
  <c r="C730" i="1"/>
  <c r="E686" i="1"/>
  <c r="E1216" i="1"/>
  <c r="D1618" i="1"/>
  <c r="G186" i="1"/>
  <c r="C2454" i="1"/>
  <c r="D1692" i="1"/>
  <c r="E891" i="1"/>
  <c r="F1223" i="1"/>
  <c r="G773" i="1"/>
  <c r="C1682" i="1"/>
  <c r="E399" i="1"/>
  <c r="E1272" i="1"/>
  <c r="G1233" i="1"/>
  <c r="G1485" i="1"/>
  <c r="D492" i="1"/>
  <c r="F325" i="1"/>
  <c r="H2012" i="1"/>
  <c r="D3377" i="1"/>
  <c r="E4157" i="1"/>
  <c r="C3825" i="1"/>
  <c r="E2497" i="1"/>
  <c r="E2105" i="1"/>
  <c r="D1342" i="1"/>
  <c r="E2115" i="1"/>
  <c r="G3316" i="1"/>
  <c r="E874" i="1"/>
  <c r="D855" i="1"/>
  <c r="D2873" i="1"/>
  <c r="E6" i="1"/>
  <c r="C3159" i="1"/>
  <c r="H856" i="1"/>
  <c r="F2617" i="1"/>
  <c r="C340" i="1"/>
  <c r="E2167" i="1"/>
  <c r="E2597" i="1"/>
  <c r="D2753" i="1"/>
  <c r="G2709" i="1"/>
  <c r="F510" i="1"/>
  <c r="E1151" i="1"/>
  <c r="E2653" i="1"/>
  <c r="G2750" i="1"/>
  <c r="E1056" i="1"/>
  <c r="D506" i="1"/>
  <c r="D1525" i="1"/>
  <c r="C915" i="1"/>
  <c r="C2166" i="1"/>
  <c r="E1273" i="1"/>
  <c r="D4045" i="1"/>
  <c r="F1982" i="1"/>
  <c r="D2828" i="1"/>
  <c r="D126" i="1"/>
  <c r="C2313" i="1"/>
  <c r="D2161" i="1"/>
  <c r="G2487" i="1"/>
  <c r="G3166" i="1"/>
  <c r="G237" i="1"/>
  <c r="C3161" i="1"/>
  <c r="C412" i="1"/>
  <c r="F4261" i="1"/>
  <c r="G4239" i="1"/>
  <c r="C3837" i="1"/>
  <c r="G434" i="1"/>
  <c r="E3377" i="1"/>
  <c r="E393" i="1"/>
  <c r="C1018" i="1"/>
  <c r="F2576" i="1"/>
  <c r="G99" i="1"/>
  <c r="E618" i="1"/>
  <c r="E3128" i="1"/>
  <c r="E3227" i="1"/>
  <c r="G1719" i="1"/>
  <c r="H2360" i="1"/>
  <c r="F2588" i="1"/>
  <c r="F315" i="1"/>
  <c r="F3344" i="1"/>
  <c r="D4134" i="1"/>
  <c r="G3298" i="1"/>
  <c r="E392" i="1"/>
  <c r="G1199" i="1"/>
  <c r="H2644" i="1"/>
  <c r="E1005" i="1"/>
  <c r="G3067" i="1"/>
  <c r="H517" i="1"/>
  <c r="D912" i="1"/>
  <c r="D183" i="1"/>
  <c r="D1406" i="1"/>
  <c r="C4017" i="1"/>
  <c r="F637" i="1"/>
  <c r="C401" i="1"/>
  <c r="C2299" i="1"/>
  <c r="D752" i="1"/>
  <c r="C1737" i="1"/>
  <c r="C3255" i="1"/>
  <c r="H2830" i="1"/>
  <c r="D265" i="1"/>
  <c r="H540" i="1"/>
  <c r="H2088" i="1"/>
  <c r="H2290" i="1"/>
  <c r="E1132" i="1"/>
  <c r="D2355" i="1"/>
  <c r="F1733" i="1"/>
  <c r="G2753" i="1"/>
  <c r="D1026" i="1"/>
  <c r="D3672" i="1"/>
  <c r="F2747" i="1"/>
  <c r="C806" i="1"/>
  <c r="H2899" i="1"/>
  <c r="D2" i="1"/>
  <c r="D3472" i="1"/>
  <c r="C3555" i="1"/>
  <c r="E3527" i="1"/>
  <c r="D1034" i="1"/>
  <c r="E3120" i="1"/>
  <c r="D4089" i="1"/>
  <c r="E438" i="1"/>
  <c r="D683" i="1"/>
  <c r="F3522" i="1"/>
  <c r="D540" i="1"/>
  <c r="D2836" i="1"/>
  <c r="D2671" i="1"/>
  <c r="F1102" i="1"/>
  <c r="G4272" i="1"/>
  <c r="E2590" i="1"/>
  <c r="G1991" i="1"/>
  <c r="H4031" i="1"/>
  <c r="E798" i="1"/>
  <c r="D3141" i="1"/>
  <c r="E2714" i="1"/>
  <c r="F2856" i="1"/>
  <c r="C2330" i="1"/>
  <c r="D3216" i="1"/>
  <c r="E1912" i="1"/>
  <c r="H1630" i="1"/>
  <c r="G2255" i="1"/>
  <c r="F836" i="1"/>
  <c r="E3755" i="1"/>
  <c r="E2816" i="1"/>
  <c r="C3734" i="1"/>
  <c r="E4056" i="1"/>
  <c r="F906" i="1"/>
  <c r="C1128" i="1"/>
  <c r="E56" i="1"/>
  <c r="E666" i="1"/>
  <c r="C418" i="1"/>
  <c r="D691" i="1"/>
  <c r="H3661" i="1"/>
  <c r="F1662" i="1"/>
  <c r="D452" i="1"/>
  <c r="G3037" i="1"/>
  <c r="F2952" i="1"/>
  <c r="G3680" i="1"/>
  <c r="F2555" i="1"/>
  <c r="E3507" i="1"/>
  <c r="H2957" i="1"/>
  <c r="D3357" i="1"/>
  <c r="F3331" i="1"/>
  <c r="E2217" i="1"/>
  <c r="D2206" i="1"/>
  <c r="F3447" i="1"/>
  <c r="G3175" i="1"/>
  <c r="E1198" i="1"/>
  <c r="F782" i="1"/>
  <c r="H3816" i="1"/>
  <c r="E1771" i="1"/>
  <c r="E3450" i="1"/>
  <c r="C2670" i="1"/>
  <c r="D1457" i="1"/>
  <c r="H4196" i="1"/>
  <c r="D478" i="1"/>
  <c r="C4282" i="1"/>
  <c r="D2252" i="1"/>
  <c r="H3087" i="1"/>
  <c r="C2868" i="1"/>
  <c r="C4240" i="1"/>
  <c r="D1593" i="1"/>
  <c r="F2745" i="1"/>
  <c r="F2073" i="1"/>
  <c r="C563" i="1"/>
  <c r="D3590" i="1"/>
  <c r="D2641" i="1"/>
  <c r="G2306" i="1"/>
  <c r="G1232" i="1"/>
  <c r="H336" i="1"/>
  <c r="C1701" i="1"/>
  <c r="E518" i="1"/>
  <c r="G3059" i="1"/>
  <c r="D1490" i="1"/>
  <c r="D1131" i="1"/>
  <c r="F40" i="1"/>
  <c r="F3409" i="1"/>
  <c r="G635" i="1"/>
  <c r="E1803" i="1"/>
  <c r="C3299" i="1"/>
  <c r="H3198" i="1"/>
  <c r="E304" i="1"/>
  <c r="F3676" i="1"/>
  <c r="D2496" i="1"/>
  <c r="D2060" i="1"/>
  <c r="E561" i="1"/>
  <c r="H1995" i="1"/>
  <c r="D3105" i="1"/>
  <c r="F599" i="1"/>
  <c r="G2277" i="1"/>
  <c r="D2229" i="1"/>
  <c r="G3980" i="1"/>
  <c r="D1212" i="1"/>
  <c r="E2557" i="1"/>
  <c r="H2992" i="1"/>
  <c r="C3312" i="1"/>
  <c r="D366" i="1"/>
  <c r="H1761" i="1"/>
  <c r="C1149" i="1"/>
  <c r="D2578" i="1"/>
  <c r="F93" i="1"/>
  <c r="H3173" i="1"/>
  <c r="H2373" i="1"/>
  <c r="G327" i="1"/>
  <c r="C635" i="1"/>
  <c r="F3915" i="1"/>
  <c r="E7" i="1"/>
  <c r="C398" i="1"/>
  <c r="F387" i="1"/>
  <c r="F1151" i="1"/>
  <c r="F2383" i="1"/>
  <c r="E3437" i="1"/>
  <c r="F951" i="1"/>
  <c r="F4140" i="1"/>
  <c r="H1799" i="1"/>
  <c r="D2942" i="1"/>
  <c r="H1689" i="1"/>
  <c r="F3668" i="1"/>
  <c r="E411" i="1"/>
  <c r="C1379" i="1"/>
  <c r="E1121" i="1"/>
  <c r="H215" i="1"/>
  <c r="D4178" i="1"/>
  <c r="C2001" i="1"/>
  <c r="D4143" i="1"/>
  <c r="H751" i="1"/>
  <c r="G1209" i="1"/>
  <c r="D1964" i="1"/>
  <c r="C1814" i="1"/>
  <c r="F212" i="1"/>
  <c r="F1724" i="1"/>
  <c r="C3350" i="1"/>
  <c r="C1245" i="1"/>
  <c r="D2701" i="1"/>
  <c r="H2629" i="1"/>
  <c r="F576" i="1"/>
  <c r="F1761" i="1"/>
  <c r="G4142" i="1"/>
  <c r="G834" i="1"/>
  <c r="D3161" i="1"/>
  <c r="D2887" i="1"/>
  <c r="F523" i="1"/>
  <c r="F928" i="1"/>
  <c r="E2139" i="1"/>
  <c r="F4240" i="1"/>
  <c r="C3451" i="1"/>
  <c r="D1641" i="1"/>
  <c r="E3653" i="1"/>
  <c r="H2529" i="1"/>
  <c r="E1242" i="1"/>
  <c r="D651" i="1"/>
  <c r="D3942" i="1"/>
  <c r="F2761" i="1"/>
  <c r="G3003" i="1"/>
  <c r="E4220" i="1"/>
  <c r="D1552" i="1"/>
  <c r="F2522" i="1"/>
  <c r="H930" i="1"/>
  <c r="G2202" i="1"/>
  <c r="F3116" i="1"/>
  <c r="F2832" i="1"/>
  <c r="C67" i="1"/>
  <c r="E1476" i="1"/>
  <c r="D734" i="1"/>
  <c r="C2729" i="1"/>
  <c r="E111" i="1"/>
  <c r="F2233" i="1"/>
  <c r="D249" i="1"/>
  <c r="F1440" i="1"/>
  <c r="D3439" i="1"/>
  <c r="H2650" i="1"/>
  <c r="E1790" i="1"/>
  <c r="E1908" i="1"/>
  <c r="D4129" i="1"/>
  <c r="E1567" i="1"/>
  <c r="D1997" i="1"/>
  <c r="E3974" i="1"/>
  <c r="F768" i="1"/>
  <c r="D1288" i="1"/>
  <c r="F3053" i="1"/>
  <c r="H3707" i="1"/>
  <c r="G3142" i="1"/>
  <c r="G1607" i="1"/>
  <c r="G1045" i="1"/>
  <c r="C57" i="1"/>
  <c r="H1127" i="1"/>
  <c r="G1172" i="1"/>
  <c r="G3850" i="1"/>
  <c r="D3264" i="1"/>
  <c r="H1467" i="1"/>
  <c r="G2019" i="1"/>
  <c r="D1799" i="1"/>
  <c r="G615" i="1"/>
  <c r="H1461" i="1"/>
  <c r="H1736" i="1"/>
  <c r="H2462" i="1"/>
  <c r="C1331" i="1"/>
  <c r="D1318" i="1"/>
  <c r="E834" i="1"/>
  <c r="D1038" i="1"/>
  <c r="C4005" i="1"/>
  <c r="C1230" i="1"/>
  <c r="F1987" i="1"/>
  <c r="D2410" i="1"/>
  <c r="G691" i="1"/>
  <c r="G3532" i="1"/>
  <c r="D3278" i="1"/>
  <c r="D4118" i="1"/>
  <c r="D4002" i="1"/>
  <c r="E1624" i="1"/>
  <c r="D1935" i="1"/>
  <c r="C1824" i="1"/>
  <c r="G2189" i="1"/>
  <c r="D24" i="1"/>
  <c r="C1594" i="1"/>
  <c r="C3857" i="1"/>
  <c r="C1576" i="1"/>
  <c r="C722" i="1"/>
  <c r="H1583" i="1"/>
  <c r="D1083" i="1"/>
  <c r="G179" i="1"/>
  <c r="E1050" i="1"/>
  <c r="C2536" i="1"/>
  <c r="D3292" i="1"/>
  <c r="H1653" i="1"/>
  <c r="H1910" i="1"/>
  <c r="G2193" i="1"/>
  <c r="D2321" i="1"/>
  <c r="C2588" i="1"/>
  <c r="H661" i="1"/>
  <c r="C1324" i="1"/>
  <c r="H582" i="1"/>
  <c r="G1953" i="1"/>
  <c r="H3235" i="1"/>
  <c r="H1202" i="1"/>
  <c r="D1134" i="1"/>
  <c r="C1187" i="1"/>
  <c r="H1331" i="1"/>
  <c r="G3713" i="1"/>
  <c r="G427" i="1"/>
  <c r="E2285" i="1"/>
  <c r="D2676" i="1"/>
  <c r="D3229" i="1"/>
  <c r="H2259" i="1"/>
  <c r="H3066" i="1"/>
  <c r="F118" i="1"/>
  <c r="D3123" i="1"/>
  <c r="G1742" i="1"/>
  <c r="F1857" i="1"/>
  <c r="E2685" i="1"/>
  <c r="G2531" i="1"/>
  <c r="F3821" i="1"/>
  <c r="C1016" i="1"/>
  <c r="C3220" i="1"/>
  <c r="G1932" i="1"/>
  <c r="H501" i="1"/>
  <c r="C33" i="1"/>
  <c r="F3391" i="1"/>
  <c r="G367" i="1"/>
  <c r="D114" i="1"/>
  <c r="H2428" i="1"/>
  <c r="F3085" i="1"/>
  <c r="G3340" i="1"/>
  <c r="C2411" i="1"/>
  <c r="D3862" i="1"/>
  <c r="G2093" i="1"/>
  <c r="D3649" i="1"/>
  <c r="H1669" i="1"/>
  <c r="E1880" i="1"/>
  <c r="G1432" i="1"/>
  <c r="E3998" i="1"/>
  <c r="F4175" i="1"/>
  <c r="F1691" i="1"/>
  <c r="F2" i="1"/>
  <c r="E862" i="1"/>
  <c r="C2176" i="1"/>
  <c r="C828" i="1"/>
  <c r="E2106" i="1"/>
  <c r="H741" i="1"/>
  <c r="H1603" i="1"/>
  <c r="H2643" i="1"/>
  <c r="H1726" i="1"/>
  <c r="E2467" i="1"/>
  <c r="C1965" i="1"/>
  <c r="D930" i="1"/>
  <c r="G966" i="1"/>
  <c r="E1843" i="1"/>
  <c r="G1556" i="1"/>
  <c r="H1733" i="1"/>
  <c r="E1431" i="1"/>
  <c r="E1647" i="1"/>
  <c r="C4286" i="1"/>
  <c r="E3899" i="1"/>
  <c r="D751" i="1"/>
  <c r="H1261" i="1"/>
  <c r="D3481" i="1"/>
  <c r="G4125" i="1"/>
  <c r="G422" i="1"/>
  <c r="F396" i="1"/>
  <c r="E358" i="1"/>
  <c r="G3158" i="1"/>
  <c r="F2546" i="1"/>
  <c r="E1099" i="1"/>
  <c r="E3868" i="1"/>
  <c r="C2608" i="1"/>
  <c r="E4084" i="1"/>
  <c r="F3870" i="1"/>
  <c r="H983" i="1"/>
  <c r="C2384" i="1"/>
  <c r="E2935" i="1"/>
  <c r="G199" i="1"/>
  <c r="F85" i="1"/>
  <c r="C3912" i="1"/>
  <c r="C771" i="1"/>
  <c r="E4080" i="1"/>
  <c r="D1464" i="1"/>
  <c r="C2593" i="1"/>
  <c r="E1924" i="1"/>
  <c r="G3201" i="1"/>
  <c r="H2018" i="1"/>
  <c r="F574" i="1"/>
  <c r="F4266" i="1"/>
  <c r="C3011" i="1"/>
  <c r="H3300" i="1"/>
  <c r="D3719" i="1"/>
  <c r="D2088" i="1"/>
  <c r="D917" i="1"/>
  <c r="E3976" i="1"/>
  <c r="F565" i="1"/>
  <c r="F2221" i="1"/>
  <c r="E3151" i="1"/>
  <c r="C3251" i="1"/>
  <c r="G1364" i="1"/>
  <c r="D1468" i="1"/>
  <c r="G2690" i="1"/>
  <c r="H1816" i="1"/>
  <c r="H2295" i="1"/>
  <c r="D879" i="1"/>
  <c r="F176" i="1"/>
  <c r="E2438" i="1"/>
  <c r="E1858" i="1"/>
  <c r="F3080" i="1"/>
  <c r="G764" i="1"/>
  <c r="G1440" i="1"/>
  <c r="G671" i="1"/>
  <c r="D3566" i="1"/>
  <c r="E802" i="1"/>
  <c r="H1597" i="1"/>
  <c r="E2506" i="1"/>
  <c r="D1993" i="1"/>
  <c r="C2164" i="1"/>
  <c r="C3609" i="1"/>
  <c r="C2537" i="1"/>
  <c r="D428" i="1"/>
  <c r="C3470" i="1"/>
  <c r="G1817" i="1"/>
  <c r="E439" i="1"/>
  <c r="D1563" i="1"/>
  <c r="D83" i="1"/>
  <c r="G2722" i="1"/>
  <c r="F2124" i="1"/>
  <c r="E1999" i="1"/>
  <c r="F103" i="1"/>
  <c r="C565" i="1"/>
  <c r="G1851" i="1"/>
  <c r="D721" i="1"/>
  <c r="E3371" i="1"/>
  <c r="E3396" i="1"/>
  <c r="D1467" i="1"/>
  <c r="C1899" i="1"/>
  <c r="E1201" i="1"/>
  <c r="C480" i="1"/>
  <c r="F3959" i="1"/>
  <c r="F1774" i="1"/>
  <c r="G2299" i="1"/>
  <c r="E517" i="1"/>
  <c r="F2329" i="1"/>
  <c r="E1377" i="1"/>
  <c r="H1015" i="1"/>
  <c r="C477" i="1"/>
  <c r="F3500" i="1"/>
  <c r="D4174" i="1"/>
  <c r="H1236" i="1"/>
  <c r="H334" i="1"/>
  <c r="E3169" i="1"/>
  <c r="G2980" i="1"/>
  <c r="F3498" i="1"/>
  <c r="F2315" i="1"/>
  <c r="E3605" i="1"/>
  <c r="E2276" i="1"/>
  <c r="E2528" i="1"/>
  <c r="F2255" i="1"/>
  <c r="C329" i="1"/>
  <c r="C1842" i="1"/>
  <c r="C2355" i="1"/>
  <c r="C2297" i="1"/>
  <c r="F405" i="1"/>
  <c r="D3699" i="1"/>
  <c r="G3160" i="1"/>
  <c r="G1074" i="1"/>
  <c r="C3024" i="1"/>
  <c r="C2200" i="1"/>
  <c r="D1503" i="1"/>
  <c r="G986" i="1"/>
  <c r="C239" i="1"/>
  <c r="C4206" i="1"/>
  <c r="F3178" i="1"/>
  <c r="F566" i="1"/>
  <c r="F2168" i="1"/>
  <c r="C2395" i="1"/>
  <c r="E2751" i="1"/>
  <c r="H3" i="1"/>
  <c r="G262" i="1"/>
  <c r="E1966" i="1"/>
  <c r="E4039" i="1"/>
  <c r="F236" i="1"/>
  <c r="F2618" i="1"/>
  <c r="D1708" i="1"/>
  <c r="F3940" i="1"/>
  <c r="E4173" i="1"/>
  <c r="C3262" i="1"/>
  <c r="D2675" i="1"/>
  <c r="H3690" i="1"/>
  <c r="H4262" i="1"/>
  <c r="F1335" i="1"/>
  <c r="D2762" i="1"/>
  <c r="F1591" i="1"/>
  <c r="D59" i="1"/>
  <c r="E261" i="1"/>
  <c r="F3849" i="1"/>
  <c r="C4238" i="1"/>
  <c r="G3437" i="1"/>
  <c r="C439" i="1"/>
  <c r="E4252" i="1"/>
  <c r="C3897" i="1"/>
  <c r="C2673" i="1"/>
  <c r="H2256" i="1"/>
  <c r="F3152" i="1"/>
  <c r="E82" i="1"/>
  <c r="G313" i="1"/>
  <c r="E1943" i="1"/>
  <c r="H1606" i="1"/>
  <c r="E4212" i="1"/>
  <c r="F3400" i="1"/>
  <c r="G3291" i="1"/>
  <c r="C3337" i="1"/>
  <c r="C1506" i="1"/>
  <c r="G2728" i="1"/>
  <c r="E1868" i="1"/>
  <c r="F4255" i="1"/>
  <c r="D681" i="1"/>
  <c r="E168" i="1"/>
  <c r="G2945" i="1"/>
  <c r="C1593" i="1"/>
  <c r="C2189" i="1"/>
  <c r="H4133" i="1"/>
  <c r="H533" i="1"/>
  <c r="E3660" i="1"/>
  <c r="F1853" i="1"/>
  <c r="E2551" i="1"/>
  <c r="H2284" i="1"/>
  <c r="G2510" i="1"/>
  <c r="E2684" i="1"/>
  <c r="E973" i="1"/>
  <c r="C2891" i="1"/>
  <c r="G2576" i="1"/>
  <c r="E1444" i="1"/>
  <c r="D2812" i="1"/>
  <c r="D3026" i="1"/>
  <c r="E2230" i="1"/>
  <c r="G399" i="1"/>
  <c r="D3064" i="1"/>
  <c r="G3292" i="1"/>
  <c r="F3611" i="1"/>
  <c r="H1058" i="1"/>
  <c r="C1497" i="1"/>
  <c r="C1896" i="1"/>
  <c r="G1258" i="1"/>
  <c r="G110" i="1"/>
  <c r="H3491" i="1"/>
  <c r="G618" i="1"/>
  <c r="G1400" i="1"/>
  <c r="E1502" i="1"/>
  <c r="G3740" i="1"/>
  <c r="D3112" i="1"/>
  <c r="C3729" i="1"/>
  <c r="G3225" i="1"/>
  <c r="G3774" i="1"/>
  <c r="E3394" i="1"/>
  <c r="C1685" i="1"/>
  <c r="G2460" i="1"/>
  <c r="D3181" i="1"/>
  <c r="G3438" i="1"/>
  <c r="E1493" i="1"/>
  <c r="G3656" i="1"/>
  <c r="H4272" i="1"/>
  <c r="H2048" i="1"/>
  <c r="F1508" i="1"/>
  <c r="C341" i="1"/>
  <c r="G4155" i="1"/>
  <c r="C4260" i="1"/>
  <c r="E2969" i="1"/>
  <c r="H693" i="1"/>
  <c r="F2145" i="1"/>
  <c r="H2453" i="1"/>
  <c r="E3582" i="1"/>
  <c r="H483" i="1"/>
  <c r="F3734" i="1"/>
  <c r="D767" i="1"/>
  <c r="G1776" i="1"/>
  <c r="G1530" i="1"/>
  <c r="H1343" i="1"/>
  <c r="F253" i="1"/>
  <c r="F1132" i="1"/>
  <c r="D281" i="1"/>
  <c r="F2301" i="1"/>
  <c r="F394" i="1"/>
  <c r="H1656" i="1"/>
  <c r="D2076" i="1"/>
  <c r="H3281" i="1"/>
  <c r="H1829" i="1"/>
  <c r="G1185" i="1"/>
  <c r="F2640" i="1"/>
  <c r="C4212" i="1"/>
  <c r="H1566" i="1"/>
  <c r="C4196" i="1"/>
  <c r="E3684" i="1"/>
  <c r="D1626" i="1"/>
  <c r="F3445" i="1"/>
  <c r="C175" i="1"/>
  <c r="H2232" i="1"/>
  <c r="D572" i="1"/>
  <c r="D4058" i="1"/>
  <c r="E3390" i="1"/>
  <c r="C2076" i="1"/>
  <c r="F1244" i="1"/>
  <c r="E200" i="1"/>
  <c r="F1675" i="1"/>
  <c r="H743" i="1"/>
  <c r="C2129" i="1"/>
  <c r="F3270" i="1"/>
  <c r="H3416" i="1"/>
  <c r="F1143" i="1"/>
  <c r="G65" i="1"/>
  <c r="H4027" i="1"/>
  <c r="D1423" i="1"/>
  <c r="E1733" i="1"/>
  <c r="C2583" i="1"/>
  <c r="E1673" i="1"/>
  <c r="F3550" i="1"/>
  <c r="D4160" i="1"/>
  <c r="D3982" i="1"/>
  <c r="E426" i="1"/>
  <c r="C747" i="1"/>
  <c r="F3231" i="1"/>
  <c r="E4007" i="1"/>
  <c r="H2020" i="1"/>
  <c r="E1690" i="1"/>
  <c r="E2583" i="1"/>
  <c r="C2444" i="1"/>
  <c r="D389" i="1"/>
  <c r="C3351" i="1"/>
  <c r="H1422" i="1"/>
  <c r="F4094" i="1"/>
  <c r="F4150" i="1"/>
  <c r="G2454" i="1"/>
  <c r="G581" i="1"/>
  <c r="D2456" i="1"/>
  <c r="E2606" i="1"/>
  <c r="C3244" i="1"/>
  <c r="C3933" i="1"/>
  <c r="D936" i="1"/>
  <c r="C3150" i="1"/>
  <c r="C3272" i="1"/>
  <c r="C482" i="1"/>
  <c r="H1144" i="1"/>
  <c r="E1225" i="1"/>
  <c r="E3953" i="1"/>
  <c r="C1487" i="1"/>
  <c r="D3917" i="1"/>
  <c r="C3052" i="1"/>
  <c r="G1118" i="1"/>
  <c r="H1302" i="1"/>
  <c r="C1193" i="1"/>
  <c r="G3366" i="1"/>
  <c r="F2186" i="1"/>
  <c r="D2670" i="1"/>
  <c r="D1369" i="1"/>
  <c r="E1319" i="1"/>
  <c r="G3965" i="1"/>
  <c r="F1554" i="1"/>
  <c r="G2118" i="1"/>
  <c r="C848" i="1"/>
  <c r="F3167" i="1"/>
  <c r="F567" i="1"/>
  <c r="C2501" i="1"/>
  <c r="E2275" i="1"/>
  <c r="F586" i="1"/>
  <c r="D910" i="1"/>
  <c r="E3786" i="1"/>
  <c r="C1878" i="1"/>
  <c r="D69" i="1"/>
  <c r="D3159" i="1"/>
  <c r="E1507" i="1"/>
  <c r="G1899" i="1"/>
  <c r="D3950" i="1"/>
  <c r="F1744" i="1"/>
  <c r="E3357" i="1"/>
  <c r="D2749" i="1"/>
  <c r="H1443" i="1"/>
  <c r="C150" i="1"/>
  <c r="H2244" i="1"/>
  <c r="D2205" i="1"/>
  <c r="C4118" i="1"/>
  <c r="D2072" i="1"/>
  <c r="D1620" i="1"/>
  <c r="E3012" i="1"/>
  <c r="D3960" i="1"/>
  <c r="E4214" i="1"/>
  <c r="G3141" i="1"/>
  <c r="D3720" i="1"/>
  <c r="D1549" i="1"/>
  <c r="G2123" i="1"/>
  <c r="C2806" i="1"/>
  <c r="E3352" i="1"/>
  <c r="F2950" i="1"/>
  <c r="F3770" i="1"/>
  <c r="F1781" i="1"/>
  <c r="E905" i="1"/>
  <c r="E2715" i="1"/>
  <c r="G2756" i="1"/>
  <c r="E619" i="1"/>
  <c r="G1972" i="1"/>
  <c r="E2471" i="1"/>
  <c r="C1376" i="1"/>
  <c r="F276" i="1"/>
  <c r="E286" i="1"/>
  <c r="D3277" i="1"/>
  <c r="D1040" i="1"/>
  <c r="C2752" i="1"/>
  <c r="D2443" i="1"/>
  <c r="F2524" i="1"/>
  <c r="D370" i="1"/>
  <c r="D1767" i="1"/>
  <c r="G2493" i="1"/>
  <c r="F732" i="1"/>
  <c r="D2214" i="1"/>
  <c r="C4269" i="1"/>
  <c r="H993" i="1"/>
  <c r="F3014" i="1"/>
  <c r="G2288" i="1"/>
  <c r="C2862" i="1"/>
  <c r="E1078" i="1"/>
  <c r="C1189" i="1"/>
  <c r="D2968" i="1"/>
  <c r="H3536" i="1"/>
  <c r="D4090" i="1"/>
  <c r="C382" i="1"/>
  <c r="F3" i="1"/>
  <c r="E624" i="1"/>
  <c r="D581" i="1"/>
  <c r="E1497" i="1"/>
  <c r="F1439" i="1"/>
  <c r="G3400" i="1"/>
  <c r="G3700" i="1"/>
  <c r="F3960" i="1"/>
  <c r="E2305" i="1"/>
  <c r="D2568" i="1"/>
  <c r="D1183" i="1"/>
  <c r="C2669" i="1"/>
  <c r="E2392" i="1"/>
  <c r="D913" i="1"/>
  <c r="D1783" i="1"/>
  <c r="F2991" i="1"/>
  <c r="D1674" i="1"/>
  <c r="D3628" i="1"/>
  <c r="G3855" i="1"/>
  <c r="D2927" i="1"/>
  <c r="E2116" i="1"/>
  <c r="E1148" i="1"/>
  <c r="F241" i="1"/>
  <c r="D2593" i="1"/>
  <c r="C3269" i="1"/>
  <c r="H457" i="1"/>
  <c r="F549" i="1"/>
  <c r="G3514" i="1"/>
  <c r="C1962" i="1"/>
  <c r="E4133" i="1"/>
  <c r="E2980" i="1"/>
  <c r="E2762" i="1"/>
  <c r="D2118" i="1"/>
  <c r="G1628" i="1"/>
  <c r="E2968" i="1"/>
  <c r="D3523" i="1"/>
  <c r="E2339" i="1"/>
  <c r="D550" i="1"/>
  <c r="D1554" i="1"/>
  <c r="E1982" i="1"/>
  <c r="D2889" i="1"/>
  <c r="D1705" i="1"/>
  <c r="F3089" i="1"/>
  <c r="C3140" i="1"/>
  <c r="H2958" i="1"/>
  <c r="G1152" i="1"/>
  <c r="D1591" i="1"/>
  <c r="D4096" i="1"/>
  <c r="D1855" i="1"/>
  <c r="D3294" i="1"/>
  <c r="D333" i="1"/>
  <c r="D984" i="1"/>
  <c r="F1736" i="1"/>
  <c r="E848" i="1"/>
  <c r="E3408" i="1"/>
  <c r="E579" i="1"/>
  <c r="D1050" i="1"/>
  <c r="D3727" i="1"/>
  <c r="D208" i="1"/>
  <c r="E777" i="1"/>
  <c r="D2037" i="1"/>
  <c r="G497" i="1"/>
  <c r="E2936" i="1"/>
  <c r="F1429" i="1"/>
  <c r="G2858" i="1"/>
  <c r="D588" i="1"/>
  <c r="F1521" i="1"/>
  <c r="D2396" i="1"/>
  <c r="C981" i="1"/>
  <c r="D2740" i="1"/>
  <c r="E3216" i="1"/>
  <c r="G4113" i="1"/>
  <c r="C1440" i="1"/>
  <c r="G900" i="1"/>
  <c r="F2923" i="1"/>
  <c r="H3413" i="1"/>
  <c r="F3379" i="1"/>
  <c r="F733" i="1"/>
  <c r="E2576" i="1"/>
  <c r="F845" i="1"/>
  <c r="H1270" i="1"/>
  <c r="E2646" i="1"/>
  <c r="E3839" i="1"/>
  <c r="D1508" i="1"/>
  <c r="C3082" i="1"/>
  <c r="F632" i="1"/>
  <c r="C1939" i="1"/>
  <c r="G1196" i="1"/>
  <c r="D814" i="1"/>
  <c r="D3240" i="1"/>
  <c r="D2089" i="1"/>
  <c r="C457" i="1"/>
  <c r="C2228" i="1"/>
  <c r="F1885" i="1"/>
  <c r="C2406" i="1"/>
  <c r="G584" i="1"/>
  <c r="H123" i="1"/>
  <c r="D2446" i="1"/>
  <c r="F1362" i="1"/>
  <c r="G3" i="1"/>
  <c r="C2965" i="1"/>
  <c r="D1853" i="1"/>
  <c r="C3613" i="1"/>
  <c r="G2541" i="1"/>
  <c r="C1968" i="1"/>
  <c r="D1579" i="1"/>
  <c r="E471" i="1"/>
  <c r="E4272" i="1"/>
  <c r="F1492" i="1"/>
  <c r="G3262" i="1"/>
  <c r="F1572" i="1"/>
  <c r="C1732" i="1"/>
  <c r="E146" i="1"/>
  <c r="G107" i="1"/>
  <c r="C3563" i="1"/>
  <c r="G3446" i="1"/>
  <c r="E3501" i="1"/>
  <c r="E844" i="1"/>
  <c r="G2881" i="1"/>
  <c r="F3184" i="1"/>
  <c r="G3295" i="1"/>
  <c r="E331" i="1"/>
  <c r="C3678" i="1"/>
  <c r="F4064" i="1"/>
  <c r="C1784" i="1"/>
  <c r="H2132" i="1"/>
  <c r="G4022" i="1"/>
  <c r="E615" i="1"/>
  <c r="G198" i="1"/>
  <c r="D2874" i="1"/>
  <c r="D3339" i="1"/>
  <c r="E2918" i="1"/>
  <c r="H2083" i="1"/>
  <c r="D2369" i="1"/>
  <c r="D1204" i="1"/>
  <c r="D1657" i="1"/>
  <c r="D397" i="1"/>
  <c r="F2716" i="1"/>
  <c r="C3085" i="1"/>
  <c r="G2000" i="1"/>
  <c r="D1684" i="1"/>
  <c r="E3248" i="1"/>
  <c r="D2354" i="1"/>
  <c r="D97" i="1"/>
  <c r="C1920" i="1"/>
  <c r="F1474" i="1"/>
  <c r="E2069" i="1"/>
  <c r="G1915" i="1"/>
  <c r="E79" i="1"/>
  <c r="E1302" i="1"/>
  <c r="E3305" i="1"/>
  <c r="G3547" i="1"/>
  <c r="C140" i="1"/>
  <c r="D1757" i="1"/>
  <c r="G381" i="1"/>
  <c r="C2540" i="1"/>
  <c r="E657" i="1"/>
  <c r="F846" i="1"/>
  <c r="G4143" i="1"/>
  <c r="D2885" i="1"/>
  <c r="D2739" i="1"/>
  <c r="G2226" i="1"/>
  <c r="G2443" i="1"/>
  <c r="G1616" i="1"/>
  <c r="C2947" i="1"/>
  <c r="F611" i="1"/>
  <c r="H254" i="1"/>
  <c r="F3693" i="1"/>
  <c r="C1350" i="1"/>
  <c r="E1695" i="1"/>
  <c r="C2209" i="1"/>
  <c r="F464" i="1"/>
  <c r="F2615" i="1"/>
  <c r="E990" i="1"/>
  <c r="C3248" i="1"/>
  <c r="E3678" i="1"/>
  <c r="D2794" i="1"/>
  <c r="G2939" i="1"/>
  <c r="G3697" i="1"/>
  <c r="D1076" i="1"/>
  <c r="G2307" i="1"/>
  <c r="C3735" i="1"/>
  <c r="F2797" i="1"/>
  <c r="G69" i="1"/>
  <c r="F3383" i="1"/>
  <c r="C301" i="1"/>
  <c r="F445" i="1"/>
  <c r="F4257" i="1"/>
  <c r="G4039" i="1"/>
  <c r="C2904" i="1"/>
  <c r="F1048" i="1"/>
  <c r="F3137" i="1"/>
  <c r="D1330" i="1"/>
  <c r="D3478" i="1"/>
  <c r="G1034" i="1"/>
  <c r="G2693" i="1"/>
  <c r="G3574" i="1"/>
  <c r="G2968" i="1"/>
  <c r="G1549" i="1"/>
  <c r="C1333" i="1"/>
  <c r="G1125" i="1"/>
  <c r="E1333" i="1"/>
  <c r="F3593" i="1"/>
  <c r="E770" i="1"/>
  <c r="C2340" i="1"/>
  <c r="H3308" i="1"/>
  <c r="F3309" i="1"/>
  <c r="G72" i="1"/>
  <c r="E3967" i="1"/>
  <c r="D1283" i="1"/>
  <c r="D384" i="1"/>
  <c r="H1857" i="1"/>
  <c r="G230" i="1"/>
  <c r="D1453" i="1"/>
  <c r="F2528" i="1"/>
  <c r="D165" i="1"/>
  <c r="D3879" i="1"/>
  <c r="F1939" i="1"/>
  <c r="D3378" i="1"/>
  <c r="G580" i="1"/>
  <c r="E1726" i="1"/>
  <c r="C950" i="1"/>
  <c r="E1474" i="1"/>
  <c r="D1059" i="1"/>
  <c r="E2860" i="1"/>
  <c r="C52" i="1"/>
  <c r="F3224" i="1"/>
  <c r="C3123" i="1"/>
  <c r="C248" i="1"/>
  <c r="D2227" i="1"/>
  <c r="D1247" i="1"/>
  <c r="C2784" i="1"/>
  <c r="F2472" i="1"/>
  <c r="G4163" i="1"/>
  <c r="G235" i="1"/>
  <c r="G4124" i="1"/>
  <c r="C1306" i="1"/>
  <c r="G3069" i="1"/>
  <c r="C1775" i="1"/>
  <c r="F2573" i="1"/>
  <c r="C2245" i="1"/>
  <c r="C833" i="1"/>
  <c r="C1330" i="1"/>
  <c r="G1887" i="1"/>
  <c r="D1426" i="1"/>
  <c r="G4023" i="1"/>
  <c r="F677" i="1"/>
  <c r="F4157" i="1"/>
  <c r="C3442" i="1"/>
  <c r="G3172" i="1"/>
  <c r="F2057" i="1"/>
  <c r="H1376" i="1"/>
  <c r="C3607" i="1"/>
  <c r="D3974" i="1"/>
  <c r="D283" i="1"/>
  <c r="G2870" i="1"/>
  <c r="E842" i="1"/>
  <c r="C3934" i="1"/>
  <c r="F1981" i="1"/>
  <c r="C1667" i="1"/>
  <c r="E1755" i="1"/>
  <c r="H4265" i="1"/>
  <c r="G1121" i="1"/>
  <c r="G624" i="1"/>
  <c r="C1134" i="1"/>
  <c r="D2843" i="1"/>
  <c r="F767" i="1"/>
  <c r="G2573" i="1"/>
  <c r="F3284" i="1"/>
  <c r="D2250" i="1"/>
  <c r="E255" i="1"/>
  <c r="D3361" i="1"/>
  <c r="E3027" i="1"/>
  <c r="C733" i="1"/>
  <c r="H3894" i="1"/>
  <c r="C1887" i="1"/>
  <c r="D3548" i="1"/>
  <c r="F4142" i="1"/>
  <c r="C2822" i="1"/>
  <c r="E3308" i="1"/>
  <c r="D3109" i="1"/>
  <c r="F1359" i="1"/>
  <c r="D1699" i="1"/>
  <c r="F3136" i="1"/>
  <c r="E1653" i="1"/>
  <c r="D2638" i="1"/>
  <c r="F1483" i="1"/>
  <c r="F4119" i="1"/>
  <c r="F3649" i="1"/>
  <c r="F2889" i="1"/>
  <c r="C3518" i="1"/>
  <c r="C2163" i="1"/>
  <c r="F3404" i="1"/>
  <c r="D394" i="1"/>
  <c r="G978" i="1"/>
  <c r="C4142" i="1"/>
  <c r="G1040" i="1"/>
  <c r="E2113" i="1"/>
  <c r="C738" i="1"/>
  <c r="E2345" i="1"/>
  <c r="F1185" i="1"/>
  <c r="E2110" i="1"/>
  <c r="F1072" i="1"/>
  <c r="C31" i="1"/>
  <c r="D3006" i="1"/>
  <c r="D559" i="1"/>
  <c r="E1867" i="1"/>
  <c r="D4267" i="1"/>
  <c r="E1998" i="1"/>
  <c r="H3104" i="1"/>
  <c r="D2581" i="1"/>
  <c r="C2075" i="1"/>
  <c r="C3730" i="1"/>
  <c r="C1957" i="1"/>
  <c r="D655" i="1"/>
  <c r="E2098" i="1"/>
  <c r="F3889" i="1"/>
  <c r="D2566" i="1"/>
  <c r="F3806" i="1"/>
  <c r="G2718" i="1"/>
  <c r="C3424" i="1"/>
  <c r="F4155" i="1"/>
  <c r="D364" i="1"/>
  <c r="G2088" i="1"/>
  <c r="H2459" i="1"/>
  <c r="F1202" i="1"/>
  <c r="G3019" i="1"/>
  <c r="C2584" i="1"/>
  <c r="H3432" i="1"/>
  <c r="F1315" i="1"/>
  <c r="C997" i="1"/>
  <c r="D3514" i="1"/>
  <c r="F2579" i="1"/>
  <c r="F3800" i="1"/>
  <c r="D1462" i="1"/>
  <c r="C3114" i="1"/>
  <c r="G1003" i="1"/>
  <c r="C4290" i="1"/>
  <c r="F2481" i="1"/>
  <c r="E3926" i="1"/>
  <c r="E1375" i="1"/>
  <c r="E3897" i="1"/>
  <c r="E427" i="1"/>
  <c r="C1194" i="1"/>
  <c r="G566" i="1"/>
  <c r="F2468" i="1"/>
  <c r="G160" i="1"/>
  <c r="F3401" i="1"/>
  <c r="D152" i="1"/>
  <c r="E1740" i="1"/>
  <c r="D2823" i="1"/>
  <c r="F2308" i="1"/>
  <c r="F3856" i="1"/>
  <c r="E1637" i="1"/>
  <c r="C2251" i="1"/>
  <c r="H2897" i="1"/>
  <c r="H9" i="1"/>
  <c r="C2771" i="1"/>
  <c r="C3455" i="1"/>
  <c r="D82" i="1"/>
  <c r="F2572" i="1"/>
  <c r="E3847" i="1"/>
  <c r="D625" i="1"/>
  <c r="F698" i="1"/>
  <c r="D3191" i="1"/>
  <c r="D440" i="1"/>
  <c r="F1262" i="1"/>
  <c r="D404" i="1"/>
  <c r="G753" i="1"/>
  <c r="F3831" i="1"/>
  <c r="G4277" i="1"/>
  <c r="D2191" i="1"/>
  <c r="D763" i="1"/>
  <c r="F1407" i="1"/>
  <c r="E3594" i="1"/>
  <c r="H1868" i="1"/>
  <c r="F2675" i="1"/>
  <c r="F3146" i="1"/>
  <c r="F3324" i="1"/>
  <c r="F2929" i="1"/>
  <c r="D3373" i="1"/>
  <c r="E2807" i="1"/>
  <c r="E3840" i="1"/>
  <c r="E3769" i="1"/>
  <c r="E3946" i="1"/>
  <c r="F4095" i="1"/>
  <c r="E2948" i="1"/>
  <c r="D3861" i="1"/>
  <c r="E2295" i="1"/>
  <c r="C422" i="1"/>
  <c r="D954" i="1"/>
  <c r="E169" i="1"/>
  <c r="H817" i="1"/>
  <c r="F921" i="1"/>
  <c r="C986" i="1"/>
  <c r="G2513" i="1"/>
  <c r="C2654" i="1"/>
  <c r="C3056" i="1"/>
  <c r="F520" i="1"/>
  <c r="G1940" i="1"/>
  <c r="G187" i="1"/>
  <c r="C3890" i="1"/>
  <c r="E3719" i="1"/>
  <c r="F3924" i="1"/>
  <c r="F1486" i="1"/>
  <c r="D1159" i="1"/>
  <c r="E3407" i="1"/>
  <c r="E4094" i="1"/>
  <c r="H4134" i="1"/>
  <c r="D3301" i="1"/>
  <c r="H3250" i="1"/>
  <c r="D1864" i="1"/>
  <c r="E977" i="1"/>
  <c r="C1879" i="1"/>
  <c r="E3858" i="1"/>
  <c r="C231" i="1"/>
  <c r="F1519" i="1"/>
  <c r="C2610" i="1"/>
  <c r="E1881" i="1"/>
  <c r="C1079" i="1"/>
  <c r="F916" i="1"/>
  <c r="E661" i="1"/>
  <c r="C4009" i="1"/>
  <c r="G3586" i="1"/>
  <c r="F683" i="1"/>
  <c r="F1535" i="1"/>
  <c r="G1176" i="1"/>
  <c r="H2255" i="1"/>
  <c r="G3503" i="1"/>
  <c r="F3228" i="1"/>
  <c r="G2495" i="1"/>
  <c r="C4080" i="1"/>
  <c r="C2227" i="1"/>
  <c r="H2883" i="1"/>
  <c r="F3551" i="1"/>
  <c r="D135" i="1"/>
  <c r="F1127" i="1"/>
  <c r="F3667" i="1"/>
  <c r="C1978" i="1"/>
  <c r="D4152" i="1"/>
  <c r="D3520" i="1"/>
  <c r="E4145" i="1"/>
  <c r="G1570" i="1"/>
  <c r="C4055" i="1"/>
  <c r="E3368" i="1"/>
  <c r="H3379" i="1"/>
  <c r="F61" i="1"/>
  <c r="G2847" i="1"/>
  <c r="C1114" i="1"/>
  <c r="C575" i="1"/>
  <c r="C3116" i="1"/>
  <c r="F1650" i="1"/>
  <c r="D1744" i="1"/>
  <c r="G2822" i="1"/>
  <c r="F1815" i="1"/>
  <c r="F541" i="1"/>
  <c r="D4291" i="1"/>
  <c r="E835" i="1"/>
  <c r="F793" i="1"/>
  <c r="F375" i="1"/>
  <c r="E2333" i="1"/>
  <c r="C2582" i="1"/>
  <c r="G84" i="1"/>
  <c r="D2565" i="1"/>
  <c r="F4159" i="1"/>
  <c r="C357" i="1"/>
  <c r="G245" i="1"/>
  <c r="E1925" i="1"/>
  <c r="D1245" i="1"/>
  <c r="D4170" i="1"/>
  <c r="F1503" i="1"/>
  <c r="C514" i="1"/>
  <c r="C1706" i="1"/>
  <c r="G2403" i="1"/>
  <c r="H2458" i="1"/>
  <c r="C2420" i="1"/>
  <c r="F3426" i="1"/>
  <c r="D2879" i="1"/>
  <c r="H1146" i="1"/>
  <c r="G2357" i="1"/>
  <c r="C3099" i="1"/>
  <c r="E4241" i="1"/>
  <c r="F418" i="1"/>
  <c r="G1352" i="1"/>
  <c r="G1326" i="1"/>
  <c r="C3236" i="1"/>
  <c r="C3438" i="1"/>
  <c r="D3132" i="1"/>
  <c r="C2221" i="1"/>
  <c r="F440" i="1"/>
  <c r="H1546" i="1"/>
  <c r="D3074" i="1"/>
  <c r="C3270" i="1"/>
  <c r="F2343" i="1"/>
  <c r="D2315" i="1"/>
  <c r="C3091" i="1"/>
  <c r="D2300" i="1"/>
  <c r="H3488" i="1"/>
  <c r="E2417" i="1"/>
  <c r="E3286" i="1"/>
  <c r="G3881" i="1"/>
  <c r="F1238" i="1"/>
  <c r="C1060" i="1"/>
  <c r="H2192" i="1"/>
  <c r="F2322" i="1"/>
  <c r="G1936" i="1"/>
  <c r="F1760" i="1"/>
  <c r="F1876" i="1"/>
  <c r="G4044" i="1"/>
  <c r="G1157" i="1"/>
  <c r="H126" i="1"/>
  <c r="E3489" i="1"/>
  <c r="D3512" i="1"/>
  <c r="C1421" i="1"/>
  <c r="F1265" i="1"/>
  <c r="D2853" i="1"/>
  <c r="F2669" i="1"/>
  <c r="C111" i="1"/>
  <c r="G4221" i="1"/>
  <c r="C3321" i="1"/>
  <c r="F1173" i="1"/>
  <c r="C1377" i="1"/>
  <c r="F2041" i="1"/>
  <c r="E329" i="1"/>
  <c r="G4068" i="1"/>
  <c r="F21" i="1"/>
  <c r="C3435" i="1"/>
  <c r="G360" i="1"/>
  <c r="F3084" i="1"/>
  <c r="C1311" i="1"/>
  <c r="F2374" i="1"/>
  <c r="G4191" i="1"/>
  <c r="H252" i="1"/>
  <c r="E2130" i="1"/>
  <c r="E4050" i="1"/>
  <c r="F847" i="1"/>
  <c r="C4273" i="1"/>
  <c r="E3707" i="1"/>
  <c r="E3541" i="1"/>
  <c r="E3421" i="1"/>
  <c r="F3172" i="1"/>
  <c r="C856" i="1"/>
  <c r="D4086" i="1"/>
  <c r="E3004" i="1"/>
  <c r="F3117" i="1"/>
  <c r="G1484" i="1"/>
  <c r="G1674" i="1"/>
  <c r="F80" i="1"/>
  <c r="C2294" i="1"/>
  <c r="G4101" i="1"/>
  <c r="D3151" i="1"/>
  <c r="F1283" i="1"/>
  <c r="D3933" i="1"/>
  <c r="D3160" i="1"/>
  <c r="C3806" i="1"/>
  <c r="E3599" i="1"/>
  <c r="C2229" i="1"/>
  <c r="D3537" i="1"/>
  <c r="F3887" i="1"/>
  <c r="G2921" i="1"/>
  <c r="F3223" i="1"/>
  <c r="D2796" i="1"/>
  <c r="F2782" i="1"/>
  <c r="G2569" i="1"/>
  <c r="C3568" i="1"/>
  <c r="D4132" i="1"/>
  <c r="C4152" i="1"/>
  <c r="E3543" i="1"/>
  <c r="F126" i="1"/>
  <c r="C3051" i="1"/>
  <c r="D2519" i="1"/>
  <c r="E1027" i="1"/>
  <c r="E925" i="1"/>
  <c r="C1750" i="1"/>
  <c r="F2574" i="1"/>
  <c r="E3269" i="1"/>
  <c r="F1389" i="1"/>
  <c r="E3540" i="1"/>
  <c r="C3466" i="1"/>
  <c r="D1575" i="1"/>
  <c r="D656" i="1"/>
  <c r="D978" i="1"/>
  <c r="D2961" i="1"/>
  <c r="G4167" i="1"/>
  <c r="F203" i="1"/>
  <c r="G2600" i="1"/>
  <c r="E1601" i="1"/>
  <c r="E2103" i="1"/>
  <c r="E1447" i="1"/>
  <c r="G805" i="1"/>
  <c r="E2998" i="1"/>
  <c r="H3689" i="1"/>
  <c r="D3716" i="1"/>
  <c r="G1727" i="1"/>
  <c r="D3506" i="1"/>
  <c r="D1394" i="1"/>
  <c r="D421" i="1"/>
  <c r="E1566" i="1"/>
  <c r="F1763" i="1"/>
  <c r="D3612" i="1"/>
  <c r="E2402" i="1"/>
  <c r="E3072" i="1"/>
  <c r="E499" i="1"/>
  <c r="D1016" i="1"/>
  <c r="F1651" i="1"/>
  <c r="E3553" i="1"/>
  <c r="G1643" i="1"/>
  <c r="G3289" i="1"/>
  <c r="E3309" i="1"/>
  <c r="C3160" i="1"/>
  <c r="G2296" i="1"/>
  <c r="E1837" i="1"/>
  <c r="D1668" i="1"/>
  <c r="C3186" i="1"/>
  <c r="F123" i="1"/>
  <c r="C3205" i="1"/>
  <c r="H3691" i="1"/>
  <c r="F922" i="1"/>
  <c r="E4091" i="1"/>
  <c r="G1071" i="1"/>
  <c r="F3155" i="1"/>
  <c r="H2143" i="1"/>
  <c r="C1312" i="1"/>
  <c r="C3445" i="1"/>
  <c r="D3126" i="1"/>
  <c r="C3573" i="1"/>
  <c r="G1119" i="1"/>
  <c r="E75" i="1"/>
  <c r="C923" i="1"/>
  <c r="F392" i="1"/>
  <c r="F2928" i="1"/>
  <c r="C1834" i="1"/>
  <c r="F3507" i="1"/>
  <c r="G600" i="1"/>
  <c r="C211" i="1"/>
  <c r="D85" i="1"/>
  <c r="D1885" i="1"/>
  <c r="F4046" i="1"/>
  <c r="D2615" i="1"/>
  <c r="D2416" i="1"/>
  <c r="D1519" i="1"/>
  <c r="F1374" i="1"/>
  <c r="E4051" i="1"/>
  <c r="F3002" i="1"/>
  <c r="D2709" i="1"/>
  <c r="E3676" i="1"/>
  <c r="D2724" i="1"/>
  <c r="C4211" i="1"/>
  <c r="G141" i="1"/>
  <c r="E1067" i="1"/>
  <c r="G1848" i="1"/>
  <c r="F4193" i="1"/>
  <c r="C3377" i="1"/>
  <c r="D4153" i="1"/>
  <c r="E152" i="1"/>
  <c r="F1103" i="1"/>
  <c r="D2387" i="1"/>
  <c r="G2909" i="1"/>
  <c r="D1797" i="1"/>
  <c r="E1938" i="1"/>
  <c r="E3150" i="1"/>
  <c r="D2093" i="1"/>
  <c r="F3548" i="1"/>
  <c r="D823" i="1"/>
  <c r="E2054" i="1"/>
  <c r="C291" i="1"/>
  <c r="G2132" i="1"/>
  <c r="D546" i="1"/>
  <c r="E578" i="1"/>
  <c r="D78" i="1"/>
  <c r="D2327" i="1"/>
  <c r="D2362" i="1"/>
  <c r="C3932" i="1"/>
  <c r="F3803" i="1"/>
  <c r="D4172" i="1"/>
  <c r="H3319" i="1"/>
  <c r="E953" i="1"/>
  <c r="D804" i="1"/>
  <c r="G456" i="1"/>
  <c r="C4258" i="1"/>
  <c r="F582" i="1"/>
  <c r="C4235" i="1"/>
  <c r="E3104" i="1"/>
  <c r="C4058" i="1"/>
  <c r="F3613" i="1"/>
  <c r="F573" i="1"/>
  <c r="H1056" i="1"/>
  <c r="G2214" i="1"/>
  <c r="C569" i="1"/>
  <c r="E972" i="1"/>
  <c r="G1911" i="1"/>
  <c r="F1222" i="1"/>
  <c r="G3389" i="1"/>
  <c r="G416" i="1"/>
  <c r="F1596" i="1"/>
  <c r="G3732" i="1"/>
  <c r="H232" i="1"/>
  <c r="C1046" i="1"/>
  <c r="E2292" i="1"/>
  <c r="C3281" i="1"/>
  <c r="E3519" i="1"/>
  <c r="G2689" i="1"/>
  <c r="F580" i="1"/>
  <c r="E1227" i="1"/>
  <c r="E2132" i="1"/>
  <c r="F2885" i="1"/>
  <c r="C2482" i="1"/>
  <c r="E192" i="1"/>
  <c r="E1940" i="1"/>
  <c r="G890" i="1"/>
  <c r="F4139" i="1"/>
  <c r="C840" i="1"/>
  <c r="D806" i="1"/>
  <c r="C2961" i="1"/>
  <c r="D4184" i="1"/>
  <c r="F3317" i="1"/>
  <c r="E2449" i="1"/>
  <c r="E320" i="1"/>
  <c r="E1603" i="1"/>
  <c r="D3234" i="1"/>
  <c r="G572" i="1"/>
  <c r="G1550" i="1"/>
  <c r="F543" i="1"/>
  <c r="E3925" i="1"/>
  <c r="D3558" i="1"/>
  <c r="D1101" i="1"/>
  <c r="D4246" i="1"/>
  <c r="D1953" i="1"/>
  <c r="G357" i="1"/>
  <c r="E335" i="1"/>
  <c r="D2244" i="1"/>
  <c r="E780" i="1"/>
  <c r="H426" i="1"/>
  <c r="C491" i="1"/>
  <c r="H1668" i="1"/>
  <c r="F2796" i="1"/>
  <c r="G4224" i="1"/>
  <c r="G1716" i="1"/>
  <c r="D2178" i="1"/>
  <c r="E3362" i="1"/>
  <c r="F623" i="1"/>
  <c r="C2037" i="1"/>
  <c r="G2716" i="1"/>
  <c r="G1521" i="1"/>
  <c r="C2645" i="1"/>
  <c r="D1187" i="1"/>
  <c r="C2414" i="1"/>
  <c r="E3921" i="1"/>
  <c r="G372" i="1"/>
  <c r="D3631" i="1"/>
  <c r="H1334" i="1"/>
  <c r="F1235" i="1"/>
  <c r="C1327" i="1"/>
  <c r="C3859" i="1"/>
  <c r="C433" i="1"/>
  <c r="D2476" i="1"/>
  <c r="D3201" i="1"/>
  <c r="G2016" i="1"/>
  <c r="E1932" i="1"/>
  <c r="D2531" i="1"/>
  <c r="H1909" i="1"/>
  <c r="D2090" i="1"/>
  <c r="F2236" i="1"/>
  <c r="G366" i="1"/>
  <c r="C1387" i="1"/>
  <c r="D4254" i="1"/>
  <c r="E1174" i="1"/>
  <c r="H3932" i="1"/>
  <c r="F2218" i="1"/>
  <c r="G3237" i="1"/>
  <c r="D1755" i="1"/>
  <c r="E854" i="1"/>
  <c r="F2632" i="1"/>
  <c r="C1616" i="1"/>
  <c r="C3835" i="1"/>
  <c r="G1782" i="1"/>
  <c r="E4142" i="1"/>
  <c r="G1212" i="1"/>
  <c r="D491" i="1"/>
  <c r="F3736" i="1"/>
  <c r="D4075" i="1"/>
  <c r="C2133" i="1"/>
  <c r="E3370" i="1"/>
  <c r="D4123" i="1"/>
  <c r="D3401" i="1"/>
  <c r="D4054" i="1"/>
  <c r="E3670" i="1"/>
  <c r="G1508" i="1"/>
  <c r="F3239" i="1"/>
  <c r="E1200" i="1"/>
  <c r="C1264" i="1"/>
  <c r="C2890" i="1"/>
  <c r="D3976" i="1"/>
  <c r="E1393" i="1"/>
  <c r="F2637" i="1"/>
  <c r="G2287" i="1"/>
  <c r="C1544" i="1"/>
  <c r="G3331" i="1"/>
  <c r="D2557" i="1"/>
  <c r="F46" i="1"/>
  <c r="D3848" i="1"/>
  <c r="G2325" i="1"/>
  <c r="G3293" i="1"/>
  <c r="D2708" i="1"/>
  <c r="G746" i="1"/>
  <c r="G3555" i="1"/>
  <c r="D2173" i="1"/>
  <c r="C880" i="1"/>
  <c r="C2563" i="1"/>
  <c r="G1153" i="1"/>
  <c r="D3125" i="1"/>
  <c r="E251" i="1"/>
  <c r="G3378" i="1"/>
  <c r="C1929" i="1"/>
  <c r="F1110" i="1"/>
  <c r="E1604" i="1"/>
  <c r="D3020" i="1"/>
  <c r="G3932" i="1"/>
  <c r="G3442" i="1"/>
  <c r="E4266" i="1"/>
  <c r="F4074" i="1"/>
  <c r="D2967" i="1"/>
  <c r="F498" i="1"/>
  <c r="F2438" i="1"/>
  <c r="F2973" i="1"/>
  <c r="H708" i="1"/>
  <c r="D242" i="1"/>
  <c r="E1734" i="1"/>
  <c r="G799" i="1"/>
  <c r="C2631" i="1"/>
  <c r="D203" i="1"/>
  <c r="C1024" i="1"/>
  <c r="H2911" i="1"/>
  <c r="F1087" i="1"/>
  <c r="C1521" i="1"/>
  <c r="E1995" i="1"/>
  <c r="D1231" i="1"/>
  <c r="E3335" i="1"/>
  <c r="E1941" i="1"/>
  <c r="E4026" i="1"/>
  <c r="E1875" i="1"/>
  <c r="D3209" i="1"/>
  <c r="C1533" i="1"/>
  <c r="F3392" i="1"/>
  <c r="F2686" i="1"/>
  <c r="H1020" i="1"/>
  <c r="G4266" i="1"/>
  <c r="D262" i="1"/>
  <c r="F2302" i="1"/>
  <c r="E2680" i="1"/>
  <c r="E2018" i="1"/>
  <c r="H2058" i="1"/>
  <c r="D27" i="1"/>
  <c r="D2610" i="1"/>
  <c r="E1207" i="1"/>
  <c r="E3764" i="1"/>
  <c r="C2260" i="1"/>
  <c r="F121" i="1"/>
  <c r="D1238" i="1"/>
  <c r="C965" i="1"/>
  <c r="C2592" i="1"/>
  <c r="D1795" i="1"/>
  <c r="F170" i="1"/>
  <c r="D999" i="1"/>
  <c r="C3986" i="1"/>
  <c r="F3549" i="1"/>
  <c r="D2992" i="1"/>
  <c r="G2964" i="1"/>
  <c r="C1639" i="1"/>
  <c r="F2857" i="1"/>
  <c r="D4082" i="1"/>
  <c r="F1370" i="1"/>
  <c r="F1646" i="1"/>
  <c r="F1695" i="1"/>
  <c r="C2650" i="1"/>
  <c r="E592" i="1"/>
  <c r="E1866" i="1"/>
  <c r="F1655" i="1"/>
  <c r="E3960" i="1"/>
  <c r="G1780" i="1"/>
  <c r="D2802" i="1"/>
  <c r="C956" i="1"/>
  <c r="F257" i="1"/>
  <c r="F1713" i="1"/>
  <c r="D2949" i="1"/>
  <c r="F3520" i="1"/>
  <c r="E3699" i="1"/>
  <c r="E825" i="1"/>
  <c r="C3423" i="1"/>
  <c r="E2493" i="1"/>
  <c r="D2006" i="1"/>
  <c r="D844" i="1"/>
  <c r="F1212" i="1"/>
  <c r="C3701" i="1"/>
  <c r="C3381" i="1"/>
  <c r="D1176" i="1"/>
  <c r="E3585" i="1"/>
  <c r="E534" i="1"/>
  <c r="D2737" i="1"/>
  <c r="C2253" i="1"/>
  <c r="D2182" i="1"/>
  <c r="F4275" i="1"/>
  <c r="F4156" i="1"/>
  <c r="C1757" i="1"/>
  <c r="G1261" i="1"/>
  <c r="F3834" i="1"/>
  <c r="D4093" i="1"/>
  <c r="G2985" i="1"/>
  <c r="C1261" i="1"/>
  <c r="C1034" i="1"/>
  <c r="C1976" i="1"/>
  <c r="C194" i="1"/>
  <c r="C3329" i="1"/>
  <c r="E4006" i="1"/>
  <c r="F3221" i="1"/>
  <c r="D1873" i="1"/>
  <c r="C351" i="1"/>
  <c r="C501" i="1"/>
  <c r="G2090" i="1"/>
  <c r="E1562" i="1"/>
  <c r="F1880" i="1"/>
  <c r="F1879" i="1"/>
  <c r="E2162" i="1"/>
  <c r="C3704" i="1"/>
  <c r="F1134" i="1"/>
  <c r="G856" i="1"/>
  <c r="F1390" i="1"/>
  <c r="C2159" i="1"/>
  <c r="E1704" i="1"/>
  <c r="F1213" i="1"/>
  <c r="F1592" i="1"/>
  <c r="C156" i="1"/>
  <c r="F2970" i="1"/>
  <c r="E2808" i="1"/>
  <c r="C1430" i="1"/>
  <c r="G741" i="1"/>
  <c r="F3685" i="1"/>
  <c r="F804" i="1"/>
  <c r="F4031" i="1"/>
  <c r="F1130" i="1"/>
  <c r="H143" i="1"/>
  <c r="F2523" i="1"/>
  <c r="E1215" i="1"/>
  <c r="F2689" i="1"/>
  <c r="D3065" i="1"/>
  <c r="C1329" i="1"/>
  <c r="E1744" i="1"/>
  <c r="F4284" i="1"/>
  <c r="D633" i="1"/>
  <c r="D4226" i="1"/>
  <c r="H261" i="1"/>
  <c r="C2298" i="1"/>
  <c r="F1002" i="1"/>
  <c r="G4247" i="1"/>
  <c r="G1308" i="1"/>
  <c r="D2781" i="1"/>
  <c r="D2190" i="1"/>
  <c r="D1540" i="1"/>
  <c r="F1925" i="1"/>
  <c r="C2323" i="1"/>
  <c r="H1898" i="1"/>
  <c r="C2246" i="1"/>
  <c r="C1049" i="1"/>
  <c r="F559" i="1"/>
  <c r="C3306" i="1"/>
  <c r="D1847" i="1"/>
  <c r="E1583" i="1"/>
  <c r="F1224" i="1"/>
  <c r="F3977" i="1"/>
  <c r="G4254" i="1"/>
  <c r="H329" i="1"/>
  <c r="F3419" i="1"/>
  <c r="F350" i="1"/>
  <c r="F1787" i="1"/>
  <c r="E336" i="1"/>
  <c r="C2824" i="1"/>
  <c r="F2172" i="1"/>
  <c r="C4153" i="1"/>
  <c r="E779" i="1"/>
  <c r="E3258" i="1"/>
  <c r="C468" i="1"/>
  <c r="F4141" i="1"/>
  <c r="E1318" i="1"/>
  <c r="G4096" i="1"/>
  <c r="G1738" i="1"/>
  <c r="G3264" i="1"/>
  <c r="D1261" i="1"/>
  <c r="E1820" i="1"/>
  <c r="F4254" i="1"/>
  <c r="E3994" i="1"/>
  <c r="G420" i="1"/>
  <c r="G3384" i="1"/>
  <c r="F2429" i="1"/>
  <c r="E2049" i="1"/>
  <c r="E1517" i="1"/>
  <c r="D1992" i="1"/>
  <c r="D3144" i="1"/>
  <c r="D4076" i="1"/>
  <c r="D113" i="1"/>
  <c r="G1898" i="1"/>
  <c r="C3817" i="1"/>
  <c r="G1427" i="1"/>
  <c r="E1608" i="1"/>
  <c r="C716" i="1"/>
  <c r="E2838" i="1"/>
  <c r="C2514" i="1"/>
  <c r="F3093" i="1"/>
  <c r="D2403" i="1"/>
  <c r="F2235" i="1"/>
  <c r="D2745" i="1"/>
  <c r="F2821" i="1"/>
  <c r="F2336" i="1"/>
  <c r="F3369" i="1"/>
  <c r="H2406" i="1"/>
  <c r="F3107" i="1"/>
  <c r="E3791" i="1"/>
  <c r="G204" i="1"/>
  <c r="G213" i="1"/>
  <c r="H2288" i="1"/>
  <c r="F696" i="1"/>
  <c r="H521" i="1"/>
  <c r="G1147" i="1"/>
  <c r="F252" i="1"/>
  <c r="C4186" i="1"/>
  <c r="E3346" i="1"/>
  <c r="F4059" i="1"/>
  <c r="E1032" i="1"/>
  <c r="E3788" i="1"/>
  <c r="C4244" i="1"/>
  <c r="H242" i="1"/>
  <c r="F4206" i="1"/>
  <c r="E3106" i="1"/>
  <c r="D4239" i="1"/>
  <c r="F2719" i="1"/>
  <c r="E2041" i="1"/>
  <c r="E4066" i="1"/>
  <c r="F1807" i="1"/>
  <c r="E101" i="1"/>
  <c r="E3854" i="1"/>
  <c r="F3373" i="1"/>
  <c r="G1145" i="1"/>
  <c r="E3903" i="1"/>
  <c r="G2624" i="1"/>
  <c r="G2043" i="1"/>
  <c r="F968" i="1"/>
  <c r="F932" i="1"/>
  <c r="E3518" i="1"/>
  <c r="D89" i="1"/>
  <c r="F1476" i="1"/>
  <c r="G1707" i="1"/>
  <c r="G3930" i="1"/>
  <c r="F3931" i="1"/>
  <c r="G2441" i="1"/>
  <c r="E3058" i="1"/>
  <c r="F3705" i="1"/>
  <c r="C3624" i="1"/>
  <c r="G96" i="1"/>
  <c r="C3108" i="1"/>
  <c r="F4041" i="1"/>
  <c r="F132" i="1"/>
  <c r="G379" i="1"/>
  <c r="E510" i="1"/>
  <c r="G2927" i="1"/>
  <c r="E906" i="1"/>
  <c r="E3726" i="1"/>
  <c r="F4112" i="1"/>
  <c r="C3631" i="1"/>
  <c r="F1302" i="1"/>
  <c r="C3586" i="1"/>
  <c r="F1088" i="1"/>
  <c r="D3574" i="1"/>
  <c r="D2661" i="1"/>
  <c r="E3384" i="1"/>
  <c r="F3715" i="1"/>
  <c r="H1023" i="1"/>
  <c r="C2296" i="1"/>
  <c r="C702" i="1"/>
  <c r="E3355" i="1"/>
  <c r="D108" i="1"/>
  <c r="H786" i="1"/>
  <c r="E1270" i="1"/>
  <c r="H3245" i="1"/>
  <c r="F1361" i="1"/>
  <c r="D2611" i="1"/>
  <c r="H854" i="1"/>
  <c r="C2026" i="1"/>
  <c r="H2962" i="1"/>
  <c r="E3323" i="1"/>
  <c r="G682" i="1"/>
  <c r="F462" i="1"/>
  <c r="E590" i="1"/>
  <c r="E1156" i="1"/>
  <c r="C3316" i="1"/>
  <c r="D3281" i="1"/>
  <c r="D3865" i="1"/>
  <c r="E3733" i="1"/>
  <c r="G3105" i="1"/>
  <c r="D1272" i="1"/>
  <c r="C3370" i="1"/>
  <c r="F647" i="1"/>
  <c r="G974" i="1"/>
  <c r="F719" i="1"/>
  <c r="F59" i="1"/>
  <c r="E954" i="1"/>
  <c r="F2752" i="1"/>
  <c r="F652" i="1"/>
  <c r="F191" i="1"/>
  <c r="E820" i="1"/>
  <c r="C775" i="1"/>
  <c r="H3831" i="1"/>
  <c r="G759" i="1"/>
  <c r="E2072" i="1"/>
  <c r="H3070" i="1"/>
  <c r="E2296" i="1"/>
  <c r="F15" i="1"/>
  <c r="E208" i="1"/>
  <c r="D2041" i="1"/>
  <c r="G3725" i="1"/>
  <c r="H4103" i="1"/>
  <c r="E3809" i="1"/>
  <c r="H2889" i="1"/>
  <c r="C59" i="1"/>
  <c r="H3339" i="1"/>
  <c r="F3129" i="1"/>
  <c r="E3853" i="1"/>
  <c r="G463" i="1"/>
  <c r="F3723" i="1"/>
  <c r="G587" i="1"/>
  <c r="E3218" i="1"/>
  <c r="F1864" i="1"/>
  <c r="F1533" i="1"/>
  <c r="D2211" i="1"/>
  <c r="C487" i="1"/>
  <c r="H3138" i="1"/>
  <c r="D2303" i="1"/>
  <c r="H187" i="1"/>
  <c r="F963" i="1"/>
  <c r="D3527" i="1"/>
  <c r="G1685" i="1"/>
  <c r="G1587" i="1"/>
  <c r="D321" i="1"/>
  <c r="H4033" i="1"/>
  <c r="C4064" i="1"/>
  <c r="H2441" i="1"/>
  <c r="E1933" i="1"/>
  <c r="H2394" i="1"/>
  <c r="H802" i="1"/>
  <c r="D4287" i="1"/>
  <c r="D816" i="1"/>
  <c r="C2040" i="1"/>
  <c r="C3716" i="1"/>
  <c r="C3906" i="1"/>
  <c r="D1118" i="1"/>
  <c r="G718" i="1"/>
  <c r="G1547" i="1"/>
  <c r="D871" i="1"/>
  <c r="C4237" i="1"/>
  <c r="E983" i="1"/>
  <c r="E2721" i="1"/>
  <c r="G1821" i="1"/>
  <c r="H1515" i="1"/>
  <c r="F2875" i="1"/>
  <c r="E4098" i="1"/>
  <c r="C2268" i="1"/>
  <c r="G3543" i="1"/>
  <c r="F4076" i="1"/>
  <c r="G2410" i="1"/>
  <c r="D3847" i="1"/>
  <c r="D1173" i="1"/>
  <c r="C2652" i="1"/>
  <c r="D3864" i="1"/>
  <c r="G3650" i="1"/>
  <c r="F3816" i="1"/>
  <c r="E231" i="1"/>
  <c r="C3849" i="1"/>
  <c r="E1857" i="1"/>
  <c r="F2283" i="1"/>
  <c r="C973" i="1"/>
  <c r="C2055" i="1"/>
  <c r="F3160" i="1"/>
  <c r="E3023" i="1"/>
  <c r="D2682" i="1"/>
  <c r="E1580" i="1"/>
  <c r="E1442" i="1"/>
  <c r="G1499" i="1"/>
  <c r="G2489" i="1"/>
  <c r="D2606" i="1"/>
  <c r="D1218" i="1"/>
  <c r="E3970" i="1"/>
  <c r="H1086" i="1"/>
  <c r="F892" i="1"/>
  <c r="H1292" i="1"/>
  <c r="F3342" i="1"/>
  <c r="C800" i="1"/>
  <c r="F1796" i="1"/>
  <c r="G48" i="1"/>
  <c r="D1948" i="1"/>
  <c r="G97" i="1"/>
  <c r="D1370" i="1"/>
  <c r="F1576" i="1"/>
  <c r="E799" i="1"/>
  <c r="D1780" i="1"/>
  <c r="D2694" i="1"/>
  <c r="C3179" i="1"/>
  <c r="E3488" i="1"/>
  <c r="D4175" i="1"/>
  <c r="E3950" i="1"/>
  <c r="E2476" i="1"/>
  <c r="D4101" i="1"/>
  <c r="C2672" i="1"/>
  <c r="E3326" i="1"/>
  <c r="D2367" i="1"/>
  <c r="F2700" i="1"/>
  <c r="F1113" i="1"/>
  <c r="E1761" i="1"/>
  <c r="E1286" i="1"/>
  <c r="E1205" i="1"/>
  <c r="F3034" i="1"/>
  <c r="F3852" i="1"/>
  <c r="D1600" i="1"/>
  <c r="C4036" i="1"/>
  <c r="G2608" i="1"/>
  <c r="G2848" i="1"/>
  <c r="C3122" i="1"/>
  <c r="G194" i="1"/>
  <c r="F2791" i="1"/>
  <c r="E3908" i="1"/>
  <c r="G4273" i="1"/>
  <c r="C2220" i="1"/>
  <c r="C2363" i="1"/>
  <c r="E3721" i="1"/>
  <c r="H2052" i="1"/>
  <c r="F915" i="1"/>
  <c r="C1478" i="1"/>
  <c r="D3104" i="1"/>
  <c r="C2283" i="1"/>
  <c r="C2267" i="1"/>
  <c r="C1050" i="1"/>
  <c r="F2759" i="1"/>
  <c r="C2623" i="1"/>
  <c r="D1417" i="1"/>
  <c r="C1248" i="1"/>
  <c r="E2182" i="1"/>
  <c r="F1252" i="1"/>
  <c r="G2629" i="1"/>
  <c r="C2045" i="1"/>
  <c r="H2696" i="1"/>
  <c r="C2768" i="1"/>
  <c r="C2122" i="1"/>
  <c r="C2827" i="1"/>
  <c r="D2788" i="1"/>
  <c r="F1408" i="1"/>
  <c r="G3344" i="1"/>
  <c r="E549" i="1"/>
  <c r="C2970" i="1"/>
  <c r="G963" i="1"/>
  <c r="E1244" i="1"/>
  <c r="G1641" i="1"/>
  <c r="E2119" i="1"/>
  <c r="D3967" i="1"/>
  <c r="D1863" i="1"/>
  <c r="D2997" i="1"/>
  <c r="G1222" i="1"/>
  <c r="G2958" i="1"/>
  <c r="E1069" i="1"/>
  <c r="C844" i="1"/>
  <c r="H382" i="1"/>
  <c r="D3466" i="1"/>
  <c r="G100" i="1"/>
  <c r="C2361" i="1"/>
  <c r="F2548" i="1"/>
  <c r="E1749" i="1"/>
  <c r="F871" i="1"/>
  <c r="D151" i="1"/>
  <c r="E548" i="1"/>
  <c r="F2285" i="1"/>
  <c r="D3646" i="1"/>
  <c r="D3629" i="1"/>
  <c r="D51" i="1"/>
  <c r="H3452" i="1"/>
  <c r="D632" i="1"/>
  <c r="E2799" i="1"/>
  <c r="G2843" i="1"/>
  <c r="E3092" i="1"/>
  <c r="E1819" i="1"/>
  <c r="E613" i="1"/>
  <c r="G1980" i="1"/>
  <c r="E1593" i="1"/>
  <c r="D2666" i="1"/>
  <c r="D2871" i="1"/>
  <c r="C1250" i="1"/>
  <c r="E53" i="1"/>
  <c r="C2647" i="1"/>
  <c r="F1089" i="1"/>
  <c r="F3499" i="1"/>
  <c r="C3911" i="1"/>
  <c r="C193" i="1"/>
  <c r="H1913" i="1"/>
  <c r="E2384" i="1"/>
  <c r="F3475" i="1"/>
  <c r="D480" i="1"/>
  <c r="C585" i="1"/>
  <c r="C695" i="1"/>
  <c r="F478" i="1"/>
  <c r="F2296" i="1"/>
  <c r="E2510" i="1"/>
  <c r="G3043" i="1"/>
  <c r="G1680" i="1"/>
  <c r="D3372" i="1"/>
  <c r="C1779" i="1"/>
  <c r="G4033" i="1"/>
  <c r="G1135" i="1"/>
  <c r="F468" i="1"/>
  <c r="E3272" i="1"/>
  <c r="D3493" i="1"/>
  <c r="F2994" i="1"/>
  <c r="E2080" i="1"/>
  <c r="D1860" i="1"/>
  <c r="E3810" i="1"/>
  <c r="G3077" i="1"/>
  <c r="D2848" i="1"/>
  <c r="E974" i="1"/>
  <c r="E701" i="1"/>
  <c r="D2245" i="1"/>
  <c r="E235" i="1"/>
  <c r="E2947" i="1"/>
  <c r="C3570" i="1"/>
  <c r="C1657" i="1"/>
  <c r="F600" i="1"/>
  <c r="G1474" i="1"/>
  <c r="H1183" i="1"/>
  <c r="G2389" i="1"/>
  <c r="D2559" i="1"/>
  <c r="H2316" i="1"/>
  <c r="C2744" i="1"/>
  <c r="G174" i="1"/>
  <c r="D2258" i="1"/>
  <c r="E1401" i="1"/>
  <c r="E1579" i="1"/>
  <c r="D3412" i="1"/>
  <c r="C2248" i="1"/>
  <c r="H2082" i="1"/>
  <c r="G1378" i="1"/>
  <c r="F2977" i="1"/>
  <c r="F3970" i="1"/>
  <c r="F556" i="1"/>
  <c r="F4151" i="1"/>
  <c r="G1115" i="1"/>
  <c r="E3372" i="1"/>
  <c r="E220" i="1"/>
  <c r="H157" i="1"/>
  <c r="E1706" i="1"/>
  <c r="C303" i="1"/>
  <c r="C2435" i="1"/>
  <c r="C2599" i="1"/>
  <c r="E2287" i="1"/>
  <c r="E1896" i="1"/>
  <c r="E980" i="1"/>
  <c r="F3955" i="1"/>
  <c r="F12" i="1"/>
  <c r="E2509" i="1"/>
  <c r="G4235" i="1"/>
  <c r="D2478" i="1"/>
  <c r="C1863" i="1"/>
  <c r="F2756" i="1"/>
  <c r="E955" i="1"/>
  <c r="E4233" i="1"/>
  <c r="D3446" i="1"/>
  <c r="F3615" i="1"/>
  <c r="E3439" i="1"/>
  <c r="C1711" i="1"/>
  <c r="C918" i="1"/>
  <c r="G1603" i="1"/>
  <c r="C2089" i="1"/>
  <c r="D1945" i="1"/>
  <c r="E28" i="1"/>
  <c r="E1464" i="1"/>
  <c r="D911" i="1"/>
  <c r="F3024" i="1"/>
  <c r="E3199" i="1"/>
  <c r="F3099" i="1"/>
  <c r="G1636" i="1"/>
  <c r="G2050" i="1"/>
  <c r="F2553" i="1"/>
  <c r="E1667" i="1"/>
  <c r="G1241" i="1"/>
  <c r="E1070" i="1"/>
  <c r="G4212" i="1"/>
  <c r="D3954" i="1"/>
  <c r="E2462" i="1"/>
  <c r="F4088" i="1"/>
  <c r="F3286" i="1"/>
  <c r="F3490" i="1"/>
  <c r="C4175" i="1"/>
  <c r="G4140" i="1"/>
  <c r="D2963" i="1"/>
  <c r="F424" i="1"/>
  <c r="D3429" i="1"/>
  <c r="C4207" i="1"/>
  <c r="F1892" i="1"/>
  <c r="E317" i="1"/>
  <c r="C3184" i="1"/>
  <c r="F4075" i="1"/>
  <c r="E605" i="1"/>
  <c r="F4180" i="1"/>
  <c r="C3121" i="1"/>
  <c r="F3860" i="1"/>
  <c r="G106" i="1"/>
  <c r="F3595" i="1"/>
  <c r="E2067" i="1"/>
  <c r="D2776" i="1"/>
  <c r="C799" i="1"/>
  <c r="C2231" i="1"/>
  <c r="E1202" i="1"/>
  <c r="E250" i="1"/>
  <c r="E2755" i="1"/>
  <c r="G2275" i="1"/>
  <c r="D552" i="1"/>
  <c r="C3407" i="1"/>
  <c r="H1684" i="1"/>
  <c r="G539" i="1"/>
  <c r="E4041" i="1"/>
  <c r="D2108" i="1"/>
  <c r="F2062" i="1"/>
  <c r="E3261" i="1"/>
  <c r="D1732" i="1"/>
  <c r="E89" i="1"/>
  <c r="E3677" i="1"/>
  <c r="C2383" i="1"/>
  <c r="C979" i="1"/>
  <c r="C3138" i="1"/>
  <c r="G2335" i="1"/>
  <c r="C1036" i="1"/>
  <c r="H2283" i="1"/>
  <c r="C3713" i="1"/>
  <c r="E1047" i="1"/>
  <c r="D280" i="1"/>
  <c r="E4062" i="1"/>
  <c r="D466" i="1"/>
  <c r="E843" i="1"/>
  <c r="C1605" i="1"/>
  <c r="C3089" i="1"/>
  <c r="F1890" i="1"/>
  <c r="E226" i="1"/>
  <c r="E2196" i="1"/>
  <c r="E2995" i="1"/>
  <c r="E3750" i="1"/>
  <c r="D1962" i="1"/>
  <c r="G686" i="1"/>
  <c r="E1780" i="1"/>
  <c r="D2755" i="1"/>
  <c r="D3916" i="1"/>
  <c r="E301" i="1"/>
  <c r="C1283" i="1"/>
  <c r="G763" i="1"/>
  <c r="C1661" i="1"/>
  <c r="F2704" i="1"/>
  <c r="D4097" i="1"/>
  <c r="H2037" i="1"/>
  <c r="G1278" i="1"/>
  <c r="E3134" i="1"/>
  <c r="E458" i="1"/>
  <c r="G1309" i="1"/>
  <c r="G1787" i="1"/>
  <c r="C3625" i="1"/>
  <c r="E3022" i="1"/>
  <c r="E2185" i="1"/>
  <c r="C1785" i="1"/>
  <c r="G1724" i="1"/>
  <c r="G2324" i="1"/>
  <c r="G2158" i="1"/>
  <c r="G603" i="1"/>
  <c r="D2407" i="1"/>
  <c r="C792" i="1"/>
  <c r="G2855" i="1"/>
  <c r="C4189" i="1"/>
  <c r="D1515" i="1"/>
  <c r="C1039" i="1"/>
  <c r="H3522" i="1"/>
  <c r="F2775" i="1"/>
  <c r="E532" i="1"/>
  <c r="H789" i="1"/>
  <c r="F535" i="1"/>
  <c r="C3654" i="1"/>
  <c r="F658" i="1"/>
  <c r="E1212" i="1"/>
  <c r="C2899" i="1"/>
  <c r="C886" i="1"/>
  <c r="F211" i="1"/>
  <c r="H3667" i="1"/>
  <c r="H1640" i="1"/>
  <c r="F678" i="1"/>
  <c r="D2337" i="1"/>
  <c r="E2768" i="1"/>
  <c r="E3659" i="1"/>
  <c r="C4208" i="1"/>
  <c r="D3271" i="1"/>
  <c r="F3536" i="1"/>
  <c r="C3909" i="1"/>
  <c r="D3455" i="1"/>
  <c r="D1202" i="1"/>
  <c r="H1632" i="1"/>
  <c r="D2082" i="1"/>
  <c r="D3607" i="1"/>
  <c r="F3096" i="1"/>
  <c r="F3564" i="1"/>
  <c r="C3585" i="1"/>
  <c r="C1809" i="1"/>
  <c r="E1279" i="1"/>
  <c r="E1138" i="1"/>
  <c r="D2582" i="1"/>
  <c r="E233" i="1"/>
  <c r="D3819" i="1"/>
  <c r="D875" i="1"/>
  <c r="E2077" i="1"/>
  <c r="E1738" i="1"/>
  <c r="C3680" i="1"/>
  <c r="F1016" i="1"/>
  <c r="E2997" i="1"/>
  <c r="E516" i="1"/>
  <c r="D246" i="1"/>
  <c r="C180" i="1"/>
  <c r="D2799" i="1"/>
  <c r="C3736" i="1"/>
  <c r="G2309" i="1"/>
  <c r="E978" i="1"/>
  <c r="D1012" i="1"/>
  <c r="F4132" i="1"/>
  <c r="F4001" i="1"/>
  <c r="C3612" i="1"/>
  <c r="F4202" i="1"/>
  <c r="F1598" i="1"/>
  <c r="C1383" i="1"/>
  <c r="D1909" i="1"/>
  <c r="C2841" i="1"/>
  <c r="F390" i="1"/>
  <c r="D4137" i="1"/>
  <c r="E1671" i="1"/>
  <c r="E1917" i="1"/>
  <c r="C748" i="1"/>
  <c r="G222" i="1"/>
  <c r="G3011" i="1"/>
  <c r="G1230" i="1"/>
  <c r="G2568" i="1"/>
  <c r="D3432" i="1"/>
  <c r="C1314" i="1"/>
  <c r="D2260" i="1"/>
  <c r="C1751" i="1"/>
  <c r="E68" i="1"/>
  <c r="G241" i="1"/>
  <c r="G3792" i="1"/>
  <c r="C1743" i="1"/>
  <c r="G2852" i="1"/>
  <c r="E1429" i="1"/>
  <c r="E1082" i="1"/>
  <c r="G1037" i="1"/>
  <c r="D2176" i="1"/>
  <c r="F2159" i="1"/>
  <c r="D297" i="1"/>
  <c r="C3193" i="1"/>
  <c r="D686" i="1"/>
  <c r="E1689" i="1"/>
  <c r="G683" i="1"/>
  <c r="C3941" i="1"/>
  <c r="H1929" i="1"/>
  <c r="F3864" i="1"/>
  <c r="D3989" i="1"/>
  <c r="G3943" i="1"/>
  <c r="F178" i="1"/>
  <c r="H1040" i="1"/>
  <c r="G3060" i="1"/>
  <c r="G1285" i="1"/>
  <c r="H4000" i="1"/>
  <c r="E2437" i="1"/>
  <c r="E1240" i="1"/>
  <c r="H554" i="1"/>
  <c r="E2605" i="1"/>
  <c r="C2394" i="1"/>
  <c r="C628" i="1"/>
  <c r="C1103" i="1"/>
  <c r="C1462" i="1"/>
  <c r="G626" i="1"/>
  <c r="E3195" i="1"/>
  <c r="H4012" i="1"/>
  <c r="H3839" i="1"/>
  <c r="F125" i="1"/>
  <c r="D2948" i="1"/>
  <c r="D4212" i="1"/>
  <c r="E1895" i="1"/>
  <c r="D3076" i="1"/>
  <c r="H588" i="1"/>
  <c r="E623" i="1"/>
  <c r="E1092" i="1"/>
  <c r="C2659" i="1"/>
  <c r="F1423" i="1"/>
  <c r="C1352" i="1"/>
  <c r="E2813" i="1"/>
  <c r="C30" i="1"/>
  <c r="F2901" i="1"/>
  <c r="D5" i="1"/>
  <c r="D4241" i="1"/>
  <c r="D3157" i="1"/>
  <c r="F1706" i="1"/>
  <c r="C1028" i="1"/>
  <c r="G4157" i="1"/>
  <c r="G711" i="1"/>
  <c r="C1078" i="1"/>
  <c r="G1413" i="1"/>
  <c r="E2328" i="1"/>
  <c r="F1954" i="1"/>
  <c r="D3400" i="1"/>
  <c r="D776" i="1"/>
  <c r="F4098" i="1"/>
  <c r="F3850" i="1"/>
  <c r="D615" i="1"/>
  <c r="F4007" i="1"/>
  <c r="E3973" i="1"/>
  <c r="F1401" i="1"/>
  <c r="G3745" i="1"/>
  <c r="C2727" i="1"/>
  <c r="C2875" i="1"/>
  <c r="D3668" i="1"/>
  <c r="E3083" i="1"/>
  <c r="F1397" i="1"/>
  <c r="C545" i="1"/>
  <c r="C660" i="1"/>
  <c r="F3810" i="1"/>
  <c r="G4156" i="1"/>
  <c r="H1017" i="1"/>
  <c r="E951" i="1"/>
  <c r="C1725" i="1"/>
  <c r="E3905" i="1"/>
  <c r="E671" i="1"/>
  <c r="G1197" i="1"/>
  <c r="H178" i="1"/>
  <c r="E2531" i="1"/>
  <c r="E2431" i="1"/>
  <c r="E41" i="1"/>
  <c r="D2663" i="1"/>
  <c r="C847" i="1"/>
  <c r="E4258" i="1"/>
  <c r="D231" i="1"/>
  <c r="D18" i="1"/>
  <c r="F3267" i="1"/>
  <c r="D3133" i="1"/>
  <c r="F2851" i="1"/>
  <c r="C3473" i="1"/>
  <c r="G2995" i="1"/>
  <c r="C84" i="1"/>
  <c r="F2508" i="1"/>
  <c r="D3715" i="1"/>
  <c r="F4183" i="1"/>
  <c r="E2203" i="1"/>
  <c r="C2366" i="1"/>
  <c r="G3377" i="1"/>
  <c r="D837" i="1"/>
  <c r="E2030" i="1"/>
  <c r="C162" i="1"/>
  <c r="H1643" i="1"/>
  <c r="E2500" i="1"/>
  <c r="F1327" i="1"/>
  <c r="F2049" i="1"/>
  <c r="F3081" i="1"/>
  <c r="D2164" i="1"/>
  <c r="E364" i="1"/>
  <c r="F3010" i="1"/>
  <c r="C1892" i="1"/>
  <c r="C1309" i="1"/>
  <c r="C1790" i="1"/>
  <c r="G2098" i="1"/>
  <c r="C2481" i="1"/>
  <c r="G59" i="1"/>
  <c r="D3164" i="1"/>
  <c r="E2897" i="1"/>
  <c r="F3009" i="1"/>
  <c r="E3019" i="1"/>
  <c r="F2981" i="1"/>
  <c r="C2404" i="1"/>
  <c r="F1272" i="1"/>
  <c r="F301" i="1"/>
  <c r="E3154" i="1"/>
  <c r="F4037" i="1"/>
  <c r="C547" i="1"/>
  <c r="C2072" i="1"/>
  <c r="G3832" i="1"/>
  <c r="C1942" i="1"/>
  <c r="F3712" i="1"/>
  <c r="E4081" i="1"/>
  <c r="F1036" i="1"/>
  <c r="F3312" i="1"/>
  <c r="D2095" i="1"/>
  <c r="H47" i="1"/>
  <c r="H2989" i="1"/>
  <c r="C1004" i="1"/>
  <c r="C962" i="1"/>
  <c r="D3394" i="1"/>
  <c r="D179" i="1"/>
  <c r="F3529" i="1"/>
  <c r="D289" i="1"/>
  <c r="F303" i="1"/>
  <c r="C1037" i="1"/>
  <c r="H1269" i="1"/>
  <c r="E3545" i="1"/>
  <c r="C2973" i="1"/>
  <c r="D2990" i="1"/>
  <c r="F3975" i="1"/>
  <c r="E2177" i="1"/>
  <c r="F3991" i="1"/>
  <c r="G2133" i="1"/>
  <c r="C3009" i="1"/>
  <c r="G1116" i="1"/>
  <c r="E1234" i="1"/>
  <c r="H321" i="1"/>
  <c r="C2197" i="1"/>
  <c r="C3189" i="1"/>
  <c r="C2110" i="1"/>
  <c r="C626" i="1"/>
  <c r="C3158" i="1"/>
  <c r="G1093" i="1"/>
  <c r="D32" i="1"/>
  <c r="G2237" i="1"/>
  <c r="F3740" i="1"/>
  <c r="F3979" i="1"/>
  <c r="C1662" i="1"/>
  <c r="E3887" i="1"/>
  <c r="E3223" i="1"/>
  <c r="F2212" i="1"/>
  <c r="H1224" i="1"/>
  <c r="E4261" i="1"/>
  <c r="D2837" i="1"/>
  <c r="F592" i="1"/>
  <c r="E425" i="1"/>
  <c r="D2957" i="1"/>
  <c r="H144" i="1"/>
  <c r="F638" i="1"/>
  <c r="F1541" i="1"/>
  <c r="D4295" i="1"/>
  <c r="D1763" i="1"/>
  <c r="G2209" i="1"/>
  <c r="E8" i="1"/>
  <c r="E2453" i="1"/>
  <c r="D2096" i="1"/>
  <c r="C2615" i="1"/>
  <c r="D444" i="1"/>
  <c r="C1590" i="1"/>
  <c r="D903" i="1"/>
  <c r="C465" i="1"/>
  <c r="F2453" i="1"/>
  <c r="D2540" i="1"/>
  <c r="E90" i="1"/>
  <c r="D1227" i="1"/>
  <c r="E3865" i="1"/>
  <c r="G2551" i="1"/>
  <c r="E2091" i="1"/>
  <c r="D42" i="1"/>
  <c r="D3543" i="1"/>
  <c r="G972" i="1"/>
  <c r="H3670" i="1"/>
  <c r="D3502" i="1"/>
  <c r="C63" i="1"/>
  <c r="G630" i="1"/>
  <c r="C1930" i="1"/>
  <c r="H2626" i="1"/>
  <c r="C469" i="1"/>
  <c r="H2064" i="1"/>
  <c r="G3302" i="1"/>
  <c r="E3119" i="1"/>
  <c r="F1064" i="1"/>
  <c r="D1001" i="1"/>
  <c r="D1175" i="1"/>
  <c r="D312" i="1"/>
  <c r="F1587" i="1"/>
  <c r="H227" i="1"/>
  <c r="F2776" i="1"/>
  <c r="H1341" i="1"/>
  <c r="C1638" i="1"/>
  <c r="E1602" i="1"/>
  <c r="C1249" i="1"/>
  <c r="H3354" i="1"/>
  <c r="G3559" i="1"/>
  <c r="C2374" i="1"/>
  <c r="C2696" i="1"/>
  <c r="H3477" i="1"/>
  <c r="H1907" i="1"/>
  <c r="G3168" i="1"/>
  <c r="F3578" i="1"/>
  <c r="D1262" i="1"/>
  <c r="E400" i="1"/>
  <c r="H4054" i="1"/>
  <c r="H3144" i="1"/>
  <c r="E1525" i="1"/>
  <c r="F1657" i="1"/>
  <c r="F1705" i="1"/>
  <c r="D1813" i="1"/>
  <c r="G4129" i="1"/>
  <c r="G2248" i="1"/>
  <c r="G667" i="1"/>
  <c r="C1859" i="1"/>
  <c r="E3034" i="1"/>
  <c r="F3259" i="1"/>
  <c r="C47" i="1"/>
  <c r="D1725" i="1"/>
  <c r="E3979" i="1"/>
  <c r="E3890" i="1"/>
  <c r="E2719" i="1"/>
  <c r="E1555" i="1"/>
  <c r="C342" i="1"/>
  <c r="H2964" i="1"/>
  <c r="F1101" i="1"/>
  <c r="H639" i="1"/>
  <c r="C2648" i="1"/>
  <c r="G2041" i="1"/>
  <c r="C432" i="1"/>
  <c r="C94" i="1"/>
  <c r="D3685" i="1"/>
  <c r="F2801" i="1"/>
  <c r="C2620" i="1"/>
  <c r="D1228" i="1"/>
  <c r="F3385" i="1"/>
  <c r="F290" i="1"/>
  <c r="E1769" i="1"/>
  <c r="D3267" i="1"/>
  <c r="D2554" i="1"/>
  <c r="C2257" i="1"/>
  <c r="E1383" i="1"/>
  <c r="G3056" i="1"/>
  <c r="H3537" i="1"/>
  <c r="H2481" i="1"/>
  <c r="H19" i="1"/>
  <c r="G3751" i="1"/>
  <c r="E4018" i="1"/>
  <c r="C1215" i="1"/>
  <c r="F219" i="1"/>
  <c r="E3026" i="1"/>
  <c r="E1649" i="1"/>
  <c r="F1577" i="1"/>
  <c r="C3290" i="1"/>
  <c r="E3259" i="1"/>
  <c r="F4221" i="1"/>
  <c r="C2731" i="1"/>
  <c r="G3250" i="1"/>
  <c r="G1406" i="1"/>
  <c r="C1971" i="1"/>
  <c r="F3716" i="1"/>
  <c r="C902" i="1"/>
  <c r="E4146" i="1"/>
  <c r="G195" i="1"/>
  <c r="D138" i="1"/>
  <c r="C3604" i="1"/>
  <c r="H2774" i="1"/>
  <c r="D3360" i="1"/>
  <c r="C3285" i="1"/>
  <c r="E2047" i="1"/>
  <c r="C107" i="1"/>
  <c r="C2068" i="1"/>
  <c r="C2410" i="1"/>
  <c r="D2893" i="1"/>
  <c r="D2600" i="1"/>
  <c r="F2844" i="1"/>
  <c r="G3793" i="1"/>
  <c r="H3333" i="1"/>
  <c r="E382" i="1"/>
  <c r="D2381" i="1"/>
  <c r="D2981" i="1"/>
  <c r="C2358" i="1"/>
  <c r="G3693" i="1"/>
  <c r="E554" i="1"/>
  <c r="F2369" i="1"/>
  <c r="E4060" i="1"/>
  <c r="G4234" i="1"/>
  <c r="F2150" i="1"/>
  <c r="F1537" i="1"/>
  <c r="G37" i="1"/>
  <c r="C4221" i="1"/>
  <c r="C1490" i="1"/>
  <c r="G3465" i="1"/>
  <c r="C2087" i="1"/>
  <c r="H73" i="1"/>
  <c r="D3040" i="1"/>
  <c r="E3406" i="1"/>
  <c r="E385" i="1"/>
  <c r="G304" i="1"/>
  <c r="G88" i="1"/>
  <c r="G4253" i="1"/>
  <c r="D3693" i="1"/>
  <c r="E4210" i="1"/>
  <c r="F990" i="1"/>
  <c r="E174" i="1"/>
  <c r="D2129" i="1"/>
  <c r="C1493" i="1"/>
  <c r="G78" i="1"/>
  <c r="E4068" i="1"/>
  <c r="D3198" i="1"/>
  <c r="G1420" i="1"/>
  <c r="F210" i="1"/>
  <c r="F2163" i="1"/>
  <c r="G745" i="1"/>
  <c r="G2199" i="1"/>
  <c r="F3463" i="1"/>
  <c r="C3110" i="1"/>
  <c r="D2390" i="1"/>
  <c r="C3240" i="1"/>
  <c r="D2697" i="1"/>
  <c r="D1680" i="1"/>
  <c r="E2732" i="1"/>
  <c r="C245" i="1"/>
  <c r="G2662" i="1"/>
  <c r="H593" i="1"/>
  <c r="F531" i="1"/>
  <c r="C1889" i="1"/>
  <c r="E3522" i="1"/>
  <c r="D2660" i="1"/>
  <c r="E2793" i="1"/>
  <c r="C3726" i="1"/>
  <c r="C685" i="1"/>
  <c r="C2428" i="1"/>
  <c r="E2971" i="1"/>
  <c r="F2874" i="1"/>
  <c r="C1227" i="1"/>
  <c r="C2077" i="1"/>
  <c r="G1315" i="1"/>
  <c r="E1172" i="1"/>
  <c r="C2046" i="1"/>
  <c r="D2833" i="1"/>
  <c r="F4123" i="1"/>
  <c r="D1389" i="1"/>
  <c r="C3993" i="1"/>
  <c r="E2427" i="1"/>
  <c r="F1600" i="1"/>
  <c r="D2115" i="1"/>
  <c r="C3463" i="1"/>
  <c r="D1604" i="1"/>
  <c r="G4115" i="1"/>
  <c r="G1950" i="1"/>
  <c r="D1057" i="1"/>
  <c r="G3173" i="1"/>
  <c r="D4196" i="1"/>
  <c r="E952" i="1"/>
  <c r="E3612" i="1"/>
  <c r="D2632" i="1"/>
  <c r="D2130" i="1"/>
  <c r="E1921" i="1"/>
  <c r="E272" i="1"/>
  <c r="D865" i="1"/>
  <c r="F2696" i="1"/>
  <c r="D1918" i="1"/>
  <c r="C394" i="1"/>
  <c r="C1615" i="1"/>
  <c r="C830" i="1"/>
  <c r="D353" i="1"/>
  <c r="E2579" i="1"/>
  <c r="D1733" i="1"/>
  <c r="E2385" i="1"/>
  <c r="F1584" i="1"/>
  <c r="E1591" i="1"/>
  <c r="H199" i="1"/>
  <c r="F2127" i="1"/>
  <c r="F1969" i="1"/>
  <c r="E1828" i="1"/>
  <c r="G884" i="1"/>
  <c r="G82" i="1"/>
  <c r="G2455" i="1"/>
  <c r="G3415" i="1"/>
  <c r="C1476" i="1"/>
  <c r="C3861" i="1"/>
  <c r="E3509" i="1"/>
  <c r="C2736" i="1"/>
  <c r="F1388" i="1"/>
  <c r="H3635" i="1"/>
  <c r="G3221" i="1"/>
  <c r="E1301" i="1"/>
  <c r="D678" i="1"/>
  <c r="E3997" i="1"/>
  <c r="E1004" i="1"/>
  <c r="E1871" i="1"/>
  <c r="C1240" i="1"/>
  <c r="C2791" i="1"/>
  <c r="F4236" i="1"/>
  <c r="D3905" i="1"/>
  <c r="D1027" i="1"/>
  <c r="F120" i="1"/>
  <c r="E2122" i="1"/>
  <c r="C2149" i="1"/>
  <c r="D3605" i="1"/>
  <c r="E3055" i="1"/>
  <c r="F2780" i="1"/>
  <c r="F374" i="1"/>
  <c r="F1784" i="1"/>
  <c r="F2662" i="1"/>
  <c r="E1178" i="1"/>
  <c r="G3488" i="1"/>
  <c r="E4159" i="1"/>
  <c r="D2834" i="1"/>
  <c r="F2862" i="1"/>
  <c r="E182" i="1"/>
  <c r="D1771" i="1"/>
  <c r="F891" i="1"/>
  <c r="D4166" i="1"/>
  <c r="D3100" i="1"/>
  <c r="F1050" i="1"/>
  <c r="D3022" i="1"/>
  <c r="E997" i="1"/>
  <c r="F1341" i="1"/>
  <c r="G2367" i="1"/>
  <c r="E1390" i="1"/>
  <c r="D2637" i="1"/>
  <c r="C1443" i="1"/>
  <c r="C3212" i="1"/>
  <c r="D3938" i="1"/>
  <c r="C3229" i="1"/>
  <c r="D4010" i="1"/>
  <c r="F1915" i="1"/>
  <c r="E3486" i="1"/>
  <c r="C1228" i="1"/>
  <c r="G4109" i="1"/>
  <c r="E3374" i="1"/>
  <c r="G2458" i="1"/>
  <c r="F1017" i="1"/>
  <c r="C1985" i="1"/>
  <c r="E791" i="1"/>
  <c r="H2965" i="1"/>
  <c r="G2893" i="1"/>
  <c r="D834" i="1"/>
  <c r="D2918" i="1"/>
  <c r="G670" i="1"/>
  <c r="F3365" i="1"/>
  <c r="C443" i="1"/>
  <c r="C3522" i="1"/>
  <c r="H2477" i="1"/>
  <c r="G913" i="1"/>
  <c r="G3615" i="1"/>
  <c r="E1778" i="1"/>
  <c r="E520" i="1"/>
  <c r="H934" i="1"/>
  <c r="D167" i="1"/>
  <c r="E3189" i="1"/>
  <c r="G320" i="1"/>
  <c r="F4020" i="1"/>
  <c r="D2059" i="1"/>
  <c r="F993" i="1"/>
  <c r="H2797" i="1"/>
  <c r="F4058" i="1"/>
  <c r="D2987" i="1"/>
  <c r="C1151" i="1"/>
  <c r="G3510" i="1"/>
  <c r="G1828" i="1"/>
  <c r="E4123" i="1"/>
  <c r="E1051" i="1"/>
  <c r="D4015" i="1"/>
  <c r="C104" i="1"/>
  <c r="D75" i="1"/>
  <c r="G1049" i="1"/>
  <c r="F2352" i="1"/>
  <c r="E2926" i="1"/>
  <c r="F1376" i="1"/>
  <c r="C3556" i="1"/>
  <c r="D3231" i="1"/>
  <c r="E2310" i="1"/>
  <c r="E1904" i="1"/>
  <c r="C2461" i="1"/>
  <c r="F1432" i="1"/>
  <c r="C1793" i="1"/>
  <c r="C3096" i="1"/>
  <c r="C846" i="1"/>
  <c r="C1272" i="1"/>
  <c r="E3759" i="1"/>
  <c r="F2208" i="1"/>
  <c r="G1705" i="1"/>
  <c r="C61" i="1"/>
  <c r="C668" i="1"/>
  <c r="E3969" i="1"/>
  <c r="F3946" i="1"/>
  <c r="E2368" i="1"/>
  <c r="C4082" i="1"/>
  <c r="F774" i="1"/>
  <c r="F4130" i="1"/>
  <c r="H843" i="1"/>
  <c r="G1746" i="1"/>
  <c r="D4210" i="1"/>
  <c r="D2617" i="1"/>
  <c r="F2888" i="1"/>
  <c r="F3981" i="1"/>
  <c r="C4229" i="1"/>
  <c r="C3257" i="1"/>
  <c r="G2570" i="1"/>
  <c r="C1290" i="1"/>
  <c r="E139" i="1"/>
  <c r="F158" i="1"/>
  <c r="E3190" i="1"/>
  <c r="E1424" i="1"/>
  <c r="D1493" i="1"/>
  <c r="G3644" i="1"/>
  <c r="F2945" i="1"/>
  <c r="C3513" i="1"/>
  <c r="G1542" i="1"/>
  <c r="D2397" i="1"/>
  <c r="G3165" i="1"/>
  <c r="G1036" i="1"/>
  <c r="F655" i="1"/>
  <c r="F3556" i="1"/>
  <c r="C690" i="1"/>
  <c r="C1444" i="1"/>
  <c r="G337" i="1"/>
  <c r="F1927" i="1"/>
  <c r="D591" i="1"/>
  <c r="E895" i="1"/>
  <c r="D213" i="1"/>
  <c r="C3065" i="1"/>
  <c r="F1873" i="1"/>
  <c r="G9" i="1"/>
  <c r="E197" i="1"/>
  <c r="D2278" i="1"/>
  <c r="E2801" i="1"/>
  <c r="D3411" i="1"/>
  <c r="F4027" i="1"/>
  <c r="D2716" i="1"/>
  <c r="C2441" i="1"/>
  <c r="F2768" i="1"/>
  <c r="C3380" i="1"/>
  <c r="F1808" i="1"/>
  <c r="D313" i="1"/>
  <c r="D1126" i="1"/>
  <c r="F2464" i="1"/>
  <c r="C1585" i="1"/>
  <c r="E4097" i="1"/>
  <c r="F872" i="1"/>
  <c r="D162" i="1"/>
  <c r="C333" i="1"/>
  <c r="H3995" i="1"/>
  <c r="D969" i="1"/>
  <c r="F3906" i="1"/>
  <c r="C484" i="1"/>
  <c r="F743" i="1"/>
  <c r="G3520" i="1"/>
  <c r="D839" i="1"/>
  <c r="G1504" i="1"/>
  <c r="F1882" i="1"/>
  <c r="E3313" i="1"/>
  <c r="F3422" i="1"/>
  <c r="C3394" i="1"/>
  <c r="F2449" i="1"/>
  <c r="D551" i="1"/>
  <c r="D2954" i="1"/>
  <c r="D1252" i="1"/>
  <c r="E1958" i="1"/>
  <c r="C3752" i="1"/>
  <c r="D3684" i="1"/>
  <c r="E3038" i="1"/>
  <c r="F3517" i="1"/>
  <c r="E1656" i="1"/>
  <c r="G892" i="1"/>
  <c r="G1574" i="1"/>
  <c r="E567" i="1"/>
  <c r="H3125" i="1"/>
  <c r="H58" i="1"/>
  <c r="F1809" i="1"/>
  <c r="C3537" i="1"/>
  <c r="F4230" i="1"/>
  <c r="G308" i="1"/>
  <c r="H3480" i="1"/>
  <c r="D3783" i="1"/>
  <c r="H2900" i="1"/>
  <c r="F4060" i="1"/>
  <c r="G697" i="1"/>
  <c r="D3012" i="1"/>
  <c r="D2271" i="1"/>
  <c r="H1143" i="1"/>
  <c r="C549" i="1"/>
  <c r="E260" i="1"/>
  <c r="D3081" i="1"/>
  <c r="C481" i="1"/>
  <c r="H2756" i="1"/>
  <c r="F3278" i="1"/>
  <c r="C1269" i="1"/>
  <c r="H1766" i="1"/>
  <c r="C3968" i="1"/>
  <c r="F1689" i="1"/>
  <c r="G2530" i="1"/>
  <c r="F946" i="1"/>
  <c r="E1124" i="1"/>
  <c r="G2782" i="1"/>
  <c r="F848" i="1"/>
  <c r="F1063" i="1"/>
  <c r="E299" i="1"/>
  <c r="H1710" i="1"/>
  <c r="C3928" i="1"/>
  <c r="G1555" i="1"/>
  <c r="D340" i="1"/>
  <c r="H3520" i="1"/>
  <c r="E379" i="1"/>
  <c r="E710" i="1"/>
  <c r="D626" i="1"/>
  <c r="E1616" i="1"/>
  <c r="F1782" i="1"/>
  <c r="H1675" i="1"/>
  <c r="D1289" i="1"/>
  <c r="C1354" i="1"/>
  <c r="F3686" i="1"/>
  <c r="E3986" i="1"/>
  <c r="F376" i="1"/>
  <c r="F2962" i="1"/>
  <c r="C2681" i="1"/>
  <c r="C891" i="1"/>
  <c r="F1569" i="1"/>
  <c r="C363" i="1"/>
  <c r="E1629" i="1"/>
  <c r="F2707" i="1"/>
  <c r="C2457" i="1"/>
  <c r="H1870" i="1"/>
  <c r="G2419" i="1"/>
  <c r="G2543" i="1"/>
  <c r="G2004" i="1"/>
  <c r="C2393" i="1"/>
  <c r="D2545" i="1"/>
  <c r="F3794" i="1"/>
  <c r="F2499" i="1"/>
  <c r="F3067" i="1"/>
  <c r="D1971" i="1"/>
  <c r="E2319" i="1"/>
  <c r="C742" i="1"/>
  <c r="E3927" i="1"/>
  <c r="E2140" i="1"/>
  <c r="C921" i="1"/>
  <c r="F3001" i="1"/>
  <c r="E4211" i="1"/>
  <c r="E3551" i="1"/>
  <c r="E4215" i="1"/>
  <c r="D3842" i="1"/>
  <c r="E2786" i="1"/>
  <c r="C4071" i="1"/>
  <c r="F476" i="1"/>
  <c r="D1750" i="1"/>
  <c r="F4106" i="1"/>
  <c r="D538" i="1"/>
  <c r="F3421" i="1"/>
  <c r="D918" i="1"/>
  <c r="C2263" i="1"/>
  <c r="F1656" i="1"/>
  <c r="F1428" i="1"/>
  <c r="C949" i="1"/>
  <c r="H692" i="1"/>
  <c r="E1557" i="1"/>
  <c r="E3294" i="1"/>
  <c r="E2344" i="1"/>
  <c r="H878" i="1"/>
  <c r="G2519" i="1"/>
  <c r="H2329" i="1"/>
  <c r="F931" i="1"/>
  <c r="C1320" i="1"/>
  <c r="D3599" i="1"/>
  <c r="C4043" i="1"/>
  <c r="G3999" i="1"/>
  <c r="G3022" i="1"/>
  <c r="E4248" i="1"/>
  <c r="F2519" i="1"/>
  <c r="E863" i="1"/>
  <c r="G114" i="1"/>
  <c r="D3580" i="1"/>
  <c r="G612" i="1"/>
  <c r="F1794" i="1"/>
  <c r="F1718" i="1"/>
  <c r="D4189" i="1"/>
  <c r="E2898" i="1"/>
  <c r="F1196" i="1"/>
  <c r="F3158" i="1"/>
  <c r="D2384" i="1"/>
  <c r="C462" i="1"/>
  <c r="C1086" i="1"/>
  <c r="F2435" i="1"/>
  <c r="G1661" i="1"/>
  <c r="C1413" i="1"/>
  <c r="F939" i="1"/>
  <c r="G737" i="1"/>
  <c r="F2930" i="1"/>
  <c r="G1834" i="1"/>
  <c r="F3481" i="1"/>
  <c r="F3059" i="1"/>
  <c r="G3243" i="1"/>
  <c r="H3301" i="1"/>
  <c r="G2982" i="1"/>
  <c r="C2834" i="1"/>
  <c r="G3277" i="1"/>
  <c r="E257" i="1"/>
  <c r="E1247" i="1"/>
  <c r="F2560" i="1"/>
  <c r="D1216" i="1"/>
  <c r="C3706" i="1"/>
  <c r="G943" i="1"/>
  <c r="D2624" i="1"/>
  <c r="D1805" i="1"/>
  <c r="F1354" i="1"/>
  <c r="D3091" i="1"/>
  <c r="C1973" i="1"/>
  <c r="H2841" i="1"/>
  <c r="F1912" i="1"/>
  <c r="F901" i="1"/>
  <c r="G3451" i="1"/>
  <c r="D1673" i="1"/>
  <c r="D1061" i="1"/>
  <c r="E3209" i="1"/>
  <c r="F3249" i="1"/>
  <c r="G3908" i="1"/>
  <c r="G164" i="1"/>
  <c r="C1797" i="1"/>
  <c r="F1256" i="1"/>
  <c r="D1612" i="1"/>
  <c r="D4154" i="1"/>
  <c r="C277" i="1"/>
  <c r="D2167" i="1"/>
  <c r="D3676" i="1"/>
  <c r="C424" i="1"/>
  <c r="H3356" i="1"/>
  <c r="D2216" i="1"/>
  <c r="E4206" i="1"/>
  <c r="D382" i="1"/>
  <c r="D2423" i="1"/>
  <c r="H3400" i="1"/>
  <c r="E3139" i="1"/>
  <c r="E4270" i="1"/>
  <c r="H3768" i="1"/>
  <c r="E3613" i="1"/>
  <c r="F292" i="1"/>
  <c r="E2858" i="1"/>
  <c r="F14" i="1"/>
  <c r="E4092" i="1"/>
  <c r="F724" i="1"/>
  <c r="E1347" i="1"/>
  <c r="C1851" i="1"/>
  <c r="E3059" i="1"/>
  <c r="G752" i="1"/>
  <c r="D1415" i="1"/>
  <c r="C1873" i="1"/>
  <c r="F4241" i="1"/>
  <c r="C1205" i="1"/>
  <c r="F3656" i="1"/>
  <c r="F4258" i="1"/>
  <c r="D1784" i="1"/>
  <c r="D264" i="1"/>
  <c r="E1426" i="1"/>
  <c r="G3247" i="1"/>
  <c r="C3133" i="1"/>
  <c r="D3283" i="1"/>
  <c r="E3477" i="1"/>
  <c r="F3068" i="1"/>
  <c r="H1033" i="1"/>
  <c r="G726" i="1"/>
  <c r="C4068" i="1"/>
  <c r="C1423" i="1"/>
  <c r="G4005" i="1"/>
  <c r="E3264" i="1"/>
  <c r="D1117" i="1"/>
  <c r="H782" i="1"/>
  <c r="G1059" i="1"/>
  <c r="H3132" i="1"/>
  <c r="D3702" i="1"/>
  <c r="D1987" i="1"/>
  <c r="F694" i="1"/>
  <c r="G2273" i="1"/>
  <c r="E928" i="1"/>
  <c r="G823" i="1"/>
  <c r="G1768" i="1"/>
  <c r="G2042" i="1"/>
  <c r="D3903" i="1"/>
  <c r="G1081" i="1"/>
  <c r="C44" i="1"/>
  <c r="G800" i="1"/>
  <c r="E2023" i="1"/>
  <c r="F1532" i="1"/>
  <c r="F2975" i="1"/>
  <c r="F1027" i="1"/>
  <c r="D2075" i="1"/>
  <c r="C817" i="1"/>
  <c r="D3393" i="1"/>
  <c r="G2838" i="1"/>
  <c r="D833" i="1"/>
  <c r="D3648" i="1"/>
  <c r="F3229" i="1"/>
  <c r="F2500" i="1"/>
  <c r="C827" i="1"/>
  <c r="D694" i="1"/>
  <c r="G3802" i="1"/>
  <c r="H2293" i="1"/>
  <c r="E2572" i="1"/>
  <c r="F2806" i="1"/>
  <c r="G2252" i="1"/>
  <c r="C890" i="1"/>
  <c r="H694" i="1"/>
  <c r="C129" i="1"/>
  <c r="D3215" i="1"/>
  <c r="C4095" i="1"/>
  <c r="E2426" i="1"/>
  <c r="E2630" i="1"/>
  <c r="F2834" i="1"/>
  <c r="E660" i="1"/>
  <c r="F333" i="1"/>
  <c r="G3542" i="1"/>
  <c r="G1827" i="1"/>
  <c r="C1181" i="1"/>
  <c r="E2056" i="1"/>
  <c r="G1127" i="1"/>
  <c r="G687" i="1"/>
  <c r="D1222" i="1"/>
  <c r="C3818" i="1"/>
  <c r="F439" i="1"/>
  <c r="C2907" i="1"/>
  <c r="D915" i="1"/>
  <c r="C2356" i="1"/>
  <c r="E1445" i="1"/>
  <c r="H2392" i="1"/>
  <c r="G747" i="1"/>
  <c r="G3759" i="1"/>
  <c r="F3914" i="1"/>
  <c r="F1171" i="1"/>
  <c r="G1143" i="1"/>
  <c r="E2472" i="1"/>
  <c r="F1236" i="1"/>
  <c r="D3476" i="1"/>
  <c r="G4021" i="1"/>
  <c r="D3232" i="1"/>
  <c r="F2031" i="1"/>
  <c r="C436" i="1"/>
  <c r="E3873" i="1"/>
  <c r="H1166" i="1"/>
  <c r="F2893" i="1"/>
  <c r="C2108" i="1"/>
  <c r="D250" i="1"/>
  <c r="D1838" i="1"/>
  <c r="C2357" i="1"/>
  <c r="F2196" i="1"/>
  <c r="F3592" i="1"/>
  <c r="C2120" i="1"/>
  <c r="F401" i="1"/>
  <c r="E3485" i="1"/>
  <c r="D3798" i="1"/>
  <c r="F2551" i="1"/>
  <c r="F78" i="1"/>
  <c r="D851" i="1"/>
  <c r="D347" i="1"/>
  <c r="F135" i="1"/>
  <c r="F2027" i="1"/>
  <c r="H204" i="1"/>
  <c r="D375" i="1"/>
  <c r="D1611" i="1"/>
  <c r="C548" i="1"/>
  <c r="C3413" i="1"/>
  <c r="H3879" i="1"/>
  <c r="G3023" i="1"/>
  <c r="D1588" i="1"/>
  <c r="D673" i="1"/>
  <c r="C1454" i="1"/>
  <c r="C4137" i="1"/>
  <c r="G3711" i="1"/>
  <c r="E3041" i="1"/>
  <c r="F2697" i="1"/>
  <c r="D3849" i="1"/>
  <c r="D2199" i="1"/>
  <c r="H1062" i="1"/>
  <c r="D2824" i="1"/>
  <c r="C584" i="1"/>
  <c r="D2498" i="1"/>
  <c r="C1357" i="1"/>
  <c r="E787" i="1"/>
  <c r="E3534" i="1"/>
  <c r="H1057" i="1"/>
  <c r="D707" i="1"/>
  <c r="H2985" i="1"/>
  <c r="C4004" i="1"/>
  <c r="G586" i="1"/>
  <c r="F3211" i="1"/>
  <c r="C1915" i="1"/>
  <c r="C347" i="1"/>
  <c r="G3424" i="1"/>
  <c r="C1488" i="1"/>
  <c r="D2029" i="1"/>
  <c r="F2739" i="1"/>
  <c r="E1955" i="1"/>
  <c r="G1360" i="1"/>
  <c r="F189" i="1"/>
  <c r="H1047" i="1"/>
  <c r="C1382" i="1"/>
  <c r="F1198" i="1"/>
  <c r="C360" i="1"/>
  <c r="H1492" i="1"/>
  <c r="D158" i="1"/>
  <c r="F1826" i="1"/>
  <c r="G464" i="1"/>
  <c r="E403" i="1"/>
  <c r="E2445" i="1"/>
  <c r="C3519" i="1"/>
  <c r="D3710" i="1"/>
  <c r="D1856" i="1"/>
  <c r="D2534" i="1"/>
  <c r="G3563" i="1"/>
  <c r="H2763" i="1"/>
  <c r="C173" i="1"/>
  <c r="C631" i="1"/>
  <c r="F3412" i="1"/>
  <c r="H721" i="1"/>
  <c r="D2738" i="1"/>
  <c r="D2860" i="1"/>
  <c r="F2869" i="1"/>
  <c r="C2533" i="1"/>
  <c r="F2725" i="1"/>
  <c r="D2767" i="1"/>
  <c r="C2021" i="1"/>
  <c r="E535" i="1"/>
  <c r="F1583" i="1"/>
  <c r="F3983" i="1"/>
  <c r="G645" i="1"/>
  <c r="D1420" i="1"/>
  <c r="D2169" i="1"/>
  <c r="E4169" i="1"/>
  <c r="G1546" i="1"/>
  <c r="E695" i="1"/>
  <c r="F3683" i="1"/>
  <c r="H370" i="1"/>
  <c r="E4017" i="1"/>
  <c r="G1762" i="1"/>
  <c r="D3314" i="1"/>
  <c r="C1092" i="1"/>
  <c r="H2744" i="1"/>
  <c r="D1721" i="1"/>
  <c r="F66" i="1"/>
  <c r="D553" i="1"/>
  <c r="D1956" i="1"/>
  <c r="C2894" i="1"/>
  <c r="E611" i="1"/>
  <c r="G480" i="1"/>
  <c r="C2765" i="1"/>
  <c r="E1306" i="1"/>
  <c r="C3346" i="1"/>
  <c r="C1776" i="1"/>
  <c r="E1467" i="1"/>
  <c r="C3552" i="1"/>
  <c r="G2286" i="1"/>
  <c r="G1681" i="1"/>
  <c r="D252" i="1"/>
  <c r="E2209" i="1"/>
  <c r="E2911" i="1"/>
  <c r="D907" i="1"/>
  <c r="G3876" i="1"/>
  <c r="E1693" i="1"/>
  <c r="G808" i="1"/>
  <c r="E582" i="1"/>
  <c r="C4136" i="1"/>
  <c r="E963" i="1"/>
  <c r="H1219" i="1"/>
  <c r="E202" i="1"/>
  <c r="F1839" i="1"/>
  <c r="G3131" i="1"/>
  <c r="D2425" i="1"/>
  <c r="E2475" i="1"/>
  <c r="F4294" i="1"/>
  <c r="E2797" i="1"/>
  <c r="F3833" i="1"/>
  <c r="C1569" i="1"/>
  <c r="G2422" i="1"/>
  <c r="D453" i="1"/>
  <c r="F560" i="1"/>
  <c r="D2561" i="1"/>
  <c r="D535" i="1"/>
  <c r="E3300" i="1"/>
  <c r="C3658" i="1"/>
  <c r="D3243" i="1"/>
  <c r="F1614" i="1"/>
  <c r="C3503" i="1"/>
  <c r="D638" i="1"/>
  <c r="G2290" i="1"/>
  <c r="E351" i="1"/>
  <c r="C1219" i="1"/>
  <c r="G3163" i="1"/>
  <c r="F2931" i="1"/>
  <c r="D3286" i="1"/>
  <c r="D1825" i="1"/>
  <c r="G1044" i="1"/>
  <c r="G256" i="1"/>
  <c r="D616" i="1"/>
  <c r="E3898" i="1"/>
  <c r="D3977" i="1"/>
  <c r="D2921" i="1"/>
  <c r="H3143" i="1"/>
  <c r="D3761" i="1"/>
  <c r="E2189" i="1"/>
  <c r="E748" i="1"/>
  <c r="C3046" i="1"/>
  <c r="F1621" i="1"/>
  <c r="E832" i="1"/>
  <c r="C1073" i="1"/>
  <c r="C1513" i="1"/>
  <c r="F3863" i="1"/>
  <c r="G1216" i="1"/>
  <c r="C3727" i="1"/>
  <c r="H939" i="1"/>
  <c r="E3830" i="1"/>
  <c r="D1094" i="1"/>
  <c r="D772" i="1"/>
  <c r="E1236" i="1"/>
  <c r="H2461" i="1"/>
  <c r="F451" i="1"/>
  <c r="E1351" i="1"/>
  <c r="G3538" i="1"/>
  <c r="H2084" i="1"/>
  <c r="C3882" i="1"/>
  <c r="F24" i="1"/>
  <c r="F3808" i="1"/>
  <c r="G4088" i="1"/>
  <c r="F1042" i="1"/>
  <c r="F1490" i="1"/>
  <c r="D937" i="1"/>
  <c r="C3577" i="1"/>
  <c r="C767" i="1"/>
  <c r="E1165" i="1"/>
  <c r="E3638" i="1"/>
  <c r="F3574" i="1"/>
  <c r="C2798" i="1"/>
  <c r="F2198" i="1"/>
  <c r="C2193" i="1"/>
  <c r="G3306" i="1"/>
  <c r="D2433" i="1"/>
  <c r="G3830" i="1"/>
  <c r="D124" i="1"/>
  <c r="C2445" i="1"/>
  <c r="D445" i="1"/>
  <c r="C659" i="1"/>
  <c r="E2390" i="1"/>
  <c r="D3553" i="1"/>
  <c r="E2691" i="1"/>
  <c r="D1651" i="1"/>
  <c r="D3192" i="1"/>
  <c r="F2007" i="1"/>
  <c r="D3698" i="1"/>
  <c r="F2325" i="1"/>
  <c r="C4124" i="1"/>
  <c r="E1006" i="1"/>
  <c r="F416" i="1"/>
  <c r="H124" i="1"/>
  <c r="E3181" i="1"/>
  <c r="E1748" i="1"/>
  <c r="D3664" i="1"/>
  <c r="C1910" i="1"/>
  <c r="E1758" i="1"/>
  <c r="C739" i="1"/>
  <c r="D35" i="1"/>
  <c r="E1512" i="1"/>
  <c r="E3562" i="1"/>
  <c r="F254" i="1"/>
  <c r="D197" i="1"/>
  <c r="D2944" i="1"/>
  <c r="F2708" i="1"/>
  <c r="D4133" i="1"/>
  <c r="E1563" i="1"/>
  <c r="F2311" i="1"/>
  <c r="G1961" i="1"/>
  <c r="E4182" i="1"/>
  <c r="F2916" i="1"/>
  <c r="F2327" i="1"/>
  <c r="F1875" i="1"/>
  <c r="F4248" i="1"/>
  <c r="E2180" i="1"/>
  <c r="D3302" i="1"/>
  <c r="G3852" i="1"/>
  <c r="E4116" i="1"/>
  <c r="C3452" i="1"/>
  <c r="H175" i="1"/>
  <c r="C3705" i="1"/>
  <c r="F3539" i="1"/>
  <c r="F2526" i="1"/>
  <c r="D787" i="1"/>
  <c r="F3936" i="1"/>
  <c r="E1125" i="1"/>
  <c r="D781" i="1"/>
  <c r="C1634" i="1"/>
  <c r="E2699" i="1"/>
  <c r="C338" i="1"/>
  <c r="C1505" i="1"/>
  <c r="E2929" i="1"/>
  <c r="H812" i="1"/>
  <c r="E1254" i="1"/>
  <c r="C378" i="1"/>
  <c r="E1075" i="1"/>
  <c r="D3641" i="1"/>
  <c r="E1048" i="1"/>
  <c r="E2137" i="1"/>
  <c r="C3509" i="1"/>
  <c r="D3595" i="1"/>
  <c r="D1197" i="1"/>
  <c r="H1887" i="1"/>
  <c r="D2172" i="1"/>
  <c r="E3312" i="1"/>
  <c r="G535" i="1"/>
  <c r="F4030" i="1"/>
  <c r="E2603" i="1"/>
  <c r="C476" i="1"/>
  <c r="E2401" i="1"/>
  <c r="F3738" i="1"/>
  <c r="G3749" i="1"/>
  <c r="C2968" i="1"/>
  <c r="D2262" i="1"/>
  <c r="F2326" i="1"/>
  <c r="F2095" i="1"/>
  <c r="F224" i="1"/>
  <c r="F1769" i="1"/>
  <c r="E2280" i="1"/>
  <c r="D2469" i="1"/>
  <c r="F272" i="1"/>
  <c r="G2816" i="1"/>
  <c r="C2057" i="1"/>
  <c r="E1368" i="1"/>
  <c r="G2062" i="1"/>
  <c r="F1568" i="1"/>
  <c r="C754" i="1"/>
  <c r="F3042" i="1"/>
  <c r="E2639" i="1"/>
  <c r="G873" i="1"/>
  <c r="F35" i="1"/>
  <c r="F3882" i="1"/>
  <c r="D3336" i="1"/>
  <c r="G453" i="1"/>
  <c r="E1046" i="1"/>
  <c r="E1793" i="1"/>
  <c r="C2525" i="1"/>
  <c r="E3093" i="1"/>
  <c r="F1480" i="1"/>
  <c r="D2636" i="1"/>
  <c r="F701" i="1"/>
  <c r="G3780" i="1"/>
  <c r="E3461" i="1"/>
  <c r="D4193" i="1"/>
  <c r="G2742" i="1"/>
  <c r="F2616" i="1"/>
  <c r="D982" i="1"/>
  <c r="C1074" i="1"/>
  <c r="E2463" i="1"/>
  <c r="C534" i="1"/>
  <c r="C2964" i="1"/>
  <c r="G3007" i="1"/>
  <c r="G2153" i="1"/>
  <c r="G3952" i="1"/>
  <c r="E766" i="1"/>
  <c r="C311" i="1"/>
  <c r="H4055" i="1"/>
  <c r="F1865" i="1"/>
  <c r="F3586" i="1"/>
  <c r="H718" i="1"/>
  <c r="D4220" i="1"/>
  <c r="F4243" i="1"/>
  <c r="E3570" i="1"/>
  <c r="C4076" i="1"/>
  <c r="F1955" i="1"/>
  <c r="D1151" i="1"/>
  <c r="E1395" i="1"/>
  <c r="G2770" i="1"/>
  <c r="C4227" i="1"/>
  <c r="G2477" i="1"/>
  <c r="G1293" i="1"/>
  <c r="E3156" i="1"/>
  <c r="C1147" i="1"/>
  <c r="E3583" i="1"/>
  <c r="D3634" i="1"/>
  <c r="C1572" i="1"/>
  <c r="F2338" i="1"/>
  <c r="C4250" i="1"/>
  <c r="E2193" i="1"/>
  <c r="F3460" i="1"/>
  <c r="G2818" i="1"/>
  <c r="D1781" i="1"/>
  <c r="C1257" i="1"/>
  <c r="D757" i="1"/>
  <c r="F2217" i="1"/>
  <c r="G62" i="1"/>
  <c r="C1258" i="1"/>
  <c r="F3245" i="1"/>
  <c r="H2387" i="1"/>
  <c r="C4199" i="1"/>
  <c r="C447" i="1"/>
  <c r="F2720" i="1"/>
  <c r="F2513" i="1"/>
  <c r="G3057" i="1"/>
  <c r="F2763" i="1"/>
  <c r="E1909" i="1"/>
  <c r="F3817" i="1"/>
  <c r="C1502" i="1"/>
  <c r="E2263" i="1"/>
  <c r="H256" i="1"/>
  <c r="E2377" i="1"/>
  <c r="E1663" i="1"/>
  <c r="C2105" i="1"/>
  <c r="D3296" i="1"/>
  <c r="H3060" i="1"/>
  <c r="C1164" i="1"/>
  <c r="F3061" i="1"/>
  <c r="C3683" i="1"/>
  <c r="H913" i="1"/>
  <c r="F552" i="1"/>
  <c r="D1023" i="1"/>
  <c r="C2083" i="1"/>
  <c r="F2699" i="1"/>
  <c r="G4206" i="1"/>
  <c r="G242" i="1"/>
  <c r="E890" i="1"/>
  <c r="D3469" i="1"/>
  <c r="F293" i="1"/>
  <c r="G3944" i="1"/>
  <c r="E3495" i="1"/>
  <c r="D3448" i="1"/>
  <c r="G180" i="1"/>
  <c r="E1361" i="1"/>
  <c r="D2157" i="1"/>
  <c r="E2637" i="1"/>
  <c r="D399" i="1"/>
  <c r="D840" i="1"/>
  <c r="C269" i="1"/>
  <c r="F1497" i="1"/>
  <c r="F3759" i="1"/>
  <c r="G486" i="1"/>
  <c r="E3578" i="1"/>
  <c r="D765" i="1"/>
  <c r="G2645" i="1"/>
  <c r="G3642" i="1"/>
  <c r="D3158" i="1"/>
  <c r="E545" i="1"/>
  <c r="C904" i="1"/>
  <c r="E2657" i="1"/>
  <c r="G2659" i="1"/>
  <c r="E3410" i="1"/>
  <c r="D974" i="1"/>
  <c r="E1343" i="1"/>
  <c r="F381" i="1"/>
  <c r="G1193" i="1"/>
  <c r="E1475" i="1"/>
  <c r="C242" i="1"/>
  <c r="D3195" i="1"/>
  <c r="H2390" i="1"/>
  <c r="C3984" i="1"/>
  <c r="D210" i="1"/>
  <c r="G733" i="1"/>
  <c r="D1828" i="1"/>
  <c r="D1595" i="1"/>
  <c r="F2257" i="1"/>
  <c r="F532" i="1"/>
  <c r="C142" i="1"/>
  <c r="D1249" i="1"/>
  <c r="E3867" i="1"/>
  <c r="C1795" i="1"/>
  <c r="E2659" i="1"/>
  <c r="F3954" i="1"/>
  <c r="D4037" i="1"/>
  <c r="D193" i="1"/>
  <c r="H2868" i="1"/>
  <c r="H3304" i="1"/>
  <c r="E2289" i="1"/>
  <c r="D257" i="1"/>
  <c r="D2376" i="1"/>
  <c r="H3595" i="1"/>
  <c r="C2465" i="1"/>
  <c r="E2712" i="1"/>
  <c r="D1190" i="1"/>
  <c r="E3204" i="1"/>
  <c r="E1428" i="1"/>
  <c r="F1586" i="1"/>
  <c r="E692" i="1"/>
  <c r="C4266" i="1"/>
  <c r="F1756" i="1"/>
  <c r="D1439" i="1"/>
  <c r="C3579" i="1"/>
  <c r="C1728" i="1"/>
  <c r="H656" i="1"/>
  <c r="E3646" i="1"/>
  <c r="E2423" i="1"/>
  <c r="E1687" i="1"/>
  <c r="E2229" i="1"/>
  <c r="C3402" i="1"/>
  <c r="E2915" i="1"/>
  <c r="C4226" i="1"/>
  <c r="G4100" i="1"/>
  <c r="G1410" i="1"/>
  <c r="E1658" i="1"/>
  <c r="F744" i="1"/>
  <c r="F4226" i="1"/>
  <c r="D4049" i="1"/>
  <c r="D1237" i="1"/>
  <c r="E3539" i="1"/>
  <c r="E3724" i="1"/>
  <c r="E1597" i="1"/>
  <c r="F2870" i="1"/>
  <c r="E2118" i="1"/>
  <c r="C474" i="1"/>
  <c r="F174" i="1"/>
  <c r="E4195" i="1"/>
  <c r="E3590" i="1"/>
  <c r="D1623" i="1"/>
  <c r="H609" i="1"/>
  <c r="F2113" i="1"/>
  <c r="D3799" i="1"/>
  <c r="D1739" i="1"/>
  <c r="D50" i="1"/>
  <c r="F515" i="1"/>
  <c r="H42" i="1"/>
  <c r="E3500" i="1"/>
  <c r="C2218" i="1"/>
  <c r="F2298" i="1"/>
  <c r="D3289" i="1"/>
  <c r="E2033" i="1"/>
  <c r="F3268" i="1"/>
  <c r="G1066" i="1"/>
  <c r="G1396" i="1"/>
  <c r="C3048" i="1"/>
  <c r="D3462" i="1"/>
  <c r="H921" i="1"/>
  <c r="F1131" i="1"/>
  <c r="C3665" i="1"/>
  <c r="E1505" i="1"/>
  <c r="D4005" i="1"/>
  <c r="F4197" i="1"/>
  <c r="E2084" i="1"/>
  <c r="E1065" i="1"/>
  <c r="E3148" i="1"/>
  <c r="F534" i="1"/>
  <c r="C2750" i="1"/>
  <c r="C2987" i="1"/>
  <c r="C1328" i="1"/>
  <c r="F3254" i="1"/>
  <c r="D1100" i="1"/>
  <c r="D3984" i="1"/>
  <c r="D4126" i="1"/>
  <c r="E3823" i="1"/>
  <c r="E2983" i="1"/>
  <c r="C621" i="1"/>
  <c r="F1085" i="1"/>
  <c r="F2956" i="1"/>
  <c r="F3741" i="1"/>
  <c r="G2731" i="1"/>
  <c r="C1154" i="1"/>
  <c r="E3915" i="1"/>
  <c r="D3680" i="1"/>
  <c r="E2181" i="1"/>
  <c r="E2474" i="1"/>
  <c r="F2223" i="1"/>
  <c r="G428" i="1"/>
  <c r="E3828" i="1"/>
  <c r="D2105" i="1"/>
  <c r="D2907" i="1"/>
  <c r="C3209" i="1"/>
  <c r="E1334" i="1"/>
  <c r="D3422" i="1"/>
  <c r="F1562" i="1"/>
  <c r="E4110" i="1"/>
  <c r="C975" i="1"/>
  <c r="E72" i="1"/>
  <c r="F3742" i="1"/>
  <c r="G1867" i="1"/>
  <c r="D2662" i="1"/>
  <c r="F2710" i="1"/>
  <c r="E1118" i="1"/>
  <c r="C3546" i="1"/>
  <c r="F1133" i="1"/>
  <c r="D3337" i="1"/>
  <c r="F780" i="1"/>
  <c r="F3951" i="1"/>
  <c r="G1146" i="1"/>
  <c r="D1534" i="1"/>
  <c r="D2698" i="1"/>
  <c r="C4089" i="1"/>
  <c r="F2392" i="1"/>
  <c r="F4008" i="1"/>
  <c r="C300" i="1"/>
  <c r="F893" i="1"/>
  <c r="C521" i="1"/>
  <c r="E1781" i="1"/>
  <c r="G1190" i="1"/>
  <c r="C509" i="1"/>
  <c r="C3176" i="1"/>
  <c r="G3490" i="1"/>
  <c r="G2328" i="1"/>
  <c r="E1084" i="1"/>
  <c r="E800" i="1"/>
  <c r="G342" i="1"/>
  <c r="D1213" i="1"/>
  <c r="E1135" i="1"/>
  <c r="F2828" i="1"/>
  <c r="E852" i="1"/>
  <c r="C426" i="1"/>
  <c r="D2061" i="1"/>
  <c r="D1929" i="1"/>
  <c r="C3397" i="1"/>
  <c r="C1799" i="1"/>
  <c r="E735" i="1"/>
  <c r="E1701" i="1"/>
  <c r="E2750" i="1"/>
  <c r="C2165" i="1"/>
  <c r="G778" i="1"/>
  <c r="D1788" i="1"/>
  <c r="F595" i="1"/>
  <c r="C2962" i="1"/>
  <c r="F3074" i="1"/>
  <c r="E162" i="1"/>
  <c r="F890" i="1"/>
  <c r="C2337" i="1"/>
  <c r="C1066" i="1"/>
  <c r="D2702" i="1"/>
  <c r="D2711" i="1"/>
  <c r="F1866" i="1"/>
  <c r="D544" i="1"/>
  <c r="F1162" i="1"/>
  <c r="F124" i="1"/>
  <c r="F635" i="1"/>
  <c r="D3128" i="1"/>
  <c r="D1766" i="1"/>
  <c r="E898" i="1"/>
  <c r="C4046" i="1"/>
  <c r="E2082" i="1"/>
  <c r="C2106" i="1"/>
  <c r="G665" i="1"/>
  <c r="F2371" i="1"/>
  <c r="D1830" i="1"/>
  <c r="G2865" i="1"/>
  <c r="D3149" i="1"/>
  <c r="C1921" i="1"/>
  <c r="C350" i="1"/>
  <c r="H2092" i="1"/>
  <c r="D3490" i="1"/>
  <c r="F2650" i="1"/>
  <c r="E3975" i="1"/>
  <c r="E3056" i="1"/>
  <c r="C574" i="1"/>
  <c r="F4259" i="1"/>
  <c r="D828" i="1"/>
  <c r="F4279" i="1"/>
  <c r="C2061" i="1"/>
  <c r="C3651" i="1"/>
  <c r="E4257" i="1"/>
  <c r="D2936" i="1"/>
  <c r="C961" i="1"/>
  <c r="E2633" i="1"/>
  <c r="G3092" i="1"/>
  <c r="D115" i="1"/>
  <c r="G1380" i="1"/>
  <c r="C4106" i="1"/>
  <c r="E3530" i="1"/>
  <c r="G674" i="1"/>
  <c r="G927" i="1"/>
  <c r="F581" i="1"/>
  <c r="E2126" i="1"/>
  <c r="C2999" i="1"/>
  <c r="C367" i="1"/>
  <c r="G4007" i="1"/>
  <c r="D1700" i="1"/>
  <c r="C1526" i="1"/>
  <c r="C842" i="1"/>
  <c r="C1020" i="1"/>
  <c r="E2338" i="1"/>
  <c r="C2053" i="1"/>
  <c r="D4057" i="1"/>
  <c r="H1381" i="1"/>
  <c r="E3528" i="1"/>
  <c r="F766" i="1"/>
  <c r="E369" i="1"/>
  <c r="F1602" i="1"/>
  <c r="F3657" i="1"/>
  <c r="C3749" i="1"/>
  <c r="E881" i="1"/>
  <c r="E211" i="1"/>
  <c r="F3553" i="1"/>
  <c r="D1127" i="1"/>
  <c r="C2474" i="1"/>
  <c r="C2048" i="1"/>
  <c r="G3938" i="1"/>
  <c r="G1944" i="1"/>
  <c r="F99" i="1"/>
  <c r="G496" i="1"/>
  <c r="E3349" i="1"/>
  <c r="C1226" i="1"/>
  <c r="F1280" i="1"/>
  <c r="E267" i="1"/>
  <c r="F1308" i="1"/>
  <c r="F763" i="1"/>
  <c r="C2150" i="1"/>
  <c r="G678" i="1"/>
  <c r="E436" i="1"/>
  <c r="C406" i="1"/>
  <c r="F983" i="1"/>
  <c r="C1694" i="1"/>
  <c r="C852" i="1"/>
  <c r="D1007" i="1"/>
  <c r="D3048" i="1"/>
  <c r="F1391" i="1"/>
  <c r="E2430" i="1"/>
  <c r="F3304" i="1"/>
  <c r="E3115" i="1"/>
  <c r="F3280" i="1"/>
  <c r="E524" i="1"/>
  <c r="F2447" i="1"/>
  <c r="D1577" i="1"/>
  <c r="F168" i="1"/>
  <c r="F1107" i="1"/>
  <c r="C3398" i="1"/>
  <c r="G1221" i="1"/>
  <c r="C4141" i="1"/>
  <c r="G1340" i="1"/>
  <c r="E1523" i="1"/>
  <c r="E550" i="1"/>
  <c r="C2966" i="1"/>
  <c r="F3792" i="1"/>
  <c r="D3604" i="1"/>
  <c r="C3956" i="1"/>
  <c r="C1260" i="1"/>
  <c r="F2002" i="1"/>
  <c r="D1970" i="1"/>
  <c r="D4095" i="1"/>
  <c r="G2612" i="1"/>
  <c r="C4272" i="1"/>
  <c r="D1451" i="1"/>
  <c r="H111" i="1"/>
  <c r="C1461" i="1"/>
  <c r="F383" i="1"/>
  <c r="C2853" i="1"/>
  <c r="G4286" i="1"/>
  <c r="G3457" i="1"/>
  <c r="F2108" i="1"/>
  <c r="E3567" i="1"/>
  <c r="H1305" i="1"/>
  <c r="C3153" i="1"/>
  <c r="D37" i="1"/>
  <c r="E759" i="1"/>
  <c r="H746" i="1"/>
  <c r="E1888" i="1"/>
  <c r="H3443" i="1"/>
  <c r="G3833" i="1"/>
  <c r="F130" i="1"/>
  <c r="F1833" i="1"/>
  <c r="C298" i="1"/>
  <c r="F2670" i="1"/>
  <c r="D3356" i="1"/>
  <c r="G94" i="1"/>
  <c r="H713" i="1"/>
  <c r="D1904" i="1"/>
  <c r="F1908" i="1"/>
  <c r="E1131" i="1"/>
  <c r="D1789" i="1"/>
  <c r="E456" i="1"/>
  <c r="E2290" i="1"/>
  <c r="C1697" i="1"/>
  <c r="G839" i="1"/>
  <c r="D326" i="1"/>
  <c r="D3342" i="1"/>
  <c r="C2388" i="1"/>
  <c r="H1159" i="1"/>
  <c r="E705" i="1"/>
  <c r="G2581" i="1"/>
  <c r="D1039" i="1"/>
  <c r="C212" i="1"/>
  <c r="H922" i="1"/>
  <c r="E3252" i="1"/>
  <c r="H502" i="1"/>
  <c r="F3876" i="1"/>
  <c r="D2159" i="1"/>
  <c r="G707" i="1"/>
  <c r="E1760" i="1"/>
  <c r="F2910" i="1"/>
  <c r="F1012" i="1"/>
  <c r="G3568" i="1"/>
  <c r="G1664" i="1"/>
  <c r="D980" i="1"/>
  <c r="H3377" i="1"/>
  <c r="H1027" i="1"/>
  <c r="D2284" i="1"/>
  <c r="G3148" i="1"/>
  <c r="F2444" i="1"/>
  <c r="F3423" i="1"/>
  <c r="H1940" i="1"/>
  <c r="D2495" i="1"/>
  <c r="D2371" i="1"/>
  <c r="C2687" i="1"/>
  <c r="G2730" i="1"/>
  <c r="F1754" i="1"/>
  <c r="F2771" i="1"/>
  <c r="C3981" i="1"/>
  <c r="C3875" i="1"/>
  <c r="C2016" i="1"/>
  <c r="H2683" i="1"/>
  <c r="F129" i="1"/>
  <c r="G1005" i="1"/>
  <c r="D3185" i="1"/>
  <c r="C1131" i="1"/>
  <c r="E413" i="1"/>
  <c r="D1972" i="1"/>
  <c r="G1735" i="1"/>
  <c r="D2025" i="1"/>
  <c r="G1273" i="1"/>
  <c r="D2521" i="1"/>
  <c r="F2643" i="1"/>
  <c r="H2612" i="1"/>
  <c r="E1316" i="1"/>
  <c r="E1054" i="1"/>
  <c r="F4092" i="1"/>
  <c r="C1150" i="1"/>
  <c r="H903" i="1"/>
  <c r="G465" i="1"/>
  <c r="C1063" i="1"/>
  <c r="D703" i="1"/>
  <c r="D15" i="1"/>
  <c r="E1547" i="1"/>
  <c r="C1325" i="1"/>
  <c r="D2809" i="1"/>
  <c r="G754" i="1"/>
  <c r="F726" i="1"/>
  <c r="D1365" i="1"/>
  <c r="H2944" i="1"/>
  <c r="G2778" i="1"/>
  <c r="D1148" i="1"/>
  <c r="E2882" i="1"/>
  <c r="G3558" i="1"/>
  <c r="F2762" i="1"/>
  <c r="E2279" i="1"/>
  <c r="F1382" i="1"/>
  <c r="D1352" i="1"/>
  <c r="E1813" i="1"/>
  <c r="E1521" i="1"/>
  <c r="D809" i="1"/>
  <c r="H2231" i="1"/>
  <c r="E1263" i="1"/>
  <c r="G3456" i="1"/>
  <c r="E4067" i="1"/>
  <c r="G914" i="1"/>
  <c r="D3168" i="1"/>
  <c r="D3402" i="1"/>
  <c r="F216" i="1"/>
  <c r="C2828" i="1"/>
  <c r="E1072" i="1"/>
  <c r="E910" i="1"/>
  <c r="F578" i="1"/>
  <c r="H500" i="1"/>
  <c r="E1795" i="1"/>
  <c r="G1494" i="1"/>
  <c r="D1664" i="1"/>
  <c r="C3249" i="1"/>
  <c r="D576" i="1"/>
  <c r="G1317" i="1"/>
  <c r="D3518" i="1"/>
  <c r="E236" i="1"/>
  <c r="F3121" i="1"/>
  <c r="E3175" i="1"/>
  <c r="C254" i="1"/>
  <c r="D3547" i="1"/>
  <c r="C2401" i="1"/>
  <c r="E372" i="1"/>
  <c r="F493" i="1"/>
  <c r="G111" i="1"/>
  <c r="F1858" i="1"/>
  <c r="D3766" i="1"/>
  <c r="D132" i="1"/>
  <c r="F4190" i="1"/>
  <c r="C3219" i="1"/>
  <c r="G4186" i="1"/>
  <c r="H895" i="1"/>
  <c r="D994" i="1"/>
  <c r="E2695" i="1"/>
  <c r="E2890" i="1"/>
  <c r="E2889" i="1"/>
  <c r="F1167" i="1"/>
  <c r="E1136" i="1"/>
  <c r="F2246" i="1"/>
  <c r="D3782" i="1"/>
  <c r="E1275" i="1"/>
  <c r="F2766" i="1"/>
  <c r="D1254" i="1"/>
  <c r="C3113" i="1"/>
  <c r="F1165" i="1"/>
  <c r="F3255" i="1"/>
  <c r="C1632" i="1"/>
  <c r="C587" i="1"/>
  <c r="E2163" i="1"/>
  <c r="D446" i="1"/>
  <c r="D4013" i="1"/>
  <c r="F2104" i="1"/>
  <c r="E3739" i="1"/>
  <c r="G2680" i="1"/>
  <c r="D4242" i="1"/>
  <c r="E3566" i="1"/>
  <c r="D968" i="1"/>
  <c r="C4070" i="1"/>
  <c r="E3918" i="1"/>
  <c r="F2188" i="1"/>
  <c r="E3332" i="1"/>
  <c r="D2653" i="1"/>
  <c r="C274" i="1"/>
  <c r="D545" i="1"/>
  <c r="D3024" i="1"/>
  <c r="G713" i="1"/>
  <c r="F3032" i="1"/>
  <c r="F1746" i="1"/>
  <c r="E4190" i="1"/>
  <c r="D2831" i="1"/>
  <c r="E2671" i="1"/>
  <c r="F4184" i="1"/>
  <c r="C3795" i="1"/>
  <c r="D4064" i="1"/>
  <c r="C4263" i="1"/>
  <c r="E1260" i="1"/>
  <c r="F190" i="1"/>
  <c r="F3638" i="1"/>
  <c r="C4151" i="1"/>
  <c r="F1604" i="1"/>
  <c r="G177" i="1"/>
  <c r="C2181" i="1"/>
  <c r="D621" i="1"/>
  <c r="C3090" i="1"/>
  <c r="D2011" i="1"/>
  <c r="E391" i="1"/>
  <c r="C1157" i="1"/>
  <c r="G1217" i="1"/>
  <c r="D4038" i="1"/>
  <c r="C3327" i="1"/>
  <c r="F2968" i="1"/>
  <c r="G3494" i="1"/>
  <c r="F3912" i="1"/>
  <c r="D528" i="1"/>
  <c r="E1595" i="1"/>
  <c r="F4160" i="1"/>
  <c r="G3275" i="1"/>
  <c r="F2554" i="1"/>
  <c r="F1917" i="1"/>
  <c r="G2269" i="1"/>
  <c r="C1025" i="1"/>
  <c r="C3396" i="1"/>
  <c r="D2710" i="1"/>
  <c r="F688" i="1"/>
  <c r="F1024" i="1"/>
  <c r="F3699" i="1"/>
  <c r="C2140" i="1"/>
  <c r="F1108" i="1"/>
  <c r="C1516" i="1"/>
  <c r="D1186" i="1"/>
  <c r="C3942" i="1"/>
  <c r="F3381" i="1"/>
  <c r="F3629" i="1"/>
  <c r="D712" i="1"/>
  <c r="D3869" i="1"/>
  <c r="D3700" i="1"/>
  <c r="E171" i="1"/>
  <c r="D3762" i="1"/>
  <c r="G893" i="1"/>
  <c r="F3854" i="1"/>
  <c r="D3733" i="1"/>
  <c r="D2770" i="1"/>
  <c r="D3765" i="1"/>
  <c r="H1430" i="1"/>
  <c r="F3540" i="1"/>
  <c r="C1996" i="1"/>
  <c r="G1501" i="1"/>
  <c r="D3943" i="1"/>
  <c r="F636" i="1"/>
  <c r="E2321" i="1"/>
  <c r="D1569" i="1"/>
  <c r="E3282" i="1"/>
  <c r="F499" i="1"/>
  <c r="D259" i="1"/>
  <c r="F2086" i="1"/>
  <c r="G804" i="1"/>
  <c r="G507" i="1"/>
  <c r="D4026" i="1"/>
  <c r="D3508" i="1"/>
  <c r="E621" i="1"/>
  <c r="C3342" i="1"/>
  <c r="F2012" i="1"/>
  <c r="F2882" i="1"/>
  <c r="G2706" i="1"/>
  <c r="H1296" i="1"/>
  <c r="D742" i="1"/>
  <c r="E2065" i="1"/>
  <c r="D2238" i="1"/>
  <c r="H734" i="1"/>
  <c r="D1049" i="1"/>
  <c r="C371" i="1"/>
  <c r="E1757" i="1"/>
  <c r="F2498" i="1"/>
  <c r="E4275" i="1"/>
  <c r="F249" i="1"/>
  <c r="F388" i="1"/>
  <c r="E2207" i="1"/>
  <c r="E258" i="1"/>
  <c r="F3472" i="1"/>
  <c r="C3347" i="1"/>
  <c r="D180" i="1"/>
  <c r="E1884" i="1"/>
  <c r="D3253" i="1"/>
  <c r="C2569" i="1"/>
  <c r="D4149" i="1"/>
  <c r="D570" i="1"/>
  <c r="E1068" i="1"/>
  <c r="E2143" i="1"/>
  <c r="C3685" i="1"/>
  <c r="F3776" i="1"/>
  <c r="C4161" i="1"/>
  <c r="D1613" i="1"/>
  <c r="D2505" i="1"/>
  <c r="D3317" i="1"/>
  <c r="G576" i="1"/>
  <c r="F2115" i="1"/>
  <c r="C3813" i="1"/>
  <c r="G564" i="1"/>
  <c r="C863" i="1"/>
  <c r="F1126" i="1"/>
  <c r="E1185" i="1"/>
  <c r="F2141" i="1"/>
  <c r="E3546" i="1"/>
  <c r="D229" i="1"/>
  <c r="D1576" i="1"/>
  <c r="D142" i="1"/>
  <c r="E2020" i="1"/>
  <c r="C933" i="1"/>
  <c r="E1660" i="1"/>
  <c r="C387" i="1"/>
  <c r="E388" i="1"/>
  <c r="C1908" i="1"/>
  <c r="F765" i="1"/>
  <c r="C2893" i="1"/>
  <c r="E3271" i="1"/>
  <c r="C1562" i="1"/>
  <c r="E1031" i="1"/>
  <c r="H2420" i="1"/>
  <c r="C2897" i="1"/>
  <c r="D3036" i="1"/>
  <c r="E699" i="1"/>
  <c r="E3666" i="1"/>
  <c r="F1269" i="1"/>
  <c r="E2703" i="1"/>
  <c r="E728" i="1"/>
  <c r="F2014" i="1"/>
  <c r="G1866" i="1"/>
  <c r="E3444" i="1"/>
  <c r="F2711" i="1"/>
  <c r="F3437" i="1"/>
  <c r="D509" i="1"/>
  <c r="F3473" i="1"/>
  <c r="C3533" i="1"/>
  <c r="D2332" i="1"/>
  <c r="F3147" i="1"/>
  <c r="D909" i="1"/>
  <c r="F2933" i="1"/>
  <c r="F449" i="1"/>
  <c r="G2352" i="1"/>
  <c r="F1684" i="1"/>
  <c r="E795" i="1"/>
  <c r="G1084" i="1"/>
  <c r="E2902" i="1"/>
  <c r="E360" i="1"/>
  <c r="G1893" i="1"/>
  <c r="E1724" i="1"/>
  <c r="C2885" i="1"/>
  <c r="F758" i="1"/>
  <c r="D1653" i="1"/>
  <c r="G558" i="1"/>
  <c r="G3891" i="1"/>
  <c r="C3603" i="1"/>
  <c r="E3194" i="1"/>
  <c r="D2728" i="1"/>
  <c r="C53" i="1"/>
  <c r="E4011" i="1"/>
  <c r="D1009" i="1"/>
  <c r="E129" i="1"/>
  <c r="G3335" i="1"/>
  <c r="F317" i="1"/>
  <c r="G3842" i="1"/>
  <c r="F2515" i="1"/>
  <c r="G4278" i="1"/>
  <c r="D1401" i="1"/>
  <c r="H2025" i="1"/>
  <c r="G1816" i="1"/>
  <c r="G3570" i="1"/>
  <c r="F3005" i="1"/>
  <c r="D1920" i="1"/>
  <c r="C4158" i="1"/>
  <c r="E457" i="1"/>
  <c r="G3722" i="1"/>
  <c r="C2379" i="1"/>
  <c r="F4242" i="1"/>
  <c r="F2270" i="1"/>
  <c r="E376" i="1"/>
  <c r="F2242" i="1"/>
  <c r="D1528" i="1"/>
  <c r="D1537" i="1"/>
  <c r="F3559" i="1"/>
  <c r="E4246" i="1"/>
  <c r="G1640" i="1"/>
  <c r="D803" i="1"/>
  <c r="G2899" i="1"/>
  <c r="F2974" i="1"/>
  <c r="E4196" i="1"/>
  <c r="E1560" i="1"/>
  <c r="D3358" i="1"/>
  <c r="D2272" i="1"/>
  <c r="G1328" i="1"/>
  <c r="D3172" i="1"/>
  <c r="G1979" i="1"/>
  <c r="C2833" i="1"/>
  <c r="C1600" i="1"/>
  <c r="C1337" i="1"/>
  <c r="C4168" i="1"/>
  <c r="D502" i="1"/>
  <c r="D1714" i="1"/>
  <c r="C3201" i="1"/>
  <c r="C1582" i="1"/>
  <c r="F3438" i="1"/>
  <c r="G1612" i="1"/>
  <c r="D3095" i="1"/>
  <c r="G2725" i="1"/>
  <c r="C359" i="1"/>
  <c r="G1761" i="1"/>
  <c r="D2599" i="1"/>
  <c r="C794" i="1"/>
  <c r="D2640" i="1"/>
  <c r="D1818" i="1"/>
  <c r="G3119" i="1"/>
  <c r="C829" i="1"/>
  <c r="E3698" i="1"/>
  <c r="F1642" i="1"/>
  <c r="F3902" i="1"/>
  <c r="E602" i="1"/>
  <c r="C3855" i="1"/>
  <c r="D3920" i="1"/>
  <c r="F2995" i="1"/>
  <c r="C399" i="1"/>
  <c r="C3047" i="1"/>
  <c r="G4114" i="1"/>
  <c r="F2018" i="1"/>
  <c r="G3353" i="1"/>
  <c r="F1581" i="1"/>
  <c r="G3260" i="1"/>
  <c r="H141" i="1"/>
  <c r="H1181" i="1"/>
  <c r="E19" i="1"/>
  <c r="D3857" i="1"/>
  <c r="D1729" i="1"/>
  <c r="E73" i="1"/>
  <c r="C3304" i="1"/>
  <c r="D1500" i="1"/>
  <c r="F1436" i="1"/>
  <c r="H1303" i="1"/>
  <c r="C4063" i="1"/>
  <c r="E2439" i="1"/>
  <c r="F2899" i="1"/>
  <c r="C3628" i="1"/>
  <c r="C2844" i="1"/>
  <c r="D2349" i="1"/>
  <c r="F1136" i="1"/>
  <c r="D4117" i="1"/>
  <c r="G3102" i="1"/>
  <c r="H698" i="1"/>
  <c r="F969" i="1"/>
  <c r="D2153" i="1"/>
  <c r="H1013" i="1"/>
  <c r="D2601" i="1"/>
  <c r="C2092" i="1"/>
  <c r="F137" i="1"/>
  <c r="C1152" i="1"/>
  <c r="H1892" i="1"/>
  <c r="C980" i="1"/>
  <c r="D2897" i="1"/>
  <c r="D3320" i="1"/>
  <c r="F2732" i="1"/>
  <c r="G4264" i="1"/>
  <c r="F651" i="1"/>
  <c r="C456" i="1"/>
  <c r="F2479" i="1"/>
  <c r="H2051" i="1"/>
  <c r="E3133" i="1"/>
  <c r="C2716" i="1"/>
  <c r="F3619" i="1"/>
  <c r="G1922" i="1"/>
  <c r="E2202" i="1"/>
  <c r="F1074" i="1"/>
  <c r="C3610" i="1"/>
  <c r="H2340" i="1"/>
  <c r="H1188" i="1"/>
  <c r="F2903" i="1"/>
  <c r="D150" i="1"/>
  <c r="G1256" i="1"/>
  <c r="D3483" i="1"/>
  <c r="F2506" i="1"/>
  <c r="C581" i="1"/>
  <c r="E635" i="1"/>
  <c r="G4078" i="1"/>
  <c r="F3295" i="1"/>
  <c r="F4032" i="1"/>
  <c r="D247" i="1"/>
  <c r="F1903" i="1"/>
  <c r="E3200" i="1"/>
  <c r="C3287" i="1"/>
  <c r="F1950" i="1"/>
  <c r="G702" i="1"/>
  <c r="E414" i="1"/>
  <c r="E739" i="1"/>
  <c r="G229" i="1"/>
  <c r="F3261" i="1"/>
  <c r="E164" i="1"/>
  <c r="C2938" i="1"/>
  <c r="F625" i="1"/>
  <c r="E247" i="1"/>
  <c r="D3768" i="1"/>
  <c r="D4249" i="1"/>
  <c r="C221" i="1"/>
  <c r="G1248" i="1"/>
  <c r="C349" i="1"/>
  <c r="C1884" i="1"/>
  <c r="C2653" i="1"/>
  <c r="G2506" i="1"/>
  <c r="E2325" i="1"/>
  <c r="F3511" i="1"/>
  <c r="H3549" i="1"/>
  <c r="E768" i="1"/>
  <c r="D2451" i="1"/>
  <c r="F2099" i="1"/>
  <c r="D3365" i="1"/>
  <c r="D1053" i="1"/>
  <c r="E1897" i="1"/>
  <c r="E2625" i="1"/>
  <c r="D2352" i="1"/>
  <c r="D1887" i="1"/>
  <c r="H770" i="1"/>
  <c r="C1303" i="1"/>
  <c r="D2179" i="1"/>
  <c r="F2505" i="1"/>
  <c r="D4087" i="1"/>
  <c r="D3390" i="1"/>
  <c r="H2824" i="1"/>
  <c r="H1553" i="1"/>
  <c r="C3688" i="1"/>
  <c r="E760" i="1"/>
  <c r="G1330" i="1"/>
  <c r="D2230" i="1"/>
  <c r="H1698" i="1"/>
  <c r="H4116" i="1"/>
  <c r="H827" i="1"/>
  <c r="H248" i="1"/>
  <c r="C1319" i="1"/>
  <c r="D3741" i="1"/>
  <c r="G3152" i="1"/>
  <c r="G3428" i="1"/>
  <c r="D57" i="1"/>
  <c r="H3540" i="1"/>
  <c r="D277" i="1"/>
  <c r="G4269" i="1"/>
  <c r="C308" i="1"/>
  <c r="E437" i="1"/>
  <c r="C4261" i="1"/>
  <c r="F2442" i="1"/>
  <c r="F4239" i="1"/>
  <c r="E2112" i="1"/>
  <c r="F2173" i="1"/>
  <c r="F1570" i="1"/>
  <c r="C249" i="1"/>
  <c r="G3626" i="1"/>
  <c r="H100" i="1"/>
  <c r="D3603" i="1"/>
  <c r="G1338" i="1"/>
  <c r="D530" i="1"/>
  <c r="G739" i="1"/>
  <c r="H3614" i="1"/>
  <c r="E1378" i="1"/>
  <c r="C1058" i="1"/>
  <c r="E2877" i="1"/>
  <c r="G30" i="1"/>
  <c r="G2552" i="1"/>
  <c r="D556" i="1"/>
  <c r="H376" i="1"/>
  <c r="C2668" i="1"/>
  <c r="F265" i="1"/>
  <c r="D3883" i="1"/>
  <c r="E2265" i="1"/>
  <c r="E2857" i="1"/>
  <c r="G4013" i="1"/>
  <c r="G2482" i="1"/>
  <c r="D2819" i="1"/>
  <c r="D2202" i="1"/>
  <c r="H1544" i="1"/>
  <c r="C125" i="1"/>
  <c r="E3109" i="1"/>
  <c r="D1660" i="1"/>
  <c r="C1411" i="1"/>
  <c r="F3966" i="1"/>
  <c r="G3254" i="1"/>
  <c r="C2345" i="1"/>
  <c r="G777" i="1"/>
  <c r="E3936" i="1"/>
  <c r="F3618" i="1"/>
  <c r="F2694" i="1"/>
  <c r="E1654" i="1"/>
  <c r="E730" i="1"/>
  <c r="E894" i="1"/>
  <c r="D2032" i="1"/>
  <c r="C4121" i="1"/>
  <c r="D2256" i="1"/>
  <c r="D2546" i="1"/>
  <c r="C3592" i="1"/>
  <c r="D2175" i="1"/>
  <c r="E3149" i="1"/>
  <c r="G3767" i="1"/>
  <c r="F3804" i="1"/>
  <c r="E3709" i="1"/>
  <c r="C3474" i="1"/>
  <c r="C4077" i="1"/>
  <c r="D1201" i="1"/>
  <c r="H401" i="1"/>
  <c r="D725" i="1"/>
  <c r="E3325" i="1"/>
  <c r="D1899" i="1"/>
  <c r="E1292" i="1"/>
  <c r="F1180" i="1"/>
  <c r="F3755" i="1"/>
  <c r="C2098" i="1"/>
  <c r="E1986" i="1"/>
  <c r="G1491" i="1"/>
  <c r="H82" i="1"/>
  <c r="G2946" i="1"/>
  <c r="F1590" i="1"/>
  <c r="G524" i="1"/>
  <c r="H4280" i="1"/>
  <c r="G228" i="1"/>
  <c r="F32" i="1"/>
  <c r="D451" i="1"/>
  <c r="G173" i="1"/>
  <c r="D1152" i="1"/>
  <c r="E2461" i="1"/>
  <c r="D401" i="1"/>
  <c r="C4267" i="1"/>
  <c r="D856" i="1"/>
  <c r="F2687" i="1"/>
  <c r="C2932" i="1"/>
  <c r="F10" i="1"/>
  <c r="D458" i="1"/>
  <c r="H2073" i="1"/>
  <c r="C1402" i="1"/>
  <c r="D2925" i="1"/>
  <c r="D735" i="1"/>
  <c r="E1702" i="1"/>
  <c r="D4141" i="1"/>
  <c r="C1979" i="1"/>
  <c r="C4083" i="1"/>
  <c r="G4037" i="1"/>
  <c r="F199" i="1"/>
  <c r="H2510" i="1"/>
  <c r="G3914" i="1"/>
  <c r="E519" i="1"/>
  <c r="H340" i="1"/>
  <c r="D3955" i="1"/>
  <c r="G139" i="1"/>
  <c r="D3728" i="1"/>
  <c r="G2556" i="1"/>
  <c r="D98" i="1"/>
  <c r="H1795" i="1"/>
  <c r="C1485" i="1"/>
  <c r="D3194" i="1"/>
  <c r="C306" i="1"/>
  <c r="F691" i="1"/>
  <c r="F1518" i="1"/>
  <c r="D2847" i="1"/>
  <c r="D1398" i="1"/>
  <c r="D1482" i="1"/>
  <c r="C3440" i="1"/>
  <c r="G1951" i="1"/>
  <c r="E462" i="1"/>
  <c r="E2652" i="1"/>
  <c r="G2440" i="1"/>
  <c r="E1753" i="1"/>
  <c r="G2785" i="1"/>
  <c r="F2600" i="1"/>
  <c r="E2821" i="1"/>
  <c r="C1433" i="1"/>
  <c r="C4217" i="1"/>
  <c r="F1028" i="1"/>
  <c r="F3120" i="1"/>
  <c r="C1597" i="1"/>
  <c r="D2609" i="1"/>
  <c r="F2504" i="1"/>
  <c r="F4201" i="1"/>
  <c r="F3957" i="1"/>
  <c r="C3035" i="1"/>
  <c r="E1898" i="1"/>
  <c r="F1259" i="1"/>
  <c r="D3889" i="1"/>
  <c r="D3856" i="1"/>
  <c r="C2953" i="1"/>
  <c r="E2956" i="1"/>
  <c r="G3814" i="1"/>
  <c r="G3121" i="1"/>
  <c r="C4167" i="1"/>
  <c r="F3769" i="1"/>
  <c r="F3727" i="1"/>
  <c r="C2116" i="1"/>
  <c r="D738" i="1"/>
  <c r="D575" i="1"/>
  <c r="F287" i="1"/>
  <c r="E1631" i="1"/>
  <c r="D3205" i="1"/>
  <c r="F672" i="1"/>
  <c r="E3661" i="1"/>
  <c r="C885" i="1"/>
  <c r="H3171" i="1"/>
  <c r="F2629" i="1"/>
  <c r="D3829" i="1"/>
  <c r="C750" i="1"/>
  <c r="G2144" i="1"/>
  <c r="G2363" i="1"/>
  <c r="G1955" i="1"/>
  <c r="D874" i="1"/>
  <c r="C1649" i="1"/>
  <c r="G2446" i="1"/>
  <c r="E1719" i="1"/>
  <c r="C3258" i="1"/>
  <c r="E912" i="1"/>
  <c r="D2007" i="1"/>
  <c r="C1434" i="1"/>
  <c r="E4031" i="1"/>
  <c r="D1681" i="1"/>
  <c r="F3774" i="1"/>
  <c r="G1648" i="1"/>
  <c r="F3494" i="1"/>
  <c r="G1690" i="1"/>
  <c r="C3417" i="1"/>
  <c r="C1095" i="1"/>
  <c r="E3322" i="1"/>
  <c r="D3990" i="1"/>
  <c r="G2949" i="1"/>
  <c r="C260" i="1"/>
  <c r="F2000" i="1"/>
  <c r="C517" i="1"/>
  <c r="E2322" i="1"/>
  <c r="G1240" i="1"/>
  <c r="F3038" i="1"/>
  <c r="H3827" i="1"/>
  <c r="H1012" i="1"/>
  <c r="E3076" i="1"/>
  <c r="C3263" i="1"/>
  <c r="C56" i="1"/>
  <c r="H1620" i="1"/>
  <c r="D2079" i="1"/>
  <c r="F3651" i="1"/>
  <c r="F1558" i="1"/>
  <c r="G1253" i="1"/>
  <c r="H486" i="1"/>
  <c r="D3052" i="1"/>
  <c r="H91" i="1"/>
  <c r="C611" i="1"/>
  <c r="C3963" i="1"/>
  <c r="E3009" i="1"/>
  <c r="D2188" i="1"/>
  <c r="F2855" i="1"/>
  <c r="C1449" i="1"/>
  <c r="H1704" i="1"/>
  <c r="E2992" i="1"/>
  <c r="C2279" i="1"/>
  <c r="C1294" i="1"/>
  <c r="E303" i="1"/>
  <c r="E3268" i="1"/>
  <c r="C115" i="1"/>
  <c r="G735" i="1"/>
  <c r="D945" i="1"/>
  <c r="D1718" i="1"/>
  <c r="C2426" i="1"/>
  <c r="D1105" i="1"/>
  <c r="D1652" i="1"/>
  <c r="E736" i="1"/>
  <c r="C145" i="1"/>
  <c r="D3269" i="1"/>
  <c r="F1797" i="1"/>
  <c r="F4102" i="1"/>
  <c r="F3169" i="1"/>
  <c r="C3391" i="1"/>
  <c r="C1140" i="1"/>
  <c r="F3298" i="1"/>
  <c r="D1504" i="1"/>
  <c r="F2261" i="1"/>
  <c r="G2648" i="1"/>
  <c r="F2558" i="1"/>
  <c r="G3515" i="1"/>
  <c r="E2542" i="1"/>
  <c r="C3850" i="1"/>
  <c r="C3246" i="1"/>
  <c r="E3046" i="1"/>
  <c r="F3851" i="1"/>
  <c r="C3084" i="1"/>
  <c r="G44" i="1"/>
  <c r="D3828" i="1"/>
  <c r="C1645" i="1"/>
  <c r="G675" i="1"/>
  <c r="C1830" i="1"/>
  <c r="H1222" i="1"/>
  <c r="G841" i="1"/>
  <c r="G1909" i="1"/>
  <c r="E1408" i="1"/>
  <c r="E1411" i="1"/>
  <c r="F3545" i="1"/>
  <c r="D1203" i="1"/>
  <c r="C133" i="1"/>
  <c r="C4128" i="1"/>
  <c r="F3415" i="1"/>
  <c r="G4199" i="1"/>
  <c r="C70" i="1"/>
  <c r="G2788" i="1"/>
  <c r="C3877" i="1"/>
  <c r="F3753" i="1"/>
  <c r="E1993" i="1"/>
  <c r="F3082" i="1"/>
  <c r="E627" i="1"/>
  <c r="G4045" i="1"/>
  <c r="H986" i="1"/>
  <c r="C3125" i="1"/>
  <c r="E1661" i="1"/>
  <c r="E3098" i="1"/>
  <c r="F3127" i="1"/>
  <c r="F486" i="1"/>
  <c r="C2740" i="1"/>
  <c r="H997" i="1"/>
  <c r="F3305" i="1"/>
  <c r="G3485" i="1"/>
  <c r="G438" i="1"/>
  <c r="D3386" i="1"/>
  <c r="C756" i="1"/>
  <c r="D1149" i="1"/>
  <c r="F4063" i="1"/>
  <c r="C21" i="1"/>
  <c r="C1815" i="1"/>
  <c r="F2591" i="1"/>
  <c r="E1931" i="1"/>
  <c r="C2992" i="1"/>
  <c r="C2625" i="1"/>
  <c r="F2132" i="1"/>
  <c r="D3886" i="1"/>
  <c r="F3375" i="1"/>
  <c r="F1610" i="1"/>
  <c r="G2102" i="1"/>
  <c r="C1961" i="1"/>
  <c r="F2421" i="1"/>
  <c r="C3148" i="1"/>
  <c r="C1804" i="1"/>
  <c r="D1507" i="1"/>
  <c r="G1274" i="1"/>
  <c r="G4055" i="1"/>
  <c r="G1859" i="1"/>
  <c r="F1704" i="1"/>
  <c r="E4136" i="1"/>
  <c r="F4247" i="1"/>
  <c r="G433" i="1"/>
  <c r="C2060" i="1"/>
  <c r="H67" i="1"/>
  <c r="G2169" i="1"/>
  <c r="F807" i="1"/>
  <c r="F400" i="1"/>
  <c r="C3809" i="1"/>
  <c r="C2892" i="1"/>
  <c r="E1627" i="1"/>
  <c r="F3772" i="1"/>
  <c r="G3328" i="1"/>
  <c r="E1062" i="1"/>
  <c r="G1795" i="1"/>
  <c r="F852" i="1"/>
  <c r="F1530" i="1"/>
  <c r="E3436" i="1"/>
  <c r="F1005" i="1"/>
  <c r="C2397" i="1"/>
  <c r="G633" i="1"/>
  <c r="C3505" i="1"/>
  <c r="F2781" i="1"/>
  <c r="C1813" i="1"/>
  <c r="G3153" i="1"/>
  <c r="E3239" i="1"/>
  <c r="D2142" i="1"/>
  <c r="F1366" i="1"/>
  <c r="G2724" i="1"/>
  <c r="G2282" i="1"/>
  <c r="C2398" i="1"/>
  <c r="C1519" i="1"/>
  <c r="E3073" i="1"/>
  <c r="F1831" i="1"/>
  <c r="E923" i="1"/>
  <c r="F3380" i="1"/>
  <c r="F3016" i="1"/>
  <c r="G1602" i="1"/>
  <c r="C1415" i="1"/>
  <c r="F2812" i="1"/>
  <c r="E3226" i="1"/>
  <c r="F1821" i="1"/>
  <c r="E1967" i="1"/>
  <c r="G3668" i="1"/>
  <c r="D1259" i="1"/>
  <c r="D450" i="1"/>
  <c r="G1456" i="1"/>
  <c r="F1475" i="1"/>
  <c r="G2796" i="1"/>
  <c r="C453" i="1"/>
  <c r="F982" i="1"/>
  <c r="F1501" i="1"/>
  <c r="D1139" i="1"/>
  <c r="E3464" i="1"/>
  <c r="D629" i="1"/>
  <c r="D1977" i="1"/>
  <c r="G3865" i="1"/>
  <c r="F187" i="1"/>
  <c r="D2628" i="1"/>
  <c r="F1373" i="1"/>
  <c r="D403" i="1"/>
  <c r="C3804" i="1"/>
  <c r="D2979" i="1"/>
  <c r="G294" i="1"/>
  <c r="G21" i="1"/>
  <c r="F354" i="1"/>
  <c r="E1731" i="1"/>
  <c r="C3182" i="1"/>
  <c r="E703" i="1"/>
  <c r="D4071" i="1"/>
  <c r="F930" i="1"/>
  <c r="F3963" i="1"/>
  <c r="C189" i="1"/>
  <c r="E577" i="1"/>
  <c r="D3050" i="1"/>
  <c r="C2810" i="1"/>
  <c r="E4121" i="1"/>
  <c r="C2969" i="1"/>
  <c r="F4022" i="1"/>
  <c r="E2034" i="1"/>
  <c r="E987" i="1"/>
  <c r="C2271" i="1"/>
  <c r="F3526" i="1"/>
  <c r="C1845" i="1"/>
  <c r="H1590" i="1"/>
  <c r="D2782" i="1"/>
  <c r="E2458" i="1"/>
  <c r="C263" i="1"/>
  <c r="G2703" i="1"/>
  <c r="F3397" i="1"/>
  <c r="C411" i="1"/>
  <c r="C3243" i="1"/>
  <c r="G4279" i="1"/>
  <c r="D4176" i="1"/>
  <c r="E1946" i="1"/>
  <c r="G2002" i="1"/>
  <c r="E2535" i="1"/>
  <c r="C4051" i="1"/>
  <c r="C1292" i="1"/>
  <c r="D1291" i="1"/>
  <c r="E3063" i="1"/>
  <c r="C3627" i="1"/>
  <c r="G1405" i="1"/>
  <c r="F851" i="1"/>
  <c r="E2710" i="1"/>
  <c r="F2824" i="1"/>
  <c r="F2799" i="1"/>
  <c r="F2934" i="1"/>
  <c r="E115" i="1"/>
  <c r="H2821" i="1"/>
  <c r="E107" i="1"/>
  <c r="G2135" i="1"/>
  <c r="E1618" i="1"/>
  <c r="F981" i="1"/>
  <c r="G3191" i="1"/>
  <c r="C366" i="1"/>
  <c r="C3180" i="1"/>
  <c r="D2314" i="1"/>
  <c r="E2544" i="1"/>
  <c r="E153" i="1"/>
  <c r="D2486" i="1"/>
  <c r="F3968" i="1"/>
  <c r="C4172" i="1"/>
  <c r="C3712" i="1"/>
  <c r="G2678" i="1"/>
  <c r="D1677" i="1"/>
  <c r="D3912" i="1"/>
  <c r="E3693" i="1"/>
  <c r="E4049" i="1"/>
  <c r="D2508" i="1"/>
  <c r="H2521" i="1"/>
  <c r="G3648" i="1"/>
  <c r="G475" i="1"/>
  <c r="D1605" i="1"/>
  <c r="C2407" i="1"/>
  <c r="G1928" i="1"/>
  <c r="F3097" i="1"/>
  <c r="C3278" i="1"/>
  <c r="C1895" i="1"/>
  <c r="C4035" i="1"/>
  <c r="F3057" i="1"/>
  <c r="D3774" i="1"/>
  <c r="G729" i="1"/>
  <c r="D3324" i="1"/>
  <c r="D3389" i="1"/>
  <c r="G1434" i="1"/>
  <c r="G2190" i="1"/>
  <c r="C1475" i="1"/>
  <c r="E1360" i="1"/>
  <c r="H3091" i="1"/>
  <c r="E4122" i="1"/>
  <c r="C2884" i="1"/>
  <c r="E1833" i="1"/>
  <c r="D2760" i="1"/>
  <c r="E4002" i="1"/>
  <c r="C2199" i="1"/>
  <c r="D1472" i="1"/>
  <c r="F2281" i="1"/>
  <c r="E949" i="1"/>
  <c r="G4268" i="1"/>
  <c r="E865" i="1"/>
  <c r="C3824" i="1"/>
  <c r="E3608" i="1"/>
  <c r="G3157" i="1"/>
  <c r="F343" i="1"/>
  <c r="E4043" i="1"/>
  <c r="F1039" i="1"/>
  <c r="C855" i="1"/>
  <c r="D3846" i="1"/>
  <c r="F1241" i="1"/>
  <c r="E3884" i="1"/>
  <c r="C1169" i="1"/>
  <c r="E3683" i="1"/>
  <c r="H3078" i="1"/>
  <c r="C2655" i="1"/>
  <c r="C4078" i="1"/>
  <c r="E1366" i="1"/>
  <c r="F1607" i="1"/>
  <c r="G2997" i="1"/>
  <c r="C3411" i="1"/>
  <c r="C3324" i="1"/>
  <c r="D1251" i="1"/>
  <c r="F533" i="1"/>
  <c r="G2825" i="1"/>
  <c r="G3758" i="1"/>
  <c r="E316" i="1"/>
  <c r="F60" i="1"/>
  <c r="F2779" i="1"/>
  <c r="D1348" i="1"/>
  <c r="C2785" i="1"/>
  <c r="E2522" i="1"/>
  <c r="F947" i="1"/>
  <c r="E716" i="1"/>
  <c r="C1663" i="1"/>
  <c r="C1469" i="1"/>
  <c r="E1870" i="1"/>
  <c r="F2998" i="1"/>
  <c r="F591" i="1"/>
  <c r="D1596" i="1"/>
  <c r="G3945" i="1"/>
  <c r="E585" i="1"/>
  <c r="D668" i="1"/>
  <c r="C1857" i="1"/>
  <c r="F1058" i="1"/>
  <c r="F411" i="1"/>
  <c r="C282" i="1"/>
  <c r="F3007" i="1"/>
  <c r="C3076" i="1"/>
  <c r="G2712" i="1"/>
  <c r="C2050" i="1"/>
  <c r="C3014" i="1"/>
  <c r="D1884" i="1"/>
  <c r="F3643" i="1"/>
  <c r="D2530" i="1"/>
  <c r="G1579" i="1"/>
  <c r="F2972" i="1"/>
  <c r="H2764" i="1"/>
  <c r="D886" i="1"/>
  <c r="C3057" i="1"/>
  <c r="F854" i="1"/>
  <c r="G2174" i="1"/>
  <c r="F2608" i="1"/>
  <c r="C1954" i="1"/>
  <c r="E691" i="1"/>
  <c r="F2072" i="1"/>
  <c r="D2427" i="1"/>
  <c r="D3096" i="1"/>
  <c r="E570" i="1"/>
  <c r="E1772" i="1"/>
  <c r="E1737" i="1"/>
  <c r="D2995" i="1"/>
  <c r="C2722" i="1"/>
  <c r="E1457" i="1"/>
  <c r="F2310" i="1"/>
  <c r="F791" i="1"/>
  <c r="F181" i="1"/>
  <c r="C1808" i="1"/>
  <c r="E106" i="1"/>
  <c r="D3355" i="1"/>
  <c r="G1594" i="1"/>
  <c r="D3101" i="1"/>
  <c r="D2757" i="1"/>
  <c r="D4262" i="1"/>
  <c r="E3473" i="1"/>
  <c r="H1200" i="1"/>
  <c r="D3636" i="1"/>
  <c r="G541" i="1"/>
  <c r="D2721" i="1"/>
  <c r="E3981" i="1"/>
  <c r="E2982" i="1"/>
  <c r="E1848" i="1"/>
  <c r="F975" i="1"/>
  <c r="F1155" i="1"/>
  <c r="C3562" i="1"/>
  <c r="F4182" i="1"/>
  <c r="C2684" i="1"/>
  <c r="E1269" i="1"/>
  <c r="F2531" i="1"/>
  <c r="H1475" i="1"/>
  <c r="C3936" i="1"/>
  <c r="C1647" i="1"/>
  <c r="D3915" i="1"/>
  <c r="F1348" i="1"/>
  <c r="E2514" i="1"/>
  <c r="C3588" i="1"/>
  <c r="G888" i="1"/>
  <c r="E507" i="1"/>
  <c r="C2575" i="1"/>
  <c r="D797" i="1"/>
  <c r="H2806" i="1"/>
  <c r="C1009" i="1"/>
  <c r="H384" i="1"/>
  <c r="F1350" i="1"/>
  <c r="F2467" i="1"/>
  <c r="D1753" i="1"/>
  <c r="D1048" i="1"/>
  <c r="C3765" i="1"/>
  <c r="D938" i="1"/>
  <c r="E3592" i="1"/>
  <c r="H4056" i="1"/>
  <c r="C4130" i="1"/>
  <c r="F3599" i="1"/>
  <c r="G2841" i="1"/>
  <c r="D1896" i="1"/>
  <c r="G518" i="1"/>
  <c r="E762" i="1"/>
  <c r="C3799" i="1"/>
  <c r="E1063" i="1"/>
  <c r="E998" i="1"/>
  <c r="H405" i="1"/>
  <c r="C117" i="1"/>
  <c r="H2679" i="1"/>
  <c r="C45" i="1"/>
  <c r="E2836" i="1"/>
  <c r="G2398" i="1"/>
  <c r="G1801" i="1"/>
  <c r="C550" i="1"/>
  <c r="D1865" i="1"/>
  <c r="C542" i="1"/>
  <c r="G2292" i="1"/>
  <c r="C987" i="1"/>
  <c r="E1187" i="1"/>
  <c r="H1715" i="1"/>
  <c r="E3044" i="1"/>
  <c r="E2645" i="1"/>
  <c r="D3592" i="1"/>
  <c r="G1592" i="1"/>
  <c r="C4149" i="1"/>
  <c r="C1959" i="1"/>
  <c r="F3565" i="1"/>
  <c r="C942" i="1"/>
  <c r="H1414" i="1"/>
  <c r="E1376" i="1"/>
  <c r="E2737" i="1"/>
  <c r="E2097" i="1"/>
  <c r="C3174" i="1"/>
  <c r="D411" i="1"/>
  <c r="G253" i="1"/>
  <c r="D3620" i="1"/>
  <c r="H1473" i="1"/>
  <c r="E3475" i="1"/>
  <c r="F2015" i="1"/>
  <c r="D1711" i="1"/>
  <c r="C3166" i="1"/>
  <c r="F2969" i="1"/>
  <c r="G2399" i="1"/>
  <c r="F1371" i="1"/>
  <c r="D705" i="1"/>
  <c r="E2694" i="1"/>
  <c r="C4181" i="1"/>
  <c r="E104" i="1"/>
  <c r="H3803" i="1"/>
  <c r="C1217" i="1"/>
  <c r="F1176" i="1"/>
  <c r="G3123" i="1"/>
  <c r="E3413" i="1"/>
  <c r="G3219" i="1"/>
  <c r="C1945" i="1"/>
  <c r="G3836" i="1"/>
  <c r="G1649" i="1"/>
  <c r="F761" i="1"/>
  <c r="D3328" i="1"/>
  <c r="E1432" i="1"/>
  <c r="H1902" i="1"/>
  <c r="C3256" i="1"/>
  <c r="E3874" i="1"/>
  <c r="H54" i="1"/>
  <c r="F3206" i="1"/>
  <c r="E142" i="1"/>
  <c r="G3631" i="1"/>
  <c r="C4002" i="1"/>
  <c r="D357" i="1"/>
  <c r="H3457" i="1"/>
  <c r="C1457" i="1"/>
  <c r="F4081" i="1"/>
  <c r="H2699" i="1"/>
  <c r="G3355" i="1"/>
  <c r="G909" i="1"/>
  <c r="D2940" i="1"/>
  <c r="C1171" i="1"/>
  <c r="D1536" i="1"/>
  <c r="E123" i="1"/>
  <c r="C1348" i="1"/>
  <c r="D2616" i="1"/>
  <c r="H161" i="1"/>
  <c r="C2274" i="1"/>
  <c r="E48" i="1"/>
  <c r="F1868" i="1"/>
  <c r="G2338" i="1"/>
  <c r="G1605" i="1"/>
  <c r="C395" i="1"/>
  <c r="H3660" i="1"/>
  <c r="C4166" i="1"/>
  <c r="H2740" i="1"/>
  <c r="G1473" i="1"/>
  <c r="C4190" i="1"/>
  <c r="D1360" i="1"/>
  <c r="D3958" i="1"/>
  <c r="G570" i="1"/>
  <c r="C2081" i="1"/>
  <c r="C4133" i="1"/>
  <c r="H999" i="1"/>
  <c r="D3504" i="1"/>
  <c r="D1875" i="1"/>
  <c r="F1186" i="1"/>
  <c r="C196" i="1"/>
  <c r="H2220" i="1"/>
  <c r="C1341" i="1"/>
  <c r="F2490" i="1"/>
  <c r="F2118" i="1"/>
  <c r="E2863" i="1"/>
  <c r="E1962" i="1"/>
  <c r="G2915" i="1"/>
  <c r="G530" i="1"/>
  <c r="C4204" i="1"/>
  <c r="E3748" i="1"/>
  <c r="H2857" i="1"/>
  <c r="F1573" i="1"/>
  <c r="G4094" i="1"/>
  <c r="F1274" i="1"/>
  <c r="C3072" i="1"/>
  <c r="D1220" i="1"/>
  <c r="H2875" i="1"/>
  <c r="C2761" i="1"/>
  <c r="D2570" i="1"/>
  <c r="C3539" i="1"/>
  <c r="G2540" i="1"/>
  <c r="C1664" i="1"/>
  <c r="C3280" i="1"/>
  <c r="F2431" i="1"/>
  <c r="C643" i="1"/>
  <c r="H1579" i="1"/>
  <c r="G2905" i="1"/>
  <c r="F1800" i="1"/>
  <c r="E2843" i="1"/>
  <c r="C1623" i="1"/>
  <c r="F3628" i="1"/>
  <c r="E1847" i="1"/>
  <c r="D2880" i="1"/>
  <c r="D1489" i="1"/>
  <c r="G1155" i="1"/>
  <c r="G1208" i="1"/>
  <c r="E1295" i="1"/>
  <c r="F3039" i="1"/>
  <c r="G2094" i="1"/>
  <c r="C2325" i="1"/>
  <c r="E1996" i="1"/>
  <c r="E4202" i="1"/>
  <c r="G286" i="1"/>
  <c r="F2341" i="1"/>
  <c r="F2125" i="1"/>
  <c r="C3095" i="1"/>
  <c r="E332" i="1"/>
  <c r="E2730" i="1"/>
  <c r="E2642" i="1"/>
  <c r="F1721" i="1"/>
  <c r="F4262" i="1"/>
  <c r="D2501" i="1"/>
  <c r="C1168" i="1"/>
  <c r="D4138" i="1"/>
  <c r="G2334" i="1"/>
  <c r="G2224" i="1"/>
  <c r="F3990" i="1"/>
  <c r="E743" i="1"/>
  <c r="C3309" i="1"/>
  <c r="G1154" i="1"/>
  <c r="G2903" i="1"/>
  <c r="F2167" i="1"/>
  <c r="C1583" i="1"/>
  <c r="D2010" i="1"/>
  <c r="C3534" i="1"/>
  <c r="C2886" i="1"/>
  <c r="C3446" i="1"/>
  <c r="C2007" i="1"/>
  <c r="E3941" i="1"/>
  <c r="C13" i="1"/>
  <c r="E2171" i="1"/>
  <c r="D2131" i="1"/>
  <c r="F1900" i="1"/>
  <c r="D1981" i="1"/>
  <c r="E365" i="1"/>
  <c r="D3617" i="1"/>
  <c r="E148" i="1"/>
  <c r="G1252" i="1"/>
  <c r="F2877" i="1"/>
  <c r="E3571" i="1"/>
  <c r="E4107" i="1"/>
  <c r="E330" i="1"/>
  <c r="E2129" i="1"/>
  <c r="F3783" i="1"/>
  <c r="C1532" i="1"/>
  <c r="G3831" i="1"/>
  <c r="E3232" i="1"/>
  <c r="C2073" i="1"/>
  <c r="D2270" i="1"/>
  <c r="F4042" i="1"/>
  <c r="F3448" i="1"/>
  <c r="H538" i="1"/>
  <c r="F2102" i="1"/>
  <c r="G937" i="1"/>
  <c r="D122" i="1"/>
  <c r="E3598" i="1"/>
  <c r="D3463" i="1"/>
  <c r="E3075" i="1"/>
  <c r="D186" i="1"/>
  <c r="H1049" i="1"/>
  <c r="G1011" i="1"/>
  <c r="C4155" i="1"/>
  <c r="F3193" i="1"/>
  <c r="F2743" i="1"/>
  <c r="G1892" i="1"/>
  <c r="F3601" i="1"/>
  <c r="G1299" i="1"/>
  <c r="D1598" i="1"/>
  <c r="E4222" i="1"/>
  <c r="D1146" i="1"/>
  <c r="E1012" i="1"/>
  <c r="E2734" i="1"/>
  <c r="C2460" i="1"/>
  <c r="F1991" i="1"/>
  <c r="C1525" i="1"/>
  <c r="D3813" i="1"/>
  <c r="F2740" i="1"/>
  <c r="C1130" i="1"/>
  <c r="D1568" i="1"/>
  <c r="H989" i="1"/>
  <c r="G1313" i="1"/>
  <c r="E3909" i="1"/>
  <c r="D802" i="1"/>
  <c r="E2966" i="1"/>
  <c r="D4219" i="1"/>
  <c r="C1135" i="1"/>
  <c r="C3640" i="1"/>
  <c r="D2602" i="1"/>
  <c r="F213" i="1"/>
  <c r="G3167" i="1"/>
  <c r="E3463" i="1"/>
  <c r="E4079" i="1"/>
  <c r="D2217" i="1"/>
  <c r="D1572" i="1"/>
  <c r="F4173" i="1"/>
  <c r="D2306" i="1"/>
  <c r="F1307" i="1"/>
  <c r="D2673" i="1"/>
  <c r="G1254" i="1"/>
  <c r="D3637" i="1"/>
  <c r="D1752" i="1"/>
  <c r="E1485" i="1"/>
  <c r="E3637" i="1"/>
  <c r="D3565" i="1"/>
  <c r="E1763" i="1"/>
  <c r="G134" i="1"/>
  <c r="E2062" i="1"/>
  <c r="H2809" i="1"/>
  <c r="C2446" i="1"/>
  <c r="D1777" i="1"/>
  <c r="F2907" i="1"/>
  <c r="F2157" i="1"/>
  <c r="F1398" i="1"/>
  <c r="E2891" i="1"/>
  <c r="G2804" i="1"/>
  <c r="D1846" i="1"/>
  <c r="F1788" i="1"/>
  <c r="C3572" i="1"/>
  <c r="C866" i="1"/>
  <c r="C2186" i="1"/>
  <c r="E596" i="1"/>
  <c r="F2454" i="1"/>
  <c r="G982" i="1"/>
  <c r="D2490" i="1"/>
  <c r="E2760" i="1"/>
  <c r="F820" i="1"/>
  <c r="G325" i="1"/>
  <c r="D3787" i="1"/>
  <c r="D3949" i="1"/>
  <c r="H1333" i="1"/>
  <c r="C4010" i="1"/>
  <c r="E1458" i="1"/>
  <c r="C2558" i="1"/>
  <c r="G1798" i="1"/>
  <c r="D457" i="1"/>
  <c r="C3763" i="1"/>
  <c r="H3286" i="1"/>
  <c r="E109" i="1"/>
  <c r="C1626" i="1"/>
  <c r="E2827" i="1"/>
  <c r="C2413" i="1"/>
  <c r="C2718" i="1"/>
  <c r="F718" i="1"/>
  <c r="G1304" i="1"/>
  <c r="G1257" i="1"/>
  <c r="D1906" i="1"/>
  <c r="E2549" i="1"/>
  <c r="D2393" i="1"/>
  <c r="G375" i="1"/>
  <c r="D3896" i="1"/>
  <c r="H1206" i="1"/>
  <c r="H3407" i="1"/>
  <c r="C1160" i="1"/>
  <c r="G3675" i="1"/>
  <c r="H30" i="1"/>
  <c r="H1625" i="1"/>
  <c r="C3231" i="1"/>
  <c r="F2417" i="1"/>
  <c r="D4289" i="1"/>
  <c r="G135" i="1"/>
  <c r="H2319" i="1"/>
  <c r="F667" i="1"/>
  <c r="G2421" i="1"/>
  <c r="G2096" i="1"/>
  <c r="C726" i="1"/>
  <c r="F1466" i="1"/>
  <c r="E2219" i="1"/>
  <c r="G2790" i="1"/>
  <c r="G3956" i="1"/>
  <c r="E2251" i="1"/>
  <c r="G3318" i="1"/>
  <c r="D3273" i="1"/>
  <c r="F1488" i="1"/>
  <c r="D2867" i="1"/>
  <c r="H564" i="1"/>
  <c r="E3917" i="1"/>
  <c r="G1996" i="1"/>
  <c r="F2501" i="1"/>
  <c r="G2977" i="1"/>
  <c r="C2963" i="1"/>
  <c r="F1515" i="1"/>
  <c r="F3669" i="1"/>
  <c r="C1075" i="1"/>
  <c r="E262" i="1"/>
  <c r="G1800" i="1"/>
  <c r="F3046" i="1"/>
  <c r="D3069" i="1"/>
  <c r="F547" i="1"/>
  <c r="E2588" i="1"/>
  <c r="G4098" i="1"/>
  <c r="D3139" i="1"/>
  <c r="H1742" i="1"/>
  <c r="D3807" i="1"/>
  <c r="H3924" i="1"/>
  <c r="H3089" i="1"/>
  <c r="E861" i="1"/>
  <c r="E724" i="1"/>
  <c r="C837" i="1"/>
  <c r="C3524" i="1"/>
  <c r="G828" i="1"/>
  <c r="E3256" i="1"/>
  <c r="F889" i="1"/>
  <c r="H3067" i="1"/>
  <c r="F2549" i="1"/>
  <c r="C2705" i="1"/>
  <c r="F3573" i="1"/>
  <c r="C2381" i="1"/>
  <c r="C3896" i="1"/>
  <c r="F488" i="1"/>
  <c r="E1036" i="1"/>
  <c r="C838" i="1"/>
  <c r="E763" i="1"/>
  <c r="H2409" i="1"/>
  <c r="D4046" i="1"/>
  <c r="G3548" i="1"/>
  <c r="C669" i="1"/>
  <c r="G2864" i="1"/>
  <c r="H2347" i="1"/>
  <c r="C1371" i="1"/>
  <c r="C2529" i="1"/>
  <c r="G3875" i="1"/>
  <c r="G1524" i="1"/>
  <c r="C192" i="1"/>
  <c r="F526" i="1"/>
  <c r="H1832" i="1"/>
  <c r="E1297" i="1"/>
  <c r="F1215" i="1"/>
  <c r="D3577" i="1"/>
  <c r="C3692" i="1"/>
  <c r="D4127" i="1"/>
  <c r="G1676" i="1"/>
  <c r="F1031" i="1"/>
  <c r="F865" i="1"/>
  <c r="C769" i="1"/>
  <c r="G1565" i="1"/>
  <c r="E3741" i="1"/>
  <c r="G1885" i="1"/>
  <c r="C3997" i="1"/>
  <c r="F2666" i="1"/>
  <c r="C1418" i="1"/>
  <c r="C1504" i="1"/>
  <c r="F1922" i="1"/>
  <c r="D1096" i="1"/>
  <c r="F2625" i="1"/>
  <c r="G2601" i="1"/>
  <c r="F1910" i="1"/>
  <c r="D2192" i="1"/>
  <c r="F23" i="1"/>
  <c r="C2578" i="1"/>
  <c r="E1281" i="1"/>
  <c r="F1701" i="1"/>
  <c r="D3610" i="1"/>
  <c r="E1314" i="1"/>
  <c r="G1169" i="1"/>
  <c r="G86" i="1"/>
  <c r="E1905" i="1"/>
  <c r="D4120" i="1"/>
  <c r="E1970" i="1"/>
  <c r="C392" i="1"/>
  <c r="F2191" i="1"/>
  <c r="E907" i="1"/>
  <c r="C1827" i="1"/>
  <c r="C1745" i="1"/>
  <c r="D3331" i="1"/>
  <c r="C2783" i="1"/>
  <c r="C2713" i="1"/>
  <c r="G2767" i="1"/>
  <c r="D1431" i="1"/>
  <c r="E3382" i="1"/>
  <c r="F2658" i="1"/>
  <c r="C1431" i="1"/>
  <c r="D3602" i="1"/>
  <c r="F1645" i="1"/>
  <c r="H1073" i="1"/>
  <c r="D1694" i="1"/>
  <c r="H2304" i="1"/>
  <c r="D1099" i="1"/>
  <c r="G1886" i="1"/>
  <c r="F3588" i="1"/>
  <c r="C118" i="1"/>
  <c r="E2359" i="1"/>
  <c r="E1465" i="1"/>
  <c r="G1114" i="1"/>
  <c r="C2183" i="1"/>
  <c r="E263" i="1"/>
  <c r="D567" i="1"/>
  <c r="C3973" i="1"/>
  <c r="D4238" i="1"/>
  <c r="E4177" i="1"/>
  <c r="C3348" i="1"/>
  <c r="E1926" i="1"/>
  <c r="G133" i="1"/>
  <c r="E2804" i="1"/>
  <c r="G414" i="1"/>
  <c r="G2442" i="1"/>
  <c r="E214" i="1"/>
  <c r="F2533" i="1"/>
  <c r="E3907" i="1"/>
  <c r="C1118" i="1"/>
  <c r="D842" i="1"/>
  <c r="F1379" i="1"/>
  <c r="D2305" i="1"/>
  <c r="E1028" i="1"/>
  <c r="D2104" i="1"/>
  <c r="G3034" i="1"/>
  <c r="C935" i="1"/>
  <c r="C3615" i="1"/>
  <c r="E3736" i="1"/>
  <c r="C2849" i="1"/>
  <c r="F3625" i="1"/>
  <c r="E69" i="1"/>
  <c r="H735" i="1"/>
  <c r="E3535" i="1"/>
  <c r="E1950" i="1"/>
  <c r="E1768" i="1"/>
  <c r="F3470" i="1"/>
  <c r="F770" i="1"/>
  <c r="C414" i="1"/>
  <c r="D3973" i="1"/>
  <c r="D3078" i="1"/>
  <c r="E2620" i="1"/>
  <c r="G3903" i="1"/>
  <c r="F609" i="1"/>
  <c r="E3356" i="1"/>
  <c r="E4104" i="1"/>
  <c r="F776" i="1"/>
  <c r="E1057" i="1"/>
  <c r="G1111" i="1"/>
  <c r="G3797" i="1"/>
  <c r="G588" i="1"/>
  <c r="E857" i="1"/>
  <c r="E722" i="1"/>
  <c r="F1740" i="1"/>
  <c r="G1058" i="1"/>
  <c r="E4249" i="1"/>
  <c r="G3282" i="1"/>
  <c r="G1030" i="1"/>
  <c r="G498" i="1"/>
  <c r="G3218" i="1"/>
  <c r="C88" i="1"/>
  <c r="F1025" i="1"/>
  <c r="C1179" i="1"/>
  <c r="E1559" i="1"/>
  <c r="E3321" i="1"/>
  <c r="D1253" i="1"/>
  <c r="E3892" i="1"/>
  <c r="C2372" i="1"/>
  <c r="F676" i="1"/>
  <c r="G2589" i="1"/>
  <c r="F551" i="1"/>
  <c r="F2842" i="1"/>
  <c r="C3768" i="1"/>
  <c r="G2151" i="1"/>
  <c r="E3403" i="1"/>
  <c r="D272" i="1"/>
  <c r="F4035" i="1"/>
  <c r="D1157" i="1"/>
  <c r="E3089" i="1"/>
  <c r="F1324" i="1"/>
  <c r="H216" i="1"/>
  <c r="F2144" i="1"/>
  <c r="F1601" i="1"/>
  <c r="C634" i="1"/>
  <c r="D324" i="1"/>
  <c r="C1938" i="1"/>
  <c r="C4254" i="1"/>
  <c r="G954" i="1"/>
  <c r="G3744" i="1"/>
  <c r="E3833" i="1"/>
  <c r="D198" i="1"/>
  <c r="E3229" i="1"/>
  <c r="D3061" i="1"/>
  <c r="F798" i="1"/>
  <c r="E1508" i="1"/>
  <c r="G3272" i="1"/>
  <c r="E3716" i="1"/>
  <c r="C4003" i="1"/>
  <c r="F1897" i="1"/>
  <c r="G1952" i="1"/>
  <c r="C558" i="1"/>
  <c r="E3187" i="1"/>
  <c r="F2245" i="1"/>
  <c r="F3209" i="1"/>
  <c r="C3368" i="1"/>
  <c r="G3521" i="1"/>
  <c r="C2471" i="1"/>
  <c r="E2543" i="1"/>
  <c r="E1984" i="1"/>
  <c r="D2430" i="1"/>
  <c r="E2114" i="1"/>
  <c r="D1638" i="1"/>
  <c r="C2754" i="1"/>
  <c r="E3893" i="1"/>
  <c r="D3614" i="1"/>
  <c r="D2137" i="1"/>
  <c r="E4044" i="1"/>
  <c r="E1035" i="1"/>
  <c r="F3165" i="1"/>
  <c r="D4121" i="1"/>
  <c r="F4260" i="1"/>
  <c r="F3620" i="1"/>
  <c r="E3611" i="1"/>
  <c r="C3764" i="1"/>
  <c r="F3558" i="1"/>
  <c r="H1081" i="1"/>
  <c r="D2943" i="1"/>
  <c r="E2380" i="1"/>
  <c r="G3998" i="1"/>
  <c r="G3441" i="1"/>
  <c r="C1072" i="1"/>
  <c r="G3086" i="1"/>
  <c r="E3129" i="1"/>
  <c r="F2886" i="1"/>
  <c r="C2472" i="1"/>
  <c r="G3545" i="1"/>
  <c r="D3148" i="1"/>
  <c r="E3961" i="1"/>
  <c r="F2986" i="1"/>
  <c r="E3267" i="1"/>
  <c r="D1532" i="1"/>
  <c r="C1625" i="1"/>
  <c r="C1247" i="1"/>
  <c r="F3040" i="1"/>
  <c r="G2644" i="1"/>
  <c r="E2660" i="1"/>
  <c r="D3392" i="1"/>
  <c r="C1752" i="1"/>
  <c r="D2360" i="1"/>
  <c r="G639" i="1"/>
  <c r="F1468" i="1"/>
  <c r="C2880" i="1"/>
  <c r="H1246" i="1"/>
  <c r="F3233" i="1"/>
  <c r="D3427" i="1"/>
  <c r="C4213" i="1"/>
  <c r="F4070" i="1"/>
  <c r="G2808" i="1"/>
  <c r="F3724" i="1"/>
  <c r="E3569" i="1"/>
  <c r="E4191" i="1"/>
  <c r="E2832" i="1"/>
  <c r="D664" i="1"/>
  <c r="D1349" i="1"/>
  <c r="E2893" i="1"/>
  <c r="E3790" i="1"/>
  <c r="F2318" i="1"/>
  <c r="G2417" i="1"/>
  <c r="E259" i="1"/>
  <c r="F3630" i="1"/>
  <c r="E2194" i="1"/>
  <c r="F3151" i="1"/>
  <c r="F3451" i="1"/>
  <c r="D1418" i="1"/>
  <c r="F2001" i="1"/>
  <c r="H1233" i="1"/>
  <c r="F4017" i="1"/>
  <c r="C404" i="1"/>
  <c r="H703" i="1"/>
  <c r="H729" i="1"/>
  <c r="E2044" i="1"/>
  <c r="C2998" i="1"/>
  <c r="H3212" i="1"/>
  <c r="C2047" i="1"/>
  <c r="H1191" i="1"/>
  <c r="G1211" i="1"/>
  <c r="E2320" i="1"/>
  <c r="C2062" i="1"/>
  <c r="F1062" i="1"/>
  <c r="F1545" i="1"/>
  <c r="C1648" i="1"/>
  <c r="E3051" i="1"/>
  <c r="C641" i="1"/>
  <c r="D141" i="1"/>
  <c r="C58" i="1"/>
  <c r="G3672" i="1"/>
  <c r="E693" i="1"/>
  <c r="D4167" i="1"/>
  <c r="H306" i="1"/>
  <c r="C3206" i="1"/>
  <c r="G370" i="1"/>
  <c r="D3732" i="1"/>
  <c r="C1351" i="1"/>
  <c r="C1368" i="1"/>
  <c r="C2901" i="1"/>
  <c r="E4021" i="1"/>
  <c r="D1435" i="1"/>
  <c r="F4153" i="1"/>
  <c r="F3633" i="1"/>
  <c r="D1578" i="1"/>
  <c r="D2982" i="1"/>
  <c r="F4158" i="1"/>
  <c r="F1630" i="1"/>
  <c r="H2438" i="1"/>
  <c r="E1416" i="1"/>
  <c r="D1667" i="1"/>
  <c r="C1358" i="1"/>
  <c r="F513" i="1"/>
  <c r="G3447" i="1"/>
  <c r="C1091" i="1"/>
  <c r="E2508" i="1"/>
  <c r="E2641" i="1"/>
  <c r="E4131" i="1"/>
  <c r="D3406" i="1"/>
  <c r="G2623" i="1"/>
  <c r="F2083" i="1"/>
  <c r="G3967" i="1"/>
  <c r="G565" i="1"/>
  <c r="C884" i="1"/>
  <c r="C3298" i="1"/>
  <c r="E3215" i="1"/>
  <c r="D1735" i="1"/>
  <c r="E1488" i="1"/>
  <c r="C1346" i="1"/>
  <c r="E4009" i="1"/>
  <c r="C3282" i="1"/>
  <c r="D2657" i="1"/>
  <c r="C1053" i="1"/>
  <c r="D2552" i="1"/>
  <c r="C4135" i="1"/>
  <c r="D33" i="1"/>
  <c r="C3112" i="1"/>
  <c r="F3747" i="1"/>
  <c r="G3522" i="1"/>
  <c r="F3948" i="1"/>
  <c r="C1022" i="1"/>
  <c r="D2304" i="1"/>
  <c r="E1854" i="1"/>
  <c r="G730" i="1"/>
  <c r="D1411" i="1"/>
  <c r="D2556" i="1"/>
  <c r="G442" i="1"/>
  <c r="E1632" i="1"/>
  <c r="H2786" i="1"/>
  <c r="H1775" i="1"/>
  <c r="C752" i="1"/>
  <c r="G602" i="1"/>
  <c r="C4173" i="1"/>
  <c r="E4138" i="1"/>
  <c r="D519" i="1"/>
  <c r="C1538" i="1"/>
  <c r="G211" i="1"/>
  <c r="C3976" i="1"/>
  <c r="F814" i="1"/>
  <c r="E1804" i="1"/>
  <c r="E2187" i="1"/>
  <c r="G3817" i="1"/>
  <c r="H475" i="1"/>
  <c r="H427" i="1"/>
  <c r="G246" i="1"/>
  <c r="D2622" i="1"/>
  <c r="F2835" i="1"/>
  <c r="F3661" i="1"/>
  <c r="D3376" i="1"/>
  <c r="C930" i="1"/>
  <c r="F3139" i="1"/>
  <c r="E3478" i="1"/>
  <c r="E676" i="1"/>
  <c r="F1399" i="1"/>
  <c r="E2540" i="1"/>
  <c r="E3155" i="1"/>
  <c r="C712" i="1"/>
  <c r="D3791" i="1"/>
  <c r="D611" i="1"/>
  <c r="D1359" i="1"/>
  <c r="H3678" i="1"/>
  <c r="G3756" i="1"/>
  <c r="C3951" i="1"/>
  <c r="F3109" i="1"/>
  <c r="F1343" i="1"/>
  <c r="C3071" i="1"/>
  <c r="F2011" i="1"/>
  <c r="F494" i="1"/>
  <c r="C93" i="1"/>
  <c r="E4154" i="1"/>
  <c r="C275" i="1"/>
  <c r="D308" i="1"/>
  <c r="C2606" i="1"/>
  <c r="E3217" i="1"/>
  <c r="F2140" i="1"/>
  <c r="F1221" i="1"/>
  <c r="E4086" i="1"/>
  <c r="E3996" i="1"/>
  <c r="G2115" i="1"/>
  <c r="C3822" i="1"/>
  <c r="G4243" i="1"/>
  <c r="E2501" i="1"/>
  <c r="G1086" i="1"/>
  <c r="E911" i="1"/>
  <c r="F1935" i="1"/>
  <c r="C3996" i="1"/>
  <c r="G4281" i="1"/>
  <c r="D1912" i="1"/>
  <c r="H1420" i="1"/>
  <c r="C2124" i="1"/>
  <c r="E4065" i="1"/>
  <c r="G2044" i="1"/>
  <c r="G1087" i="1"/>
  <c r="C2030" i="1"/>
  <c r="F2601" i="1"/>
  <c r="C2207" i="1"/>
  <c r="E1513" i="1"/>
  <c r="H60" i="1"/>
  <c r="D1381" i="1"/>
  <c r="F1574" i="1"/>
  <c r="G1162" i="1"/>
  <c r="E387" i="1"/>
  <c r="E3234" i="1"/>
  <c r="G3341" i="1"/>
  <c r="G1137" i="1"/>
  <c r="F2142" i="1"/>
  <c r="E2301" i="1"/>
  <c r="C2387" i="1"/>
  <c r="E3555" i="1"/>
  <c r="E2374" i="1"/>
  <c r="H251" i="1"/>
  <c r="G3573" i="1"/>
  <c r="C1586" i="1"/>
  <c r="G1993" i="1"/>
  <c r="G452" i="1"/>
  <c r="C441" i="1"/>
  <c r="C2402" i="1"/>
  <c r="G1924" i="1"/>
  <c r="G1777" i="1"/>
  <c r="C2505" i="1"/>
  <c r="F3640" i="1"/>
  <c r="C3944" i="1"/>
  <c r="D4282" i="1"/>
  <c r="D2385" i="1"/>
  <c r="G1455" i="1"/>
  <c r="E889" i="1"/>
  <c r="H1186" i="1"/>
  <c r="D1475" i="1"/>
  <c r="E2571" i="1"/>
  <c r="G1908" i="1"/>
  <c r="E543" i="1"/>
  <c r="F1855" i="1"/>
  <c r="C3600" i="1"/>
  <c r="G3300" i="1"/>
  <c r="D3661" i="1"/>
  <c r="G4075" i="1"/>
  <c r="F1738" i="1"/>
  <c r="D808" i="1"/>
  <c r="C3261" i="1"/>
  <c r="C485" i="1"/>
  <c r="E2530" i="1"/>
  <c r="E3557" i="1"/>
  <c r="E1841" i="1"/>
  <c r="D4081" i="1"/>
  <c r="C3574" i="1"/>
  <c r="G794" i="1"/>
  <c r="E2001" i="1"/>
  <c r="C1601" i="1"/>
  <c r="E3417" i="1"/>
  <c r="F3843" i="1"/>
  <c r="E2802" i="1"/>
  <c r="G3116" i="1"/>
  <c r="F2859" i="1"/>
  <c r="F4192" i="1"/>
  <c r="G4060" i="1"/>
  <c r="C1844" i="1"/>
  <c r="F2388" i="1"/>
  <c r="C1267" i="1"/>
  <c r="F3291" i="1"/>
  <c r="C3308" i="1"/>
  <c r="E1633" i="1"/>
  <c r="G51" i="1"/>
  <c r="H328" i="1"/>
  <c r="F3314" i="1"/>
  <c r="G1942" i="1"/>
  <c r="D1815" i="1"/>
  <c r="D657" i="1"/>
  <c r="F2422" i="1"/>
  <c r="G2817" i="1"/>
  <c r="C3772" i="1"/>
  <c r="G1263" i="1"/>
  <c r="D3530" i="1"/>
  <c r="C3538" i="1"/>
  <c r="G1002" i="1"/>
  <c r="G2374" i="1"/>
  <c r="D3744" i="1"/>
  <c r="D3835" i="1"/>
  <c r="E3233" i="1"/>
  <c r="C1112" i="1"/>
  <c r="F3453" i="1"/>
  <c r="D3343" i="1"/>
  <c r="D2793" i="1"/>
  <c r="C2967" i="1"/>
  <c r="F3913" i="1"/>
  <c r="F1305" i="1"/>
  <c r="C1620" i="1"/>
  <c r="C3010" i="1"/>
  <c r="E138" i="1"/>
  <c r="F1542" i="1"/>
  <c r="C2751" i="1"/>
  <c r="G3429" i="1"/>
  <c r="H1156" i="1"/>
  <c r="D3796" i="1"/>
  <c r="D1785" i="1"/>
  <c r="D3031" i="1"/>
  <c r="F2542" i="1"/>
  <c r="H2365" i="1"/>
  <c r="G3682" i="1"/>
  <c r="C3632" i="1"/>
  <c r="D3403" i="1"/>
  <c r="G2626" i="1"/>
  <c r="C124" i="1"/>
  <c r="D3428" i="1"/>
  <c r="E188" i="1"/>
  <c r="C2697" i="1"/>
  <c r="C170" i="1"/>
  <c r="E1558" i="1"/>
  <c r="E4105" i="1"/>
  <c r="E2311" i="1"/>
  <c r="F3510" i="1"/>
  <c r="F2171" i="1"/>
  <c r="F856" i="1"/>
  <c r="F2176" i="1"/>
  <c r="D2408" i="1"/>
  <c r="F3208" i="1"/>
  <c r="G2351" i="1"/>
  <c r="G921" i="1"/>
  <c r="E2953" i="1"/>
  <c r="E1916" i="1"/>
  <c r="D792" i="1"/>
  <c r="F4023" i="1"/>
  <c r="E1877" i="1"/>
  <c r="E3878" i="1"/>
  <c r="E3159" i="1"/>
  <c r="D4269" i="1"/>
  <c r="E3446" i="1"/>
  <c r="C2219" i="1"/>
  <c r="D1908" i="1"/>
  <c r="D981" i="1"/>
  <c r="D597" i="1"/>
  <c r="F643" i="1"/>
  <c r="D2575" i="1"/>
  <c r="E1832" i="1"/>
  <c r="D841" i="1"/>
  <c r="C662" i="1"/>
  <c r="G594" i="1"/>
  <c r="D455" i="1"/>
  <c r="F3708" i="1"/>
  <c r="D1857" i="1"/>
  <c r="C3404" i="1"/>
  <c r="C3268" i="1"/>
  <c r="D1648" i="1"/>
  <c r="G2242" i="1"/>
  <c r="C1017" i="1"/>
  <c r="G384" i="1"/>
  <c r="H3061" i="1"/>
  <c r="E4143" i="1"/>
  <c r="F1844" i="1"/>
  <c r="G1179" i="1"/>
  <c r="E1008" i="1"/>
  <c r="C4027" i="1"/>
  <c r="F4053" i="1"/>
  <c r="D2858" i="1"/>
  <c r="C423" i="1"/>
  <c r="E2896" i="1"/>
  <c r="D3837" i="1"/>
  <c r="F2480" i="1"/>
  <c r="F1030" i="1"/>
  <c r="E13" i="1"/>
  <c r="E1243" i="1"/>
  <c r="H1986" i="1"/>
  <c r="C3409" i="1"/>
  <c r="D1307" i="1"/>
  <c r="C1514" i="1"/>
  <c r="G2377" i="1"/>
  <c r="D1198" i="1"/>
  <c r="E2308" i="1"/>
  <c r="E1320" i="1"/>
  <c r="D2751" i="1"/>
  <c r="E3078" i="1"/>
  <c r="D1589" i="1"/>
  <c r="E183" i="1"/>
  <c r="D3189" i="1"/>
  <c r="C2988" i="1"/>
  <c r="D612" i="1"/>
  <c r="G3334" i="1"/>
  <c r="D4027" i="1"/>
  <c r="F3518" i="1"/>
  <c r="G3479" i="1"/>
  <c r="G4087" i="1"/>
  <c r="F484" i="1"/>
  <c r="D2302" i="1"/>
  <c r="C2995" i="1"/>
  <c r="G4275" i="1"/>
  <c r="C159" i="1"/>
  <c r="D2713" i="1"/>
  <c r="D3459" i="1"/>
  <c r="G3081" i="1"/>
  <c r="E1824" i="1"/>
  <c r="D1963" i="1"/>
  <c r="C3441" i="1"/>
  <c r="E3943" i="1"/>
  <c r="E1606" i="1"/>
  <c r="G3449" i="1"/>
  <c r="H2468" i="1"/>
  <c r="E2348" i="1"/>
  <c r="D441" i="1"/>
  <c r="E3932" i="1"/>
  <c r="H1068" i="1"/>
  <c r="C4093" i="1"/>
  <c r="F54" i="1"/>
  <c r="G2272" i="1"/>
  <c r="C186" i="1"/>
  <c r="E2150" i="1"/>
  <c r="F863" i="1"/>
  <c r="C3931" i="1"/>
  <c r="E3820" i="1"/>
  <c r="C2328" i="1"/>
  <c r="G1862" i="1"/>
  <c r="G554" i="1"/>
  <c r="D1297" i="1"/>
  <c r="H2207" i="1"/>
  <c r="G3894" i="1"/>
  <c r="G1722" i="1"/>
  <c r="E1684" i="1"/>
  <c r="H1862" i="1"/>
  <c r="H466" i="1"/>
  <c r="D2341" i="1"/>
  <c r="F3302" i="1"/>
  <c r="F2607" i="1"/>
  <c r="D129" i="1"/>
  <c r="E2451" i="1"/>
  <c r="H1199" i="1"/>
  <c r="H1163" i="1"/>
  <c r="G356" i="1"/>
  <c r="F2765" i="1"/>
  <c r="G525" i="1"/>
  <c r="G3694" i="1"/>
  <c r="H2239" i="1"/>
  <c r="H102" i="1"/>
  <c r="F3341" i="1"/>
  <c r="F295" i="1"/>
  <c r="C1155" i="1"/>
  <c r="C1721" i="1"/>
  <c r="H700" i="1"/>
  <c r="D565" i="1"/>
  <c r="C849" i="1"/>
  <c r="F3359" i="1"/>
  <c r="F3015" i="1"/>
  <c r="F1525" i="1"/>
  <c r="G1414" i="1"/>
  <c r="C910" i="1"/>
  <c r="C3141" i="1"/>
  <c r="E917" i="1"/>
  <c r="F4291" i="1"/>
  <c r="H1035" i="1"/>
  <c r="E3367" i="1"/>
  <c r="D1955" i="1"/>
  <c r="E1864" i="1"/>
  <c r="E1195" i="1"/>
  <c r="D1672" i="1"/>
  <c r="D2357" i="1"/>
  <c r="E638" i="1"/>
  <c r="G3432" i="1"/>
  <c r="D3019" i="1"/>
  <c r="D2830" i="1"/>
  <c r="E2015" i="1"/>
  <c r="H2124" i="1"/>
  <c r="D2086" i="1"/>
  <c r="F4116" i="1"/>
  <c r="E126" i="1"/>
  <c r="D2312" i="1"/>
  <c r="F1638" i="1"/>
  <c r="G1039" i="1"/>
  <c r="G1194" i="1"/>
  <c r="H2238" i="1"/>
  <c r="F3118" i="1"/>
  <c r="C1681" i="1"/>
  <c r="G3883" i="1"/>
  <c r="C372" i="1"/>
  <c r="E150" i="1"/>
  <c r="G2868" i="1"/>
  <c r="F903" i="1"/>
  <c r="F3988" i="1"/>
  <c r="G2336" i="1"/>
  <c r="E1186" i="1"/>
  <c r="E3779" i="1"/>
  <c r="D4290" i="1"/>
  <c r="E2088" i="1"/>
  <c r="E3843" i="1"/>
  <c r="G2320" i="1"/>
  <c r="D2377" i="1"/>
  <c r="E3094" i="1"/>
  <c r="H1287" i="1"/>
  <c r="F3319" i="1"/>
  <c r="G2795" i="1"/>
  <c r="E1100" i="1"/>
  <c r="E1399" i="1"/>
  <c r="E42" i="1"/>
  <c r="D2417" i="1"/>
  <c r="G1327" i="1"/>
  <c r="D2180" i="1"/>
  <c r="D972" i="1"/>
  <c r="H135" i="1"/>
  <c r="H2594" i="1"/>
  <c r="H702" i="1"/>
  <c r="H3718" i="1"/>
  <c r="E3845" i="1"/>
  <c r="D1966" i="1"/>
  <c r="G1022" i="1"/>
  <c r="G2548" i="1"/>
  <c r="F2764" i="1"/>
  <c r="F2647" i="1"/>
  <c r="C2483" i="1"/>
  <c r="E4250" i="1"/>
  <c r="F3243" i="1"/>
  <c r="G1871" i="1"/>
  <c r="D3054" i="1"/>
  <c r="F2184" i="1"/>
  <c r="H389" i="1"/>
  <c r="D1877" i="1"/>
  <c r="F3408" i="1"/>
  <c r="C4205" i="1"/>
  <c r="D2572" i="1"/>
  <c r="F4181" i="1"/>
  <c r="G409" i="1"/>
  <c r="E3426" i="1"/>
  <c r="F2205" i="1"/>
  <c r="E3458" i="1"/>
  <c r="F3672" i="1"/>
  <c r="C1789" i="1"/>
  <c r="E772" i="1"/>
  <c r="F304" i="1"/>
  <c r="E3993" i="1"/>
  <c r="F3701" i="1"/>
  <c r="G3695" i="1"/>
  <c r="F697" i="1"/>
  <c r="C603" i="1"/>
  <c r="C4019" i="1"/>
  <c r="C3595" i="1"/>
  <c r="C3223" i="1"/>
  <c r="C1591" i="1"/>
  <c r="F1124" i="1"/>
  <c r="E1532" i="1"/>
  <c r="E2856" i="1"/>
  <c r="E274" i="1"/>
  <c r="F1010" i="1"/>
  <c r="G1255" i="1"/>
  <c r="C1665" i="1"/>
  <c r="D3249" i="1"/>
  <c r="E2939" i="1"/>
  <c r="C2873" i="1"/>
  <c r="C3769" i="1"/>
  <c r="G3906" i="1"/>
  <c r="E2920" i="1"/>
  <c r="D3380" i="1"/>
  <c r="G284" i="1"/>
  <c r="G3036" i="1"/>
  <c r="C337" i="1"/>
  <c r="D2494" i="1"/>
  <c r="E4262" i="1"/>
  <c r="C148" i="1"/>
  <c r="G1548" i="1"/>
  <c r="G4240" i="1"/>
  <c r="F4048" i="1"/>
  <c r="E3743" i="1"/>
  <c r="G2385" i="1"/>
  <c r="E3364" i="1"/>
  <c r="H1889" i="1"/>
  <c r="C889" i="1"/>
  <c r="C4011" i="1"/>
  <c r="C822" i="1"/>
  <c r="H1561" i="1"/>
  <c r="F4195" i="1"/>
  <c r="D2620" i="1"/>
  <c r="E1147" i="1"/>
  <c r="F1920" i="1"/>
  <c r="D3087" i="1"/>
  <c r="C1980" i="1"/>
  <c r="F686" i="1"/>
  <c r="E4267" i="1"/>
  <c r="F4101" i="1"/>
  <c r="D2878" i="1"/>
  <c r="F4122" i="1"/>
  <c r="D2730" i="1"/>
  <c r="G3741" i="1"/>
  <c r="G3354" i="1"/>
  <c r="E4193" i="1"/>
  <c r="G3919" i="1"/>
  <c r="G3190" i="1"/>
  <c r="C2779" i="1"/>
  <c r="G3753" i="1"/>
  <c r="D2292" i="1"/>
  <c r="F3370" i="1"/>
  <c r="C43" i="1"/>
  <c r="E3201" i="1"/>
  <c r="E1587" i="1"/>
  <c r="G641" i="1"/>
  <c r="F3732" i="1"/>
  <c r="C2510" i="1"/>
  <c r="E3492" i="1"/>
  <c r="C3743" i="1"/>
  <c r="F752" i="1"/>
  <c r="F3647" i="1"/>
  <c r="C2469" i="1"/>
  <c r="F3347" i="1"/>
  <c r="D1066" i="1"/>
  <c r="G1788" i="1"/>
  <c r="G2232" i="1"/>
  <c r="D1927" i="1"/>
  <c r="C1076" i="1"/>
  <c r="G1398" i="1"/>
  <c r="G4182" i="1"/>
  <c r="E4034" i="1"/>
  <c r="G1438" i="1"/>
  <c r="G597" i="1"/>
  <c r="H2547" i="1"/>
  <c r="D4245" i="1"/>
  <c r="C4" i="1"/>
  <c r="E2395" i="1"/>
  <c r="F4280" i="1"/>
  <c r="E1665" i="1"/>
  <c r="G1639" i="1"/>
  <c r="D4251" i="1"/>
  <c r="C4291" i="1"/>
  <c r="C3710" i="1"/>
  <c r="H4143" i="1"/>
  <c r="D1441" i="1"/>
  <c r="H1403" i="1"/>
  <c r="E2700" i="1"/>
  <c r="C3094" i="1"/>
  <c r="E1438" i="1"/>
  <c r="G2225" i="1"/>
  <c r="D3032" i="1"/>
  <c r="C3998" i="1"/>
  <c r="E713" i="1"/>
  <c r="F684" i="1"/>
  <c r="F3252" i="1"/>
  <c r="C2353" i="1"/>
  <c r="E3876" i="1"/>
  <c r="C1380" i="1"/>
  <c r="G1443" i="1"/>
  <c r="D2431" i="1"/>
  <c r="D3812" i="1"/>
  <c r="C2476" i="1"/>
  <c r="F835" i="1"/>
  <c r="E4285" i="1"/>
  <c r="F4040" i="1"/>
  <c r="C1381" i="1"/>
  <c r="C1280" i="1"/>
  <c r="E2264" i="1"/>
  <c r="G2640" i="1"/>
  <c r="H4132" i="1"/>
  <c r="C2242" i="1"/>
  <c r="F3953" i="1"/>
  <c r="C266" i="1"/>
  <c r="G3828" i="1"/>
  <c r="C1612" i="1"/>
  <c r="E3067" i="1"/>
  <c r="F3008" i="1"/>
  <c r="E3771" i="1"/>
  <c r="E2940" i="1"/>
  <c r="D1848" i="1"/>
  <c r="F3179" i="1"/>
  <c r="F2433" i="1"/>
  <c r="C2171" i="1"/>
  <c r="C4277" i="1"/>
  <c r="E2211" i="1"/>
  <c r="C2637" i="1"/>
  <c r="C1345" i="1"/>
  <c r="D3923" i="1"/>
  <c r="D2527" i="1"/>
  <c r="C4209" i="1"/>
  <c r="H2282" i="1"/>
  <c r="E1973" i="1"/>
  <c r="G2620" i="1"/>
  <c r="E1219" i="1"/>
  <c r="D1782" i="1"/>
  <c r="F22" i="1"/>
  <c r="D2465" i="1"/>
  <c r="D2401" i="1"/>
  <c r="E2469" i="1"/>
  <c r="E11" i="1"/>
  <c r="D711" i="1"/>
  <c r="D1331" i="1"/>
  <c r="F2728" i="1"/>
  <c r="F3315" i="1"/>
  <c r="D3413" i="1"/>
  <c r="E1323" i="1"/>
  <c r="C3653" i="1"/>
  <c r="F2256" i="1"/>
  <c r="D3750" i="1"/>
  <c r="E1159" i="1"/>
  <c r="C2500" i="1"/>
  <c r="E3423" i="1"/>
  <c r="F1538" i="1"/>
  <c r="E1728" i="1"/>
  <c r="D953" i="1"/>
  <c r="F3900" i="1"/>
  <c r="E725" i="1"/>
  <c r="C1850" i="1"/>
  <c r="G3709" i="1"/>
  <c r="D1601" i="1"/>
  <c r="E1989" i="1"/>
  <c r="G1945" i="1"/>
  <c r="D932" i="1"/>
  <c r="E2814" i="1"/>
  <c r="D1304" i="1"/>
  <c r="D4222" i="1"/>
  <c r="D1599" i="1"/>
  <c r="D4125" i="1"/>
  <c r="G317" i="1"/>
  <c r="E38" i="1"/>
  <c r="E719" i="1"/>
  <c r="C3305" i="1"/>
  <c r="G281" i="1"/>
  <c r="D1286" i="1"/>
  <c r="G2436" i="1"/>
  <c r="D3217" i="1"/>
  <c r="F220" i="1"/>
  <c r="D3379" i="1"/>
  <c r="C753" i="1"/>
  <c r="D2361" i="1"/>
  <c r="E2648" i="1"/>
  <c r="D987" i="1"/>
  <c r="C105" i="1"/>
  <c r="F2660" i="1"/>
  <c r="E2032" i="1"/>
  <c r="D3070" i="1"/>
  <c r="D2242" i="1"/>
  <c r="F664" i="1"/>
  <c r="F1593" i="1"/>
  <c r="D3202" i="1"/>
  <c r="D1890" i="1"/>
  <c r="E2485" i="1"/>
  <c r="F3248" i="1"/>
  <c r="C2127" i="1"/>
  <c r="D2499" i="1"/>
  <c r="F88" i="1"/>
  <c r="F116" i="1"/>
  <c r="H2427" i="1"/>
  <c r="G895" i="1"/>
  <c r="E3548" i="1"/>
  <c r="E4024" i="1"/>
  <c r="F2569" i="1"/>
  <c r="D2398" i="1"/>
  <c r="C4222" i="1"/>
  <c r="D3855" i="1"/>
  <c r="E3386" i="1"/>
  <c r="F1273" i="1"/>
  <c r="E1224" i="1"/>
  <c r="G3921" i="1"/>
  <c r="C1891" i="1"/>
  <c r="F2249" i="1"/>
  <c r="F145" i="1"/>
  <c r="C1218" i="1"/>
  <c r="E1949" i="1"/>
  <c r="E418" i="1"/>
  <c r="E293" i="1"/>
  <c r="F2543" i="1"/>
  <c r="E2312" i="1"/>
  <c r="D4163" i="1"/>
  <c r="E1677" i="1"/>
  <c r="D1634" i="1"/>
  <c r="E2007" i="1"/>
  <c r="C845" i="1"/>
  <c r="D1378" i="1"/>
  <c r="F764" i="1"/>
  <c r="C2939" i="1"/>
  <c r="C2546" i="1"/>
  <c r="C3221" i="1"/>
  <c r="F3994" i="1"/>
  <c r="D2420" i="1"/>
  <c r="E587" i="1"/>
  <c r="E643" i="1"/>
  <c r="E2663" i="1"/>
  <c r="D1384" i="1"/>
  <c r="D412" i="1"/>
  <c r="E1074" i="1"/>
  <c r="D3688" i="1"/>
  <c r="D2269" i="1"/>
  <c r="C2720" i="1"/>
  <c r="C4245" i="1"/>
  <c r="G4026" i="1"/>
  <c r="D1821" i="1"/>
  <c r="F4200" i="1"/>
  <c r="G1933" i="1"/>
  <c r="G3719" i="1"/>
  <c r="D1756" i="1"/>
  <c r="C4171" i="1"/>
  <c r="E3016" i="1"/>
  <c r="G3508" i="1"/>
  <c r="C2690" i="1"/>
  <c r="E3182" i="1"/>
  <c r="C2628" i="1"/>
  <c r="G1148" i="1"/>
  <c r="E2546" i="1"/>
  <c r="C3682" i="1"/>
  <c r="C4194" i="1"/>
  <c r="E3400" i="1"/>
  <c r="H2147" i="1"/>
  <c r="F2226" i="1"/>
  <c r="D2522" i="1"/>
  <c r="E1096" i="1"/>
  <c r="G2480" i="1"/>
  <c r="E1691" i="1"/>
  <c r="F3051" i="1"/>
  <c r="G2834" i="1"/>
  <c r="C324" i="1"/>
  <c r="G3145" i="1"/>
  <c r="D775" i="1"/>
  <c r="E4254" i="1"/>
  <c r="G2895" i="1"/>
  <c r="E3342" i="1"/>
  <c r="D7" i="1"/>
  <c r="E867" i="1"/>
  <c r="F326" i="1"/>
  <c r="H2482" i="1"/>
  <c r="D3759" i="1"/>
  <c r="C1507" i="1"/>
  <c r="E2155" i="1"/>
  <c r="G2871" i="1"/>
  <c r="F1539" i="1"/>
  <c r="C1715" i="1"/>
  <c r="C736" i="1"/>
  <c r="F783" i="1"/>
  <c r="D634" i="1"/>
  <c r="D2884" i="1"/>
  <c r="F3862" i="1"/>
  <c r="F2470" i="1"/>
  <c r="F3877" i="1"/>
  <c r="D2056" i="1"/>
  <c r="C642" i="1"/>
  <c r="E4279" i="1"/>
  <c r="C3733" i="1"/>
  <c r="D4198" i="1"/>
  <c r="E4151" i="1"/>
  <c r="C2490" i="1"/>
  <c r="E3955" i="1"/>
  <c r="G2311" i="1"/>
  <c r="C3724" i="1"/>
  <c r="D2677" i="1"/>
  <c r="D1091" i="1"/>
  <c r="F1674" i="1"/>
  <c r="H2953" i="1"/>
  <c r="E2875" i="1"/>
  <c r="G326" i="1"/>
  <c r="H2334" i="1"/>
  <c r="G1967" i="1"/>
  <c r="C1297" i="1"/>
  <c r="C3414" i="1"/>
  <c r="G932" i="1"/>
  <c r="E2179" i="1"/>
  <c r="G610" i="1"/>
  <c r="D2517" i="1"/>
  <c r="G607" i="1"/>
  <c r="C3975" i="1"/>
  <c r="C1571" i="1"/>
  <c r="F3646" i="1"/>
  <c r="G3731" i="1"/>
  <c r="C1747" i="1"/>
  <c r="C2147" i="1"/>
  <c r="C925" i="1"/>
  <c r="E1722" i="1"/>
  <c r="G27" i="1"/>
  <c r="E2819" i="1"/>
  <c r="G593" i="1"/>
  <c r="F772" i="1"/>
  <c r="E3665" i="1"/>
  <c r="G3310" i="1"/>
  <c r="C3830" i="1"/>
  <c r="C3363" i="1"/>
  <c r="G3787" i="1"/>
  <c r="C3965" i="1"/>
  <c r="D3572" i="1"/>
  <c r="H2179" i="1"/>
  <c r="E1299" i="1"/>
  <c r="C1088" i="1"/>
  <c r="D2195" i="1"/>
  <c r="E2904" i="1"/>
  <c r="F3456" i="1"/>
  <c r="F679" i="1"/>
  <c r="G35" i="1"/>
  <c r="F234" i="1"/>
  <c r="C3745" i="1"/>
  <c r="E603" i="1"/>
  <c r="C3288" i="1"/>
  <c r="E2977" i="1"/>
  <c r="G3859" i="1"/>
  <c r="C3453" i="1"/>
  <c r="D1168" i="1"/>
  <c r="G3458" i="1"/>
  <c r="C1271" i="1"/>
  <c r="E2526" i="1"/>
  <c r="F3485" i="1"/>
  <c r="E3913" i="1"/>
  <c r="F1141" i="1"/>
  <c r="D109" i="1"/>
  <c r="H2294" i="1"/>
  <c r="E969" i="1"/>
  <c r="G1097" i="1"/>
  <c r="C4047" i="1"/>
  <c r="E3297" i="1"/>
  <c r="F3927" i="1"/>
  <c r="G1697" i="1"/>
  <c r="F2606" i="1"/>
  <c r="C3027" i="1"/>
  <c r="E3713" i="1"/>
  <c r="D221" i="1"/>
  <c r="D3972" i="1"/>
  <c r="E373" i="1"/>
  <c r="D3299" i="1"/>
  <c r="E2589" i="1"/>
  <c r="G3359" i="1"/>
  <c r="G4257" i="1"/>
  <c r="E2442" i="1"/>
  <c r="G3130" i="1"/>
  <c r="D279" i="1"/>
  <c r="F1647" i="1"/>
  <c r="E127" i="1"/>
  <c r="F4267" i="1"/>
  <c r="D4030" i="1"/>
  <c r="E3515" i="1"/>
  <c r="D944" i="1"/>
  <c r="G3468" i="1"/>
  <c r="F1117" i="1"/>
  <c r="F3126" i="1"/>
  <c r="C2595" i="1"/>
  <c r="C2986" i="1"/>
  <c r="G297" i="1"/>
  <c r="E1060" i="1"/>
  <c r="D3352" i="1"/>
  <c r="C3311" i="1"/>
  <c r="D4053" i="1"/>
  <c r="D2150" i="1"/>
  <c r="D4077" i="1"/>
  <c r="G3922" i="1"/>
  <c r="G984" i="1"/>
  <c r="H1850" i="1"/>
  <c r="G3258" i="1"/>
  <c r="H2155" i="1"/>
  <c r="H2536" i="1"/>
  <c r="G412" i="1"/>
  <c r="E147" i="1"/>
  <c r="C96" i="1"/>
  <c r="C1363" i="1"/>
  <c r="E4113" i="1"/>
  <c r="D3495" i="1"/>
  <c r="D1786" i="1"/>
  <c r="F4131" i="1"/>
  <c r="D2444" i="1"/>
  <c r="G714" i="1"/>
  <c r="C2155" i="1"/>
  <c r="C2475" i="1"/>
  <c r="G3222" i="1"/>
  <c r="D1269" i="1"/>
  <c r="G3886" i="1"/>
  <c r="E10" i="1"/>
  <c r="H2528" i="1"/>
  <c r="C789" i="1"/>
  <c r="D2928" i="1"/>
  <c r="F735" i="1"/>
  <c r="H1518" i="1"/>
  <c r="H3299" i="1"/>
  <c r="G755" i="1"/>
  <c r="E2363" i="1"/>
  <c r="D3986" i="1"/>
  <c r="C2158" i="1"/>
  <c r="E3025" i="1"/>
  <c r="F2884" i="1"/>
  <c r="E1327" i="1"/>
  <c r="H567" i="1"/>
  <c r="F3307" i="1"/>
  <c r="F1021" i="1"/>
  <c r="C2770" i="1"/>
  <c r="G983" i="1"/>
  <c r="F2300" i="1"/>
  <c r="F2581" i="1"/>
  <c r="F3134" i="1"/>
  <c r="G321" i="1"/>
  <c r="F2365" i="1"/>
  <c r="C1578" i="1"/>
  <c r="G2650" i="1"/>
  <c r="E4231" i="1"/>
  <c r="C3006" i="1"/>
  <c r="F3980" i="1"/>
  <c r="F959" i="1"/>
  <c r="C3225" i="1"/>
  <c r="C3330" i="1"/>
  <c r="D1129" i="1"/>
  <c r="H263" i="1"/>
  <c r="G1242" i="1"/>
  <c r="E59" i="1"/>
  <c r="F1741" i="1"/>
  <c r="G2212" i="1"/>
  <c r="G489" i="1"/>
  <c r="D1748" i="1"/>
  <c r="F2006" i="1"/>
  <c r="H1335" i="1"/>
  <c r="E3757" i="1"/>
  <c r="D3878" i="1"/>
  <c r="D4273" i="1"/>
  <c r="F641" i="1"/>
  <c r="F3926" i="1"/>
  <c r="G4136" i="1"/>
  <c r="F2346" i="1"/>
  <c r="H190" i="1"/>
  <c r="F1801" i="1"/>
  <c r="G2765" i="1"/>
  <c r="C2567" i="1"/>
  <c r="G2702" i="1"/>
  <c r="F2847" i="1"/>
  <c r="C2188" i="1"/>
  <c r="D3350" i="1"/>
  <c r="H1790" i="1"/>
  <c r="H3677" i="1"/>
  <c r="G2950" i="1"/>
  <c r="G3287" i="1"/>
  <c r="D1055" i="1"/>
  <c r="F3687" i="1"/>
  <c r="D3298" i="1"/>
  <c r="C1536" i="1"/>
  <c r="C3132" i="1"/>
  <c r="D4041" i="1"/>
  <c r="G3531" i="1"/>
  <c r="E785" i="1"/>
  <c r="E3832" i="1"/>
  <c r="H2541" i="1"/>
  <c r="C280" i="1"/>
  <c r="H2733" i="1"/>
  <c r="E3964" i="1"/>
  <c r="E4040" i="1"/>
  <c r="F3457" i="1"/>
  <c r="G2632" i="1"/>
  <c r="D2298" i="1"/>
  <c r="C2692" i="1"/>
  <c r="H253" i="1"/>
  <c r="F1522" i="1"/>
  <c r="C2224" i="1"/>
  <c r="C3947" i="1"/>
  <c r="C580" i="1"/>
  <c r="G55" i="1"/>
  <c r="C2173" i="1"/>
  <c r="G1180" i="1"/>
  <c r="D360" i="1"/>
  <c r="D2612" i="1"/>
  <c r="F2532" i="1"/>
  <c r="D2437" i="1"/>
  <c r="E3762" i="1"/>
  <c r="D3839" i="1"/>
  <c r="C116" i="1"/>
  <c r="D3867" i="1"/>
  <c r="C3239" i="1"/>
  <c r="C2603" i="1"/>
  <c r="C2677" i="1"/>
  <c r="C2914" i="1"/>
  <c r="F3757" i="1"/>
  <c r="F1160" i="1"/>
  <c r="C1935" i="1"/>
  <c r="C1483" i="1"/>
  <c r="E665" i="1"/>
  <c r="E1971" i="1"/>
  <c r="D3348" i="1"/>
  <c r="E3330" i="1"/>
  <c r="E4171" i="1"/>
  <c r="F3579" i="1"/>
  <c r="F4253" i="1"/>
  <c r="G1537" i="1"/>
  <c r="C3695" i="1"/>
  <c r="G1553" i="1"/>
  <c r="E3889" i="1"/>
  <c r="E3480" i="1"/>
  <c r="C865" i="1"/>
  <c r="C1631" i="1"/>
  <c r="E767" i="1"/>
  <c r="E2850" i="1"/>
  <c r="G460" i="1"/>
  <c r="G3241" i="1"/>
  <c r="C2230" i="1"/>
  <c r="E2035" i="1"/>
  <c r="C3436" i="1"/>
  <c r="C1313" i="1"/>
  <c r="F131" i="1"/>
  <c r="F2605" i="1"/>
  <c r="D468" i="1"/>
  <c r="D341" i="1"/>
  <c r="E1087" i="1"/>
  <c r="D93" i="1"/>
  <c r="E3862" i="1"/>
  <c r="H1487" i="1"/>
  <c r="C390" i="1"/>
  <c r="G1977" i="1"/>
  <c r="F2277" i="1"/>
  <c r="G3136" i="1"/>
  <c r="C3576" i="1"/>
  <c r="C1825" i="1"/>
  <c r="H3059" i="1"/>
  <c r="G2283" i="1"/>
  <c r="E375" i="1"/>
  <c r="G1709" i="1"/>
  <c r="C3952" i="1"/>
  <c r="G2428" i="1"/>
  <c r="F3413" i="1"/>
  <c r="E1524" i="1"/>
  <c r="D2876" i="1"/>
  <c r="F3023" i="1"/>
  <c r="C4241" i="1"/>
  <c r="D998" i="1"/>
  <c r="F389" i="1"/>
  <c r="D2204" i="1"/>
  <c r="C801" i="1"/>
  <c r="E1119" i="1"/>
  <c r="H2677" i="1"/>
  <c r="C3362" i="1"/>
  <c r="H2951" i="1"/>
  <c r="C2613" i="1"/>
  <c r="F1242" i="1"/>
  <c r="F4177" i="1"/>
  <c r="H1066" i="1"/>
  <c r="C316" i="1"/>
  <c r="F1011" i="1"/>
  <c r="G1527" i="1"/>
  <c r="C1459" i="1"/>
  <c r="D3535" i="1"/>
  <c r="E1397" i="1"/>
  <c r="C2972" i="1"/>
  <c r="D2562" i="1"/>
  <c r="F1386" i="1"/>
  <c r="C4223" i="1"/>
  <c r="G903" i="1"/>
  <c r="E1217" i="1"/>
  <c r="G1810" i="1"/>
  <c r="C1610" i="1"/>
  <c r="F2204" i="1"/>
  <c r="H2870" i="1"/>
  <c r="G4190" i="1"/>
  <c r="G1572" i="1"/>
  <c r="E2644" i="1"/>
  <c r="G3296" i="1"/>
  <c r="D2133" i="1"/>
  <c r="F2959" i="1"/>
  <c r="D1422" i="1"/>
  <c r="D2218" i="1"/>
  <c r="C1821" i="1"/>
  <c r="G3433" i="1"/>
  <c r="C3073" i="1"/>
  <c r="E1238" i="1"/>
  <c r="E3625" i="1"/>
  <c r="E421" i="1"/>
  <c r="D3795" i="1"/>
  <c r="F2460" i="1"/>
  <c r="E2236" i="1"/>
  <c r="D111" i="1"/>
  <c r="G987" i="1"/>
  <c r="H3860" i="1"/>
  <c r="G2584" i="1"/>
  <c r="D2128" i="1"/>
  <c r="G3110" i="1"/>
  <c r="E1394" i="1"/>
  <c r="C3517" i="1"/>
  <c r="D2113" i="1"/>
  <c r="D439" i="1"/>
  <c r="D2200" i="1"/>
  <c r="C2082" i="1"/>
  <c r="D4216" i="1"/>
  <c r="F19" i="1"/>
  <c r="F200" i="1"/>
  <c r="D1870" i="1"/>
  <c r="C2721" i="1"/>
  <c r="G3269" i="1"/>
  <c r="D3452" i="1"/>
  <c r="E3180" i="1"/>
  <c r="F1098" i="1"/>
  <c r="F1798" i="1"/>
  <c r="G2068" i="1"/>
  <c r="G1601" i="1"/>
  <c r="C646" i="1"/>
  <c r="F232" i="1"/>
  <c r="D564" i="1"/>
  <c r="D1695" i="1"/>
  <c r="H3765" i="1"/>
  <c r="F2066" i="1"/>
  <c r="E3112" i="1"/>
  <c r="D2313" i="1"/>
  <c r="D245" i="1"/>
  <c r="H1498" i="1"/>
  <c r="G981" i="1"/>
  <c r="E2457" i="1"/>
  <c r="G3404" i="1"/>
  <c r="C4200" i="1"/>
  <c r="E3369" i="1"/>
  <c r="H2286" i="1"/>
  <c r="D1817" i="1"/>
  <c r="H2407" i="1"/>
  <c r="D3440" i="1"/>
  <c r="C3866" i="1"/>
  <c r="D2246" i="1"/>
  <c r="F352" i="1"/>
  <c r="G2807" i="1"/>
  <c r="D2155" i="1"/>
  <c r="E897" i="1"/>
  <c r="C1401" i="1"/>
  <c r="F4055" i="1"/>
  <c r="F537" i="1"/>
  <c r="E62" i="1"/>
  <c r="D253" i="1"/>
  <c r="G447" i="1"/>
  <c r="C948" i="1"/>
  <c r="F626" i="1"/>
  <c r="D2900" i="1"/>
  <c r="F2738" i="1"/>
  <c r="E2405" i="1"/>
  <c r="H2194" i="1"/>
  <c r="F3487" i="1"/>
  <c r="D2541" i="1"/>
  <c r="F692" i="1"/>
  <c r="E3284" i="1"/>
  <c r="G3550" i="1"/>
  <c r="C2832" i="1"/>
  <c r="G66" i="1"/>
  <c r="G2064" i="1"/>
  <c r="E4161" i="1"/>
  <c r="E239" i="1"/>
  <c r="D286" i="1"/>
  <c r="D3840" i="1"/>
  <c r="D2829" i="1"/>
  <c r="H408" i="1"/>
  <c r="C508" i="1"/>
  <c r="E559" i="1"/>
  <c r="G1395" i="1"/>
  <c r="G2518" i="1"/>
  <c r="E537" i="1"/>
  <c r="G1128" i="1"/>
  <c r="D689" i="1"/>
  <c r="D3554" i="1"/>
  <c r="C2674" i="1"/>
  <c r="H499" i="1"/>
  <c r="E2486" i="1"/>
  <c r="C1883" i="1"/>
  <c r="F869" i="1"/>
  <c r="F2925" i="1"/>
  <c r="G2773" i="1"/>
  <c r="C658" i="1"/>
  <c r="C1595" i="1"/>
  <c r="D2946" i="1"/>
  <c r="F529" i="1"/>
  <c r="F815" i="1"/>
  <c r="G2219" i="1"/>
  <c r="G2437" i="1"/>
  <c r="F3858" i="1"/>
  <c r="E292" i="1"/>
  <c r="H1171" i="1"/>
  <c r="G3283" i="1"/>
  <c r="E3751" i="1"/>
  <c r="C2905" i="1"/>
  <c r="F3168" i="1"/>
  <c r="D2215" i="1"/>
  <c r="D2917" i="1"/>
  <c r="G3634" i="1"/>
  <c r="D1871" i="1"/>
  <c r="C2310" i="1"/>
  <c r="C2079" i="1"/>
  <c r="G3651" i="1"/>
  <c r="E2556" i="1"/>
  <c r="D2703" i="1"/>
  <c r="G2957" i="1"/>
  <c r="G1069" i="1"/>
  <c r="C1949" i="1"/>
  <c r="D922" i="1"/>
  <c r="C2817" i="1"/>
  <c r="E1409" i="1"/>
  <c r="G658" i="1"/>
  <c r="E3559" i="1"/>
  <c r="C1580" i="1"/>
  <c r="E886" i="1"/>
  <c r="C1332" i="1"/>
  <c r="F745" i="1"/>
  <c r="F2138" i="1"/>
  <c r="D498" i="1"/>
  <c r="E1717" i="1"/>
  <c r="G1272" i="1"/>
  <c r="E2337" i="1"/>
  <c r="D558" i="1"/>
  <c r="G695" i="1"/>
  <c r="E2764" i="1"/>
  <c r="D3584" i="1"/>
  <c r="C2504" i="1"/>
  <c r="D3953" i="1"/>
  <c r="F3318" i="1"/>
  <c r="G4236" i="1"/>
  <c r="E3277" i="1"/>
  <c r="C356" i="1"/>
  <c r="F327" i="1"/>
  <c r="C2619" i="1"/>
  <c r="E4230" i="1"/>
  <c r="F2936" i="1"/>
  <c r="G3245" i="1"/>
  <c r="D4000" i="1"/>
  <c r="F3713" i="1"/>
  <c r="G3681" i="1"/>
  <c r="E840" i="1"/>
  <c r="C427" i="1"/>
  <c r="D2988" i="1"/>
  <c r="E1346" i="1"/>
  <c r="E486" i="1"/>
  <c r="D2696" i="1"/>
  <c r="G2966" i="1"/>
  <c r="E708" i="1"/>
  <c r="F2182" i="1"/>
  <c r="E2922" i="1"/>
  <c r="D635" i="1"/>
  <c r="C3003" i="1"/>
  <c r="E3989" i="1"/>
  <c r="E3503" i="1"/>
  <c r="F283" i="1"/>
  <c r="C1656" i="1"/>
  <c r="E2496" i="1"/>
  <c r="D3557" i="1"/>
  <c r="G2900" i="1"/>
  <c r="F3176" i="1"/>
  <c r="C3939" i="1"/>
  <c r="C3164" i="1"/>
  <c r="H3728" i="1"/>
  <c r="C3472" i="1"/>
  <c r="G2485" i="1"/>
  <c r="F654" i="1"/>
  <c r="F112" i="1"/>
  <c r="E555" i="1"/>
  <c r="E3360" i="1"/>
  <c r="F4082" i="1"/>
  <c r="E2258" i="1"/>
  <c r="F3299" i="1"/>
  <c r="C2675" i="1"/>
  <c r="E915" i="1"/>
  <c r="D4187" i="1"/>
  <c r="C1084" i="1"/>
  <c r="D3871" i="1"/>
  <c r="C1467" i="1"/>
  <c r="F3353" i="1"/>
  <c r="C1199" i="1"/>
  <c r="C4112" i="1"/>
  <c r="H231" i="1"/>
  <c r="D3803" i="1"/>
  <c r="C3709" i="1"/>
  <c r="F2808" i="1"/>
  <c r="C3291" i="1"/>
  <c r="D332" i="1"/>
  <c r="D268" i="1"/>
  <c r="D3981" i="1"/>
  <c r="D1587" i="1"/>
  <c r="C591" i="1"/>
  <c r="F1640" i="1"/>
  <c r="D1479" i="1"/>
  <c r="C3062" i="1"/>
  <c r="C539" i="1"/>
  <c r="H2843" i="1"/>
  <c r="F1643" i="1"/>
  <c r="D1440" i="1"/>
  <c r="C483" i="1"/>
  <c r="F420" i="1"/>
  <c r="C2132" i="1"/>
  <c r="E855" i="1"/>
  <c r="D3017" i="1"/>
  <c r="H887" i="1"/>
  <c r="F2988" i="1"/>
  <c r="F4133" i="1"/>
  <c r="F841" i="1"/>
  <c r="D2380" i="1"/>
  <c r="D2881" i="1"/>
  <c r="G2049" i="1"/>
  <c r="F2612" i="1"/>
  <c r="D3458" i="1"/>
  <c r="C1888" i="1"/>
  <c r="H1298" i="1"/>
  <c r="E3491" i="1"/>
  <c r="G1894" i="1"/>
  <c r="E1863" i="1"/>
  <c r="C1375" i="1"/>
  <c r="F1041" i="1"/>
  <c r="E781" i="1"/>
  <c r="C2184" i="1"/>
  <c r="C786" i="1"/>
  <c r="C3460" i="1"/>
  <c r="H2463" i="1"/>
  <c r="F192" i="1"/>
  <c r="E2688" i="1"/>
  <c r="D2391" i="1"/>
  <c r="G883" i="1"/>
  <c r="C4219" i="1"/>
  <c r="G732" i="1"/>
  <c r="D2852" i="1"/>
  <c r="E3457" i="1"/>
  <c r="E2404" i="1"/>
  <c r="E1844" i="1"/>
  <c r="D4250" i="1"/>
  <c r="C1038" i="1"/>
  <c r="F936" i="1"/>
  <c r="G1804" i="1"/>
  <c r="C1890" i="1"/>
  <c r="E544" i="1"/>
  <c r="D2428" i="1"/>
  <c r="F2516" i="1"/>
  <c r="E2979" i="1"/>
  <c r="D693" i="1"/>
  <c r="E2517" i="1"/>
  <c r="C286" i="1"/>
  <c r="F3585" i="1"/>
  <c r="F2237" i="1"/>
  <c r="D2009" i="1"/>
  <c r="D2550" i="1"/>
  <c r="G1038" i="1"/>
  <c r="E4221" i="1"/>
  <c r="D1130" i="1"/>
  <c r="D90" i="1"/>
  <c r="G2400" i="1"/>
  <c r="H780" i="1"/>
  <c r="F2999" i="1"/>
  <c r="G1512" i="1"/>
  <c r="D1294" i="1"/>
  <c r="D3285" i="1"/>
  <c r="G3982" i="1"/>
  <c r="E3392" i="1"/>
  <c r="C2699" i="1"/>
  <c r="C247" i="1"/>
  <c r="C3948" i="1"/>
  <c r="C60" i="1"/>
  <c r="D3749" i="1"/>
  <c r="C144" i="1"/>
  <c r="H259" i="1"/>
  <c r="D1942" i="1"/>
  <c r="E1311" i="1"/>
  <c r="C3945" i="1"/>
  <c r="C606" i="1"/>
  <c r="F3041" i="1"/>
  <c r="D153" i="1"/>
  <c r="F1636" i="1"/>
  <c r="D4235" i="1"/>
  <c r="E3145" i="1"/>
  <c r="F3429" i="1"/>
  <c r="D1858" i="1"/>
  <c r="D2404" i="1"/>
  <c r="C1876" i="1"/>
  <c r="D3908" i="1"/>
  <c r="F912" i="1"/>
  <c r="E2414" i="1"/>
  <c r="E1380" i="1"/>
  <c r="D256" i="1"/>
  <c r="E1157" i="1"/>
  <c r="G2653" i="1"/>
  <c r="D2978" i="1"/>
  <c r="D943" i="1"/>
  <c r="C2760" i="1"/>
  <c r="E3864" i="1"/>
  <c r="E2070" i="1"/>
  <c r="F563" i="1"/>
  <c r="D3055" i="1"/>
  <c r="D843" i="1"/>
  <c r="C907" i="1"/>
  <c r="C3388" i="1"/>
  <c r="D244" i="1"/>
  <c r="D2102" i="1"/>
  <c r="E2343" i="1"/>
  <c r="E841" i="1"/>
  <c r="F965" i="1"/>
  <c r="C677" i="1"/>
  <c r="F2391" i="1"/>
  <c r="F2043" i="1"/>
  <c r="E1402" i="1"/>
  <c r="D2285" i="1"/>
  <c r="E720" i="1"/>
  <c r="E1576" i="1"/>
  <c r="C76" i="1"/>
  <c r="E1128" i="1"/>
  <c r="E1614" i="1"/>
  <c r="F500" i="1"/>
  <c r="C1696" i="1"/>
  <c r="E3449" i="1"/>
  <c r="E3752" i="1"/>
  <c r="E853" i="1"/>
  <c r="D4017" i="1"/>
  <c r="G234" i="1"/>
  <c r="C1999" i="1"/>
  <c r="G1536" i="1"/>
  <c r="E1776" i="1"/>
  <c r="D1523" i="1"/>
  <c r="C1870" i="1"/>
  <c r="D746" i="1"/>
  <c r="F412" i="1"/>
  <c r="F978" i="1"/>
  <c r="D1372" i="1"/>
  <c r="H664" i="1"/>
  <c r="F3952" i="1"/>
  <c r="F2084" i="1"/>
  <c r="G1375" i="1"/>
  <c r="C1110" i="1"/>
  <c r="E3674" i="1"/>
  <c r="D2487" i="1"/>
  <c r="F2564" i="1"/>
  <c r="H2402" i="1"/>
  <c r="E4008" i="1"/>
  <c r="E1643" i="1"/>
  <c r="C926" i="1"/>
  <c r="D2510" i="1"/>
  <c r="C3676" i="1"/>
  <c r="G388" i="1"/>
  <c r="G2842" i="1"/>
  <c r="D2282" i="1"/>
  <c r="G3375" i="1"/>
  <c r="C1133" i="1"/>
  <c r="E1231" i="1"/>
  <c r="E419" i="1"/>
  <c r="D3102" i="1"/>
  <c r="F663" i="1"/>
  <c r="F2224" i="1"/>
  <c r="E1291" i="1"/>
  <c r="E2228" i="1"/>
  <c r="D692" i="1"/>
  <c r="D310" i="1"/>
  <c r="E2017" i="1"/>
  <c r="C1111" i="1"/>
  <c r="C851" i="1"/>
  <c r="E3033" i="1"/>
  <c r="G685" i="1"/>
  <c r="E238" i="1"/>
  <c r="F3516" i="1"/>
  <c r="C3921" i="1"/>
  <c r="D3016" i="1"/>
  <c r="F522" i="1"/>
  <c r="G2701" i="1"/>
  <c r="E858" i="1"/>
  <c r="C3560" i="1"/>
  <c r="F1349" i="1"/>
  <c r="G1249" i="1"/>
  <c r="H3095" i="1"/>
  <c r="F3073" i="1"/>
  <c r="H4279" i="1"/>
  <c r="E3307" i="1"/>
  <c r="E3852" i="1"/>
  <c r="D190" i="1"/>
  <c r="E1657" i="1"/>
  <c r="E1628" i="1"/>
  <c r="E2306" i="1"/>
  <c r="G3497" i="1"/>
  <c r="G4008" i="1"/>
  <c r="F446" i="1"/>
  <c r="F3288" i="1"/>
  <c r="C2028" i="1"/>
  <c r="D2334" i="1"/>
  <c r="F1288" i="1"/>
  <c r="F831" i="1"/>
  <c r="F1346" i="1"/>
  <c r="D1368" i="1"/>
  <c r="G1437" i="1"/>
  <c r="D424" i="1"/>
  <c r="G634" i="1"/>
  <c r="G1971" i="1"/>
  <c r="E3804" i="1"/>
  <c r="H725" i="1"/>
  <c r="F2748" i="1"/>
  <c r="C3618" i="1"/>
  <c r="E3147" i="1"/>
  <c r="C3957" i="1"/>
  <c r="C2552" i="1"/>
  <c r="C691" i="1"/>
  <c r="G2253" i="1"/>
  <c r="F3689" i="1"/>
  <c r="C442" i="1"/>
  <c r="E3627" i="1"/>
  <c r="E253" i="1"/>
  <c r="E1007" i="1"/>
  <c r="H829" i="1"/>
  <c r="F894" i="1"/>
  <c r="D4145" i="1"/>
  <c r="C3815" i="1"/>
  <c r="H2706" i="1"/>
  <c r="G3660" i="1"/>
  <c r="G2047" i="1"/>
  <c r="G855" i="1"/>
  <c r="C2913" i="1"/>
  <c r="H1993" i="1"/>
  <c r="D2348" i="1"/>
  <c r="F984" i="1"/>
  <c r="C217" i="1"/>
  <c r="H84" i="1"/>
  <c r="D274" i="1"/>
  <c r="E4014" i="1"/>
  <c r="E3576" i="1"/>
  <c r="G2194" i="1"/>
  <c r="E866" i="1"/>
  <c r="G1425" i="1"/>
  <c r="F3238" i="1"/>
  <c r="F589" i="1"/>
  <c r="E3766" i="1"/>
  <c r="G2106" i="1"/>
  <c r="G3014" i="1"/>
  <c r="F4205" i="1"/>
  <c r="G58" i="1"/>
  <c r="E2004" i="1"/>
  <c r="G2579" i="1"/>
  <c r="E1696" i="1"/>
  <c r="E2988" i="1"/>
  <c r="C1650" i="1"/>
  <c r="C1238" i="1"/>
  <c r="D4260" i="1"/>
  <c r="D832" i="1"/>
  <c r="F4187" i="1"/>
  <c r="H3435" i="1"/>
  <c r="H388" i="1"/>
  <c r="F3973" i="1"/>
  <c r="G3975" i="1"/>
  <c r="F3434" i="1"/>
  <c r="F996" i="1"/>
  <c r="E435" i="1"/>
  <c r="H2030" i="1"/>
  <c r="F3811" i="1"/>
  <c r="C3023" i="1"/>
  <c r="F3360" i="1"/>
  <c r="E275" i="1"/>
  <c r="G819" i="1"/>
  <c r="E297" i="1"/>
  <c r="D222" i="1"/>
  <c r="C3831" i="1"/>
  <c r="G1016" i="1"/>
  <c r="G2989" i="1"/>
  <c r="F1575" i="1"/>
  <c r="F964" i="1"/>
  <c r="D2938" i="1"/>
  <c r="E1129" i="1"/>
  <c r="C504" i="1"/>
  <c r="E2842" i="1"/>
  <c r="G2124" i="1"/>
  <c r="C2170" i="1"/>
  <c r="E1836" i="1"/>
  <c r="F3886" i="1"/>
  <c r="E1014" i="1"/>
  <c r="D2720" i="1"/>
  <c r="C4048" i="1"/>
  <c r="H180" i="1"/>
  <c r="H807" i="1"/>
  <c r="D2350" i="1"/>
  <c r="E2012" i="1"/>
  <c r="D383" i="1"/>
  <c r="G424" i="1"/>
  <c r="C978" i="1"/>
  <c r="D1690" i="1"/>
  <c r="G1590" i="1"/>
  <c r="E1516" i="1"/>
  <c r="C1828" i="1"/>
  <c r="F221" i="1"/>
  <c r="H2139" i="1"/>
  <c r="C2409" i="1"/>
  <c r="D1194" i="1"/>
  <c r="G446" i="1"/>
  <c r="E1952" i="1"/>
  <c r="E3466" i="1"/>
  <c r="D606" i="1"/>
  <c r="F2342" i="1"/>
  <c r="H29" i="1"/>
  <c r="E4055" i="1"/>
  <c r="D2543" i="1"/>
  <c r="E2349" i="1"/>
  <c r="C1629" i="1"/>
  <c r="F2201" i="1"/>
  <c r="C809" i="1"/>
  <c r="F2048" i="1"/>
  <c r="G4073" i="1"/>
  <c r="G1316" i="1"/>
  <c r="G3124" i="1"/>
  <c r="D3304" i="1"/>
  <c r="G3368" i="1"/>
  <c r="F569" i="1"/>
  <c r="C1947" i="1"/>
  <c r="G2058" i="1"/>
  <c r="F2419" i="1"/>
  <c r="F1233" i="1"/>
  <c r="C528" i="1"/>
  <c r="G1047" i="1"/>
  <c r="G3798" i="1"/>
  <c r="E3697" i="1"/>
  <c r="C513" i="1"/>
  <c r="H1368" i="1"/>
  <c r="D3082" i="1"/>
  <c r="D1343" i="1"/>
  <c r="G3840" i="1"/>
  <c r="D3258" i="1"/>
  <c r="D1829" i="1"/>
  <c r="E461" i="1"/>
  <c r="G4172" i="1"/>
  <c r="G2779" i="1"/>
  <c r="C4140" i="1"/>
  <c r="C3917" i="1"/>
  <c r="G2370" i="1"/>
  <c r="C567" i="1"/>
  <c r="C3173" i="1"/>
  <c r="C2560" i="1"/>
  <c r="F3710" i="1"/>
  <c r="H1953" i="1"/>
  <c r="C2557" i="1"/>
  <c r="D1548" i="1"/>
  <c r="E2128" i="1"/>
  <c r="E3080" i="1"/>
  <c r="D327" i="1"/>
  <c r="D3218" i="1"/>
  <c r="G818" i="1"/>
  <c r="G432" i="1"/>
  <c r="G3273" i="1"/>
  <c r="D584" i="1"/>
  <c r="F2170" i="1"/>
  <c r="D1606" i="1"/>
  <c r="F1239" i="1"/>
  <c r="G1220" i="1"/>
  <c r="C1997" i="1"/>
  <c r="D798" i="1"/>
  <c r="F1470" i="1"/>
  <c r="D2619" i="1"/>
  <c r="E604" i="1"/>
  <c r="E1345" i="1"/>
  <c r="C2878" i="1"/>
  <c r="D858" i="1"/>
  <c r="F1457" i="1"/>
  <c r="G1973" i="1"/>
  <c r="G3082" i="1"/>
  <c r="E873" i="1"/>
  <c r="H132" i="1"/>
  <c r="E3924" i="1"/>
  <c r="D2372" i="1"/>
  <c r="D1302" i="1"/>
  <c r="F1293" i="1"/>
  <c r="E747" i="1"/>
  <c r="C2141" i="1"/>
  <c r="G207" i="1"/>
  <c r="E3251" i="1"/>
  <c r="D1803" i="1"/>
  <c r="G2845" i="1"/>
  <c r="G4107" i="1"/>
  <c r="G3125" i="1"/>
  <c r="E2681" i="1"/>
  <c r="C40" i="1"/>
  <c r="D3227" i="1"/>
  <c r="G4123" i="1"/>
  <c r="C69" i="1"/>
  <c r="F612" i="1"/>
  <c r="E2479" i="1"/>
  <c r="H113" i="1"/>
  <c r="H4269" i="1"/>
  <c r="E367" i="1"/>
  <c r="H485" i="1"/>
  <c r="H208" i="1"/>
  <c r="C681" i="1"/>
  <c r="H2829" i="1"/>
  <c r="E2204" i="1"/>
  <c r="F902" i="1"/>
  <c r="C1012" i="1"/>
  <c r="E3533" i="1"/>
  <c r="D2585" i="1"/>
  <c r="F755" i="1"/>
  <c r="G2777" i="1"/>
  <c r="G2639" i="1"/>
  <c r="C1579" i="1"/>
  <c r="E1514" i="1"/>
  <c r="G493" i="1"/>
  <c r="D3922" i="1"/>
  <c r="F853" i="1"/>
  <c r="D593" i="1"/>
  <c r="G3918" i="1"/>
  <c r="H2647" i="1"/>
  <c r="D2598" i="1"/>
  <c r="E3001" i="1"/>
  <c r="E2596" i="1"/>
  <c r="F3130" i="1"/>
  <c r="C152" i="1"/>
  <c r="F3658" i="1"/>
  <c r="C2524" i="1"/>
  <c r="E4205" i="1"/>
  <c r="E2512" i="1"/>
  <c r="D3418" i="1"/>
  <c r="F2818" i="1"/>
  <c r="E281" i="1"/>
  <c r="G4057" i="1"/>
  <c r="D2063" i="1"/>
  <c r="F270" i="1"/>
  <c r="D3041" i="1"/>
  <c r="E2323" i="1"/>
  <c r="C1190" i="1"/>
  <c r="F1447" i="1"/>
  <c r="C2315" i="1"/>
  <c r="D1017" i="1"/>
  <c r="D1166" i="1"/>
  <c r="H1549" i="1"/>
  <c r="E4293" i="1"/>
  <c r="C1958" i="1"/>
  <c r="C2018" i="1"/>
  <c r="D3347" i="1"/>
  <c r="F339" i="1"/>
  <c r="F1983" i="1"/>
  <c r="D2145" i="1"/>
  <c r="C4098" i="1"/>
  <c r="E1565" i="1"/>
  <c r="C191" i="1"/>
  <c r="E2697" i="1"/>
  <c r="G1646" i="1"/>
  <c r="G175" i="1"/>
  <c r="G961" i="1"/>
  <c r="C4145" i="1"/>
  <c r="G108" i="1"/>
  <c r="E668" i="1"/>
  <c r="E3331" i="1"/>
  <c r="F795" i="1"/>
  <c r="C931" i="1"/>
  <c r="D867" i="1"/>
  <c r="G2875" i="1"/>
  <c r="F1479" i="1"/>
  <c r="C607" i="1"/>
  <c r="C1950" i="1"/>
  <c r="C3458" i="1"/>
  <c r="D1488" i="1"/>
  <c r="E3558" i="1"/>
  <c r="C3611" i="1"/>
  <c r="H1111" i="1"/>
  <c r="G3768" i="1"/>
  <c r="D2081" i="1"/>
  <c r="F2905" i="1"/>
  <c r="F1898" i="1"/>
  <c r="E786" i="1"/>
  <c r="C721" i="1"/>
  <c r="D351" i="1"/>
  <c r="E1506" i="1"/>
  <c r="F2356" i="1"/>
  <c r="G1462" i="1"/>
  <c r="C2807" i="1"/>
  <c r="C3581" i="1"/>
  <c r="C3454" i="1"/>
  <c r="G2350" i="1"/>
  <c r="D1807" i="1"/>
  <c r="D145" i="1"/>
  <c r="F1976" i="1"/>
  <c r="D770" i="1"/>
  <c r="F568" i="1"/>
  <c r="G3128" i="1"/>
  <c r="G1204" i="1"/>
  <c r="G4185" i="1"/>
  <c r="D1868" i="1"/>
  <c r="F134" i="1"/>
  <c r="D387" i="1"/>
  <c r="F762" i="1"/>
  <c r="D3354" i="1"/>
  <c r="C3725" i="1"/>
  <c r="C1509" i="1"/>
  <c r="D541" i="1"/>
  <c r="G3363" i="1"/>
  <c r="E1126" i="1"/>
  <c r="F2047" i="1"/>
  <c r="E684" i="1"/>
  <c r="C3521" i="1"/>
  <c r="D3397" i="1"/>
  <c r="F2580" i="1"/>
  <c r="D251" i="1"/>
  <c r="C4274" i="1"/>
  <c r="F2400" i="1"/>
  <c r="E3728" i="1"/>
  <c r="E2609" i="1"/>
  <c r="F3857" i="1"/>
  <c r="D1590" i="1"/>
  <c r="G1879" i="1"/>
  <c r="C1897" i="1"/>
  <c r="G822" i="1"/>
  <c r="D895" i="1"/>
  <c r="D1894" i="1"/>
  <c r="G1054" i="1"/>
  <c r="H433" i="1"/>
  <c r="C1291" i="1"/>
  <c r="E3785" i="1"/>
  <c r="G3769" i="1"/>
  <c r="F1078" i="1"/>
  <c r="G3692" i="1"/>
  <c r="G2928" i="1"/>
  <c r="E1815" i="1"/>
  <c r="F2619" i="1"/>
  <c r="G1214" i="1"/>
  <c r="F44" i="1"/>
  <c r="E1166" i="1"/>
  <c r="E2771" i="1"/>
  <c r="G1303" i="1"/>
  <c r="C3540" i="1"/>
  <c r="E1179" i="1"/>
  <c r="E677" i="1"/>
  <c r="C3018" i="1"/>
  <c r="G1323" i="1"/>
  <c r="E2397" i="1"/>
  <c r="D1659" i="1"/>
  <c r="E87" i="1"/>
  <c r="G47" i="1"/>
  <c r="G3900" i="1"/>
  <c r="G2229" i="1"/>
  <c r="C871" i="1"/>
  <c r="C1388" i="1"/>
  <c r="E870" i="1"/>
  <c r="D3414" i="1"/>
  <c r="C223" i="1"/>
  <c r="C312" i="1"/>
  <c r="F3274" i="1"/>
  <c r="F4003" i="1"/>
  <c r="G1339" i="1"/>
  <c r="D3924" i="1"/>
  <c r="E1139" i="1"/>
  <c r="E2138" i="1"/>
  <c r="H2059" i="1"/>
  <c r="G376" i="1"/>
  <c r="D1226" i="1"/>
  <c r="D1108" i="1"/>
  <c r="G2515" i="1"/>
  <c r="F1996" i="1"/>
  <c r="C3554" i="1"/>
  <c r="E3793" i="1"/>
  <c r="D200" i="1"/>
  <c r="F797" i="1"/>
  <c r="D2091" i="1"/>
  <c r="G848" i="1"/>
  <c r="F2426" i="1"/>
  <c r="F620" i="1"/>
  <c r="C3635" i="1"/>
  <c r="D1084" i="1"/>
  <c r="D4073" i="1"/>
  <c r="H1137" i="1"/>
  <c r="C3408" i="1"/>
  <c r="E2747" i="1"/>
  <c r="C2604" i="1"/>
  <c r="E814" i="1"/>
  <c r="G2942" i="1"/>
  <c r="C823" i="1"/>
  <c r="E2152" i="1"/>
  <c r="D3408" i="1"/>
  <c r="C3696" i="1"/>
  <c r="F2450" i="1"/>
  <c r="E2048" i="1"/>
  <c r="D4080" i="1"/>
  <c r="D2346" i="1"/>
  <c r="F1194" i="1"/>
  <c r="C3557" i="1"/>
  <c r="C687" i="1"/>
  <c r="D4180" i="1"/>
  <c r="H1431" i="1"/>
  <c r="E1765" i="1"/>
  <c r="D2952" i="1"/>
  <c r="E3888" i="1"/>
  <c r="F1061" i="1"/>
  <c r="C3702" i="1"/>
  <c r="F1125" i="1"/>
  <c r="G3594" i="1"/>
  <c r="E2436" i="1"/>
  <c r="D322" i="1"/>
  <c r="G3358" i="1"/>
  <c r="F1271" i="1"/>
  <c r="C3181" i="1"/>
  <c r="C777" i="1"/>
  <c r="H3676" i="1"/>
  <c r="C2958" i="1"/>
  <c r="F1595" i="1"/>
  <c r="E2792" i="1"/>
  <c r="E2036" i="1"/>
  <c r="E3188" i="1"/>
  <c r="D1509" i="1"/>
  <c r="G2641" i="1"/>
  <c r="C3415" i="1"/>
  <c r="F1628" i="1"/>
  <c r="F1906" i="1"/>
  <c r="G2643" i="1"/>
  <c r="D676" i="1"/>
  <c r="G1927" i="1"/>
  <c r="E2615" i="1"/>
  <c r="E1134" i="1"/>
  <c r="D3044" i="1"/>
  <c r="G3529" i="1"/>
  <c r="F3320" i="1"/>
  <c r="F86" i="1"/>
  <c r="G533" i="1"/>
  <c r="F2511" i="1"/>
  <c r="E2334" i="1"/>
  <c r="F289" i="1"/>
  <c r="C3195" i="1"/>
  <c r="G2201" i="1"/>
  <c r="D754" i="1"/>
  <c r="H1463" i="1"/>
  <c r="C168" i="1"/>
  <c r="C1288" i="1"/>
  <c r="E1648" i="1"/>
  <c r="G4218" i="1"/>
  <c r="C3156" i="1"/>
  <c r="G4231" i="1"/>
  <c r="E2234" i="1"/>
  <c r="C2319" i="1"/>
  <c r="G3398" i="1"/>
  <c r="H2464" i="1"/>
  <c r="D3280" i="1"/>
  <c r="E3379" i="1"/>
  <c r="D1975" i="1"/>
  <c r="F4135" i="1"/>
  <c r="F2317" i="1"/>
  <c r="D2705" i="1"/>
  <c r="G3800" i="1"/>
  <c r="F3290" i="1"/>
  <c r="F436" i="1"/>
  <c r="E4265" i="1"/>
  <c r="D3717" i="1"/>
  <c r="C79" i="1"/>
  <c r="E3504" i="1"/>
  <c r="C3992" i="1"/>
  <c r="H2803" i="1"/>
  <c r="C1339" i="1"/>
  <c r="D2744" i="1"/>
  <c r="F1768" i="1"/>
  <c r="G3419" i="1"/>
  <c r="E1620" i="1"/>
  <c r="G1453" i="1"/>
  <c r="E1218" i="1"/>
  <c r="F1454" i="1"/>
  <c r="C3869" i="1"/>
  <c r="E1861" i="1"/>
  <c r="C2923" i="1"/>
  <c r="F555" i="1"/>
  <c r="E1133" i="1"/>
  <c r="F2418" i="1"/>
  <c r="C122" i="1"/>
  <c r="E2919" i="1"/>
  <c r="E3758" i="1"/>
  <c r="G3885" i="1"/>
  <c r="D4252" i="1"/>
  <c r="E2587" i="1"/>
  <c r="F3671" i="1"/>
  <c r="G1354" i="1"/>
  <c r="G543" i="1"/>
  <c r="F3461" i="1"/>
  <c r="H820" i="1"/>
  <c r="E3885" i="1"/>
  <c r="G3761" i="1"/>
  <c r="H2219" i="1"/>
  <c r="D1164" i="1"/>
  <c r="D3063" i="1"/>
  <c r="G209" i="1"/>
  <c r="D3425" i="1"/>
  <c r="C3810" i="1"/>
  <c r="F3163" i="1"/>
  <c r="D140" i="1"/>
  <c r="F1225" i="1"/>
  <c r="F2120" i="1"/>
  <c r="E3283" i="1"/>
  <c r="E2060" i="1"/>
  <c r="C762" i="1"/>
  <c r="G3319" i="1"/>
  <c r="F4057" i="1"/>
  <c r="D1380" i="1"/>
  <c r="E3536" i="1"/>
  <c r="C3927" i="1"/>
  <c r="E2329" i="1"/>
  <c r="G2375" i="1"/>
  <c r="E1825" i="1"/>
  <c r="E2028" i="1"/>
  <c r="H2446" i="1"/>
  <c r="G2337" i="1"/>
  <c r="C1690" i="1"/>
  <c r="C2887" i="1"/>
  <c r="G2070" i="1"/>
  <c r="E4183" i="1"/>
  <c r="H61" i="1"/>
  <c r="C431" i="1"/>
  <c r="C348" i="1"/>
  <c r="C4233" i="1"/>
  <c r="H1336" i="1"/>
  <c r="C2301" i="1"/>
  <c r="F431" i="1"/>
  <c r="C3144" i="1"/>
  <c r="D3266" i="1"/>
  <c r="G1653" i="1"/>
  <c r="E3341" i="1"/>
  <c r="C1349" i="1"/>
  <c r="C321" i="1"/>
  <c r="E3020" i="1"/>
  <c r="D3615" i="1"/>
  <c r="G3472" i="1"/>
  <c r="C4220" i="1"/>
  <c r="D1022" i="1"/>
  <c r="G3853" i="1"/>
  <c r="C95" i="1"/>
  <c r="F3614" i="1"/>
  <c r="G863" i="1"/>
  <c r="D293" i="1"/>
  <c r="E971" i="1"/>
  <c r="C2064" i="1"/>
  <c r="E2553" i="1"/>
  <c r="D2959" i="1"/>
  <c r="D3303" i="1"/>
  <c r="C1537" i="1"/>
  <c r="C1637" i="1"/>
  <c r="D2325" i="1"/>
  <c r="E688" i="1"/>
  <c r="F1972" i="1"/>
  <c r="G2819" i="1"/>
  <c r="F17" i="1"/>
  <c r="E1482" i="1"/>
  <c r="D2170" i="1"/>
  <c r="E448" i="1"/>
  <c r="F1793" i="1"/>
  <c r="C114" i="1"/>
  <c r="F3750" i="1"/>
  <c r="C1166" i="1"/>
  <c r="F2896" i="1"/>
  <c r="C3553" i="1"/>
  <c r="F2614" i="1"/>
  <c r="C3050" i="1"/>
  <c r="D2114" i="1"/>
  <c r="F4005" i="1"/>
  <c r="C3420" i="1"/>
  <c r="C640" i="1"/>
  <c r="D159" i="1"/>
  <c r="C2370" i="1"/>
  <c r="G2014" i="1"/>
  <c r="H1481" i="1"/>
  <c r="F2770" i="1"/>
  <c r="F2126" i="1"/>
  <c r="H238" i="1"/>
  <c r="F3743" i="1"/>
  <c r="G415" i="1"/>
  <c r="E745" i="1"/>
  <c r="H519" i="1"/>
  <c r="C593" i="1"/>
  <c r="D812" i="1"/>
  <c r="G3381" i="1"/>
  <c r="F911" i="1"/>
  <c r="E2375" i="1"/>
  <c r="G14" i="1"/>
  <c r="D2746" i="1"/>
  <c r="G1745" i="1"/>
  <c r="D818" i="1"/>
  <c r="C4228" i="1"/>
  <c r="E3727" i="1"/>
  <c r="D3863" i="1"/>
  <c r="D3276" i="1"/>
  <c r="C2182" i="1"/>
  <c r="G3212" i="1"/>
  <c r="G3068" i="1"/>
  <c r="H1118" i="1"/>
  <c r="D1236" i="1"/>
  <c r="F3110" i="1"/>
  <c r="E3900" i="1"/>
  <c r="F367" i="1"/>
  <c r="D723" i="1"/>
  <c r="H407" i="1"/>
  <c r="H1294" i="1"/>
  <c r="G1861" i="1"/>
  <c r="C2925" i="1"/>
  <c r="H1004" i="1"/>
  <c r="G4196" i="1"/>
  <c r="E2099" i="1"/>
  <c r="D3831" i="1"/>
  <c r="F787" i="1"/>
  <c r="H209" i="1"/>
  <c r="H732" i="1"/>
  <c r="F844" i="1"/>
  <c r="D3726" i="1"/>
  <c r="C2226" i="1"/>
  <c r="G1947" i="1"/>
  <c r="C4037" i="1"/>
  <c r="E92" i="1"/>
  <c r="H1510" i="1"/>
  <c r="C1403" i="1"/>
  <c r="D1111" i="1"/>
  <c r="D529" i="1"/>
  <c r="H1093" i="1"/>
  <c r="D2092" i="1"/>
  <c r="F3131" i="1"/>
  <c r="E311" i="1"/>
  <c r="E557" i="1"/>
  <c r="G3055" i="1"/>
  <c r="C4099" i="1"/>
  <c r="G2503" i="1"/>
  <c r="D4214" i="1"/>
  <c r="G1783" i="1"/>
  <c r="D391" i="1"/>
  <c r="D2116" i="1"/>
  <c r="G4085" i="1"/>
  <c r="D216" i="1"/>
  <c r="E597" i="1"/>
  <c r="D2228" i="1"/>
  <c r="E246" i="1"/>
  <c r="G2745" i="1"/>
  <c r="D1734" i="1"/>
  <c r="F3354" i="1"/>
  <c r="C1146" i="1"/>
  <c r="H2430" i="1"/>
  <c r="G4258" i="1"/>
  <c r="C1170" i="1"/>
  <c r="G2061" i="1"/>
  <c r="D241" i="1"/>
  <c r="D3318" i="1"/>
  <c r="E1150" i="1"/>
  <c r="F94" i="1"/>
  <c r="G2508" i="1"/>
  <c r="H2503" i="1"/>
  <c r="G1018" i="1"/>
  <c r="C1671" i="1"/>
  <c r="C2946" i="1"/>
  <c r="E3812" i="1"/>
  <c r="E1170" i="1"/>
  <c r="D3993" i="1"/>
  <c r="F3013" i="1"/>
  <c r="E4042" i="1"/>
  <c r="F184" i="1"/>
  <c r="F1477" i="1"/>
  <c r="G2471" i="1"/>
  <c r="E481" i="1"/>
  <c r="F2837" i="1"/>
  <c r="D1383" i="1"/>
  <c r="E2519" i="1"/>
  <c r="D402" i="1"/>
  <c r="D1181" i="1"/>
  <c r="E1865" i="1"/>
  <c r="C782" i="1"/>
  <c r="C3197" i="1"/>
  <c r="D3534" i="1"/>
  <c r="C161" i="1"/>
  <c r="F3471" i="1"/>
  <c r="G2240" i="1"/>
  <c r="H1772" i="1"/>
  <c r="F3230" i="1"/>
  <c r="H4225" i="1"/>
  <c r="F707" i="1"/>
  <c r="F164" i="1"/>
  <c r="F501" i="1"/>
  <c r="E1814" i="1"/>
  <c r="E2775" i="1"/>
  <c r="H818" i="1"/>
  <c r="E298" i="1"/>
  <c r="E469" i="1"/>
  <c r="E341" i="1"/>
  <c r="G1465" i="1"/>
  <c r="G1228" i="1"/>
  <c r="H192" i="1"/>
  <c r="G1112" i="1"/>
  <c r="E1162" i="1"/>
  <c r="F194" i="1"/>
  <c r="D196" i="1"/>
  <c r="D2248" i="1"/>
  <c r="C391" i="1"/>
  <c r="F1281" i="1"/>
  <c r="G2383" i="1"/>
  <c r="E3633" i="1"/>
  <c r="G3649" i="1"/>
  <c r="E2079" i="1"/>
  <c r="H1539" i="1"/>
  <c r="F3531" i="1"/>
  <c r="G1558" i="1"/>
  <c r="E764" i="1"/>
  <c r="C4040" i="1"/>
  <c r="G407" i="1"/>
  <c r="F1850" i="1"/>
  <c r="G4261" i="1"/>
  <c r="H2729" i="1"/>
  <c r="E1287" i="1"/>
  <c r="G2205" i="1"/>
  <c r="D4159" i="1"/>
  <c r="C4271" i="1"/>
  <c r="F3242" i="1"/>
  <c r="D4119" i="1"/>
  <c r="E1450" i="1"/>
  <c r="F4049" i="1"/>
  <c r="G2101" i="1"/>
  <c r="E601" i="1"/>
  <c r="E1535" i="1"/>
  <c r="E1920" i="1"/>
  <c r="C1864" i="1"/>
  <c r="G3187" i="1"/>
  <c r="F3635" i="1"/>
  <c r="C497" i="1"/>
  <c r="G401" i="1"/>
  <c r="D2503" i="1"/>
  <c r="F3282" i="1"/>
  <c r="F3704" i="1"/>
  <c r="D2087" i="1"/>
  <c r="F3323" i="1"/>
  <c r="F1191" i="1"/>
  <c r="F830" i="1"/>
  <c r="G2704" i="1"/>
  <c r="F1310" i="1"/>
  <c r="D3315" i="1"/>
  <c r="C1559" i="1"/>
  <c r="C2276" i="1"/>
  <c r="E4288" i="1"/>
  <c r="C3829" i="1"/>
  <c r="D2317" i="1"/>
  <c r="H1919" i="1"/>
  <c r="C759" i="1"/>
  <c r="G150" i="1"/>
  <c r="D4151" i="1"/>
  <c r="C1404" i="1"/>
  <c r="F721" i="1"/>
  <c r="F4265" i="1"/>
  <c r="F1325" i="1"/>
  <c r="C1242" i="1"/>
  <c r="C2793" i="1"/>
  <c r="D2964" i="1"/>
  <c r="E2466" i="1"/>
  <c r="E2973" i="1"/>
  <c r="F2416" i="1"/>
  <c r="D914" i="1"/>
  <c r="C292" i="1"/>
  <c r="F2943" i="1"/>
  <c r="F3679" i="1"/>
  <c r="C1090" i="1"/>
  <c r="E3065" i="1"/>
  <c r="C83" i="1"/>
  <c r="C3529" i="1"/>
  <c r="D4066" i="1"/>
  <c r="H744" i="1"/>
  <c r="F1053" i="1"/>
  <c r="F1932" i="1"/>
  <c r="E60" i="1"/>
  <c r="G3332" i="1"/>
  <c r="H4157" i="1"/>
  <c r="D2308" i="1"/>
  <c r="G2613" i="1"/>
  <c r="D1889" i="1"/>
  <c r="C2541" i="1"/>
  <c r="E1340" i="1"/>
  <c r="C4230" i="1"/>
  <c r="E495" i="1"/>
  <c r="C2240" i="1"/>
  <c r="F1260" i="1"/>
  <c r="C1730" i="1"/>
  <c r="E3635" i="1"/>
  <c r="G1020" i="1"/>
  <c r="F918" i="1"/>
  <c r="E4047" i="1"/>
  <c r="E1322" i="1"/>
  <c r="F1828" i="1"/>
  <c r="G3549" i="1"/>
  <c r="E2994" i="1"/>
  <c r="D3885" i="1"/>
  <c r="F4234" i="1"/>
  <c r="C887" i="1"/>
  <c r="G3607" i="1"/>
  <c r="C2519" i="1"/>
  <c r="G1480" i="1"/>
  <c r="E3344" i="1"/>
  <c r="G3878" i="1"/>
  <c r="C3833" i="1"/>
  <c r="G1824" i="1"/>
  <c r="F711" i="1"/>
  <c r="D3909" i="1"/>
  <c r="H3419" i="1"/>
  <c r="G1419" i="1"/>
  <c r="C355" i="1"/>
  <c r="C430" i="1"/>
  <c r="E3141" i="1"/>
  <c r="C2971" i="1"/>
  <c r="D1062" i="1"/>
  <c r="F2872" i="1"/>
  <c r="H1330" i="1"/>
  <c r="H2593" i="1"/>
  <c r="D39" i="1"/>
  <c r="E191" i="1"/>
  <c r="F378" i="1"/>
  <c r="F3439" i="1"/>
  <c r="C791" i="1"/>
  <c r="E1443" i="1"/>
  <c r="G45" i="1"/>
  <c r="C3602" i="1"/>
  <c r="D3697" i="1"/>
  <c r="G657" i="1"/>
  <c r="F1664" i="1"/>
  <c r="H1534" i="1"/>
  <c r="G2327" i="1"/>
  <c r="D3183" i="1"/>
  <c r="G2146" i="1"/>
  <c r="F105" i="1"/>
  <c r="C2511" i="1"/>
  <c r="D3526" i="1"/>
  <c r="F2744" i="1"/>
  <c r="G725" i="1"/>
  <c r="C3171" i="1"/>
  <c r="E9" i="1"/>
  <c r="G988" i="1"/>
  <c r="D4072" i="1"/>
  <c r="E839" i="1"/>
  <c r="D2207" i="1"/>
  <c r="D3809" i="1"/>
  <c r="F3430" i="1"/>
  <c r="G2705" i="1"/>
  <c r="G254" i="1"/>
  <c r="D2986" i="1"/>
  <c r="D3935" i="1"/>
  <c r="G2521" i="1"/>
  <c r="D2388" i="1"/>
  <c r="F508" i="1"/>
  <c r="D1029" i="1"/>
  <c r="D2028" i="1"/>
  <c r="G820" i="1"/>
  <c r="D3827" i="1"/>
  <c r="E2002" i="1"/>
  <c r="D3424" i="1"/>
  <c r="C518" i="1"/>
  <c r="F2443" i="1"/>
  <c r="F1412" i="1"/>
  <c r="C1361" i="1"/>
  <c r="F3905" i="1"/>
  <c r="D996" i="1"/>
  <c r="G2470" i="1"/>
  <c r="G3825" i="1"/>
  <c r="F1960" i="1"/>
  <c r="G2737" i="1"/>
  <c r="D3932" i="1"/>
  <c r="G1487" i="1"/>
  <c r="F740" i="1"/>
  <c r="E2364" i="1"/>
  <c r="D4247" i="1"/>
  <c r="D4063" i="1"/>
  <c r="H390" i="1"/>
  <c r="C3525" i="1"/>
  <c r="C3967" i="1"/>
  <c r="E2773" i="1"/>
  <c r="E751" i="1"/>
  <c r="F2798" i="1"/>
  <c r="D2693" i="1"/>
  <c r="F299" i="1"/>
  <c r="F1246" i="1"/>
  <c r="D601" i="1"/>
  <c r="G3621" i="1"/>
  <c r="F3744" i="1"/>
  <c r="E950" i="1"/>
  <c r="D1982" i="1"/>
  <c r="G3425" i="1"/>
  <c r="D2411" i="1"/>
  <c r="C163" i="1"/>
  <c r="G3127" i="1"/>
  <c r="G1423" i="1"/>
  <c r="C288" i="1"/>
  <c r="C2506" i="1"/>
  <c r="C2618" i="1"/>
  <c r="F3216" i="1"/>
  <c r="G2602" i="1"/>
  <c r="C3296" i="1"/>
  <c r="E3238" i="1"/>
  <c r="D3597" i="1"/>
  <c r="C4198" i="1"/>
  <c r="G217" i="1"/>
  <c r="F2789" i="1"/>
  <c r="F3609" i="1"/>
  <c r="G3184" i="1"/>
  <c r="E2899" i="1"/>
  <c r="E1143" i="1"/>
  <c r="E525" i="1"/>
  <c r="E3070" i="1"/>
  <c r="D3811" i="1"/>
  <c r="E3254" i="1"/>
  <c r="C2056" i="1"/>
  <c r="D212" i="1"/>
  <c r="D2492" i="1"/>
  <c r="F2202" i="1"/>
  <c r="C4256" i="1"/>
  <c r="F4199" i="1"/>
  <c r="E3361" i="1"/>
  <c r="G239" i="1"/>
  <c r="G845" i="1"/>
  <c r="E2227" i="1"/>
  <c r="C2564" i="1"/>
  <c r="D1832" i="1"/>
  <c r="G2358" i="1"/>
  <c r="G2854" i="1"/>
  <c r="H1738" i="1"/>
  <c r="G3511" i="1"/>
  <c r="D2158" i="1"/>
  <c r="D3844" i="1"/>
  <c r="D1919" i="1"/>
  <c r="D1356" i="1"/>
  <c r="F2271" i="1"/>
  <c r="D40" i="1"/>
  <c r="F883" i="1"/>
  <c r="D4236" i="1"/>
  <c r="F244" i="1"/>
  <c r="F941" i="1"/>
  <c r="E1303" i="1"/>
  <c r="G2775" i="1"/>
  <c r="C3271" i="1"/>
  <c r="F3358" i="1"/>
  <c r="D3461" i="1"/>
  <c r="F3398" i="1"/>
  <c r="D780" i="1"/>
  <c r="C1652" i="1"/>
  <c r="D2533" i="1"/>
  <c r="D3482" i="1"/>
  <c r="E3002" i="1"/>
  <c r="C3924" i="1"/>
  <c r="E3158" i="1"/>
  <c r="E2249" i="1"/>
  <c r="F2830" i="1"/>
  <c r="C4086" i="1"/>
  <c r="F976" i="1"/>
  <c r="C1480" i="1"/>
  <c r="G4122" i="1"/>
  <c r="E1913" i="1"/>
  <c r="D3660" i="1"/>
  <c r="F1543" i="1"/>
  <c r="D1712" i="1"/>
  <c r="F1253" i="1"/>
  <c r="C352" i="1"/>
  <c r="E805" i="1"/>
  <c r="F2919" i="1"/>
  <c r="E3780" i="1"/>
  <c r="C2205" i="1"/>
  <c r="C3461" i="1"/>
  <c r="D497" i="1"/>
  <c r="E2585" i="1"/>
  <c r="C2788" i="1"/>
  <c r="D1354" i="1"/>
  <c r="G3421" i="1"/>
  <c r="F1207" i="1"/>
  <c r="G2951" i="1"/>
  <c r="F4178" i="1"/>
  <c r="D3662" i="1"/>
  <c r="F147" i="1"/>
  <c r="D1142" i="1"/>
  <c r="D2668" i="1"/>
  <c r="F2158" i="1"/>
  <c r="F251" i="1"/>
  <c r="F1940" i="1"/>
  <c r="F1666" i="1"/>
  <c r="C3284" i="1"/>
  <c r="C3170" i="1"/>
  <c r="E3121" i="1"/>
  <c r="E3933" i="1"/>
  <c r="G2886" i="1"/>
  <c r="E2654" i="1"/>
  <c r="F2210" i="1"/>
  <c r="F3491" i="1"/>
  <c r="E4130" i="1"/>
  <c r="F1360" i="1"/>
  <c r="F2810" i="1"/>
  <c r="C3642" i="1"/>
  <c r="D1374" i="1"/>
  <c r="G3010" i="1"/>
  <c r="D3075" i="1"/>
  <c r="F4087" i="1"/>
  <c r="G1017" i="1"/>
  <c r="C2386" i="1"/>
  <c r="G1577" i="1"/>
  <c r="H3019" i="1"/>
  <c r="C1233" i="1"/>
  <c r="D2911" i="1"/>
  <c r="C3826" i="1"/>
  <c r="H456" i="1"/>
  <c r="D2726" i="1"/>
  <c r="F3450" i="1"/>
  <c r="C2545" i="1"/>
  <c r="G1206" i="1"/>
  <c r="E564" i="1"/>
  <c r="C3575" i="1"/>
  <c r="E833" i="1"/>
  <c r="E2131" i="1"/>
  <c r="G127" i="1"/>
  <c r="F1377" i="1"/>
  <c r="C1926" i="1"/>
  <c r="D1082" i="1"/>
  <c r="E3644" i="1"/>
  <c r="G619" i="1"/>
  <c r="E2608" i="1"/>
  <c r="D4104" i="1"/>
  <c r="G896" i="1"/>
  <c r="D573" i="1"/>
  <c r="C1436" i="1"/>
  <c r="D1295" i="1"/>
  <c r="E120" i="1"/>
  <c r="C3276" i="1"/>
  <c r="F1984" i="1"/>
  <c r="D2511" i="1"/>
  <c r="H142" i="1"/>
  <c r="C1517" i="1"/>
  <c r="G617" i="1"/>
  <c r="G2280" i="1"/>
  <c r="E4032" i="1"/>
  <c r="C2215" i="1"/>
  <c r="D2597" i="1"/>
  <c r="C1482" i="1"/>
  <c r="G3518" i="1"/>
  <c r="C2392" i="1"/>
  <c r="E3102" i="1"/>
  <c r="G3516" i="1"/>
  <c r="E2302" i="1"/>
  <c r="H2112" i="1"/>
  <c r="H271" i="1"/>
  <c r="C2748" i="1"/>
  <c r="C3916" i="1"/>
  <c r="H441" i="1"/>
  <c r="C2192" i="1"/>
  <c r="E136" i="1"/>
  <c r="C2850" i="1"/>
  <c r="G738" i="1"/>
  <c r="H2312" i="1"/>
  <c r="D2752" i="1"/>
  <c r="E4245" i="1"/>
  <c r="H2400" i="1"/>
  <c r="H3517" i="1"/>
  <c r="C858" i="1"/>
  <c r="F2584" i="1"/>
  <c r="C1446" i="1"/>
  <c r="E2662" i="1"/>
  <c r="D4230" i="1"/>
  <c r="D4232" i="1"/>
  <c r="G1770" i="1"/>
  <c r="C3940" i="1"/>
  <c r="H2606" i="1"/>
  <c r="E151" i="1"/>
  <c r="D2033" i="1"/>
  <c r="C4201" i="1"/>
  <c r="E1336" i="1"/>
  <c r="C315" i="1"/>
  <c r="C3684" i="1"/>
  <c r="D724" i="1"/>
  <c r="H1439" i="1"/>
  <c r="D235" i="1"/>
  <c r="D2480" i="1"/>
  <c r="D1592" i="1"/>
  <c r="F2773" i="1"/>
  <c r="E2109" i="1"/>
  <c r="C4176" i="1"/>
  <c r="E3983" i="1"/>
  <c r="D2370" i="1"/>
  <c r="H360" i="1"/>
  <c r="G3663" i="1"/>
  <c r="E1588" i="1"/>
  <c r="G2316" i="1"/>
  <c r="G3507" i="1"/>
  <c r="E4010" i="1"/>
  <c r="C1177" i="1"/>
  <c r="C1253" i="1"/>
  <c r="H2552" i="1"/>
  <c r="C2" i="1"/>
  <c r="G1609" i="1"/>
  <c r="E2749" i="1"/>
  <c r="D161" i="1"/>
  <c r="E1894" i="1"/>
  <c r="H2929" i="1"/>
  <c r="H7" i="1"/>
  <c r="F117" i="1"/>
  <c r="G2155" i="1"/>
  <c r="D2969" i="1"/>
  <c r="H1136" i="1"/>
  <c r="E2527" i="1"/>
  <c r="E94" i="1"/>
  <c r="D2084" i="1"/>
  <c r="D1720" i="1"/>
  <c r="E1676" i="1"/>
  <c r="F4000" i="1"/>
  <c r="H634" i="1"/>
  <c r="F2273" i="1"/>
  <c r="C75" i="1"/>
  <c r="G29" i="1"/>
  <c r="D3464" i="1"/>
  <c r="D2814" i="1"/>
  <c r="F1068" i="1"/>
  <c r="F554" i="1"/>
  <c r="F1471" i="1"/>
  <c r="D1716" i="1"/>
  <c r="C1839" i="1"/>
  <c r="E3667" i="1"/>
  <c r="E2059" i="1"/>
  <c r="E154" i="1"/>
  <c r="C2440" i="1"/>
  <c r="E1794" i="1"/>
  <c r="C1858" i="1"/>
  <c r="C4013" i="1"/>
  <c r="G795" i="1"/>
  <c r="D2729" i="1"/>
  <c r="E3844" i="1"/>
  <c r="C1246" i="1"/>
  <c r="C1801" i="1"/>
  <c r="D4062" i="1"/>
  <c r="E2459" i="1"/>
  <c r="D2996" i="1"/>
  <c r="C2180" i="1"/>
  <c r="H2119" i="1"/>
  <c r="G621" i="1"/>
  <c r="H2423" i="1"/>
  <c r="E3281" i="1"/>
  <c r="F1723" i="1"/>
  <c r="G599" i="1"/>
  <c r="C3008" i="1"/>
  <c r="D1300" i="1"/>
  <c r="F1970" i="1"/>
  <c r="E3568" i="1"/>
  <c r="G2618" i="1"/>
  <c r="D1531" i="1"/>
  <c r="D3696" i="1"/>
  <c r="E199" i="1"/>
  <c r="G2012" i="1"/>
  <c r="F1149" i="1"/>
  <c r="C919" i="1"/>
  <c r="F1669" i="1"/>
  <c r="C2187" i="1"/>
  <c r="G1822" i="1"/>
  <c r="G1846" i="1"/>
  <c r="F2280" i="1"/>
  <c r="D1679" i="1"/>
  <c r="D2165" i="1"/>
  <c r="E4089" i="1"/>
  <c r="C1931" i="1"/>
  <c r="G520" i="1"/>
  <c r="C2621" i="1"/>
  <c r="E1834" i="1"/>
  <c r="D975" i="1"/>
  <c r="G1642" i="1"/>
  <c r="C3908" i="1"/>
  <c r="F1195" i="1"/>
  <c r="E1274" i="1"/>
  <c r="G526" i="1"/>
  <c r="D3576" i="1"/>
  <c r="F1578" i="1"/>
  <c r="C1145" i="1"/>
  <c r="D2429" i="1"/>
  <c r="E3948" i="1"/>
  <c r="C3914" i="1"/>
  <c r="E300" i="1"/>
  <c r="F4152" i="1"/>
  <c r="E54" i="1"/>
  <c r="D4215" i="1"/>
  <c r="E1710" i="1"/>
  <c r="E3912" i="1"/>
  <c r="C3449" i="1"/>
  <c r="F2060" i="1"/>
  <c r="C205" i="1"/>
  <c r="G2125" i="1"/>
  <c r="G1934" i="1"/>
  <c r="G2937" i="1"/>
  <c r="F1319" i="1"/>
  <c r="D1434" i="1"/>
  <c r="E1107" i="1"/>
  <c r="E3222" i="1"/>
  <c r="D1430" i="1"/>
  <c r="G503" i="1"/>
  <c r="C553" i="1"/>
  <c r="G1133" i="1"/>
  <c r="E523" i="1"/>
  <c r="G319" i="1"/>
  <c r="E3448" i="1"/>
  <c r="G1949" i="1"/>
  <c r="D278" i="1"/>
  <c r="F256" i="1"/>
  <c r="C3431" i="1"/>
  <c r="G105" i="1"/>
  <c r="E1030" i="1"/>
  <c r="E1095" i="1"/>
  <c r="E2772" i="1"/>
  <c r="D3814" i="1"/>
  <c r="F41" i="1"/>
  <c r="G1234" i="1"/>
  <c r="F3823" i="1"/>
  <c r="E4088" i="1"/>
  <c r="F3721" i="1"/>
  <c r="F1328" i="1"/>
  <c r="D3093" i="1"/>
  <c r="G1290" i="1"/>
  <c r="D3926" i="1"/>
  <c r="E3538" i="1"/>
  <c r="E4109" i="1"/>
  <c r="F4154" i="1"/>
  <c r="E3859" i="1"/>
  <c r="E3944" i="1"/>
  <c r="D2845" i="1"/>
  <c r="C3766" i="1"/>
  <c r="D3014" i="1"/>
  <c r="H1844" i="1"/>
  <c r="E95" i="1"/>
  <c r="D3182" i="1"/>
  <c r="G1620" i="1"/>
  <c r="D3388" i="1"/>
  <c r="F2594" i="1"/>
  <c r="F2829" i="1"/>
  <c r="F92" i="1"/>
  <c r="G2373" i="1"/>
  <c r="E1963" i="1"/>
  <c r="E1449" i="1"/>
  <c r="F3122" i="1"/>
  <c r="E1978" i="1"/>
  <c r="C2553" i="1"/>
  <c r="E3580" i="1"/>
  <c r="G2449" i="1"/>
  <c r="G1404" i="1"/>
  <c r="C2071" i="1"/>
  <c r="G216" i="1"/>
  <c r="D358" i="1"/>
  <c r="C3107" i="1"/>
  <c r="E3317" i="1"/>
  <c r="D3398" i="1"/>
  <c r="D2470" i="1"/>
  <c r="E198" i="1"/>
  <c r="G67" i="1"/>
  <c r="D3118" i="1"/>
  <c r="F160" i="1"/>
  <c r="C3139" i="1"/>
  <c r="F1676" i="1"/>
  <c r="F1750" i="1"/>
  <c r="E405" i="1"/>
  <c r="E3230" i="1"/>
  <c r="F986" i="1"/>
  <c r="F3489" i="1"/>
  <c r="C729" i="1"/>
  <c r="E1108" i="1"/>
  <c r="E1806" i="1"/>
  <c r="G3544" i="1"/>
  <c r="G1454" i="1"/>
  <c r="F751" i="1"/>
  <c r="F1304" i="1"/>
  <c r="F2265" i="1"/>
  <c r="C2086" i="1"/>
  <c r="E2387" i="1"/>
  <c r="E2711" i="1"/>
  <c r="E2371" i="1"/>
  <c r="G2696" i="1"/>
  <c r="C1317" i="1"/>
  <c r="C2737" i="1"/>
  <c r="C15" i="1"/>
  <c r="E4281" i="1"/>
  <c r="D4092" i="1"/>
  <c r="D1058" i="1"/>
  <c r="C601" i="1"/>
  <c r="C2896" i="1"/>
  <c r="E3302" i="1"/>
  <c r="G2104" i="1"/>
  <c r="F202" i="1"/>
  <c r="F1157" i="1"/>
  <c r="G1310" i="1"/>
  <c r="C2561" i="1"/>
  <c r="D4083" i="1"/>
  <c r="F3095" i="1"/>
  <c r="D3447" i="1"/>
  <c r="C1670" i="1"/>
  <c r="G1714" i="1"/>
  <c r="D2596" i="1"/>
  <c r="D569" i="1"/>
  <c r="E4216" i="1"/>
  <c r="F4194" i="1"/>
  <c r="F1948" i="1"/>
  <c r="F2922" i="1"/>
  <c r="F1193" i="1"/>
  <c r="G244" i="1"/>
  <c r="F4292" i="1"/>
  <c r="E337" i="1"/>
  <c r="C365" i="1"/>
  <c r="G270" i="1"/>
  <c r="C2726" i="1"/>
  <c r="F430" i="1"/>
  <c r="D4140" i="1"/>
  <c r="G2268" i="1"/>
  <c r="G3348" i="1"/>
  <c r="E1235" i="1"/>
  <c r="E135" i="1"/>
  <c r="E2052" i="1"/>
  <c r="F3065" i="1"/>
  <c r="F860" i="1"/>
  <c r="E1349" i="1"/>
  <c r="F1119" i="1"/>
  <c r="C1767" i="1"/>
  <c r="G1270" i="1"/>
  <c r="E2881" i="1"/>
  <c r="H1741" i="1"/>
  <c r="E2117" i="1"/>
  <c r="F771" i="1"/>
  <c r="G1839" i="1"/>
  <c r="F231" i="1"/>
  <c r="E965" i="1"/>
  <c r="F2471" i="1"/>
  <c r="C3163" i="1"/>
  <c r="G236" i="1"/>
  <c r="F2545" i="1"/>
  <c r="D275" i="1"/>
  <c r="F4115" i="1"/>
  <c r="G1471" i="1"/>
  <c r="F3345" i="1"/>
  <c r="C2380" i="1"/>
  <c r="E2537" i="1"/>
  <c r="F1564" i="1"/>
  <c r="G3619" i="1"/>
  <c r="G3786" i="1"/>
  <c r="F3762" i="1"/>
  <c r="E2151" i="1"/>
  <c r="E3111" i="1"/>
  <c r="E4284" i="1"/>
  <c r="E1009" i="1"/>
  <c r="F3822" i="1"/>
  <c r="E620" i="1"/>
  <c r="D2077" i="1"/>
  <c r="E2849" i="1"/>
  <c r="F1056" i="1"/>
  <c r="D1030" i="1"/>
  <c r="D3364" i="1"/>
  <c r="E4061" i="1"/>
  <c r="E690" i="1"/>
  <c r="D1633" i="1"/>
  <c r="G1789" i="1"/>
  <c r="G4024" i="1"/>
  <c r="C2666" i="1"/>
  <c r="F3910" i="1"/>
  <c r="D1195" i="1"/>
  <c r="G3474" i="1"/>
  <c r="G3093" i="1"/>
  <c r="E1564" i="1"/>
  <c r="H3186" i="1"/>
  <c r="C3117" i="1"/>
  <c r="C939" i="1"/>
  <c r="E2141" i="1"/>
  <c r="D2412" i="1"/>
  <c r="E3039" i="1"/>
  <c r="D2775" i="1"/>
  <c r="C3432" i="1"/>
  <c r="C1007" i="1"/>
  <c r="D489" i="1"/>
  <c r="G719" i="1"/>
  <c r="F1911" i="1"/>
  <c r="C734" i="1"/>
  <c r="F4263" i="1"/>
  <c r="E4209" i="1"/>
  <c r="D4217" i="1"/>
  <c r="H1966" i="1"/>
  <c r="F1158" i="1"/>
  <c r="C594" i="1"/>
  <c r="G1920" i="1"/>
  <c r="D1287" i="1"/>
  <c r="G556" i="1"/>
  <c r="C1754" i="1"/>
  <c r="C3851" i="1"/>
  <c r="E3289" i="1"/>
  <c r="E2702" i="1"/>
  <c r="C645" i="1"/>
  <c r="F656" i="1"/>
  <c r="C2814" i="1"/>
  <c r="F1557" i="1"/>
  <c r="G3818" i="1"/>
  <c r="G2563" i="1"/>
  <c r="F2795" i="1"/>
  <c r="E3508" i="1"/>
  <c r="H497" i="1"/>
  <c r="D2483" i="1"/>
  <c r="D897" i="1"/>
  <c r="E1747" i="1"/>
  <c r="C914" i="1"/>
  <c r="F53" i="1"/>
  <c r="E159" i="1"/>
  <c r="E2927" i="1"/>
  <c r="G2177" i="1"/>
  <c r="G3959" i="1"/>
  <c r="G4130" i="1"/>
  <c r="E241" i="1"/>
  <c r="E1490" i="1"/>
  <c r="F2827" i="1"/>
  <c r="D3544" i="1"/>
  <c r="F974" i="1"/>
  <c r="E1901" i="1"/>
  <c r="D1961" i="1"/>
  <c r="C3878" i="1"/>
  <c r="C1543" i="1"/>
  <c r="D533" i="1"/>
  <c r="C1718" i="1"/>
  <c r="C3879" i="1"/>
  <c r="C1688" i="1"/>
  <c r="D2891" i="1"/>
  <c r="D4025" i="1"/>
  <c r="E1678" i="1"/>
  <c r="G2318" i="1"/>
  <c r="E1789" i="1"/>
  <c r="G1418" i="1"/>
  <c r="D3841" i="1"/>
  <c r="C814" i="1"/>
  <c r="D2359" i="1"/>
  <c r="E99" i="1"/>
  <c r="H3130" i="1"/>
  <c r="F3396" i="1"/>
  <c r="E1469" i="1"/>
  <c r="D3119" i="1"/>
  <c r="C2586" i="1"/>
  <c r="D1826" i="1"/>
  <c r="C3700" i="1"/>
  <c r="F2036" i="1"/>
  <c r="C1806" i="1"/>
  <c r="E1959" i="1"/>
  <c r="C2467" i="1"/>
  <c r="D1622" i="1"/>
  <c r="C3294" i="1"/>
  <c r="C6" i="1"/>
  <c r="D1959" i="1"/>
  <c r="F74" i="1"/>
  <c r="G169" i="1"/>
  <c r="D3013" i="1"/>
  <c r="C3660" i="1"/>
  <c r="F2891" i="1"/>
  <c r="E149" i="1"/>
  <c r="D361" i="1"/>
  <c r="E3685" i="1"/>
  <c r="E2698" i="1"/>
  <c r="C2311" i="1"/>
  <c r="F2439" i="1"/>
  <c r="G1083" i="1"/>
  <c r="C2858" i="1"/>
  <c r="F1943" i="1"/>
  <c r="F450" i="1"/>
  <c r="D3007" i="1"/>
  <c r="C3955" i="1"/>
  <c r="H710" i="1"/>
  <c r="E1193" i="1"/>
  <c r="F3617" i="1"/>
  <c r="D677" i="1"/>
  <c r="G908" i="1"/>
  <c r="D2820" i="1"/>
  <c r="F1460" i="1"/>
  <c r="F3694" i="1"/>
  <c r="F3469" i="1"/>
  <c r="D436" i="1"/>
  <c r="E468" i="1"/>
  <c r="F940" i="1"/>
  <c r="E1140" i="1"/>
  <c r="C201" i="1"/>
  <c r="F1668" i="1"/>
  <c r="C1771" i="1"/>
  <c r="D825" i="1"/>
  <c r="G2897" i="1"/>
  <c r="F274" i="1"/>
  <c r="C2010" i="1"/>
  <c r="E81" i="1"/>
  <c r="C1969" i="1"/>
  <c r="C4024" i="1"/>
  <c r="F4072" i="1"/>
  <c r="C2898" i="1"/>
  <c r="F1263" i="1"/>
  <c r="C1570" i="1"/>
  <c r="E2255" i="1"/>
  <c r="E2066" i="1"/>
  <c r="F3335" i="1"/>
  <c r="F1459" i="1"/>
  <c r="C4049" i="1"/>
  <c r="F1261" i="1"/>
  <c r="C241" i="1"/>
  <c r="F1635" i="1"/>
  <c r="E1785" i="1"/>
  <c r="E224" i="1"/>
  <c r="C3620" i="1"/>
  <c r="C2523" i="1"/>
  <c r="C437" i="1"/>
  <c r="E2425" i="1"/>
  <c r="C785" i="1"/>
  <c r="G329" i="1"/>
  <c r="F3371" i="1"/>
  <c r="F366" i="1"/>
  <c r="F665" i="1"/>
  <c r="G1183" i="1"/>
  <c r="D3369" i="1"/>
  <c r="D4116" i="1"/>
  <c r="G1799" i="1"/>
  <c r="E2567" i="1"/>
  <c r="F4185" i="1"/>
  <c r="C3770" i="1"/>
  <c r="C3673" i="1"/>
  <c r="F141" i="1"/>
  <c r="D3659" i="1"/>
  <c r="G1960" i="1"/>
  <c r="D3567" i="1"/>
  <c r="D3644" i="1"/>
  <c r="G4050" i="1"/>
  <c r="F1137" i="1"/>
  <c r="G4180" i="1"/>
  <c r="F2819" i="1"/>
  <c r="F4246" i="1"/>
  <c r="C2712" i="1"/>
  <c r="G1080" i="1"/>
  <c r="F3476" i="1"/>
  <c r="G2140" i="1"/>
  <c r="E1498" i="1"/>
  <c r="G3238" i="1"/>
  <c r="D3918" i="1"/>
  <c r="C1209" i="1"/>
  <c r="E1945" i="1"/>
  <c r="F850" i="1"/>
  <c r="E2382" i="1"/>
  <c r="C3129" i="1"/>
  <c r="C1491" i="1"/>
  <c r="E128" i="1"/>
  <c r="H2540" i="1"/>
  <c r="C4147" i="1"/>
  <c r="C3044" i="1"/>
  <c r="H1465" i="1"/>
  <c r="G2172" i="1"/>
  <c r="D609" i="1"/>
  <c r="D1339" i="1"/>
  <c r="D157" i="1"/>
  <c r="E442" i="1"/>
  <c r="E2039" i="1"/>
  <c r="D547" i="1"/>
  <c r="H2435" i="1"/>
  <c r="H668" i="1"/>
  <c r="E4244" i="1"/>
  <c r="C493" i="1"/>
  <c r="G421" i="1"/>
  <c r="E3763" i="1"/>
  <c r="F1904" i="1"/>
  <c r="G2583" i="1"/>
  <c r="H2653" i="1"/>
  <c r="H1608" i="1"/>
  <c r="F3030" i="1"/>
  <c r="D3522" i="1"/>
  <c r="D465" i="1"/>
  <c r="C3567" i="1"/>
  <c r="D67" i="1"/>
  <c r="D1388" i="1"/>
  <c r="G2304" i="1"/>
  <c r="C1627" i="1"/>
  <c r="D3385" i="1"/>
  <c r="C1739" i="1"/>
  <c r="G2355" i="1"/>
  <c r="C1546" i="1"/>
  <c r="E3956" i="1"/>
  <c r="H2702" i="1"/>
  <c r="F1057" i="1"/>
  <c r="D3991" i="1"/>
  <c r="F712" i="1"/>
  <c r="G68" i="1"/>
  <c r="D2243" i="1"/>
  <c r="C2204" i="1"/>
  <c r="F1122" i="1"/>
  <c r="C2838" i="1"/>
  <c r="C71" i="1"/>
  <c r="F2362" i="1"/>
  <c r="F1347" i="1"/>
  <c r="D3473" i="1"/>
  <c r="F2491" i="1"/>
  <c r="F3285" i="1"/>
  <c r="F1877" i="1"/>
  <c r="E4072" i="1"/>
  <c r="E2326" i="1"/>
  <c r="E459" i="1"/>
  <c r="C3634" i="1"/>
  <c r="H295" i="1"/>
  <c r="C3211" i="1"/>
  <c r="E2943" i="1"/>
  <c r="E4025" i="1"/>
  <c r="F2103" i="1"/>
  <c r="G1244" i="1"/>
  <c r="E2169" i="1"/>
  <c r="F3836" i="1"/>
  <c r="G2743" i="1"/>
  <c r="F1552" i="1"/>
  <c r="D209" i="1"/>
  <c r="F417" i="1"/>
  <c r="E1935" i="1"/>
  <c r="F1080" i="1"/>
  <c r="E193" i="1"/>
  <c r="D3494" i="1"/>
  <c r="F3271" i="1"/>
  <c r="C3017" i="1"/>
  <c r="F759" i="1"/>
  <c r="G3108" i="1"/>
  <c r="C1124" i="1"/>
  <c r="G1225" i="1"/>
  <c r="D1428" i="1"/>
  <c r="E4294" i="1"/>
  <c r="D10" i="1"/>
  <c r="G2538" i="1"/>
  <c r="F3190" i="1"/>
  <c r="F4145" i="1"/>
  <c r="G960" i="1"/>
  <c r="E4115" i="1"/>
  <c r="D2634" i="1"/>
  <c r="C1693" i="1"/>
  <c r="D1174" i="1"/>
  <c r="G3058" i="1"/>
  <c r="C1898" i="1"/>
  <c r="C1704" i="1"/>
  <c r="D701" i="1"/>
  <c r="F365" i="1"/>
  <c r="D750" i="1"/>
  <c r="C376" i="1"/>
  <c r="E1317" i="1"/>
  <c r="G89" i="1"/>
  <c r="F1561" i="1"/>
  <c r="F166" i="1"/>
  <c r="F4209" i="1"/>
  <c r="D854" i="1"/>
  <c r="C825" i="1"/>
  <c r="E2791" i="1"/>
  <c r="F1953" i="1"/>
  <c r="C3571" i="1"/>
  <c r="F3367" i="1"/>
  <c r="D4011" i="1"/>
  <c r="F1232" i="1"/>
  <c r="G1659" i="1"/>
  <c r="E2154" i="1"/>
  <c r="F3462" i="1"/>
  <c r="G1667" i="1"/>
  <c r="D672" i="1"/>
  <c r="F3170" i="1"/>
  <c r="C4218" i="1"/>
  <c r="H1228" i="1"/>
  <c r="C4022" i="1"/>
  <c r="E608" i="1"/>
  <c r="D3569" i="1"/>
  <c r="C1448" i="1"/>
  <c r="E737" i="1"/>
  <c r="E3794" i="1"/>
  <c r="G3867" i="1"/>
  <c r="H1071" i="1"/>
  <c r="C421" i="1"/>
  <c r="E1987" i="1"/>
  <c r="G166" i="1"/>
  <c r="C2881" i="1"/>
  <c r="G3149" i="1"/>
  <c r="D1933" i="1"/>
  <c r="D2185" i="1"/>
  <c r="E3018" i="1"/>
  <c r="H1018" i="1"/>
  <c r="E1413" i="1"/>
  <c r="H769" i="1"/>
  <c r="G3591" i="1"/>
  <c r="E2125" i="1"/>
  <c r="F433" i="1"/>
  <c r="E4144" i="1"/>
  <c r="C974" i="1"/>
  <c r="F2253" i="1"/>
  <c r="G2039" i="1"/>
  <c r="H1263" i="1"/>
  <c r="F3838" i="1"/>
  <c r="G1218" i="1"/>
  <c r="E167" i="1"/>
  <c r="E1572" i="1"/>
  <c r="G649" i="1"/>
  <c r="D1085" i="1"/>
  <c r="E4274" i="1"/>
  <c r="C4280" i="1"/>
  <c r="D2868" i="1"/>
  <c r="F3501" i="1"/>
  <c r="D1710" i="1"/>
  <c r="E1169" i="1"/>
  <c r="E3556" i="1"/>
  <c r="G2505" i="1"/>
  <c r="C2017" i="1"/>
  <c r="F1156" i="1"/>
  <c r="G560" i="1"/>
  <c r="F1820" i="1"/>
  <c r="D1707" i="1"/>
  <c r="D496" i="1"/>
  <c r="E1852" i="1"/>
  <c r="E4181" i="1"/>
  <c r="C1471" i="1"/>
  <c r="E556" i="1"/>
  <c r="F4129" i="1"/>
  <c r="C3515" i="1"/>
  <c r="D1454" i="1"/>
  <c r="C2960" i="1"/>
  <c r="D1309" i="1"/>
  <c r="D2236" i="1"/>
  <c r="D2899" i="1"/>
  <c r="G3346" i="1"/>
  <c r="F2337" i="1"/>
  <c r="D766" i="1"/>
  <c r="C2747" i="1"/>
  <c r="E3422" i="1"/>
  <c r="H2236" i="1"/>
  <c r="G787" i="1"/>
  <c r="G1239" i="1"/>
  <c r="D970" i="1"/>
  <c r="G1739" i="1"/>
  <c r="D2700" i="1"/>
  <c r="D3692" i="1"/>
  <c r="D2074" i="1"/>
  <c r="G1791" i="1"/>
  <c r="C2333" i="1"/>
  <c r="D3711" i="1"/>
  <c r="F2054" i="1"/>
  <c r="G1481" i="1"/>
  <c r="D3670" i="1"/>
  <c r="C2517" i="1"/>
  <c r="F945" i="1"/>
  <c r="D3643" i="1"/>
  <c r="G1657" i="1"/>
  <c r="C3237" i="1"/>
  <c r="F2833" i="1"/>
  <c r="F1045" i="1"/>
  <c r="C2067" i="1"/>
  <c r="D3178" i="1"/>
  <c r="E3429" i="1"/>
  <c r="D3382" i="1"/>
  <c r="E3303" i="1"/>
  <c r="E1152" i="1"/>
  <c r="F723" i="1"/>
  <c r="D1921" i="1"/>
  <c r="E3127" i="1"/>
  <c r="F617" i="1"/>
  <c r="C3828" i="1"/>
  <c r="C2033" i="1"/>
  <c r="F3455" i="1"/>
  <c r="C731" i="1"/>
  <c r="E1869" i="1"/>
  <c r="D3156" i="1"/>
  <c r="F1514" i="1"/>
  <c r="C3019" i="1"/>
  <c r="E3584" i="1"/>
  <c r="E2186" i="1"/>
  <c r="F2595" i="1"/>
  <c r="C1425" i="1"/>
  <c r="F778" i="1"/>
  <c r="F1734" i="1"/>
  <c r="D2818" i="1"/>
  <c r="D555" i="1"/>
  <c r="D3039" i="1"/>
  <c r="C2534" i="1"/>
  <c r="F1924" i="1"/>
  <c r="E2733" i="1"/>
  <c r="C2429" i="1"/>
  <c r="E2336" i="1"/>
  <c r="D520" i="1"/>
  <c r="G2896" i="1"/>
  <c r="G125" i="1"/>
  <c r="E1510" i="1"/>
  <c r="G1785" i="1"/>
  <c r="D3853" i="1"/>
  <c r="D2574" i="1"/>
  <c r="H2222" i="1"/>
  <c r="D3964" i="1"/>
  <c r="C1263" i="1"/>
  <c r="G1702" i="1"/>
  <c r="F4148" i="1"/>
  <c r="F1334" i="1"/>
  <c r="F3577" i="1"/>
  <c r="D1032" i="1"/>
  <c r="F3934" i="1"/>
  <c r="F998" i="1"/>
  <c r="D2790" i="1"/>
  <c r="E2673" i="1"/>
  <c r="F2587" i="1"/>
  <c r="G3051" i="1"/>
  <c r="D784" i="1"/>
  <c r="G2468" i="1"/>
  <c r="D2436" i="1"/>
  <c r="E1331" i="1"/>
  <c r="C2843" i="1"/>
  <c r="D2587" i="1"/>
  <c r="E2324" i="1"/>
  <c r="G4288" i="1"/>
  <c r="D3420" i="1"/>
  <c r="C3077" i="1"/>
  <c r="E4276" i="1"/>
  <c r="G296" i="1"/>
  <c r="F2061" i="1"/>
  <c r="D1998" i="1"/>
  <c r="H3226" i="1"/>
  <c r="G2379" i="1"/>
  <c r="C522" i="1"/>
  <c r="F3432" i="1"/>
  <c r="E1324" i="1"/>
  <c r="G3008" i="1"/>
  <c r="E3819" i="1"/>
  <c r="G527" i="1"/>
  <c r="D1774" i="1"/>
  <c r="E3687" i="1"/>
  <c r="C1619" i="1"/>
  <c r="E3451" i="1"/>
  <c r="H151" i="1"/>
  <c r="F3033" i="1"/>
  <c r="C832" i="1"/>
  <c r="F2379" i="1"/>
  <c r="E3754" i="1"/>
  <c r="G694" i="1"/>
  <c r="G3924" i="1"/>
  <c r="C3029" i="1"/>
  <c r="C409" i="1"/>
  <c r="C2867" i="1"/>
  <c r="F882" i="1"/>
  <c r="E3214" i="1"/>
  <c r="D4060" i="1"/>
  <c r="E2548" i="1"/>
  <c r="C982" i="1"/>
  <c r="E482" i="1"/>
  <c r="G2450" i="1"/>
  <c r="G3578" i="1"/>
  <c r="F3021" i="1"/>
  <c r="D4286" i="1"/>
  <c r="D2039" i="1"/>
  <c r="C226" i="1"/>
  <c r="F240" i="1"/>
  <c r="F3183" i="1"/>
  <c r="C2815" i="1"/>
  <c r="C3865" i="1"/>
  <c r="F1332" i="1"/>
  <c r="F435" i="1"/>
  <c r="G219" i="1"/>
  <c r="H1982" i="1"/>
  <c r="E2147" i="1"/>
  <c r="D1090" i="1"/>
  <c r="C3119" i="1"/>
  <c r="E407" i="1"/>
  <c r="D4139" i="1"/>
  <c r="E3999" i="1"/>
  <c r="D166" i="1"/>
  <c r="F3961" i="1"/>
  <c r="C2819" i="1"/>
  <c r="G3966" i="1"/>
  <c r="E2071" i="1"/>
  <c r="E1573" i="1"/>
  <c r="E4162" i="1"/>
  <c r="H446" i="1"/>
  <c r="C25" i="1"/>
  <c r="G3308" i="1"/>
  <c r="H2129" i="1"/>
  <c r="C2929" i="1"/>
  <c r="G220" i="1"/>
  <c r="G716" i="1"/>
  <c r="H1117" i="1"/>
  <c r="F305" i="1"/>
  <c r="E4163" i="1"/>
  <c r="G77" i="1"/>
  <c r="F3506" i="1"/>
  <c r="G2018" i="1"/>
  <c r="E2267" i="1"/>
  <c r="C2119" i="1"/>
  <c r="C1378" i="1"/>
  <c r="D3305" i="1"/>
  <c r="C278" i="1"/>
  <c r="E3358" i="1"/>
  <c r="C2562" i="1"/>
  <c r="C4288" i="1"/>
  <c r="E313" i="1"/>
  <c r="D284" i="1"/>
  <c r="G2279" i="1"/>
  <c r="H392" i="1"/>
  <c r="D1491" i="1"/>
  <c r="F1286" i="1"/>
  <c r="D4268" i="1"/>
  <c r="G1758" i="1"/>
  <c r="E3537" i="1"/>
  <c r="D3897" i="1"/>
  <c r="D659" i="1"/>
  <c r="D38" i="1"/>
  <c r="C4270" i="1"/>
  <c r="H906" i="1"/>
  <c r="E1144" i="1"/>
  <c r="F3356" i="1"/>
  <c r="C1748" i="1"/>
  <c r="C713" i="1"/>
  <c r="E3184" i="1"/>
  <c r="C3080" i="1"/>
  <c r="C3130" i="1"/>
  <c r="F1936" i="1"/>
  <c r="D1275" i="1"/>
  <c r="G3993" i="1"/>
  <c r="G4144" i="1"/>
  <c r="D1810" i="1"/>
  <c r="D1814" i="1"/>
  <c r="H601" i="1"/>
  <c r="G1969" i="1"/>
  <c r="E4165" i="1"/>
  <c r="F2577" i="1"/>
  <c r="H2069" i="1"/>
  <c r="D3129" i="1"/>
  <c r="E487" i="1"/>
  <c r="D1424" i="1"/>
  <c r="E1059" i="1"/>
  <c r="D379" i="1"/>
  <c r="E2670" i="1"/>
  <c r="E4148" i="1"/>
  <c r="C3137" i="1"/>
  <c r="D1031" i="1"/>
  <c r="E1792" i="1"/>
  <c r="C112" i="1"/>
  <c r="D536" i="1"/>
  <c r="D3080" i="1"/>
  <c r="F2282" i="1"/>
  <c r="C1726" i="1"/>
  <c r="G3083" i="1"/>
  <c r="E2825" i="1"/>
  <c r="C854" i="1"/>
  <c r="C2070" i="1"/>
  <c r="D1373" i="1"/>
  <c r="F154" i="1"/>
  <c r="G3760" i="1"/>
  <c r="E1149" i="1"/>
  <c r="G3228" i="1"/>
  <c r="E2558" i="1"/>
  <c r="E1265" i="1"/>
  <c r="C4195" i="1"/>
  <c r="G1598" i="1"/>
  <c r="F179" i="1"/>
  <c r="C1315" i="1"/>
  <c r="C3210" i="1"/>
  <c r="G2898" i="1"/>
  <c r="D3820" i="1"/>
  <c r="D2491" i="1"/>
  <c r="C2012" i="1"/>
  <c r="G1458" i="1"/>
  <c r="G973" i="1"/>
  <c r="H146" i="1"/>
  <c r="H3680" i="1"/>
  <c r="G1472" i="1"/>
  <c r="F3627" i="1"/>
  <c r="E2244" i="1"/>
  <c r="E55" i="1"/>
  <c r="E3591" i="1"/>
  <c r="D4155" i="1"/>
  <c r="G3303" i="1"/>
  <c r="H539" i="1"/>
  <c r="D112" i="1"/>
  <c r="E2335" i="1"/>
  <c r="C1142" i="1"/>
  <c r="F4213" i="1"/>
  <c r="G4097" i="1"/>
  <c r="F1294" i="1"/>
  <c r="D2316" i="1"/>
  <c r="E2993" i="1"/>
  <c r="D3310" i="1"/>
  <c r="D2019" i="1"/>
  <c r="F1544" i="1"/>
  <c r="F817" i="1"/>
  <c r="G2660" i="1"/>
  <c r="D4029" i="1"/>
  <c r="E2175" i="1"/>
  <c r="F2702" i="1"/>
  <c r="D300" i="1"/>
  <c r="G2445" i="1"/>
  <c r="F703" i="1"/>
  <c r="C3266" i="1"/>
  <c r="F3513" i="1"/>
  <c r="F731" i="1"/>
  <c r="G347" i="1"/>
  <c r="D3638" i="1"/>
  <c r="E4112" i="1"/>
  <c r="D2051" i="1"/>
  <c r="D768" i="1"/>
  <c r="H620" i="1"/>
  <c r="C2450" i="1"/>
  <c r="E1544" i="1"/>
  <c r="E2837" i="1"/>
  <c r="G2130" i="1"/>
  <c r="E1462" i="1"/>
  <c r="E3132" i="1"/>
  <c r="F2681" i="1"/>
  <c r="D426" i="1"/>
  <c r="E2624" i="1"/>
  <c r="D2132" i="1"/>
  <c r="G866" i="1"/>
  <c r="E3246" i="1"/>
  <c r="F1451" i="1"/>
  <c r="H2625" i="1"/>
  <c r="F474" i="1"/>
  <c r="H516" i="1"/>
  <c r="H1577" i="1"/>
  <c r="H2973" i="1"/>
  <c r="F49" i="1"/>
  <c r="F4161" i="1"/>
  <c r="C3935" i="1"/>
  <c r="E1296" i="1"/>
  <c r="F133" i="1"/>
  <c r="H343" i="1"/>
  <c r="E3354" i="1"/>
  <c r="G3234" i="1"/>
  <c r="E3814" i="1"/>
  <c r="C831" i="1"/>
  <c r="H2840" i="1"/>
  <c r="F1938" i="1"/>
  <c r="E3459" i="1"/>
  <c r="C2764" i="1"/>
  <c r="F3296" i="1"/>
  <c r="D3780" i="1"/>
  <c r="F308" i="1"/>
  <c r="G2892" i="1"/>
  <c r="F2234" i="1"/>
  <c r="F2487" i="1"/>
  <c r="D3" i="1"/>
  <c r="E3398" i="1"/>
  <c r="C3782" i="1"/>
  <c r="C3520" i="1"/>
  <c r="D3873" i="1"/>
  <c r="D3442" i="1"/>
  <c r="F4045" i="1"/>
  <c r="E3604" i="1"/>
  <c r="E2984" i="1"/>
  <c r="H364" i="1"/>
  <c r="E2757" i="1"/>
  <c r="C4060" i="1"/>
  <c r="E3506" i="1"/>
  <c r="G3096" i="1"/>
  <c r="F2661" i="1"/>
  <c r="G61" i="1"/>
  <c r="D1521" i="1"/>
  <c r="F2793" i="1"/>
  <c r="C3995" i="1"/>
  <c r="F1463" i="1"/>
  <c r="D774" i="1"/>
  <c r="C224" i="1"/>
  <c r="C3891" i="1"/>
  <c r="C1765" i="1"/>
  <c r="E1652" i="1"/>
  <c r="E659" i="1"/>
  <c r="G3440" i="1"/>
  <c r="F2898" i="1"/>
  <c r="F1320" i="1"/>
  <c r="G1319" i="1"/>
  <c r="E1466" i="1"/>
  <c r="F3361" i="1"/>
  <c r="C268" i="1"/>
  <c r="C1068" i="1"/>
  <c r="D2855" i="1"/>
  <c r="D3667" i="1"/>
  <c r="G2499" i="1"/>
  <c r="D769" i="1"/>
  <c r="G3159" i="1"/>
  <c r="F2820" i="1"/>
  <c r="F3394" i="1"/>
  <c r="D648" i="1"/>
  <c r="F2826" i="1"/>
  <c r="E920" i="1"/>
  <c r="E985" i="1"/>
  <c r="F4207" i="1"/>
  <c r="G1772" i="1"/>
  <c r="C4183" i="1"/>
  <c r="E165" i="1"/>
  <c r="D1429" i="1"/>
  <c r="G3585" i="1"/>
  <c r="G2110" i="1"/>
  <c r="F3142" i="1"/>
  <c r="E1947" i="1"/>
  <c r="C1581" i="1"/>
  <c r="E3454" i="1"/>
  <c r="G2143" i="1"/>
  <c r="D3545" i="1"/>
  <c r="G1098" i="1"/>
  <c r="F1181" i="1"/>
  <c r="C3143" i="1"/>
  <c r="D2374" i="1"/>
  <c r="C3039" i="1"/>
  <c r="F2077" i="1"/>
  <c r="E2089" i="1"/>
  <c r="F1229" i="1"/>
  <c r="D2520" i="1"/>
  <c r="D2583" i="1"/>
  <c r="C1881" i="1"/>
  <c r="G2820" i="1"/>
  <c r="E3353" i="1"/>
  <c r="E1109" i="1"/>
  <c r="C3872" i="1"/>
  <c r="D2690" i="1"/>
  <c r="F1949" i="1"/>
  <c r="G3265" i="1"/>
  <c r="F475" i="1"/>
  <c r="C2412" i="1"/>
  <c r="E3978" i="1"/>
  <c r="G625" i="1"/>
  <c r="C969" i="1"/>
  <c r="G2297" i="1"/>
  <c r="C1865" i="1"/>
  <c r="G3236" i="1"/>
  <c r="E3250" i="1"/>
  <c r="D1686" i="1"/>
  <c r="D3674" i="1"/>
  <c r="F3648" i="1"/>
  <c r="F2680" i="1"/>
  <c r="E3910" i="1"/>
  <c r="E1569" i="1"/>
  <c r="F3468" i="1"/>
  <c r="G2173" i="1"/>
  <c r="E3137" i="1"/>
  <c r="C2369" i="1"/>
  <c r="H536" i="1"/>
  <c r="C3650" i="1"/>
  <c r="E3295" i="1"/>
  <c r="E3213" i="1"/>
  <c r="C131" i="1"/>
  <c r="D3130" i="1"/>
  <c r="F243" i="1"/>
  <c r="F1384" i="1"/>
  <c r="G3884" i="1"/>
  <c r="E3336" i="1"/>
  <c r="G1853" i="1"/>
  <c r="F702" i="1"/>
  <c r="D4186" i="1"/>
  <c r="C1057" i="1"/>
  <c r="D2931" i="1"/>
  <c r="H3835" i="1"/>
  <c r="D2234" i="1"/>
  <c r="G151" i="1"/>
  <c r="D2875" i="1"/>
  <c r="G2210" i="1"/>
  <c r="E1367" i="1"/>
  <c r="C1035" i="1"/>
  <c r="D2333" i="1"/>
  <c r="H81" i="1"/>
  <c r="D204" i="1"/>
  <c r="E3100" i="1"/>
  <c r="G928" i="1"/>
  <c r="G2179" i="1"/>
  <c r="F4036" i="1"/>
  <c r="E2304" i="1"/>
  <c r="G2473" i="1"/>
  <c r="E2031" i="1"/>
  <c r="E3350" i="1"/>
  <c r="G2717" i="1"/>
  <c r="E2291" i="1"/>
  <c r="C459" i="1"/>
  <c r="G3973" i="1"/>
  <c r="D3062" i="1"/>
  <c r="E2828" i="1"/>
  <c r="D3591" i="1"/>
  <c r="G4139" i="1"/>
  <c r="D1070" i="1"/>
  <c r="F3890" i="1"/>
  <c r="F2503" i="1"/>
  <c r="E3875" i="1"/>
  <c r="D3971" i="1"/>
  <c r="F4295" i="1"/>
  <c r="F3083" i="1"/>
  <c r="C3433" i="1"/>
  <c r="F2489" i="1"/>
  <c r="D3653" i="1"/>
  <c r="C557" i="1"/>
  <c r="E2727" i="1"/>
  <c r="C2303" i="1"/>
  <c r="F3496" i="1"/>
  <c r="C419" i="1"/>
  <c r="G2241" i="1"/>
  <c r="G233" i="1"/>
  <c r="E2975" i="1"/>
  <c r="G390" i="1"/>
  <c r="C1854" i="1"/>
  <c r="G514" i="1"/>
  <c r="F550" i="1"/>
  <c r="F182" i="1"/>
  <c r="F50" i="1"/>
  <c r="C3469" i="1"/>
  <c r="E551" i="1"/>
  <c r="H2779" i="1"/>
  <c r="F705" i="1"/>
  <c r="E447" i="1"/>
  <c r="D4281" i="1"/>
  <c r="D3538" i="1"/>
  <c r="F2175" i="1"/>
  <c r="G274" i="1"/>
  <c r="E1101" i="1"/>
  <c r="C2265" i="1"/>
  <c r="D2383" i="1"/>
  <c r="F788" i="1"/>
  <c r="C2300" i="1"/>
  <c r="F682" i="1"/>
  <c r="F2736" i="1"/>
  <c r="D1954" i="1"/>
  <c r="C3880" i="1"/>
  <c r="E2744" i="1"/>
  <c r="D2174" i="1"/>
  <c r="G1238" i="1"/>
  <c r="F3920" i="1"/>
  <c r="E959" i="1"/>
  <c r="E531" i="1"/>
  <c r="C2342" i="1"/>
  <c r="D1414" i="1"/>
  <c r="E315" i="1"/>
  <c r="C2888" i="1"/>
  <c r="G2157" i="1"/>
  <c r="D3753" i="1"/>
  <c r="E1650" i="1"/>
  <c r="D620" i="1"/>
  <c r="D773" i="1"/>
  <c r="G3869" i="1"/>
  <c r="G798" i="1"/>
  <c r="G15" i="1"/>
  <c r="D219" i="1"/>
  <c r="C1956" i="1"/>
  <c r="G1615" i="1"/>
  <c r="C523" i="1"/>
  <c r="E58" i="1"/>
  <c r="E2433" i="1"/>
  <c r="D2148" i="1"/>
  <c r="G3427" i="1"/>
  <c r="H491" i="1"/>
  <c r="E3720" i="1"/>
  <c r="H2313" i="1"/>
  <c r="G1778" i="1"/>
  <c r="H2345" i="1"/>
  <c r="H3921" i="1"/>
  <c r="G3215" i="1"/>
  <c r="H2359" i="1"/>
  <c r="C1849" i="1"/>
  <c r="F1289" i="1"/>
  <c r="D2763" i="1"/>
  <c r="F1690" i="1"/>
  <c r="D2629" i="1"/>
  <c r="D4052" i="1"/>
  <c r="F3921" i="1"/>
  <c r="C486" i="1"/>
  <c r="D127" i="1"/>
  <c r="F1881" i="1"/>
  <c r="E672" i="1"/>
  <c r="F3443" i="1"/>
  <c r="C1713" i="1"/>
  <c r="H1848" i="1"/>
  <c r="F319" i="1"/>
  <c r="E3831" i="1"/>
  <c r="D2768" i="1"/>
  <c r="C787" i="1"/>
  <c r="D1517" i="1"/>
  <c r="E1640" i="1"/>
  <c r="H815" i="1"/>
  <c r="C240" i="1"/>
  <c r="D811" i="1"/>
  <c r="H1728" i="1"/>
  <c r="E4108" i="1"/>
  <c r="G2944" i="1"/>
  <c r="E2026" i="1"/>
  <c r="G266" i="1"/>
  <c r="G494" i="1"/>
  <c r="C779" i="1"/>
  <c r="G2293" i="1"/>
  <c r="E454" i="1"/>
  <c r="G1943" i="1"/>
  <c r="E402" i="1"/>
  <c r="G1113" i="1"/>
  <c r="E1929" i="1"/>
  <c r="G1348" i="1"/>
  <c r="E1697" i="1"/>
  <c r="D2916" i="1"/>
  <c r="D1332" i="1"/>
  <c r="F1496" i="1"/>
  <c r="G608" i="1"/>
  <c r="C1438" i="1"/>
  <c r="D488" i="1"/>
  <c r="C147" i="1"/>
  <c r="G850" i="1"/>
  <c r="F980" i="1"/>
  <c r="F840" i="1"/>
  <c r="F1015" i="1"/>
  <c r="G3571" i="1"/>
  <c r="C1428" i="1"/>
  <c r="D1188" i="1"/>
  <c r="H880" i="1"/>
  <c r="E2964" i="1"/>
  <c r="E1209" i="1"/>
  <c r="D1670" i="1"/>
  <c r="F3566" i="1"/>
  <c r="G2170" i="1"/>
  <c r="G225" i="1"/>
  <c r="G2208" i="1"/>
  <c r="D1258" i="1"/>
  <c r="F3621" i="1"/>
  <c r="G1806" i="1"/>
  <c r="D740" i="1"/>
  <c r="D1759" i="1"/>
  <c r="D589" i="1"/>
  <c r="F57" i="1"/>
  <c r="E2595" i="1"/>
  <c r="F4083" i="1"/>
  <c r="G3690" i="1"/>
  <c r="D863" i="1"/>
  <c r="F1737" i="1"/>
  <c r="G4159" i="1"/>
  <c r="G2034" i="1"/>
  <c r="C2142" i="1"/>
  <c r="G2465" i="1"/>
  <c r="D2502" i="1"/>
  <c r="C1560" i="1"/>
  <c r="E1246" i="1"/>
  <c r="F338" i="1"/>
  <c r="E3789" i="1"/>
  <c r="C4294" i="1"/>
  <c r="H1565" i="1"/>
  <c r="D3311" i="1"/>
  <c r="F4281" i="1"/>
  <c r="H1812" i="1"/>
  <c r="D1567" i="1"/>
  <c r="G1734" i="1"/>
  <c r="C2365" i="1"/>
  <c r="F1971" i="1"/>
  <c r="F4166" i="1"/>
  <c r="G3910" i="1"/>
  <c r="D4004" i="1"/>
  <c r="H768" i="1"/>
  <c r="C3719" i="1"/>
  <c r="E729" i="1"/>
  <c r="F2425" i="1"/>
  <c r="C1602" i="1"/>
  <c r="F3145" i="1"/>
  <c r="E3176" i="1"/>
  <c r="C2856" i="1"/>
  <c r="E1468" i="1"/>
  <c r="D1480" i="1"/>
  <c r="G3519" i="1"/>
  <c r="E64" i="1"/>
  <c r="H488" i="1"/>
  <c r="E1181" i="1"/>
  <c r="D388" i="1"/>
  <c r="E669" i="1"/>
  <c r="G2736" i="1"/>
  <c r="H1524" i="1"/>
  <c r="C1894" i="1"/>
  <c r="D817" i="1"/>
  <c r="E600" i="1"/>
  <c r="E2095" i="1"/>
  <c r="C490" i="1"/>
  <c r="D1379" i="1"/>
  <c r="C3781" i="1"/>
  <c r="H2344" i="1"/>
  <c r="F594" i="1"/>
  <c r="G1595" i="1"/>
  <c r="F3589" i="1"/>
  <c r="F1096" i="1"/>
  <c r="C3958" i="1"/>
  <c r="C993" i="1"/>
  <c r="E515" i="1"/>
  <c r="C1498" i="1"/>
  <c r="E3042" i="1"/>
  <c r="F122" i="1"/>
  <c r="E3745" i="1"/>
  <c r="G3122" i="1"/>
  <c r="C661" i="1"/>
  <c r="G1863" i="1"/>
  <c r="E194" i="1"/>
  <c r="E2661" i="1"/>
  <c r="D596" i="1"/>
  <c r="E4033" i="1"/>
  <c r="C2405" i="1"/>
  <c r="F3706" i="1"/>
  <c r="F73" i="1"/>
  <c r="D2455" i="1"/>
  <c r="C4182" i="1"/>
  <c r="F1661" i="1"/>
  <c r="E1077" i="1"/>
  <c r="D1306" i="1"/>
  <c r="C1115" i="1"/>
  <c r="F2638" i="1"/>
  <c r="H1717" i="1"/>
  <c r="C968" i="1"/>
  <c r="E1309" i="1"/>
  <c r="D443" i="1"/>
  <c r="E91" i="1"/>
  <c r="C1094" i="1"/>
  <c r="F943" i="1"/>
  <c r="C4234" i="1"/>
  <c r="D2073" i="1"/>
  <c r="E3306" i="1"/>
  <c r="F3159" i="1"/>
  <c r="E2166" i="1"/>
  <c r="C3796" i="1"/>
  <c r="G709" i="1"/>
  <c r="D1773" i="1"/>
  <c r="F3301" i="1"/>
  <c r="D187" i="1"/>
  <c r="C389" i="1"/>
  <c r="G2162" i="1"/>
  <c r="D1901" i="1"/>
  <c r="C1841" i="1"/>
  <c r="F444" i="1"/>
  <c r="C4276" i="1"/>
  <c r="D1281" i="1"/>
  <c r="G720" i="1"/>
  <c r="F3663" i="1"/>
  <c r="C2823" i="1"/>
  <c r="D3153" i="1"/>
  <c r="G4104" i="1"/>
  <c r="D2765" i="1"/>
  <c r="C3740" i="1"/>
  <c r="E2817" i="1"/>
  <c r="D1046" i="1"/>
  <c r="F1612" i="1"/>
  <c r="E287" i="1"/>
  <c r="F153" i="1"/>
  <c r="E2952" i="1"/>
  <c r="D1338" i="1"/>
  <c r="G1858" i="1"/>
  <c r="G933" i="1"/>
  <c r="E4128" i="1"/>
  <c r="C813" i="1"/>
  <c r="E909" i="1"/>
  <c r="G1450" i="1"/>
  <c r="C1723" i="1"/>
  <c r="D372" i="1"/>
  <c r="E3003" i="1"/>
  <c r="G3841" i="1"/>
  <c r="F3735" i="1"/>
  <c r="D3709" i="1"/>
  <c r="E2766" i="1"/>
  <c r="D1276" i="1"/>
  <c r="F3212" i="1"/>
  <c r="F2731" i="1"/>
  <c r="C2059" i="1"/>
  <c r="G2735" i="1"/>
  <c r="F1387" i="1"/>
  <c r="D3764" i="1"/>
  <c r="C2830" i="1"/>
  <c r="F1464" i="1"/>
  <c r="E3645" i="1"/>
  <c r="C561" i="1"/>
  <c r="E1756" i="1"/>
  <c r="E1120" i="1"/>
  <c r="F1416" i="1"/>
  <c r="C572" i="1"/>
  <c r="C3480" i="1"/>
  <c r="C2212" i="1"/>
  <c r="C3848" i="1"/>
  <c r="H2623" i="1"/>
  <c r="F1923" i="1"/>
  <c r="D3423" i="1"/>
  <c r="C892" i="1"/>
  <c r="E472" i="1"/>
  <c r="F4186" i="1"/>
  <c r="G458" i="1"/>
  <c r="E1655" i="1"/>
  <c r="F3180" i="1"/>
  <c r="F4198" i="1"/>
  <c r="E2787" i="1"/>
  <c r="G298" i="1"/>
  <c r="G1712" i="1"/>
  <c r="F245" i="1"/>
  <c r="D3274" i="1"/>
  <c r="D3340" i="1"/>
  <c r="C454" i="1"/>
  <c r="D3930" i="1"/>
  <c r="F102" i="1"/>
  <c r="G2354" i="1"/>
  <c r="D2168" i="1"/>
  <c r="E1732" i="1"/>
  <c r="F3976" i="1"/>
  <c r="F2651" i="1"/>
  <c r="C3741" i="1"/>
  <c r="F3026" i="1"/>
  <c r="F4228" i="1"/>
  <c r="E1575" i="1"/>
  <c r="E589" i="1"/>
  <c r="F1846" i="1"/>
  <c r="D3996" i="1"/>
  <c r="F2094" i="1"/>
  <c r="F2055" i="1"/>
  <c r="C3021" i="1"/>
  <c r="C3235" i="1"/>
  <c r="C3322" i="1"/>
  <c r="F2068" i="1"/>
  <c r="F3247" i="1"/>
  <c r="C1191" i="1"/>
  <c r="F3918" i="1"/>
  <c r="C2273" i="1"/>
  <c r="H1780" i="1"/>
  <c r="D4192" i="1"/>
  <c r="D1950" i="1"/>
  <c r="E4188" i="1"/>
  <c r="D2537" i="1"/>
  <c r="G2207" i="1"/>
  <c r="F3213" i="1"/>
  <c r="G3729" i="1"/>
  <c r="F3281" i="1"/>
  <c r="C1823" i="1"/>
  <c r="C3681" i="1"/>
  <c r="C2629" i="1"/>
  <c r="D3207" i="1"/>
  <c r="E2778" i="1"/>
  <c r="F3779" i="1"/>
  <c r="E1522" i="1"/>
  <c r="E2341" i="1"/>
  <c r="C1356" i="1"/>
  <c r="F89" i="1"/>
  <c r="C1439" i="1"/>
  <c r="E1889" i="1"/>
  <c r="C1116" i="1"/>
  <c r="F1694" i="1"/>
  <c r="E2839" i="1"/>
  <c r="G1883" i="1"/>
  <c r="D3034" i="1"/>
  <c r="F3879" i="1"/>
  <c r="C2755" i="1"/>
  <c r="F2213" i="1"/>
  <c r="D3781" i="1"/>
  <c r="G2954" i="1"/>
  <c r="D508" i="1"/>
  <c r="C1273" i="1"/>
  <c r="D1833" i="1"/>
  <c r="D225" i="1"/>
  <c r="G248" i="1"/>
  <c r="E2210" i="1"/>
  <c r="D3677" i="1"/>
  <c r="E3404" i="1"/>
  <c r="E3857" i="1"/>
  <c r="C1782" i="1"/>
  <c r="D1654" i="1"/>
  <c r="G2030" i="1"/>
  <c r="H2321" i="1"/>
  <c r="F3945" i="1"/>
  <c r="G4204" i="1"/>
  <c r="E3211" i="1"/>
  <c r="G1026" i="1"/>
  <c r="D396" i="1"/>
  <c r="E76" i="1"/>
  <c r="E2408" i="1"/>
  <c r="G3505" i="1"/>
  <c r="F3971" i="1"/>
  <c r="F3300" i="1"/>
  <c r="G2960" i="1"/>
  <c r="E354" i="1"/>
  <c r="C2408" i="1"/>
  <c r="G4082" i="1"/>
  <c r="F4144" i="1"/>
  <c r="C2742" i="1"/>
  <c r="G1520" i="1"/>
  <c r="C2269" i="1"/>
  <c r="D2193" i="1"/>
  <c r="E3105" i="1"/>
  <c r="D2343" i="1"/>
  <c r="D1028" i="1"/>
  <c r="G3726" i="1"/>
  <c r="F3402" i="1"/>
  <c r="F3277" i="1"/>
  <c r="F3642" i="1"/>
  <c r="D3756" i="1"/>
  <c r="E1892" i="1"/>
  <c r="D3957" i="1"/>
  <c r="E2990" i="1"/>
  <c r="D294" i="1"/>
  <c r="D2078" i="1"/>
  <c r="C4293" i="1"/>
  <c r="E4164" i="1"/>
  <c r="D1392" i="1"/>
  <c r="G3032" i="1"/>
  <c r="F2494" i="1"/>
  <c r="F3313" i="1"/>
  <c r="G546" i="1"/>
  <c r="G450" i="1"/>
  <c r="E432" i="1"/>
  <c r="E1206" i="1"/>
  <c r="E2722" i="1"/>
  <c r="G662" i="1"/>
  <c r="F1316" i="1"/>
  <c r="F1358" i="1"/>
  <c r="C1174" i="1"/>
  <c r="C4289" i="1"/>
  <c r="C14" i="1"/>
  <c r="G3064" i="1"/>
  <c r="E2761" i="1"/>
  <c r="F1146" i="1"/>
  <c r="D1137" i="1"/>
  <c r="D3330" i="1"/>
  <c r="F1441" i="1"/>
  <c r="F3848" i="1"/>
  <c r="E3691" i="1"/>
  <c r="C765" i="1"/>
  <c r="G1566" i="1"/>
  <c r="F1138" i="1"/>
  <c r="G1181" i="1"/>
  <c r="D1630" i="1"/>
  <c r="C2709" i="1"/>
  <c r="C3494" i="1"/>
  <c r="E157" i="1"/>
  <c r="C3213" i="1"/>
  <c r="D2915" i="1"/>
  <c r="E429" i="1"/>
  <c r="F62" i="1"/>
  <c r="G4120" i="1"/>
  <c r="E473" i="1"/>
  <c r="E1679" i="1"/>
  <c r="F2967" i="1"/>
  <c r="F3733" i="1"/>
  <c r="D3349" i="1"/>
  <c r="G3526" i="1"/>
  <c r="D733" i="1"/>
  <c r="F4086" i="1"/>
  <c r="F1964" i="1"/>
  <c r="C270" i="1"/>
  <c r="G1173" i="1"/>
  <c r="C3341" i="1"/>
  <c r="D2463" i="1"/>
  <c r="G2539" i="1"/>
  <c r="G1796" i="1"/>
  <c r="E712" i="1"/>
  <c r="F2440" i="1"/>
  <c r="H1792" i="1"/>
  <c r="G4289" i="1"/>
  <c r="F3673" i="1"/>
  <c r="C146" i="1"/>
  <c r="F2209" i="1"/>
  <c r="C1064" i="1"/>
  <c r="C1810" i="1"/>
  <c r="E1155" i="1"/>
  <c r="G1663" i="1"/>
  <c r="H1458" i="1"/>
  <c r="G1905" i="1"/>
  <c r="H3083" i="1"/>
  <c r="D2980" i="1"/>
  <c r="C219" i="1"/>
  <c r="D807" i="1"/>
  <c r="E2294" i="1"/>
  <c r="D3573" i="1"/>
  <c r="C937" i="1"/>
  <c r="H3096" i="1"/>
  <c r="G4238" i="1"/>
  <c r="D2962" i="1"/>
  <c r="H844" i="1"/>
  <c r="C3500" i="1"/>
  <c r="C2389" i="1"/>
  <c r="H2142" i="1"/>
  <c r="F149" i="1"/>
  <c r="F3350" i="1"/>
  <c r="C970" i="1"/>
  <c r="F2143" i="1"/>
  <c r="G263" i="1"/>
  <c r="D713" i="1"/>
  <c r="C3718" i="1"/>
  <c r="F227" i="1"/>
  <c r="F4068" i="1"/>
  <c r="G3623" i="1"/>
  <c r="G2983" i="1"/>
  <c r="D662" i="1"/>
  <c r="F1450" i="1"/>
  <c r="C4001" i="1"/>
  <c r="G3849" i="1"/>
  <c r="E1682" i="1"/>
  <c r="F2151" i="1"/>
  <c r="F2005" i="1"/>
  <c r="D2856" i="1"/>
  <c r="D3204" i="1"/>
  <c r="C289" i="1"/>
  <c r="G2065" i="1"/>
  <c r="G3789" i="1"/>
  <c r="E749" i="1"/>
  <c r="G1144" i="1"/>
  <c r="G945" i="1"/>
  <c r="E2575" i="1"/>
  <c r="G3528" i="1"/>
  <c r="D3021" i="1"/>
  <c r="C879" i="1"/>
  <c r="F954" i="1"/>
  <c r="G2739" i="1"/>
  <c r="F2323" i="1"/>
  <c r="F1619" i="1"/>
  <c r="E161" i="1"/>
  <c r="F1742" i="1"/>
  <c r="G3512" i="1"/>
  <c r="E804" i="1"/>
  <c r="E1117" i="1"/>
  <c r="G1091" i="1"/>
  <c r="G1941" i="1"/>
  <c r="F2654" i="1"/>
  <c r="G2744" i="1"/>
  <c r="F1725" i="1"/>
  <c r="C1077" i="1"/>
  <c r="C3904" i="1"/>
  <c r="G471" i="1"/>
  <c r="H2072" i="1"/>
  <c r="F3273" i="1"/>
  <c r="F2646" i="1"/>
  <c r="C1770" i="1"/>
  <c r="E1463" i="1"/>
  <c r="C1437" i="1"/>
  <c r="C1374" i="1"/>
  <c r="C3165" i="1"/>
  <c r="F1952" i="1"/>
  <c r="C4065" i="1"/>
  <c r="G3984" i="1"/>
  <c r="F2979" i="1"/>
  <c r="C705" i="1"/>
  <c r="F938" i="1"/>
  <c r="E1335" i="1"/>
  <c r="C1000" i="1"/>
  <c r="H3875" i="1"/>
  <c r="H867" i="1"/>
  <c r="D331" i="1"/>
  <c r="G1686" i="1"/>
  <c r="C3868" i="1"/>
  <c r="C684" i="1"/>
  <c r="H2437" i="1"/>
  <c r="E3688" i="1"/>
  <c r="F2046" i="1"/>
  <c r="H652" i="1"/>
  <c r="C4029" i="1"/>
  <c r="C803" i="1"/>
  <c r="D3962" i="1"/>
  <c r="D3088" i="1"/>
  <c r="D1073" i="1"/>
  <c r="H2021" i="1"/>
  <c r="H965" i="1"/>
  <c r="E2220" i="1"/>
  <c r="F1203" i="1"/>
  <c r="D2364" i="1"/>
  <c r="E4013" i="1"/>
  <c r="C3661" i="1"/>
  <c r="E1307" i="1"/>
  <c r="G3448" i="1"/>
  <c r="G2305" i="1"/>
  <c r="C984" i="1"/>
  <c r="G1833" i="1"/>
  <c r="H128" i="1"/>
  <c r="H2903" i="1"/>
  <c r="D3868" i="1"/>
  <c r="C688" i="1"/>
  <c r="F2840" i="1"/>
  <c r="G162" i="1"/>
  <c r="E2520" i="1"/>
  <c r="D3647" i="1"/>
  <c r="F2432" i="1"/>
  <c r="D976" i="1"/>
  <c r="G349" i="1"/>
  <c r="D317" i="1"/>
  <c r="F37" i="1"/>
  <c r="E2283" i="1"/>
  <c r="F749" i="1"/>
  <c r="G1189" i="1"/>
  <c r="H1043" i="1"/>
  <c r="D1056" i="1"/>
  <c r="C3405" i="1"/>
  <c r="C3619" i="1"/>
  <c r="F90" i="1"/>
  <c r="F3999" i="1"/>
  <c r="F4216" i="1"/>
  <c r="F3608" i="1"/>
  <c r="D1144" i="1"/>
  <c r="D2319" i="1"/>
  <c r="F1245" i="1"/>
  <c r="G19" i="1"/>
  <c r="E196" i="1"/>
  <c r="C65" i="1"/>
  <c r="C320" i="1"/>
  <c r="G1600" i="1"/>
  <c r="D174" i="1"/>
  <c r="G332" i="1"/>
  <c r="H1008" i="1"/>
  <c r="D849" i="1"/>
  <c r="H1558" i="1"/>
  <c r="E682" i="1"/>
  <c r="C2206" i="1"/>
  <c r="H4209" i="1"/>
  <c r="F2948" i="1"/>
  <c r="C3902" i="1"/>
  <c r="E2967" i="1"/>
  <c r="F1878" i="1"/>
  <c r="H1835" i="1"/>
  <c r="E831" i="1"/>
  <c r="E2723" i="1"/>
  <c r="C1614" i="1"/>
  <c r="F477" i="1"/>
  <c r="D3906" i="1"/>
  <c r="D3279" i="1"/>
  <c r="C1304" i="1"/>
  <c r="C434" i="1"/>
  <c r="E761" i="1"/>
  <c r="G2713" i="1"/>
  <c r="C164" i="1"/>
  <c r="D3488" i="1"/>
  <c r="E2872" i="1"/>
  <c r="F3695" i="1"/>
  <c r="E930" i="1"/>
  <c r="G3937" i="1"/>
  <c r="G155" i="1"/>
  <c r="G154" i="1"/>
  <c r="D2295" i="1"/>
  <c r="D1483" i="1"/>
  <c r="F3634" i="1"/>
  <c r="D2435" i="1"/>
  <c r="G417" i="1"/>
  <c r="G1337" i="1"/>
  <c r="E742" i="1"/>
  <c r="C3802" i="1"/>
  <c r="D3395" i="1"/>
  <c r="G4066" i="1"/>
  <c r="F3056" i="1"/>
  <c r="E3108" i="1"/>
  <c r="C2594" i="1"/>
  <c r="D2136" i="1"/>
  <c r="D3601" i="1"/>
  <c r="G243" i="1"/>
  <c r="C3022" i="1"/>
  <c r="F3709" i="1"/>
  <c r="G3367" i="1"/>
  <c r="D3900" i="1"/>
  <c r="E3513" i="1"/>
  <c r="G3948" i="1"/>
  <c r="D618" i="1"/>
  <c r="G1869" i="1"/>
  <c r="C2322" i="1"/>
  <c r="E1770" i="1"/>
  <c r="E40" i="1"/>
  <c r="D3528" i="1"/>
  <c r="D4109" i="1"/>
  <c r="D3147" i="1"/>
  <c r="H92" i="1"/>
  <c r="D223" i="1"/>
  <c r="G487" i="1"/>
  <c r="G1449" i="1"/>
  <c r="C4215" i="1"/>
  <c r="D4255" i="1"/>
  <c r="F859" i="1"/>
  <c r="H2310" i="1"/>
  <c r="C999" i="1"/>
  <c r="G891" i="1"/>
  <c r="E1991" i="1"/>
  <c r="F536" i="1"/>
  <c r="E2908" i="1"/>
  <c r="D2577" i="1"/>
  <c r="C976" i="1"/>
  <c r="D919" i="1"/>
  <c r="E918" i="1"/>
  <c r="F3503" i="1"/>
  <c r="G3151" i="1"/>
  <c r="C4053" i="1"/>
  <c r="G4111" i="1"/>
  <c r="E3587" i="1"/>
  <c r="C2403" i="1"/>
  <c r="C3356" i="1"/>
  <c r="F27" i="1"/>
  <c r="D96" i="1"/>
  <c r="G1117" i="1"/>
  <c r="E2170" i="1"/>
  <c r="C3929" i="1"/>
  <c r="H3950" i="1"/>
  <c r="C2554" i="1"/>
  <c r="E4093" i="1"/>
  <c r="F2715" i="1"/>
  <c r="E3385" i="1"/>
  <c r="F2375" i="1"/>
  <c r="D2439" i="1"/>
  <c r="E2421" i="1"/>
  <c r="D997" i="1"/>
  <c r="D760" i="1"/>
  <c r="C66" i="1"/>
  <c r="F2403" i="1"/>
  <c r="D3300" i="1"/>
  <c r="F3326" i="1"/>
  <c r="G1167" i="1"/>
  <c r="C701" i="1"/>
  <c r="D1167" i="1"/>
  <c r="C2598" i="1"/>
  <c r="G949" i="1"/>
  <c r="E1545" i="1"/>
  <c r="E394" i="1"/>
  <c r="D3465" i="1"/>
  <c r="D610" i="1"/>
  <c r="D2930" i="1"/>
  <c r="F1555" i="1"/>
  <c r="F3090" i="1"/>
  <c r="E1659" i="1"/>
  <c r="C2480" i="1"/>
  <c r="C699" i="1"/>
  <c r="H1101" i="1"/>
  <c r="C1912" i="1"/>
  <c r="E3896" i="1"/>
  <c r="C3621" i="1"/>
  <c r="F2544" i="1"/>
  <c r="C1861" i="1"/>
  <c r="G2447" i="1"/>
  <c r="E3595" i="1"/>
  <c r="G38" i="1"/>
  <c r="H118" i="1"/>
  <c r="C2190" i="1"/>
  <c r="F1773" i="1"/>
  <c r="C751" i="1"/>
  <c r="E2894" i="1"/>
  <c r="H33" i="1"/>
  <c r="C1494" i="1"/>
  <c r="F1624" i="1"/>
  <c r="H3997" i="1"/>
  <c r="C2977" i="1"/>
  <c r="E156" i="1"/>
  <c r="C667" i="1"/>
  <c r="H348" i="1"/>
  <c r="D485" i="1"/>
  <c r="G2420" i="1"/>
  <c r="D1762" i="1"/>
  <c r="F4273" i="1"/>
  <c r="F2785" i="1"/>
  <c r="G3185" i="1"/>
  <c r="E1396" i="1"/>
  <c r="D3995" i="1"/>
  <c r="C3755" i="1"/>
  <c r="C960" i="1"/>
  <c r="F4287" i="1"/>
  <c r="E3324" i="1"/>
  <c r="F653" i="1"/>
  <c r="G318" i="1"/>
  <c r="G2586" i="1"/>
  <c r="C2749" i="1"/>
  <c r="G3207" i="1"/>
  <c r="C2821" i="1"/>
  <c r="C737" i="1"/>
  <c r="F2860" i="1"/>
  <c r="D4021" i="1"/>
  <c r="C1928" i="1"/>
  <c r="E3210" i="1"/>
  <c r="D86" i="1"/>
  <c r="E3304" i="1"/>
  <c r="E3064" i="1"/>
  <c r="G1391" i="1"/>
  <c r="F1380" i="1"/>
  <c r="D1632" i="1"/>
  <c r="F1603" i="1"/>
  <c r="G52" i="1"/>
  <c r="C1872" i="1"/>
  <c r="D1474" i="1"/>
  <c r="E3965" i="1"/>
  <c r="F1154" i="1"/>
  <c r="E3581" i="1"/>
  <c r="D473" i="1"/>
  <c r="H1252" i="1"/>
  <c r="D654" i="1"/>
  <c r="E1091" i="1"/>
  <c r="G631" i="1"/>
  <c r="G2691" i="1"/>
  <c r="C908" i="1"/>
  <c r="C1334" i="1"/>
  <c r="D413" i="1"/>
  <c r="E2076" i="1"/>
  <c r="C4101" i="1"/>
  <c r="G4145" i="1"/>
  <c r="C3026" i="1"/>
  <c r="G1656" i="1"/>
  <c r="G1691" i="1"/>
  <c r="E3760" i="1"/>
  <c r="D230" i="1"/>
  <c r="C1550" i="1"/>
  <c r="D3187" i="1"/>
  <c r="E1928" i="1"/>
  <c r="D2365" i="1"/>
  <c r="C29" i="1"/>
  <c r="D454" i="1"/>
  <c r="E203" i="1"/>
  <c r="C3510" i="1"/>
  <c r="G1174" i="1"/>
  <c r="G1736" i="1"/>
  <c r="C3493" i="1"/>
  <c r="G1136" i="1"/>
  <c r="C4014" i="1"/>
  <c r="G3242" i="1"/>
  <c r="D1115" i="1"/>
  <c r="F3569" i="1"/>
  <c r="G1660" i="1"/>
  <c r="D1715" i="1"/>
  <c r="F453" i="1"/>
  <c r="E1817" i="1"/>
  <c r="H2842" i="1"/>
  <c r="H2799" i="1"/>
  <c r="F4210" i="1"/>
  <c r="G860" i="1"/>
  <c r="C3737" i="1"/>
  <c r="C888" i="1"/>
  <c r="E137" i="1"/>
  <c r="E3797" i="1"/>
  <c r="C4216" i="1"/>
  <c r="E2350" i="1"/>
  <c r="G1968" i="1"/>
  <c r="F2420" i="1"/>
  <c r="G1647" i="1"/>
  <c r="E2482" i="1"/>
  <c r="G98" i="1"/>
  <c r="C1156" i="1"/>
  <c r="F3675" i="1"/>
  <c r="E3247" i="1"/>
  <c r="F3544" i="1"/>
  <c r="D3843" i="1"/>
  <c r="F1959" i="1"/>
  <c r="E2864" i="1"/>
  <c r="C37" i="1"/>
  <c r="C177" i="1"/>
  <c r="C1244" i="1"/>
  <c r="C3152" i="1"/>
  <c r="C602" i="1"/>
  <c r="F2520" i="1"/>
  <c r="E232" i="1"/>
  <c r="H957" i="1"/>
  <c r="C2530" i="1"/>
  <c r="E1436" i="1"/>
  <c r="G538" i="1"/>
  <c r="F2455" i="1"/>
  <c r="C4021" i="1"/>
  <c r="C3746" i="1"/>
  <c r="G395" i="1"/>
  <c r="C881" i="1"/>
  <c r="F2642" i="1"/>
  <c r="F1524" i="1"/>
  <c r="H1923" i="1"/>
  <c r="E1948" i="1"/>
  <c r="D1438" i="1"/>
  <c r="C327" i="1"/>
  <c r="E381" i="1"/>
  <c r="E2352" i="1"/>
  <c r="E1711" i="1"/>
  <c r="F2890" i="1"/>
  <c r="F1100" i="1"/>
  <c r="G1493" i="1"/>
  <c r="G700" i="1"/>
  <c r="F2841" i="1"/>
  <c r="F385" i="1"/>
  <c r="D3754" i="1"/>
  <c r="F2290" i="1"/>
  <c r="H3673" i="1"/>
  <c r="G3981" i="1"/>
  <c r="C2930" i="1"/>
  <c r="E498" i="1"/>
  <c r="H4082" i="1"/>
  <c r="H869" i="1"/>
  <c r="E2013" i="1"/>
  <c r="F1810" i="1"/>
  <c r="C1119" i="1"/>
  <c r="D4069" i="1"/>
  <c r="D3025" i="1"/>
  <c r="C12" i="1"/>
  <c r="G3486" i="1"/>
  <c r="H2656" i="1"/>
  <c r="G3653" i="1"/>
  <c r="C2630" i="1"/>
  <c r="E2300" i="1"/>
  <c r="E3443" i="1"/>
  <c r="G3061" i="1"/>
  <c r="F2920" i="1"/>
  <c r="F1641" i="1"/>
  <c r="D3822" i="1"/>
  <c r="D1163" i="1"/>
  <c r="D344" i="1"/>
  <c r="G977" i="1"/>
  <c r="C3401" i="1"/>
  <c r="E4078" i="1"/>
  <c r="D2564" i="1"/>
  <c r="C2280" i="1"/>
  <c r="E3524" i="1"/>
  <c r="E476" i="1"/>
  <c r="C4203" i="1"/>
  <c r="F1752" i="1"/>
  <c r="E2504" i="1"/>
  <c r="H4063" i="1"/>
  <c r="E574" i="1"/>
  <c r="D2279" i="1"/>
  <c r="H2233" i="1"/>
  <c r="C1738" i="1"/>
  <c r="G3661" i="1"/>
  <c r="C3277" i="1"/>
  <c r="D4032" i="1"/>
  <c r="E4286" i="1"/>
  <c r="E2815" i="1"/>
  <c r="F741" i="1"/>
  <c r="H3329" i="1"/>
  <c r="H1749" i="1"/>
  <c r="E1942" i="1"/>
  <c r="E3177" i="1"/>
  <c r="H20" i="1"/>
  <c r="G4061" i="1"/>
  <c r="E3531" i="1"/>
  <c r="F273" i="1"/>
  <c r="H2269" i="1"/>
  <c r="H3692" i="1"/>
  <c r="E3987" i="1"/>
  <c r="F3797" i="1"/>
  <c r="H2969" i="1"/>
  <c r="E758" i="1"/>
  <c r="F2345" i="1"/>
  <c r="H1730" i="1"/>
  <c r="G2020" i="1"/>
  <c r="F1771" i="1"/>
  <c r="E2075" i="1"/>
  <c r="C1982" i="1"/>
  <c r="F3482" i="1"/>
  <c r="G295" i="1"/>
  <c r="F2754" i="1"/>
  <c r="E2025" i="1"/>
  <c r="G911" i="1"/>
  <c r="G1057" i="1"/>
  <c r="G170" i="1"/>
  <c r="G2112" i="1"/>
  <c r="E3468" i="1"/>
  <c r="C279" i="1"/>
  <c r="F1824" i="1"/>
  <c r="D3689" i="1"/>
  <c r="D1883" i="1"/>
  <c r="C1640" i="1"/>
  <c r="D1816" i="1"/>
  <c r="D1892" i="1"/>
  <c r="G2481" i="1"/>
  <c r="G2023" i="1"/>
  <c r="C3751" i="1"/>
  <c r="F1685" i="1"/>
  <c r="C2931" i="1"/>
  <c r="H629" i="1"/>
  <c r="D3319" i="1"/>
  <c r="D2201" i="1"/>
  <c r="E420" i="1"/>
  <c r="F2742" i="1"/>
  <c r="E650" i="1"/>
  <c r="G484" i="1"/>
  <c r="C2126" i="1"/>
  <c r="C3382" i="1"/>
  <c r="C671" i="1"/>
  <c r="E632" i="1"/>
  <c r="H775" i="1"/>
  <c r="D3484" i="1"/>
  <c r="C2198" i="1"/>
  <c r="C901" i="1"/>
  <c r="C4287" i="1"/>
  <c r="F4025" i="1"/>
  <c r="C2520" i="1"/>
  <c r="E2224" i="1"/>
  <c r="C3626" i="1"/>
  <c r="E2053" i="1"/>
  <c r="F1559" i="1"/>
  <c r="C3102" i="1"/>
  <c r="F1455" i="1"/>
  <c r="C3259" i="1"/>
  <c r="H265" i="1"/>
  <c r="G1388" i="1"/>
  <c r="D1840" i="1"/>
  <c r="G22" i="1"/>
  <c r="F2904" i="1"/>
  <c r="D3708" i="1"/>
  <c r="G2798" i="1"/>
  <c r="F1895" i="1"/>
  <c r="H1677" i="1"/>
  <c r="F1790" i="1"/>
  <c r="C3360" i="1"/>
  <c r="F1311" i="1"/>
  <c r="G1573" i="1"/>
  <c r="G1729" i="1"/>
  <c r="E217" i="1"/>
  <c r="D1200" i="1"/>
  <c r="G1629" i="1"/>
  <c r="E1735" i="1"/>
  <c r="G1284" i="1"/>
  <c r="C3587" i="1"/>
  <c r="F2393" i="1"/>
  <c r="D3944" i="1"/>
  <c r="E1356" i="1"/>
  <c r="E1729" i="1"/>
  <c r="G54" i="1"/>
  <c r="C3991" i="1"/>
  <c r="D4257" i="1"/>
  <c r="C2789" i="1"/>
  <c r="C3937" i="1"/>
  <c r="C2837" i="1"/>
  <c r="C4045" i="1"/>
  <c r="D3792" i="1"/>
  <c r="G322" i="1"/>
  <c r="C1763" i="1"/>
  <c r="H165" i="1"/>
  <c r="D946" i="1"/>
  <c r="D1367" i="1"/>
  <c r="F1032" i="1"/>
  <c r="H1113" i="1"/>
  <c r="F172" i="1"/>
  <c r="E4053" i="1"/>
  <c r="F757" i="1"/>
  <c r="F2976" i="1"/>
  <c r="E98" i="1"/>
  <c r="D2625" i="1"/>
  <c r="F3829" i="1"/>
  <c r="C1659" i="1"/>
  <c r="C3185" i="1"/>
  <c r="C820" i="1"/>
  <c r="G874" i="1"/>
  <c r="F1106" i="1"/>
  <c r="D4162" i="1"/>
  <c r="E3624" i="1"/>
  <c r="F4189" i="1"/>
  <c r="C238" i="1"/>
  <c r="C167" i="1"/>
  <c r="D2261" i="1"/>
  <c r="G3846" i="1"/>
  <c r="D4265" i="1"/>
  <c r="G3622" i="1"/>
  <c r="F2264" i="1"/>
  <c r="E328" i="1"/>
  <c r="E4271" i="1"/>
  <c r="E240" i="1"/>
  <c r="F1054" i="1"/>
  <c r="F784" i="1"/>
  <c r="D1044" i="1"/>
  <c r="G3714" i="1"/>
  <c r="E3872" i="1"/>
  <c r="F777" i="1"/>
  <c r="D3275" i="1"/>
  <c r="E4213" i="1"/>
  <c r="E2168" i="1"/>
  <c r="G3688" i="1"/>
  <c r="E4234" i="1"/>
  <c r="F2879" i="1"/>
  <c r="G1006" i="1"/>
  <c r="C4116" i="1"/>
  <c r="C3131" i="1"/>
  <c r="G1488" i="1"/>
  <c r="G3992" i="1"/>
  <c r="D3988" i="1"/>
  <c r="D2669" i="1"/>
  <c r="E141" i="1"/>
  <c r="E1899" i="1"/>
  <c r="H342" i="1"/>
  <c r="E1537" i="1"/>
  <c r="D304" i="1"/>
  <c r="D423" i="1"/>
  <c r="D368" i="1"/>
  <c r="F2078" i="1"/>
  <c r="G2028" i="1"/>
  <c r="F3458" i="1"/>
  <c r="D2162" i="1"/>
  <c r="D2251" i="1"/>
  <c r="E992" i="1"/>
  <c r="C3699" i="1"/>
  <c r="G3350" i="1"/>
  <c r="G1361" i="1"/>
  <c r="D1456" i="1"/>
  <c r="G3877" i="1"/>
  <c r="F3382" i="1"/>
  <c r="G1575" i="1"/>
  <c r="D956" i="1"/>
  <c r="F2677" i="1"/>
  <c r="E464" i="1"/>
  <c r="C2484" i="1"/>
  <c r="G264" i="1"/>
  <c r="F2684" i="1"/>
  <c r="D2646" i="1"/>
  <c r="E1355" i="1"/>
  <c r="D2152" i="1"/>
  <c r="G249" i="1"/>
  <c r="E2498" i="1"/>
  <c r="D356" i="1"/>
  <c r="C251" i="1"/>
  <c r="G502" i="1"/>
  <c r="G3401" i="1"/>
  <c r="E931" i="1"/>
  <c r="C4279" i="1"/>
  <c r="D3384" i="1"/>
  <c r="C2700" i="1"/>
  <c r="E1341" i="1"/>
  <c r="E2021" i="1"/>
  <c r="G532" i="1"/>
  <c r="G1365" i="1"/>
  <c r="D2780" i="1"/>
  <c r="E3520" i="1"/>
  <c r="D1932" i="1"/>
  <c r="E2005" i="1"/>
  <c r="C1322" i="1"/>
  <c r="F323" i="1"/>
  <c r="G4197" i="1"/>
  <c r="C3045" i="1"/>
  <c r="E4201" i="1"/>
  <c r="E4259" i="1"/>
  <c r="C1176" i="1"/>
  <c r="G2862" i="1"/>
  <c r="E2027" i="1"/>
  <c r="C207" i="1"/>
  <c r="C2400" i="1"/>
  <c r="D993" i="1"/>
  <c r="E2974" i="1"/>
  <c r="D3722" i="1"/>
  <c r="E877" i="1"/>
  <c r="G3150" i="1"/>
  <c r="D2642" i="1"/>
  <c r="D2035" i="1"/>
  <c r="G2823" i="1"/>
  <c r="G681" i="1"/>
  <c r="F76" i="1"/>
  <c r="F1140" i="1"/>
  <c r="C1628" i="1"/>
  <c r="F2774" i="1"/>
  <c r="G1645" i="1"/>
  <c r="C2717" i="1"/>
  <c r="C946" i="1"/>
  <c r="C1455" i="1"/>
  <c r="G267" i="1"/>
  <c r="G1875" i="1"/>
  <c r="G3909" i="1"/>
  <c r="C1773" i="1"/>
  <c r="C3118" i="1"/>
  <c r="D3374" i="1"/>
  <c r="F259" i="1"/>
  <c r="H3350" i="1"/>
  <c r="D1271" i="1"/>
  <c r="F2130" i="1"/>
  <c r="C472" i="1"/>
  <c r="F2448" i="1"/>
  <c r="G2452" i="1"/>
  <c r="D2555" i="1"/>
  <c r="H2971" i="1"/>
  <c r="G2797" i="1"/>
  <c r="G331" i="1"/>
  <c r="F1886" i="1"/>
  <c r="G3502" i="1"/>
  <c r="G2627" i="1"/>
  <c r="F1732" i="1"/>
  <c r="H871" i="1"/>
  <c r="D1859" i="1"/>
  <c r="H2366" i="1"/>
  <c r="D2857" i="1"/>
  <c r="F2987" i="1"/>
  <c r="H3271" i="1"/>
  <c r="F2284" i="1"/>
  <c r="E1927" i="1"/>
  <c r="G3171" i="1"/>
  <c r="F1046" i="1"/>
  <c r="G2394" i="1"/>
  <c r="G1168" i="1"/>
  <c r="D3177" i="1"/>
  <c r="G2052" i="1"/>
  <c r="E264" i="1"/>
  <c r="F3297" i="1"/>
  <c r="G1082" i="1"/>
  <c r="G1276" i="1"/>
  <c r="F614" i="1"/>
  <c r="E4225" i="1"/>
  <c r="C166" i="1"/>
  <c r="G1334" i="1"/>
  <c r="F268" i="1"/>
  <c r="E3447" i="1"/>
  <c r="E3547" i="1"/>
  <c r="G3482" i="1"/>
  <c r="C1234" i="1"/>
  <c r="F2085" i="1"/>
  <c r="G24" i="1"/>
  <c r="E2883" i="1"/>
  <c r="D1582" i="1"/>
  <c r="G314" i="1"/>
  <c r="D2000" i="1"/>
  <c r="C4091" i="1"/>
  <c r="F3387" i="1"/>
  <c r="D2239" i="1"/>
  <c r="C3669" i="1"/>
  <c r="F138" i="1"/>
  <c r="F1517" i="1"/>
  <c r="F2664" i="1"/>
  <c r="E2261" i="1"/>
  <c r="C233" i="1"/>
  <c r="F1659" i="1"/>
  <c r="E3244" i="1"/>
  <c r="G2188" i="1"/>
  <c r="G2625" i="1"/>
  <c r="C2831" i="1"/>
  <c r="E2257" i="1"/>
  <c r="F3203" i="1"/>
  <c r="D1089" i="1"/>
  <c r="F2010" i="1"/>
  <c r="H481" i="1"/>
  <c r="F3111" i="1"/>
  <c r="D1879" i="1"/>
  <c r="C3838" i="1"/>
  <c r="C2917" i="1"/>
  <c r="G2889" i="1"/>
  <c r="E3753" i="1"/>
  <c r="F2996" i="1"/>
  <c r="D1900" i="1"/>
  <c r="E4035" i="1"/>
  <c r="H1911" i="1"/>
  <c r="H3335" i="1"/>
  <c r="D2378" i="1"/>
  <c r="F914" i="1"/>
  <c r="C1059" i="1"/>
  <c r="C3" i="1"/>
  <c r="D30" i="1"/>
  <c r="G789" i="1"/>
  <c r="D2065" i="1"/>
  <c r="F2243" i="1"/>
  <c r="E2945" i="1"/>
  <c r="G2121" i="1"/>
  <c r="G2976" i="1"/>
  <c r="E4082" i="1"/>
  <c r="E3761" i="1"/>
  <c r="C2425" i="1"/>
  <c r="F3161" i="1"/>
  <c r="G2595" i="1"/>
  <c r="D959" i="1"/>
  <c r="F2397" i="1"/>
  <c r="C4087" i="1"/>
  <c r="F4204" i="1"/>
  <c r="G4099" i="1"/>
  <c r="F920" i="1"/>
  <c r="C2094" i="1"/>
  <c r="E4070" i="1"/>
  <c r="E4158" i="1"/>
  <c r="F2366" i="1"/>
  <c r="E3692" i="1"/>
  <c r="D2186" i="1"/>
  <c r="E2160" i="1"/>
  <c r="H3167" i="1"/>
  <c r="D2488" i="1"/>
  <c r="D3333" i="1"/>
  <c r="G2154" i="1"/>
  <c r="C2022" i="1"/>
  <c r="F3293" i="1"/>
  <c r="G4148" i="1"/>
  <c r="D2595" i="1"/>
  <c r="E49" i="1"/>
  <c r="F4044" i="1"/>
  <c r="D2402" i="1"/>
  <c r="C1027" i="1"/>
  <c r="G1201" i="1"/>
  <c r="C543" i="1"/>
  <c r="F2330" i="1"/>
  <c r="D3018" i="1"/>
  <c r="C54" i="1"/>
  <c r="H2077" i="1"/>
  <c r="C2466" i="1"/>
  <c r="F2384" i="1"/>
  <c r="H1808" i="1"/>
  <c r="D1063" i="1"/>
  <c r="F2589" i="1"/>
  <c r="C2109" i="1"/>
  <c r="D1446" i="1"/>
  <c r="F2238" i="1"/>
  <c r="C3001" i="1"/>
  <c r="D3845" i="1"/>
  <c r="E2912" i="1"/>
  <c r="F2359" i="1"/>
  <c r="G32" i="1"/>
  <c r="C3502" i="1"/>
  <c r="D3246" i="1"/>
  <c r="F4276" i="1"/>
  <c r="E2133" i="1"/>
  <c r="E2931" i="1"/>
  <c r="D3578" i="1"/>
  <c r="F3075" i="1"/>
  <c r="E2987" i="1"/>
  <c r="F2705" i="1"/>
  <c r="C2305" i="1"/>
  <c r="F3062" i="1"/>
  <c r="G1393" i="1"/>
  <c r="F2033" i="1"/>
  <c r="E2073" i="1"/>
  <c r="E2910" i="1"/>
  <c r="E1969" i="1"/>
  <c r="F3363" i="1"/>
  <c r="G592" i="1"/>
  <c r="C2027" i="1"/>
  <c r="E1090" i="1"/>
  <c r="F3752" i="1"/>
  <c r="H1557" i="1"/>
  <c r="F2051" i="1"/>
  <c r="F2691" i="1"/>
  <c r="E2362" i="1"/>
  <c r="D288" i="1"/>
  <c r="F1854" i="1"/>
  <c r="E1589" i="1"/>
  <c r="C1044" i="1"/>
  <c r="G200" i="1"/>
  <c r="G3779" i="1"/>
  <c r="F1337" i="1"/>
  <c r="F1958" i="1"/>
  <c r="C3034" i="1"/>
  <c r="C1420" i="1"/>
  <c r="C2427" i="1"/>
  <c r="E3744" i="1"/>
  <c r="G3584" i="1"/>
  <c r="F3986" i="1"/>
  <c r="D2650" i="1"/>
  <c r="D1809" i="1"/>
  <c r="H1667" i="1"/>
  <c r="G2537" i="1"/>
  <c r="F2428" i="1"/>
  <c r="G1655" i="1"/>
  <c r="E2274" i="1"/>
  <c r="E2024" i="1"/>
  <c r="G2771" i="1"/>
  <c r="G2821" i="1"/>
  <c r="E3574" i="1"/>
  <c r="C608" i="1"/>
  <c r="F1112" i="1"/>
  <c r="F2347" i="1"/>
  <c r="C3757" i="1"/>
  <c r="F3907" i="1"/>
  <c r="F342" i="1"/>
  <c r="G637" i="1"/>
  <c r="G2751" i="1"/>
  <c r="D2442" i="1"/>
  <c r="F1485" i="1"/>
  <c r="C3392" i="1"/>
  <c r="G812" i="1"/>
  <c r="H1316" i="1"/>
  <c r="E4119" i="1"/>
  <c r="C305" i="1"/>
  <c r="D698" i="1"/>
  <c r="D1541" i="1"/>
  <c r="D1018" i="1"/>
  <c r="F3386" i="1"/>
  <c r="C4105" i="1"/>
  <c r="F454" i="1"/>
  <c r="F989" i="1"/>
  <c r="C2493" i="1"/>
  <c r="C746" i="1"/>
  <c r="H2364" i="1"/>
  <c r="D215" i="1"/>
  <c r="D2395" i="1"/>
  <c r="D3193" i="1"/>
  <c r="C1029" i="1"/>
  <c r="C1178" i="1"/>
  <c r="C2032" i="1"/>
  <c r="E3673" i="1"/>
  <c r="C3303" i="1"/>
  <c r="C670" i="1"/>
  <c r="G4262" i="1"/>
  <c r="F460" i="1"/>
  <c r="D3959" i="1"/>
  <c r="C1023" i="1"/>
  <c r="H1363" i="1"/>
  <c r="D862" i="1"/>
  <c r="F2412" i="1"/>
  <c r="E2415" i="1"/>
  <c r="D3714" i="1"/>
  <c r="G3339" i="1"/>
  <c r="F1184" i="1"/>
  <c r="C3457" i="1"/>
  <c r="D961" i="1"/>
  <c r="D462" i="1"/>
  <c r="D1693" i="1"/>
  <c r="D2247" i="1"/>
  <c r="D3587" i="1"/>
  <c r="C1256" i="1"/>
  <c r="C3492" i="1"/>
  <c r="D2735" i="1"/>
  <c r="E1797" i="1"/>
  <c r="C4169" i="1"/>
  <c r="G64" i="1"/>
  <c r="F3011" i="1"/>
  <c r="G2688" i="1"/>
  <c r="C1508" i="1"/>
  <c r="G579" i="1"/>
  <c r="E189" i="1"/>
  <c r="G1597" i="1"/>
  <c r="F497" i="1"/>
  <c r="D617" i="1"/>
  <c r="E646" i="1"/>
  <c r="C2236" i="1"/>
  <c r="E1017" i="1"/>
  <c r="C2371" i="1"/>
  <c r="C361" i="1"/>
  <c r="E1161" i="1"/>
  <c r="G2081" i="1"/>
  <c r="F228" i="1"/>
  <c r="G3724" i="1"/>
  <c r="C3443" i="1"/>
  <c r="H3962" i="1"/>
  <c r="E1414" i="1"/>
  <c r="H383" i="1"/>
  <c r="E2658" i="1"/>
  <c r="D1087" i="1"/>
  <c r="G1079" i="1"/>
  <c r="E2365" i="1"/>
  <c r="G2384" i="1"/>
  <c r="E1010" i="1"/>
  <c r="G864" i="1"/>
  <c r="G3301" i="1"/>
  <c r="D2119" i="1"/>
  <c r="F3227" i="1"/>
  <c r="G4053" i="1"/>
  <c r="D639" i="1"/>
  <c r="G1445" i="1"/>
  <c r="C3361" i="1"/>
  <c r="H3428" i="1"/>
  <c r="E321" i="1"/>
  <c r="E3311" i="1"/>
  <c r="G2165" i="1"/>
  <c r="C2570" i="1"/>
  <c r="C1691" i="1"/>
  <c r="C781" i="1"/>
  <c r="G1760" i="1"/>
  <c r="F1344" i="1"/>
  <c r="D2419" i="1"/>
  <c r="F2004" i="1"/>
  <c r="H874" i="1"/>
  <c r="E2309" i="1"/>
  <c r="D199" i="1"/>
  <c r="F2512" i="1"/>
  <c r="G1580" i="1"/>
  <c r="G3098" i="1"/>
  <c r="G34" i="1"/>
  <c r="E2950" i="1"/>
  <c r="G1063" i="1"/>
  <c r="F3346" i="1"/>
  <c r="C2065" i="1"/>
  <c r="D4243" i="1"/>
  <c r="F142" i="1"/>
  <c r="C2796" i="1"/>
  <c r="H1895" i="1"/>
  <c r="F1206" i="1"/>
  <c r="E3381" i="1"/>
  <c r="G3025" i="1"/>
  <c r="G2571" i="1"/>
  <c r="G1514" i="1"/>
  <c r="E3062" i="1"/>
  <c r="G4081" i="1"/>
  <c r="F1791" i="1"/>
  <c r="D3163" i="1"/>
  <c r="E2611" i="1"/>
  <c r="E2735" i="1"/>
  <c r="F2802" i="1"/>
  <c r="G540" i="1"/>
  <c r="E1146" i="1"/>
  <c r="E3711" i="1"/>
  <c r="D2513" i="1"/>
  <c r="C4094" i="1"/>
  <c r="C3031" i="1"/>
  <c r="G2814" i="1"/>
  <c r="C3136" i="1"/>
  <c r="G3395" i="1"/>
  <c r="F3328" i="1"/>
  <c r="C578" i="1"/>
  <c r="E345" i="1"/>
  <c r="E1251" i="1"/>
  <c r="G2366" i="1"/>
  <c r="C3887" i="1"/>
  <c r="C4107" i="1"/>
  <c r="E1939" i="1"/>
  <c r="C3797" i="1"/>
  <c r="C1104" i="1"/>
  <c r="G3997" i="1"/>
  <c r="C276" i="1"/>
  <c r="C2633" i="1"/>
  <c r="E4253" i="1"/>
  <c r="D1958" i="1"/>
  <c r="E792" i="1"/>
  <c r="E1249" i="1"/>
  <c r="E2655" i="1"/>
  <c r="G1793" i="1"/>
  <c r="G1478" i="1"/>
  <c r="D2589" i="1"/>
  <c r="E3871" i="1"/>
  <c r="G2867" i="1"/>
  <c r="G3590" i="1"/>
  <c r="F2289" i="1"/>
  <c r="E1526" i="1"/>
  <c r="E2594" i="1"/>
  <c r="C4092" i="1"/>
  <c r="C990" i="1"/>
  <c r="E3185" i="1"/>
  <c r="C2753" i="1"/>
  <c r="G569" i="1"/>
  <c r="C3584" i="1"/>
  <c r="F2376" i="1"/>
  <c r="C3885" i="1"/>
  <c r="G3329" i="1"/>
  <c r="E3074" i="1"/>
  <c r="G3233" i="1"/>
  <c r="E1515" i="1"/>
  <c r="E1762" i="1"/>
  <c r="C3690" i="1"/>
  <c r="E2783" i="1"/>
  <c r="C1654" i="1"/>
  <c r="E1549" i="1"/>
  <c r="F286" i="1"/>
  <c r="H1396" i="1"/>
  <c r="E3399" i="1"/>
  <c r="C4074" i="1"/>
  <c r="F668" i="1"/>
  <c r="D2648" i="1"/>
  <c r="D3705" i="1"/>
  <c r="D2038" i="1"/>
  <c r="C588" i="1"/>
  <c r="F391" i="1"/>
  <c r="F2849" i="1"/>
  <c r="F1405" i="1"/>
  <c r="C2955" i="1"/>
  <c r="E133" i="1"/>
  <c r="C3867" i="1"/>
  <c r="G2464" i="1"/>
  <c r="F1353" i="1"/>
  <c r="F2333" i="1"/>
  <c r="G1489" i="1"/>
  <c r="D4056" i="1"/>
  <c r="C2262" i="1"/>
  <c r="D916" i="1"/>
  <c r="F1762" i="1"/>
  <c r="E1821" i="1"/>
  <c r="E3778" i="1"/>
  <c r="G994" i="1"/>
  <c r="E3166" i="1"/>
  <c r="C2565" i="1"/>
  <c r="C1065" i="1"/>
  <c r="C2974" i="1"/>
  <c r="E282" i="1"/>
  <c r="F3818" i="1"/>
  <c r="G879" i="1"/>
  <c r="D4023" i="1"/>
  <c r="C1456" i="1"/>
  <c r="F437" i="1"/>
  <c r="C1840" i="1"/>
  <c r="E2830" i="1"/>
  <c r="C1972" i="1"/>
  <c r="F2407" i="1"/>
  <c r="F1822" i="1"/>
  <c r="D2156" i="1"/>
  <c r="F1698" i="1"/>
  <c r="D4233" i="1"/>
  <c r="F3289" i="1"/>
  <c r="F1941" i="1"/>
  <c r="F3982" i="1"/>
  <c r="D2318" i="1"/>
  <c r="D4039" i="1"/>
  <c r="F2989" i="1"/>
  <c r="C3893" i="1"/>
  <c r="F1748" i="1"/>
  <c r="D449" i="1"/>
  <c r="D238" i="1"/>
  <c r="C4088" i="1"/>
  <c r="D3947" i="1"/>
  <c r="G40" i="1"/>
  <c r="E2686" i="1"/>
  <c r="G1089" i="1"/>
  <c r="E2" i="1"/>
  <c r="E1440" i="1"/>
  <c r="F3449" i="1"/>
  <c r="H2819" i="1"/>
  <c r="E3249" i="1"/>
  <c r="G2116" i="1"/>
  <c r="E2707" i="1"/>
  <c r="G2027" i="1"/>
  <c r="G704" i="1"/>
  <c r="D3436" i="1"/>
  <c r="E2516" i="1"/>
  <c r="G3089" i="1"/>
  <c r="E2270" i="1"/>
  <c r="D2518" i="1"/>
  <c r="E4075" i="1"/>
  <c r="F1618" i="1"/>
  <c r="C383" i="1"/>
  <c r="E888" i="1"/>
  <c r="E3186" i="1"/>
  <c r="C2327" i="1"/>
  <c r="E1556" i="1"/>
  <c r="G790" i="1"/>
  <c r="D1616" i="1"/>
  <c r="F83" i="1"/>
  <c r="C2994" i="1"/>
  <c r="G1166" i="1"/>
  <c r="D3650" i="1"/>
  <c r="F3043" i="1"/>
  <c r="D4275" i="1"/>
  <c r="C3252" i="1"/>
  <c r="G3466" i="1"/>
  <c r="H781" i="1"/>
  <c r="F2786" i="1"/>
  <c r="C1391" i="1"/>
  <c r="D4258" i="1"/>
  <c r="G1611" i="1"/>
  <c r="F2909" i="1"/>
  <c r="C3379" i="1"/>
  <c r="G3868" i="1"/>
  <c r="F255" i="1"/>
  <c r="F1148" i="1"/>
  <c r="F2676" i="1"/>
  <c r="G677" i="1"/>
  <c r="F2304" i="1"/>
  <c r="F4061" i="1"/>
  <c r="F970" i="1"/>
  <c r="E3193" i="1"/>
  <c r="C4031" i="1"/>
  <c r="F3626" i="1"/>
  <c r="E2376" i="1"/>
  <c r="D706" i="1"/>
  <c r="D4278" i="1"/>
  <c r="D1644" i="1"/>
  <c r="F1779" i="1"/>
  <c r="C1398" i="1"/>
  <c r="D3632" i="1"/>
  <c r="C2144" i="1"/>
  <c r="G115" i="1"/>
  <c r="F1363" i="1"/>
  <c r="H87" i="1"/>
  <c r="G3317" i="1"/>
  <c r="C1477" i="1"/>
  <c r="H1912" i="1"/>
  <c r="C3293" i="1"/>
  <c r="E1029" i="1"/>
  <c r="C1535" i="1"/>
  <c r="C709" i="1"/>
  <c r="E2272" i="1"/>
  <c r="F1461" i="1"/>
  <c r="E1115" i="1"/>
  <c r="D339" i="1"/>
  <c r="F3930" i="1"/>
  <c r="E2149" i="1"/>
  <c r="E3938" i="1"/>
  <c r="F173" i="1"/>
  <c r="G1741" i="1"/>
  <c r="E2560" i="1"/>
  <c r="C883" i="1"/>
  <c r="E2428" i="1"/>
  <c r="E3469" i="1"/>
  <c r="E4179" i="1"/>
  <c r="E1807" i="1"/>
  <c r="F1043" i="1"/>
  <c r="F1634" i="1"/>
  <c r="F238" i="1"/>
  <c r="E2581" i="1"/>
  <c r="G1756" i="1"/>
  <c r="C3092" i="1"/>
  <c r="E3138" i="1"/>
  <c r="F4038" i="1"/>
  <c r="E201" i="1"/>
  <c r="C1719" i="1"/>
  <c r="G2066" i="1"/>
  <c r="C3508" i="1"/>
  <c r="E3237" i="1"/>
  <c r="E3424" i="1"/>
  <c r="D955" i="1"/>
  <c r="E1410" i="1"/>
  <c r="C992" i="1"/>
  <c r="C3744" i="1"/>
  <c r="E2554" i="1"/>
  <c r="E625" i="1"/>
  <c r="G2298" i="1"/>
  <c r="G132" i="1"/>
  <c r="H2742" i="1"/>
  <c r="G3410" i="1"/>
  <c r="D2356" i="1"/>
  <c r="F811" i="1"/>
  <c r="G859" i="1"/>
  <c r="D2307" i="1"/>
  <c r="E2600" i="1"/>
  <c r="E4287" i="1"/>
  <c r="G405" i="1"/>
  <c r="E996" i="1"/>
  <c r="D905" i="1"/>
  <c r="D891" i="1"/>
  <c r="G1251" i="1"/>
  <c r="G3738" i="1"/>
  <c r="E2206" i="1"/>
  <c r="F322" i="1"/>
  <c r="E423" i="1"/>
  <c r="F143" i="1"/>
  <c r="G3100" i="1"/>
  <c r="E3842" i="1"/>
  <c r="G1324" i="1"/>
  <c r="C123" i="1"/>
  <c r="F3047" i="1"/>
  <c r="D3003" i="1"/>
  <c r="G2732" i="1"/>
  <c r="F1639" i="1"/>
  <c r="E1823" i="1"/>
  <c r="D1902" i="1"/>
  <c r="F128" i="1"/>
  <c r="C711" i="1"/>
  <c r="G3627" i="1"/>
  <c r="E3656" i="1"/>
  <c r="H4251" i="1"/>
  <c r="C3267" i="1"/>
  <c r="E1541" i="1"/>
  <c r="F1336" i="1"/>
  <c r="F198" i="1"/>
  <c r="E704" i="1"/>
  <c r="C1774" i="1"/>
  <c r="E903" i="1"/>
  <c r="D1513" i="1"/>
  <c r="C3265" i="1"/>
  <c r="E2861" i="1"/>
  <c r="E3502" i="1"/>
  <c r="E2829" i="1"/>
  <c r="D471" i="1"/>
  <c r="F3225" i="1"/>
  <c r="C1463" i="1"/>
  <c r="C2739" i="1"/>
  <c r="G3197" i="1"/>
  <c r="E2599" i="1"/>
  <c r="E2640" i="1"/>
  <c r="D2154" i="1"/>
  <c r="D2231" i="1"/>
  <c r="F1978" i="1"/>
  <c r="D3056" i="1"/>
  <c r="D43" i="1"/>
  <c r="D526" i="1"/>
  <c r="G1492" i="1"/>
  <c r="E108" i="1"/>
  <c r="E2668" i="1"/>
  <c r="G1523" i="1"/>
  <c r="E3740" i="1"/>
  <c r="C3731" i="1"/>
  <c r="F4085" i="1"/>
  <c r="F438" i="1"/>
  <c r="C136" i="1"/>
  <c r="D1881" i="1"/>
  <c r="D3739" i="1"/>
  <c r="C4148" i="1"/>
  <c r="C2100" i="1"/>
  <c r="D592" i="1"/>
  <c r="C143" i="1"/>
  <c r="G3321" i="1"/>
  <c r="C2781" i="1"/>
  <c r="G727" i="1"/>
  <c r="C3245" i="1"/>
  <c r="D3852" i="1"/>
  <c r="F1916" i="1"/>
  <c r="F196" i="1"/>
  <c r="F2559" i="1"/>
  <c r="G3062" i="1"/>
  <c r="F2161" i="1"/>
  <c r="G2494" i="1"/>
  <c r="E3040" i="1"/>
  <c r="E3203" i="1"/>
  <c r="C1372" i="1"/>
  <c r="F3765" i="1"/>
  <c r="F868" i="1"/>
  <c r="F987" i="1"/>
  <c r="D2909" i="1"/>
  <c r="D1461" i="1"/>
  <c r="E1232" i="1"/>
  <c r="F1019" i="1"/>
  <c r="G2802" i="1"/>
  <c r="G138" i="1"/>
  <c r="E630" i="1"/>
  <c r="D2687" i="1"/>
  <c r="E1703" i="1"/>
  <c r="G563" i="1"/>
  <c r="E1481" i="1"/>
  <c r="F386" i="1"/>
  <c r="E2612" i="1"/>
  <c r="F25" i="1"/>
  <c r="C1070" i="1"/>
  <c r="E501" i="1"/>
  <c r="E371" i="1"/>
  <c r="C3331" i="1"/>
  <c r="H38" i="1"/>
  <c r="D1364" i="1"/>
  <c r="E1229" i="1"/>
  <c r="D1678" i="1"/>
  <c r="C2509" i="1"/>
  <c r="G3739" i="1"/>
  <c r="F2598" i="1"/>
  <c r="D924" i="1"/>
  <c r="C2069" i="1"/>
  <c r="D271" i="1"/>
  <c r="G1794" i="1"/>
  <c r="F3101" i="1"/>
  <c r="C4090" i="1"/>
  <c r="D3623" i="1"/>
  <c r="D1124" i="1"/>
  <c r="G3270" i="1"/>
  <c r="C1229" i="1"/>
  <c r="C4243" i="1"/>
  <c r="C4185" i="1"/>
  <c r="G2815" i="1"/>
  <c r="C2759" i="1"/>
  <c r="C1740" i="1"/>
  <c r="D2068" i="1"/>
  <c r="C2431" i="1"/>
  <c r="E3552" i="1"/>
  <c r="G3285" i="1"/>
  <c r="F2129" i="1"/>
  <c r="G1368" i="1"/>
  <c r="F230" i="1"/>
  <c r="C1911" i="1"/>
  <c r="H3200" i="1"/>
  <c r="D3335" i="1"/>
  <c r="G2119" i="1"/>
  <c r="G3210" i="1"/>
  <c r="H2758" i="1"/>
  <c r="H759" i="1"/>
  <c r="F3878" i="1"/>
  <c r="H3305" i="1"/>
  <c r="C101" i="1"/>
  <c r="E2513" i="1"/>
  <c r="C3827" i="1"/>
  <c r="E3124" i="1"/>
  <c r="C3038" i="1"/>
  <c r="C1549" i="1"/>
  <c r="G2754" i="1"/>
  <c r="C2038" i="1"/>
  <c r="F419" i="1"/>
  <c r="E1192" i="1"/>
  <c r="H667" i="1"/>
  <c r="E1681" i="1"/>
  <c r="F897" i="1"/>
  <c r="H1153" i="1"/>
  <c r="D577" i="1"/>
  <c r="H2140" i="1"/>
  <c r="F330" i="1"/>
  <c r="D1298" i="1"/>
  <c r="G2673" i="1"/>
  <c r="G3016" i="1"/>
  <c r="F4217" i="1"/>
  <c r="D1385" i="1"/>
  <c r="D1960" i="1"/>
  <c r="C3354" i="1"/>
  <c r="D2208" i="1"/>
  <c r="D3836" i="1"/>
  <c r="C536" i="1"/>
  <c r="D561" i="1"/>
  <c r="C947" i="1"/>
  <c r="F2372" i="1"/>
  <c r="C294" i="1"/>
  <c r="G3312" i="1"/>
  <c r="F266" i="1"/>
  <c r="F3674" i="1"/>
  <c r="C334" i="1"/>
  <c r="E1239" i="1"/>
  <c r="D181" i="1"/>
  <c r="E849" i="1"/>
  <c r="D1876" i="1"/>
  <c r="C1464" i="1"/>
  <c r="C1788" i="1"/>
  <c r="H3073" i="1"/>
  <c r="F1187" i="1"/>
  <c r="D643" i="1"/>
  <c r="F2518" i="1"/>
  <c r="H2773" i="1"/>
  <c r="E746" i="1"/>
  <c r="C3549" i="1"/>
  <c r="F1049" i="1"/>
  <c r="G193" i="1"/>
  <c r="E389" i="1"/>
  <c r="E326" i="1"/>
  <c r="F3029" i="1"/>
  <c r="F4013" i="1"/>
  <c r="E2976" i="1"/>
  <c r="G1027" i="1"/>
  <c r="H2694" i="1"/>
  <c r="G231" i="1"/>
  <c r="E4155" i="1"/>
  <c r="D3640" i="1"/>
  <c r="G3495" i="1"/>
  <c r="D2854" i="1"/>
  <c r="C3358" i="1"/>
  <c r="G1008" i="1"/>
  <c r="F2241" i="1"/>
  <c r="F1838" i="1"/>
  <c r="E2563" i="1"/>
  <c r="C3016" i="1"/>
  <c r="C3333" i="1"/>
  <c r="D1724" i="1"/>
  <c r="G3986" i="1"/>
  <c r="C3979" i="1"/>
  <c r="D2960" i="1"/>
  <c r="G1829" i="1"/>
  <c r="D2563" i="1"/>
  <c r="G1150" i="1"/>
  <c r="G2497" i="1"/>
  <c r="D3407" i="1"/>
  <c r="D2222" i="1"/>
  <c r="D4263" i="1"/>
  <c r="F821" i="1"/>
  <c r="C1769" i="1"/>
  <c r="C3365" i="1"/>
  <c r="F95" i="1"/>
  <c r="G3314" i="1"/>
  <c r="D1980" i="1"/>
  <c r="D3084" i="1"/>
  <c r="G305" i="1"/>
  <c r="G10" i="1"/>
  <c r="D3121" i="1"/>
  <c r="D3222" i="1"/>
  <c r="E617" i="1"/>
  <c r="D2840" i="1"/>
  <c r="E2413" i="1"/>
  <c r="F3837" i="1"/>
  <c r="F2268" i="1"/>
  <c r="E1456" i="1"/>
  <c r="C2241" i="1"/>
  <c r="C2724" i="1"/>
  <c r="D55" i="1"/>
  <c r="G1300" i="1"/>
  <c r="D3800" i="1"/>
  <c r="D2733" i="1"/>
  <c r="E3902" i="1"/>
  <c r="C1862" i="1"/>
  <c r="F3060" i="1"/>
  <c r="D3441" i="1"/>
  <c r="E1042" i="1"/>
  <c r="D3562" i="1"/>
  <c r="D2482" i="1"/>
  <c r="G338" i="1"/>
  <c r="E3207" i="1"/>
  <c r="G1708" i="1"/>
  <c r="E521" i="1"/>
  <c r="C3488" i="1"/>
  <c r="D1573" i="1"/>
  <c r="E944" i="1"/>
  <c r="C1684" i="1"/>
  <c r="D1551" i="1"/>
  <c r="D1522" i="1"/>
  <c r="G102" i="1"/>
  <c r="F1571" i="1"/>
  <c r="F2649" i="1"/>
  <c r="F2958" i="1"/>
  <c r="E3870" i="1"/>
  <c r="E2183" i="1"/>
  <c r="G791" i="1"/>
  <c r="E1407" i="1"/>
  <c r="F335" i="1"/>
  <c r="D1103" i="1"/>
  <c r="D2835" i="1"/>
  <c r="F3504" i="1"/>
  <c r="G123" i="1"/>
  <c r="E1739" i="1"/>
  <c r="E2776" i="1"/>
  <c r="D4171" i="1"/>
  <c r="F2266" i="1"/>
  <c r="E3035" i="1"/>
  <c r="D4173" i="1"/>
  <c r="D1850" i="1"/>
  <c r="D688" i="1"/>
  <c r="C4251" i="1"/>
  <c r="F4080" i="1"/>
  <c r="D1485" i="1"/>
  <c r="E2834" i="1"/>
  <c r="G3065" i="1"/>
  <c r="E3747" i="1"/>
  <c r="G4062" i="1"/>
  <c r="D2405" i="1"/>
  <c r="D3549" i="1"/>
  <c r="D3485" i="1"/>
  <c r="E2489" i="1"/>
  <c r="C3349" i="1"/>
  <c r="E3157" i="1"/>
  <c r="D2184" i="1"/>
  <c r="E2347" i="1"/>
  <c r="E2623" i="1"/>
  <c r="F1321" i="1"/>
  <c r="E1773" i="1"/>
  <c r="D3470" i="1"/>
  <c r="D3409" i="1"/>
  <c r="E654" i="1"/>
  <c r="E3118" i="1"/>
  <c r="F2918" i="1"/>
  <c r="D614" i="1"/>
  <c r="D2817" i="1"/>
  <c r="D3666" i="1"/>
  <c r="C1944" i="1"/>
  <c r="E3393" i="1"/>
  <c r="F1077" i="1"/>
  <c r="C2698" i="1"/>
  <c r="F3384" i="1"/>
  <c r="D3263" i="1"/>
  <c r="G2792" i="1"/>
  <c r="D1003" i="1"/>
  <c r="G2257" i="1"/>
  <c r="G3205" i="1"/>
  <c r="F2063" i="1"/>
  <c r="F2809" i="1"/>
  <c r="F2469" i="1"/>
  <c r="D3746" i="1"/>
  <c r="F264" i="1"/>
  <c r="C3722" i="1"/>
  <c r="D2008" i="1"/>
  <c r="C604" i="1"/>
  <c r="E2598" i="1"/>
  <c r="E1392" i="1"/>
  <c r="F3366" i="1"/>
  <c r="D4067" i="1"/>
  <c r="G2295" i="1"/>
  <c r="D3184" i="1"/>
  <c r="G2431" i="1"/>
  <c r="C3097" i="1"/>
  <c r="E1639" i="1"/>
  <c r="D1738" i="1"/>
  <c r="D3899" i="1"/>
  <c r="F680" i="1"/>
  <c r="C3747" i="1"/>
  <c r="E2250" i="1"/>
  <c r="G1671" i="1"/>
  <c r="C3310" i="1"/>
  <c r="F3827" i="1"/>
  <c r="H4058" i="1"/>
  <c r="H3256" i="1"/>
  <c r="G3613" i="1"/>
  <c r="E3428" i="1"/>
  <c r="E2198" i="1"/>
  <c r="F519" i="1"/>
  <c r="E3985" i="1"/>
  <c r="H3853" i="1"/>
  <c r="D815" i="1"/>
  <c r="D3979" i="1"/>
  <c r="H2884" i="1"/>
  <c r="D4051" i="1"/>
  <c r="E1123" i="1"/>
  <c r="G3969" i="1"/>
  <c r="E1503" i="1"/>
  <c r="C1756" i="1"/>
  <c r="D263" i="1"/>
  <c r="C3478" i="1"/>
  <c r="H2562" i="1"/>
  <c r="F4118" i="1"/>
  <c r="F1227" i="1"/>
  <c r="D2623" i="1"/>
  <c r="H1811" i="1"/>
  <c r="D147" i="1"/>
  <c r="C2845" i="1"/>
  <c r="H532" i="1"/>
  <c r="H3935" i="1"/>
  <c r="E390" i="1"/>
  <c r="E1680" i="1"/>
  <c r="G642" i="1"/>
  <c r="D2643" i="1"/>
  <c r="F161" i="1"/>
  <c r="D3053" i="1"/>
  <c r="H1332" i="1"/>
  <c r="G4138" i="1"/>
  <c r="E988" i="1"/>
  <c r="C3289" i="1"/>
  <c r="G842" i="1"/>
  <c r="H2204" i="1"/>
  <c r="E3517" i="1"/>
  <c r="H3810" i="1"/>
  <c r="F1183" i="1"/>
  <c r="H607" i="1"/>
  <c r="F4165" i="1"/>
  <c r="D3507" i="1"/>
  <c r="G4181" i="1"/>
  <c r="D1075" i="1"/>
  <c r="E1520" i="1"/>
  <c r="F2039" i="1"/>
  <c r="G1095" i="1"/>
  <c r="D25" i="1"/>
  <c r="G3393" i="1"/>
  <c r="E2358" i="1"/>
  <c r="C1414" i="1"/>
  <c r="E514" i="1"/>
  <c r="D3499" i="1"/>
  <c r="C1062" i="1"/>
  <c r="H3006" i="1"/>
  <c r="D2919" i="1"/>
  <c r="F2620" i="1"/>
  <c r="D1266" i="1"/>
  <c r="F4121" i="1"/>
  <c r="C911" i="1"/>
  <c r="C3760" i="1"/>
  <c r="D2048" i="1"/>
  <c r="D884" i="1"/>
  <c r="C1948" i="1"/>
  <c r="D311" i="1"/>
  <c r="G2534" i="1"/>
  <c r="H558" i="1"/>
  <c r="H898" i="1"/>
  <c r="H1304" i="1"/>
  <c r="E4256" i="1"/>
  <c r="F548" i="1"/>
  <c r="E3681" i="1"/>
  <c r="G1073" i="1"/>
  <c r="F1055" i="1"/>
  <c r="F1069" i="1"/>
  <c r="E878" i="1"/>
  <c r="C2656" i="1"/>
  <c r="G1195" i="1"/>
  <c r="C2091" i="1"/>
  <c r="F1231" i="1"/>
  <c r="F3591" i="1"/>
  <c r="E3696" i="1"/>
  <c r="H3196" i="1"/>
  <c r="G250" i="1"/>
  <c r="E2452" i="1"/>
  <c r="D741" i="1"/>
  <c r="C4125" i="1"/>
  <c r="C2423" i="1"/>
  <c r="D2935" i="1"/>
  <c r="D3740" i="1"/>
  <c r="D2067" i="1"/>
  <c r="F2749" i="1"/>
  <c r="E829" i="1"/>
  <c r="F685" i="1"/>
  <c r="D3802" i="1"/>
  <c r="F3780" i="1"/>
  <c r="D3131" i="1"/>
  <c r="F4167" i="1"/>
  <c r="F2964" i="1"/>
  <c r="G472" i="1"/>
  <c r="G3673" i="1"/>
  <c r="E1672" i="1"/>
  <c r="C1221" i="1"/>
  <c r="F1375" i="1"/>
  <c r="D3004" i="1"/>
  <c r="C1709" i="1"/>
  <c r="G668" i="1"/>
  <c r="F4270" i="1"/>
  <c r="F71" i="1"/>
  <c r="H1165" i="1"/>
  <c r="C1259" i="1"/>
  <c r="H160" i="1"/>
  <c r="E1052" i="1"/>
  <c r="C624" i="1"/>
  <c r="E2565" i="1"/>
  <c r="C4146" i="1"/>
  <c r="F2313" i="1"/>
  <c r="D2452" i="1"/>
  <c r="C2678" i="1"/>
  <c r="C3497" i="1"/>
  <c r="F2415" i="1"/>
  <c r="C2134" i="1"/>
  <c r="C1005" i="1"/>
  <c r="D4234" i="1"/>
  <c r="E754" i="1"/>
  <c r="G1781" i="1"/>
  <c r="G3704" i="1"/>
  <c r="F2275" i="1"/>
  <c r="E586" i="1"/>
  <c r="F3156" i="1"/>
  <c r="G362" i="1"/>
  <c r="F4219" i="1"/>
  <c r="C1321" i="1"/>
  <c r="F3488" i="1"/>
  <c r="H2071" i="1"/>
  <c r="F2044" i="1"/>
  <c r="F4288" i="1"/>
  <c r="C499" i="1"/>
  <c r="G3566" i="1"/>
  <c r="G4141" i="1"/>
  <c r="D2094" i="1"/>
  <c r="F1318" i="1"/>
  <c r="G1531" i="1"/>
  <c r="E2739" i="1"/>
  <c r="C261" i="1"/>
  <c r="C1970" i="1"/>
  <c r="E3906" i="1"/>
  <c r="D1713" i="1"/>
  <c r="C516" i="1"/>
  <c r="F45" i="1"/>
  <c r="D1988" i="1"/>
  <c r="G2809" i="1"/>
  <c r="E3484" i="1"/>
  <c r="E3296" i="1"/>
  <c r="F2713" i="1"/>
  <c r="C2123" i="1"/>
  <c r="D4085" i="1"/>
  <c r="G2784" i="1"/>
  <c r="E2192" i="1"/>
  <c r="E116" i="1"/>
  <c r="C1991" i="1"/>
  <c r="G3114" i="1"/>
  <c r="F3105" i="1"/>
  <c r="C2249" i="1"/>
  <c r="G3963" i="1"/>
  <c r="C2757" i="1"/>
  <c r="D1278" i="1"/>
  <c r="G2642" i="1"/>
  <c r="C3666" i="1"/>
  <c r="F368" i="1"/>
  <c r="F832" i="1"/>
  <c r="F448" i="1"/>
  <c r="G931" i="1"/>
  <c r="F1520" i="1"/>
  <c r="F607" i="1"/>
  <c r="C3157" i="1"/>
  <c r="F3777" i="1"/>
  <c r="E2178" i="1"/>
  <c r="F3541" i="1"/>
  <c r="D3089" i="1"/>
  <c r="G2829" i="1"/>
  <c r="C405" i="1"/>
  <c r="E3990" i="1"/>
  <c r="D2124" i="1"/>
  <c r="C4179" i="1"/>
  <c r="E4096" i="1"/>
  <c r="C3224" i="1"/>
  <c r="G410" i="1"/>
  <c r="F1759" i="1"/>
  <c r="D2734" i="1"/>
  <c r="G2831" i="1"/>
  <c r="D2731" i="1"/>
  <c r="G1854" i="1"/>
  <c r="D163" i="1"/>
  <c r="E3452" i="1"/>
  <c r="E3514" i="1"/>
  <c r="C4156" i="1"/>
  <c r="E2580" i="1"/>
  <c r="G3773" i="1"/>
  <c r="C3323" i="1"/>
  <c r="C1447" i="1"/>
  <c r="D1158" i="1"/>
  <c r="E1818" i="1"/>
  <c r="E130" i="1"/>
  <c r="D4270" i="1"/>
  <c r="C1096" i="1"/>
  <c r="D1726" i="1"/>
  <c r="F3892" i="1"/>
  <c r="E2420" i="1"/>
  <c r="D3438" i="1"/>
  <c r="D3307" i="1"/>
  <c r="F1511" i="1"/>
  <c r="E248" i="1"/>
  <c r="D2259" i="1"/>
  <c r="H3615" i="1"/>
  <c r="D3077" i="1"/>
  <c r="F3006" i="1"/>
  <c r="D3992" i="1"/>
  <c r="F2263" i="1"/>
  <c r="F4056" i="1"/>
  <c r="G1318" i="1"/>
  <c r="G3290" i="1"/>
  <c r="C2937" i="1"/>
  <c r="D1147" i="1"/>
  <c r="C3325" i="1"/>
  <c r="D1273" i="1"/>
  <c r="F3938" i="1"/>
  <c r="F206" i="1"/>
  <c r="D2163" i="1"/>
  <c r="E509" i="1"/>
  <c r="E1430" i="1"/>
  <c r="D1397" i="1"/>
  <c r="C1450" i="1"/>
  <c r="F3153" i="1"/>
  <c r="C1097" i="1"/>
  <c r="E3712" i="1"/>
  <c r="C2014" i="1"/>
  <c r="C3636" i="1"/>
  <c r="F2630" i="1"/>
  <c r="D2667" i="1"/>
  <c r="D700" i="1"/>
  <c r="G247" i="1"/>
  <c r="C1727" i="1"/>
  <c r="F1427" i="1"/>
  <c r="F159" i="1"/>
  <c r="C28" i="1"/>
  <c r="C3264" i="1"/>
  <c r="E637" i="1"/>
  <c r="D2432" i="1"/>
  <c r="G935" i="1"/>
  <c r="C3834" i="1"/>
  <c r="E1381" i="1"/>
  <c r="E1116" i="1"/>
  <c r="G1417" i="1"/>
  <c r="C595" i="1"/>
  <c r="C2685" i="1"/>
  <c r="D2281" i="1"/>
  <c r="G1355" i="1"/>
  <c r="G2393" i="1"/>
  <c r="G1890" i="1"/>
  <c r="D1907" i="1"/>
  <c r="E2677" i="1"/>
  <c r="G238" i="1"/>
  <c r="G91" i="1"/>
  <c r="E3126" i="1"/>
  <c r="D967" i="1"/>
  <c r="C2308" i="1"/>
  <c r="C3489" i="1"/>
  <c r="C1279" i="1"/>
  <c r="D4229" i="1"/>
  <c r="G1765" i="1"/>
  <c r="C3134" i="1"/>
  <c r="D650" i="1"/>
  <c r="F2692" i="1"/>
  <c r="D2904" i="1"/>
  <c r="D2198" i="1"/>
  <c r="E885" i="1"/>
  <c r="C2208" i="1"/>
  <c r="G2676" i="1"/>
  <c r="E3851" i="1"/>
  <c r="F1144" i="1"/>
  <c r="D3188" i="1"/>
  <c r="C1405" i="1"/>
  <c r="F3908" i="1"/>
  <c r="E2917" i="1"/>
  <c r="C3218" i="1"/>
  <c r="C2895" i="1"/>
  <c r="F207" i="1"/>
  <c r="F4109" i="1"/>
  <c r="C3042" i="1"/>
  <c r="C2993" i="1"/>
  <c r="E4240" i="1"/>
  <c r="D3965" i="1"/>
  <c r="G103" i="1"/>
  <c r="G2504" i="1"/>
  <c r="D1629" i="1"/>
  <c r="E26" i="1"/>
  <c r="F2596" i="1"/>
  <c r="E3631" i="1"/>
  <c r="C1800" i="1"/>
  <c r="E1294" i="1"/>
  <c r="F183" i="1"/>
  <c r="H2261" i="1"/>
  <c r="E3434" i="1"/>
  <c r="E1981" i="1"/>
  <c r="C3155" i="1"/>
  <c r="D1556" i="1"/>
  <c r="E1455" i="1"/>
  <c r="D3220" i="1"/>
  <c r="C535" i="1"/>
  <c r="H2668" i="1"/>
  <c r="D3210" i="1"/>
  <c r="E1365" i="1"/>
  <c r="E1930" i="1"/>
  <c r="G2856" i="1"/>
  <c r="C1529" i="1"/>
  <c r="F1589" i="1"/>
  <c r="D2050" i="1"/>
  <c r="F1507" i="1"/>
  <c r="E530" i="1"/>
  <c r="E2859" i="1"/>
  <c r="E727" i="1"/>
  <c r="C2453" i="1"/>
  <c r="G1731" i="1"/>
  <c r="G2203" i="1"/>
  <c r="C2054" i="1"/>
  <c r="C1014" i="1"/>
  <c r="E1882" i="1"/>
  <c r="E3792" i="1"/>
  <c r="H239" i="1"/>
  <c r="F1248" i="1"/>
  <c r="F4006" i="1"/>
  <c r="E2820" i="1"/>
  <c r="C1342" i="1"/>
  <c r="D2627" i="1"/>
  <c r="F3189" i="1"/>
  <c r="G1411" i="1"/>
  <c r="D1995" i="1"/>
  <c r="G3812" i="1"/>
  <c r="D902" i="1"/>
  <c r="G1291" i="1"/>
  <c r="E3717" i="1"/>
  <c r="C375" i="1"/>
  <c r="C230" i="1"/>
  <c r="F3944" i="1"/>
  <c r="C130" i="1"/>
  <c r="D1054" i="1"/>
  <c r="E1893" i="1"/>
  <c r="C1988" i="1"/>
  <c r="C3359" i="1"/>
  <c r="E2835" i="1"/>
  <c r="G1652" i="1"/>
  <c r="D827" i="1"/>
  <c r="C2671" i="1"/>
  <c r="G993" i="1"/>
  <c r="C138" i="1"/>
  <c r="C368" i="1"/>
  <c r="D336" i="1"/>
  <c r="F3198" i="1"/>
  <c r="E3085" i="1"/>
  <c r="C2416" i="1"/>
  <c r="E2331" i="1"/>
  <c r="D1390" i="1"/>
  <c r="D2386" i="1"/>
  <c r="D1123" i="1"/>
  <c r="D1897" i="1"/>
  <c r="C3845" i="1"/>
  <c r="C2706" i="1"/>
  <c r="D4211" i="1"/>
  <c r="G3887" i="1"/>
  <c r="F42" i="1"/>
  <c r="E2613" i="1"/>
  <c r="D1116" i="1"/>
  <c r="H3599" i="1"/>
  <c r="C3677" i="1"/>
  <c r="C2518" i="1"/>
  <c r="D3609" i="1"/>
  <c r="C3779" i="1"/>
  <c r="G4285" i="1"/>
  <c r="D1547" i="1"/>
  <c r="E1079" i="1"/>
  <c r="F3372" i="1"/>
  <c r="E4139" i="1"/>
  <c r="E3329" i="1"/>
  <c r="H1856" i="1"/>
  <c r="C4160" i="1"/>
  <c r="G197" i="1"/>
  <c r="D3257" i="1"/>
  <c r="D3725" i="1"/>
  <c r="D1949" i="1"/>
  <c r="G333" i="1"/>
  <c r="F2279" i="1"/>
  <c r="F3523" i="1"/>
  <c r="E1208" i="1"/>
  <c r="F341" i="1"/>
  <c r="G2610" i="1"/>
  <c r="G4002" i="1"/>
  <c r="H1938" i="1"/>
  <c r="C3067" i="1"/>
  <c r="D4188" i="1"/>
  <c r="G2628" i="1"/>
  <c r="E52" i="1"/>
  <c r="H544" i="1"/>
  <c r="D3619" i="1"/>
  <c r="G291" i="1"/>
  <c r="C2935" i="1"/>
  <c r="E3630" i="1"/>
  <c r="H1282" i="1"/>
  <c r="D1071" i="1"/>
  <c r="E453" i="1"/>
  <c r="G2984" i="1"/>
  <c r="C3345" i="1"/>
  <c r="H2104" i="1"/>
  <c r="F351" i="1"/>
  <c r="D1319" i="1"/>
  <c r="H2624" i="1"/>
  <c r="G3923" i="1"/>
  <c r="H772" i="1"/>
  <c r="H771" i="1"/>
  <c r="C450" i="1"/>
  <c r="F3204" i="1"/>
  <c r="H2160" i="1"/>
  <c r="E547" i="1"/>
  <c r="H1055" i="1"/>
  <c r="H1648" i="1"/>
  <c r="C1734" i="1"/>
  <c r="E179" i="1"/>
  <c r="C2097" i="1"/>
  <c r="E1944" i="1"/>
  <c r="F861" i="1"/>
  <c r="F1150" i="1"/>
  <c r="E2924" i="1"/>
  <c r="G2799" i="1"/>
  <c r="D926" i="1"/>
  <c r="E3293" i="1"/>
  <c r="E3669" i="1"/>
  <c r="F1422" i="1"/>
  <c r="E1363" i="1"/>
  <c r="E3278" i="1"/>
  <c r="E2536" i="1"/>
  <c r="G4137" i="1"/>
  <c r="F3861" i="1"/>
  <c r="H1571" i="1"/>
  <c r="E1685" i="1"/>
  <c r="H1085" i="1"/>
  <c r="C176" i="1"/>
  <c r="G2654" i="1"/>
  <c r="D4280" i="1"/>
  <c r="G3050" i="1"/>
  <c r="F2293" i="1"/>
  <c r="G1723" i="1"/>
  <c r="C2025" i="1"/>
  <c r="C1644" i="1"/>
  <c r="D3405" i="1"/>
  <c r="C3645" i="1"/>
  <c r="E752" i="1"/>
  <c r="F298" i="1"/>
  <c r="D1160" i="1"/>
  <c r="D1701" i="1"/>
  <c r="E1766" i="1"/>
  <c r="D285" i="1"/>
  <c r="G2578" i="1"/>
  <c r="F3652" i="1"/>
  <c r="C2015" i="1"/>
  <c r="C2036" i="1"/>
  <c r="C2778" i="1"/>
  <c r="C1794" i="1"/>
  <c r="G1511" i="1"/>
  <c r="F1142" i="1"/>
  <c r="F2911" i="1"/>
  <c r="C1359" i="1"/>
  <c r="E3167" i="1"/>
  <c r="C1553" i="1"/>
  <c r="C515" i="1"/>
  <c r="G1679" i="1"/>
  <c r="D2181" i="1"/>
  <c r="C271" i="1"/>
  <c r="E254" i="1"/>
  <c r="C1630" i="1"/>
  <c r="E2278" i="1"/>
  <c r="F2653" i="1"/>
  <c r="E2460" i="1"/>
  <c r="H1399" i="1"/>
  <c r="H1248" i="1"/>
  <c r="G1436" i="1"/>
  <c r="F1751" i="1"/>
  <c r="F3575" i="1"/>
  <c r="G2877" i="1"/>
  <c r="C2663" i="1"/>
  <c r="C2794" i="1"/>
  <c r="E3391" i="1"/>
  <c r="F455" i="1"/>
  <c r="F1425" i="1"/>
  <c r="H3486" i="1"/>
  <c r="H2576" i="1"/>
  <c r="F2659" i="1"/>
  <c r="D482" i="1"/>
  <c r="H1660" i="1"/>
  <c r="G2729" i="1"/>
  <c r="H2000" i="1"/>
  <c r="F1967" i="1"/>
  <c r="D3092" i="1"/>
  <c r="F2082" i="1"/>
  <c r="C1299" i="1"/>
  <c r="D4164" i="1"/>
  <c r="D3203" i="1"/>
  <c r="G351" i="1"/>
  <c r="C540" i="1"/>
  <c r="G3087" i="1"/>
  <c r="C4257" i="1"/>
  <c r="F1712" i="1"/>
  <c r="F2156" i="1"/>
  <c r="G2850" i="1"/>
  <c r="F2609" i="1"/>
  <c r="G3728" i="1"/>
  <c r="C3135" i="1"/>
  <c r="G2672" i="1"/>
  <c r="D76" i="1"/>
  <c r="C3697" i="1"/>
  <c r="E3886" i="1"/>
  <c r="D1645" i="1"/>
  <c r="D201" i="1"/>
  <c r="C1492" i="1"/>
  <c r="E2298" i="1"/>
  <c r="F596" i="1"/>
  <c r="G968" i="1"/>
  <c r="D3794" i="1"/>
  <c r="G2780" i="1"/>
  <c r="F949" i="1"/>
  <c r="C1829" i="1"/>
  <c r="E1716" i="1"/>
  <c r="H943" i="1"/>
  <c r="C2175" i="1"/>
  <c r="D2055" i="1"/>
  <c r="H2769" i="1"/>
  <c r="G3666" i="1"/>
  <c r="G3934" i="1"/>
  <c r="C3511" i="1"/>
  <c r="E922" i="1"/>
  <c r="F1660" i="1"/>
  <c r="D1740" i="1"/>
  <c r="C3103" i="1"/>
  <c r="E3881" i="1"/>
  <c r="C4054" i="1"/>
  <c r="G343" i="1"/>
  <c r="D940" i="1"/>
  <c r="C568" i="1"/>
  <c r="F1802" i="1"/>
  <c r="G4080" i="1"/>
  <c r="F2321" i="1"/>
  <c r="F3424" i="1"/>
  <c r="C3427" i="1"/>
  <c r="F1823" i="1"/>
  <c r="H2076" i="1"/>
  <c r="G1614" i="1"/>
  <c r="G1134" i="1"/>
  <c r="D254" i="1"/>
  <c r="C2293" i="1"/>
  <c r="F3246" i="1"/>
  <c r="D3479" i="1"/>
  <c r="G3106" i="1"/>
  <c r="E4069" i="1"/>
  <c r="H3509" i="1"/>
  <c r="E325" i="1"/>
  <c r="C1803" i="1"/>
  <c r="D3669" i="1"/>
  <c r="G3641" i="1"/>
  <c r="D1931" i="1"/>
  <c r="D2151" i="1"/>
  <c r="D4111" i="1"/>
  <c r="H2201" i="1"/>
  <c r="D3396" i="1"/>
  <c r="G3928" i="1"/>
  <c r="E2592" i="1"/>
  <c r="D1425" i="1"/>
  <c r="G1812" i="1"/>
  <c r="G2017" i="1"/>
  <c r="C2492" i="1"/>
  <c r="E640" i="1"/>
  <c r="D121" i="1"/>
  <c r="D3652" i="1"/>
  <c r="D838" i="1"/>
  <c r="H2190" i="1"/>
  <c r="H1529" i="1"/>
  <c r="D46" i="1"/>
  <c r="E3380" i="1"/>
  <c r="C3959" i="1"/>
  <c r="H4230" i="1"/>
  <c r="G3863" i="1"/>
  <c r="H1238" i="1"/>
  <c r="G2528" i="1"/>
  <c r="F2679" i="1"/>
  <c r="C2719" i="1"/>
  <c r="E29" i="1"/>
  <c r="E4000" i="1"/>
  <c r="D371" i="1"/>
  <c r="D1764" i="1"/>
  <c r="F357" i="1"/>
  <c r="D3515" i="1"/>
  <c r="F408" i="1"/>
  <c r="F779" i="1"/>
  <c r="C3989" i="1"/>
  <c r="E1245" i="1"/>
  <c r="D1839" i="1"/>
  <c r="H1693" i="1"/>
  <c r="E30" i="1"/>
  <c r="C1717" i="1"/>
  <c r="F605" i="1"/>
  <c r="G3170" i="1"/>
  <c r="E1276" i="1"/>
  <c r="G2965" i="1"/>
  <c r="C1527" i="1"/>
  <c r="E568" i="1"/>
  <c r="C770" i="1"/>
  <c r="E3136" i="1"/>
  <c r="D1834" i="1"/>
  <c r="E2499" i="1"/>
  <c r="C1360" i="1"/>
  <c r="D762" i="1"/>
  <c r="F29" i="1"/>
  <c r="E2824" i="1"/>
  <c r="D189" i="1"/>
  <c r="D1642" i="1"/>
  <c r="E475" i="1"/>
  <c r="E919" i="1"/>
  <c r="F2466" i="1"/>
  <c r="E3099" i="1"/>
  <c r="E446" i="1"/>
  <c r="E2561" i="1"/>
  <c r="E3198" i="1"/>
  <c r="D4225" i="1"/>
  <c r="D3480" i="1"/>
  <c r="G1855" i="1"/>
  <c r="D2569" i="1"/>
  <c r="D877" i="1"/>
  <c r="H2372" i="1"/>
  <c r="E3334" i="1"/>
  <c r="C2734" i="1"/>
  <c r="C2664" i="1"/>
  <c r="G1297" i="1"/>
  <c r="D1880" i="1"/>
  <c r="F2536" i="1"/>
  <c r="F3872" i="1"/>
  <c r="F3698" i="1"/>
  <c r="D6" i="1"/>
  <c r="D2785" i="1"/>
  <c r="E2253" i="1"/>
  <c r="G3357" i="1"/>
  <c r="D68" i="1"/>
  <c r="F3079" i="1"/>
  <c r="E1315" i="1"/>
  <c r="E3412" i="1"/>
  <c r="E1742" i="1"/>
  <c r="E1965" i="1"/>
  <c r="E1910" i="1"/>
  <c r="F3584" i="1"/>
  <c r="E2854" i="1"/>
  <c r="C1885" i="1"/>
  <c r="G1837" i="1"/>
  <c r="E3430" i="1"/>
  <c r="D1079" i="1"/>
  <c r="F1665" i="1"/>
  <c r="E4071" i="1"/>
  <c r="C3190" i="1"/>
  <c r="G1076" i="1"/>
  <c r="E3796" i="1"/>
  <c r="F2016" i="1"/>
  <c r="E2593" i="1"/>
  <c r="F736" i="1"/>
  <c r="G1101" i="1"/>
  <c r="F4176" i="1"/>
  <c r="C3898" i="1"/>
  <c r="G1090" i="1"/>
  <c r="C3999" i="1"/>
  <c r="C2701" i="1"/>
  <c r="D2445" i="1"/>
  <c r="E2570" i="1"/>
  <c r="D1290" i="1"/>
  <c r="G3889" i="1"/>
  <c r="F3871" i="1"/>
  <c r="E2944" i="1"/>
  <c r="F3916" i="1"/>
  <c r="G126" i="1"/>
  <c r="E937" i="1"/>
  <c r="F618" i="1"/>
  <c r="F384" i="1"/>
  <c r="D3291" i="1"/>
  <c r="C2644" i="1"/>
  <c r="C425" i="1"/>
  <c r="E1282" i="1"/>
  <c r="D3777" i="1"/>
  <c r="E383" i="1"/>
  <c r="E3523" i="1"/>
  <c r="D2811" i="1"/>
  <c r="F3839" i="1"/>
  <c r="F481" i="1"/>
  <c r="E3957" i="1"/>
  <c r="E3060" i="1"/>
  <c r="C3000" i="1"/>
  <c r="C2902" i="1"/>
  <c r="E2986" i="1"/>
  <c r="F2897" i="1"/>
  <c r="C2842" i="1"/>
  <c r="C4069" i="1"/>
  <c r="D4070" i="1"/>
  <c r="D4224" i="1"/>
  <c r="F4249" i="1"/>
  <c r="D3471" i="1"/>
  <c r="G4067" i="1"/>
  <c r="D3892" i="1"/>
  <c r="E1890" i="1"/>
  <c r="F3766" i="1"/>
  <c r="F1458" i="1"/>
  <c r="C3943" i="1"/>
  <c r="C2118" i="1"/>
  <c r="C2029" i="1"/>
  <c r="F1921" i="1"/>
  <c r="E2256" i="1"/>
  <c r="F2200" i="1"/>
  <c r="C4159" i="1"/>
  <c r="F214" i="1"/>
  <c r="G171" i="1"/>
  <c r="F279" i="1"/>
  <c r="E3572" i="1"/>
  <c r="H423" i="1"/>
  <c r="E3626" i="1"/>
  <c r="F504" i="1"/>
  <c r="E3731" i="1"/>
  <c r="G844" i="1"/>
  <c r="G3143" i="1"/>
  <c r="C2247" i="1"/>
  <c r="G2139" i="1"/>
  <c r="G1435" i="1"/>
  <c r="G553" i="1"/>
  <c r="F2685" i="1"/>
  <c r="D1745" i="1"/>
  <c r="F899" i="1"/>
  <c r="F3631" i="1"/>
  <c r="F1913" i="1"/>
  <c r="C4225" i="1"/>
  <c r="D2984" i="1"/>
  <c r="F1081" i="1"/>
  <c r="E3135" i="1"/>
  <c r="E2000" i="1"/>
  <c r="H3068" i="1"/>
  <c r="E1354" i="1"/>
  <c r="G2488" i="1"/>
  <c r="D1844" i="1"/>
  <c r="G1024" i="1"/>
  <c r="E3549" i="1"/>
  <c r="F3731" i="1"/>
  <c r="F2328" i="1"/>
  <c r="F1172" i="1"/>
  <c r="D1225" i="1"/>
  <c r="D2621" i="1"/>
  <c r="F988" i="1"/>
  <c r="F1931" i="1"/>
  <c r="C3622" i="1"/>
  <c r="D2913" i="1"/>
  <c r="F2492" i="1"/>
  <c r="F169" i="1"/>
  <c r="D3624" i="1"/>
  <c r="G49" i="1"/>
  <c r="G583" i="1"/>
  <c r="F597" i="1"/>
  <c r="F2592" i="1"/>
  <c r="D2054" i="1"/>
  <c r="E3701" i="1"/>
  <c r="G654" i="1"/>
  <c r="F1830" i="1"/>
  <c r="G3667" i="1"/>
  <c r="E2507" i="1"/>
  <c r="E2803" i="1"/>
  <c r="C2499" i="1"/>
  <c r="C674" i="1"/>
  <c r="H2632" i="1"/>
  <c r="E4283" i="1"/>
  <c r="C1777" i="1"/>
  <c r="E921" i="1"/>
  <c r="E3047" i="1"/>
  <c r="E1842" i="1"/>
  <c r="H831" i="1"/>
  <c r="D1179" i="1"/>
  <c r="C3375" i="1"/>
  <c r="C2803" i="1"/>
  <c r="C1705" i="1"/>
  <c r="C2447" i="1"/>
  <c r="D3154" i="1"/>
  <c r="E2724" i="1"/>
  <c r="D1565" i="1"/>
  <c r="D1776" i="1"/>
  <c r="G392" i="1"/>
  <c r="E3095" i="1"/>
  <c r="C1006" i="1"/>
  <c r="C4066" i="1"/>
  <c r="G1613" i="1"/>
  <c r="D94" i="1"/>
  <c r="D2953" i="1"/>
  <c r="C2975" i="1"/>
  <c r="E908" i="1"/>
  <c r="D590" i="1"/>
  <c r="D3881" i="1"/>
  <c r="E614" i="1"/>
  <c r="E1635" i="1"/>
  <c r="H1969" i="1"/>
  <c r="G2074" i="1"/>
  <c r="C1408" i="1"/>
  <c r="E3848" i="1"/>
  <c r="D4283" i="1"/>
  <c r="H2193" i="1"/>
  <c r="F1765" i="1"/>
  <c r="D1308" i="1"/>
  <c r="E416" i="1"/>
  <c r="F1649" i="1"/>
  <c r="F349" i="1"/>
  <c r="D1182" i="1"/>
  <c r="D2141" i="1"/>
  <c r="D578" i="1"/>
  <c r="F1652" i="1"/>
  <c r="G4040" i="1"/>
  <c r="C1390" i="1"/>
  <c r="C4138" i="1"/>
  <c r="F3100" i="1"/>
  <c r="G80" i="1"/>
  <c r="F1792" i="1"/>
  <c r="C2543" i="1"/>
  <c r="H1195" i="1"/>
  <c r="H107" i="1"/>
  <c r="E1085" i="1"/>
  <c r="G201" i="1"/>
  <c r="D604" i="1"/>
  <c r="F2718" i="1"/>
  <c r="G3778" i="1"/>
  <c r="F957" i="1"/>
  <c r="C1753" i="1"/>
  <c r="H346" i="1"/>
  <c r="C3714" i="1"/>
  <c r="F1086" i="1"/>
  <c r="D952" i="1"/>
  <c r="C467" i="1"/>
  <c r="G1351" i="1"/>
  <c r="G117" i="1"/>
  <c r="E1040" i="1"/>
  <c r="G1856" i="1"/>
  <c r="H1777" i="1"/>
  <c r="F469" i="1"/>
  <c r="G2647" i="1"/>
  <c r="D2591" i="1"/>
  <c r="E765" i="1"/>
  <c r="E3795" i="1"/>
  <c r="D3934" i="1"/>
  <c r="E451" i="1"/>
  <c r="G4056" i="1"/>
  <c r="E2752" i="1"/>
  <c r="G821" i="1"/>
  <c r="G2658" i="1"/>
  <c r="H3945" i="1"/>
  <c r="H1599" i="1"/>
  <c r="C1791" i="1"/>
  <c r="D3586" i="1"/>
  <c r="G3445" i="1"/>
  <c r="C582" i="1"/>
  <c r="E1651" i="1"/>
  <c r="E2577" i="1"/>
  <c r="G4226" i="1"/>
  <c r="E563" i="1"/>
  <c r="E3643" i="1"/>
  <c r="F657" i="1"/>
  <c r="C2172" i="1"/>
  <c r="F1257" i="1"/>
  <c r="C2728" i="1"/>
  <c r="F713" i="1"/>
  <c r="C998" i="1"/>
  <c r="D2821" i="1"/>
  <c r="D4006" i="1"/>
  <c r="E1261" i="1"/>
  <c r="D276" i="1"/>
  <c r="D1171" i="1"/>
  <c r="D373" i="1"/>
  <c r="E2545" i="1"/>
  <c r="G355" i="1"/>
  <c r="C1161" i="1"/>
  <c r="F2030" i="1"/>
  <c r="E3456" i="1"/>
  <c r="G3080" i="1"/>
  <c r="C898" i="1"/>
  <c r="F917" i="1"/>
  <c r="C1596" i="1"/>
  <c r="G4284" i="1"/>
  <c r="F165" i="1"/>
  <c r="C2683" i="1"/>
  <c r="G3195" i="1"/>
  <c r="D2392" i="1"/>
  <c r="G1618" i="1"/>
  <c r="E3662" i="1"/>
  <c r="C3313" i="1"/>
  <c r="D2012" i="1"/>
  <c r="H69" i="1"/>
  <c r="C2238" i="1"/>
  <c r="D236" i="1"/>
  <c r="G1452" i="1"/>
  <c r="C797" i="1"/>
  <c r="E2351" i="1"/>
  <c r="F3655" i="1"/>
  <c r="F2878" i="1"/>
  <c r="C989" i="1"/>
  <c r="D1499" i="1"/>
  <c r="E2970" i="1"/>
  <c r="E4149" i="1"/>
  <c r="C3638" i="1"/>
  <c r="E2087" i="1"/>
  <c r="E2866" i="1"/>
  <c r="E1024" i="1"/>
  <c r="D302" i="1"/>
  <c r="F3989" i="1"/>
  <c r="C2926" i="1"/>
  <c r="C725" i="1"/>
  <c r="G3256" i="1"/>
  <c r="C1733" i="1"/>
  <c r="F4137" i="1"/>
  <c r="D3107" i="1"/>
  <c r="C1934" i="1"/>
  <c r="D1069" i="1"/>
  <c r="D2255" i="1"/>
  <c r="F3784" i="1"/>
  <c r="G827" i="1"/>
  <c r="D898" i="1"/>
  <c r="E1630" i="1"/>
  <c r="G2416" i="1"/>
  <c r="G3916" i="1"/>
  <c r="D660" i="1"/>
  <c r="G767" i="1"/>
  <c r="C2852" i="1"/>
  <c r="C2816" i="1"/>
  <c r="D2062" i="1"/>
  <c r="G1467" i="1"/>
  <c r="E1259" i="1"/>
  <c r="F4170" i="1"/>
  <c r="G736" i="1"/>
  <c r="E3299" i="1"/>
  <c r="D2471" i="1"/>
  <c r="G1698" i="1"/>
  <c r="F1006" i="1"/>
  <c r="E815" i="1"/>
  <c r="E2262" i="1"/>
  <c r="F2231" i="1"/>
  <c r="C2156" i="1"/>
  <c r="G2072" i="1"/>
  <c r="E4243" i="1"/>
  <c r="E1798" i="1"/>
  <c r="E3928" i="1"/>
  <c r="D892" i="1"/>
  <c r="D2842" i="1"/>
  <c r="E1779" i="1"/>
  <c r="C3203" i="1"/>
  <c r="C4144" i="1"/>
  <c r="C1967" i="1"/>
  <c r="F218" i="1"/>
  <c r="F1300" i="1"/>
  <c r="E422" i="1"/>
  <c r="H953" i="1"/>
  <c r="F2997" i="1"/>
  <c r="D415" i="1"/>
  <c r="F3098" i="1"/>
  <c r="F1410" i="1"/>
  <c r="D1145" i="1"/>
  <c r="C1282" i="1"/>
  <c r="F58" i="1"/>
  <c r="E2429" i="1"/>
  <c r="G1701" i="1"/>
  <c r="F1040" i="1"/>
  <c r="F1333" i="1"/>
  <c r="D1274" i="1"/>
  <c r="G3989" i="1"/>
  <c r="E1086" i="1"/>
  <c r="C2023" i="1"/>
  <c r="E1250" i="1"/>
  <c r="F648" i="1"/>
  <c r="E1936" i="1"/>
  <c r="D3736" i="1"/>
  <c r="E644" i="1"/>
  <c r="G3652" i="1"/>
  <c r="H1247" i="1"/>
  <c r="G1551" i="1"/>
  <c r="F2926" i="1"/>
  <c r="D4012" i="1"/>
  <c r="E1830" i="1"/>
  <c r="E2435" i="1"/>
  <c r="D795" i="1"/>
  <c r="E1266" i="1"/>
  <c r="D1102" i="1"/>
  <c r="D1476" i="1"/>
  <c r="E234" i="1"/>
  <c r="D3851" i="1"/>
  <c r="E3479" i="1"/>
  <c r="F2299" i="1"/>
  <c r="D12" i="1"/>
  <c r="E2303" i="1"/>
  <c r="E352" i="1"/>
  <c r="D1878" i="1"/>
  <c r="D2440" i="1"/>
  <c r="C834" i="1"/>
  <c r="D2539" i="1"/>
  <c r="E1173" i="1"/>
  <c r="D1625" i="1"/>
  <c r="G1223" i="1"/>
  <c r="E750" i="1"/>
  <c r="G3203" i="1"/>
  <c r="E3850" i="1"/>
  <c r="F4091" i="1"/>
  <c r="F4002" i="1"/>
  <c r="D3776" i="1"/>
  <c r="C618" i="1"/>
  <c r="C252" i="1"/>
  <c r="C2390" i="1"/>
  <c r="E1774" i="1"/>
  <c r="C1989" i="1"/>
  <c r="C4115" i="1"/>
  <c r="D3704" i="1"/>
  <c r="E3068" i="1"/>
  <c r="G3009" i="1"/>
  <c r="C1355" i="1"/>
  <c r="G3311" i="1"/>
  <c r="D408" i="1"/>
  <c r="C3647" i="1"/>
  <c r="D3072" i="1"/>
  <c r="H2815" i="1"/>
  <c r="D2309" i="1"/>
  <c r="F3124" i="1"/>
  <c r="D1842" i="1"/>
  <c r="D2717" i="1"/>
  <c r="D2618" i="1"/>
  <c r="C1783" i="1"/>
  <c r="F3272" i="1"/>
  <c r="C2590" i="1"/>
  <c r="E1002" i="1"/>
  <c r="D4156" i="1"/>
  <c r="E1759" i="1"/>
  <c r="G380" i="1"/>
  <c r="C1266" i="1"/>
  <c r="C1843" i="1"/>
  <c r="D3037" i="1"/>
  <c r="G4133" i="1"/>
  <c r="C3496" i="1"/>
  <c r="D4288" i="1"/>
  <c r="F1671" i="1"/>
  <c r="C3693" i="1"/>
  <c r="C1397" i="1"/>
  <c r="D3541" i="1"/>
  <c r="G3147" i="1"/>
  <c r="C4177" i="1"/>
  <c r="D4259" i="1"/>
  <c r="F2339" i="1"/>
  <c r="E119" i="1"/>
  <c r="H3927" i="1"/>
  <c r="F456" i="1"/>
  <c r="G119" i="1"/>
  <c r="E2753" i="1"/>
  <c r="C325" i="1"/>
  <c r="C1676" i="1"/>
  <c r="F2441" i="1"/>
  <c r="G3374" i="1"/>
  <c r="C3177" i="1"/>
  <c r="C1556" i="1"/>
  <c r="E1053" i="1"/>
  <c r="E1348" i="1"/>
  <c r="D4102" i="1"/>
  <c r="F3410" i="1"/>
  <c r="E1371" i="1"/>
  <c r="E1801" i="1"/>
  <c r="H326" i="1"/>
  <c r="C862" i="1"/>
  <c r="C1426" i="1"/>
  <c r="D1512" i="1"/>
  <c r="C1307" i="1"/>
  <c r="D985" i="1"/>
  <c r="E2788" i="1"/>
  <c r="G3226" i="1"/>
  <c r="G3678" i="1"/>
  <c r="F1567" i="1"/>
  <c r="G3281" i="1"/>
  <c r="F1998" i="1"/>
  <c r="F1872" i="1"/>
  <c r="G3801" i="1"/>
  <c r="C68" i="1"/>
  <c r="E651" i="1"/>
  <c r="C3036" i="1"/>
  <c r="D226" i="1"/>
  <c r="G660" i="1"/>
  <c r="D2560" i="1"/>
  <c r="G3638" i="1"/>
  <c r="E3525" i="1"/>
  <c r="E4106" i="1"/>
  <c r="G1774" i="1"/>
  <c r="C533" i="1"/>
  <c r="E924" i="1"/>
  <c r="F3310" i="1"/>
  <c r="C2367" i="1"/>
  <c r="C1566" i="1"/>
  <c r="E3050" i="1"/>
  <c r="E359" i="1"/>
  <c r="F3702" i="1"/>
  <c r="E2656" i="1"/>
  <c r="F2259" i="1"/>
  <c r="C1987" i="1"/>
  <c r="C953" i="1"/>
  <c r="F1999" i="1"/>
  <c r="F956" i="1"/>
  <c r="E2367" i="1"/>
  <c r="D385" i="1"/>
  <c r="C592" i="1"/>
  <c r="D613" i="1"/>
  <c r="E3579" i="1"/>
  <c r="D4079" i="1"/>
  <c r="E3811" i="1"/>
  <c r="F1444" i="1"/>
  <c r="E4268" i="1"/>
  <c r="C127" i="1"/>
  <c r="D2106" i="1"/>
  <c r="E850" i="1"/>
  <c r="D2626" i="1"/>
  <c r="D2504" i="1"/>
  <c r="G3939" i="1"/>
  <c r="E2729" i="1"/>
  <c r="E2604" i="1"/>
  <c r="D2240" i="1"/>
  <c r="F1111" i="1"/>
  <c r="E3526" i="1"/>
  <c r="E2782" i="1"/>
  <c r="D3366" i="1"/>
  <c r="D1279" i="1"/>
  <c r="D2551" i="1"/>
  <c r="D3582" i="1"/>
  <c r="D1768" i="1"/>
  <c r="C3191" i="1"/>
  <c r="G1177" i="1"/>
  <c r="F2900" i="1"/>
  <c r="G467" i="1"/>
  <c r="H1681" i="1"/>
  <c r="D3498" i="1"/>
  <c r="E3561" i="1"/>
  <c r="C1522" i="1"/>
  <c r="E806" i="1"/>
  <c r="E783" i="1"/>
  <c r="E2174" i="1"/>
  <c r="H2157" i="1"/>
  <c r="D1471" i="1"/>
  <c r="D306" i="1"/>
  <c r="E3776" i="1"/>
  <c r="E428" i="1"/>
  <c r="D3416" i="1"/>
  <c r="F2207" i="1"/>
  <c r="G344" i="1"/>
  <c r="E3160" i="1"/>
  <c r="C1083" i="1"/>
  <c r="D3120" i="1"/>
  <c r="D1206" i="1"/>
  <c r="C3971" i="1"/>
  <c r="C3295" i="1"/>
  <c r="C3558" i="1"/>
  <c r="E290" i="1"/>
  <c r="G2813" i="1"/>
  <c r="G2869" i="1"/>
  <c r="F3737" i="1"/>
  <c r="C2243" i="1"/>
  <c r="E656" i="1"/>
  <c r="G2294" i="1"/>
  <c r="F1703" i="1"/>
  <c r="G922" i="1"/>
  <c r="E2478" i="1"/>
  <c r="F2344" i="1"/>
  <c r="G557" i="1"/>
  <c r="F2232" i="1"/>
  <c r="C183" i="1"/>
  <c r="C135" i="1"/>
  <c r="D743" i="1"/>
  <c r="F3244" i="1"/>
  <c r="D1888" i="1"/>
  <c r="E3822" i="1"/>
  <c r="C877" i="1"/>
  <c r="G1803" i="1"/>
  <c r="E4015" i="1"/>
  <c r="F3003" i="1"/>
  <c r="C2808" i="1"/>
  <c r="D1019" i="1"/>
  <c r="G1497" i="1"/>
  <c r="E3079" i="1"/>
  <c r="E1536" i="1"/>
  <c r="F1109" i="1"/>
  <c r="C1951" i="1"/>
  <c r="E3359" i="1"/>
  <c r="E2844" i="1"/>
  <c r="E3984" i="1"/>
  <c r="F3486" i="1"/>
  <c r="E3125" i="1"/>
  <c r="D3359" i="1"/>
  <c r="E384" i="1"/>
  <c r="E3236" i="1"/>
  <c r="D1804" i="1"/>
  <c r="G4290" i="1"/>
  <c r="G813" i="1"/>
  <c r="G1369" i="1"/>
  <c r="E1754" i="1"/>
  <c r="C2641" i="1"/>
  <c r="F3665" i="1"/>
  <c r="E1404" i="1"/>
  <c r="G3090" i="1"/>
  <c r="C3856" i="1"/>
  <c r="F1871" i="1"/>
  <c r="G359" i="1"/>
  <c r="G1881" i="1"/>
  <c r="C1406" i="1"/>
  <c r="D1671" i="1"/>
  <c r="D623" i="1"/>
  <c r="E1953" i="1"/>
  <c r="C2877" i="1"/>
  <c r="E1214" i="1"/>
  <c r="E1176" i="1"/>
  <c r="G865" i="1"/>
  <c r="C1994" i="1"/>
  <c r="D3206" i="1"/>
  <c r="C2616" i="1"/>
  <c r="E2909" i="1"/>
  <c r="D1138" i="1"/>
  <c r="C331" i="1"/>
  <c r="E3623" i="1"/>
  <c r="C868" i="1"/>
  <c r="C1708" i="1"/>
  <c r="D2777" i="1"/>
  <c r="D3059" i="1"/>
  <c r="F1973" i="1"/>
  <c r="C874" i="1"/>
  <c r="F3186" i="1"/>
  <c r="C134" i="1"/>
  <c r="C972" i="1"/>
  <c r="F2861" i="1"/>
  <c r="D3086" i="1"/>
  <c r="D61" i="1"/>
  <c r="E2999" i="1"/>
  <c r="G2341" i="1"/>
  <c r="D1484" i="1"/>
  <c r="C599" i="1"/>
  <c r="F603" i="1"/>
  <c r="C2005" i="1"/>
  <c r="G2925" i="1"/>
  <c r="G1985" i="1"/>
  <c r="F1993" i="1"/>
  <c r="D36" i="1"/>
  <c r="D2135" i="1"/>
  <c r="C2102" i="1"/>
  <c r="G996" i="1"/>
  <c r="C222" i="1"/>
  <c r="C636" i="1"/>
  <c r="D2816" i="1"/>
  <c r="C2544" i="1"/>
  <c r="G1619" i="1"/>
  <c r="D2772" i="1"/>
  <c r="F7" i="1"/>
  <c r="G1750" i="1"/>
  <c r="G2361" i="1"/>
  <c r="F43" i="1"/>
  <c r="D3345" i="1"/>
  <c r="G2097" i="1"/>
  <c r="C1326" i="1"/>
  <c r="C3232" i="1"/>
  <c r="D518" i="1"/>
  <c r="E3904" i="1"/>
  <c r="C4111" i="1"/>
  <c r="F1120" i="1"/>
  <c r="F2335" i="1"/>
  <c r="H2297" i="1"/>
  <c r="H982" i="1"/>
  <c r="F4171" i="1"/>
  <c r="F2430" i="1"/>
  <c r="D1357" i="1"/>
  <c r="F2644" i="1"/>
  <c r="D1798" i="1"/>
  <c r="F896" i="1"/>
  <c r="F3316" i="1"/>
  <c r="D580" i="1"/>
  <c r="D380" i="1"/>
  <c r="H1299" i="1"/>
  <c r="F3842" i="1"/>
  <c r="H2480" i="1"/>
  <c r="G2577" i="1"/>
  <c r="C1239" i="1"/>
  <c r="D3571" i="1"/>
  <c r="E3937" i="1"/>
  <c r="C2979" i="1"/>
  <c r="F3543" i="1"/>
  <c r="D1905" i="1"/>
  <c r="D3171" i="1"/>
  <c r="E3242" i="1"/>
  <c r="E1528" i="1"/>
  <c r="G559" i="1"/>
  <c r="F675" i="1"/>
  <c r="D882" i="1"/>
  <c r="F2228" i="1"/>
  <c r="C203" i="1"/>
  <c r="C1100" i="1"/>
  <c r="G3707" i="1"/>
  <c r="E652" i="1"/>
  <c r="H1409" i="1"/>
  <c r="G3640" i="1"/>
  <c r="D3282" i="1"/>
  <c r="G2955" i="1"/>
  <c r="D3817" i="1"/>
  <c r="C3214" i="1"/>
  <c r="D1533" i="1"/>
  <c r="F1409" i="1"/>
  <c r="F2983" i="1"/>
  <c r="D477" i="1"/>
  <c r="F3264" i="1"/>
  <c r="E667" i="1"/>
  <c r="D4009" i="1"/>
  <c r="D671" i="1"/>
  <c r="H810" i="1"/>
  <c r="G1409" i="1"/>
  <c r="G2415" i="1"/>
  <c r="C3202" i="1"/>
  <c r="G443" i="1"/>
  <c r="F3064" i="1"/>
  <c r="D2468" i="1"/>
  <c r="D2958" i="1"/>
  <c r="C3674" i="1"/>
  <c r="D2750" i="1"/>
  <c r="D992" i="1"/>
  <c r="F3512" i="1"/>
  <c r="D2523" i="1"/>
  <c r="D3415" i="1"/>
  <c r="C2636" i="1"/>
  <c r="E3037" i="1"/>
  <c r="G2129" i="1"/>
  <c r="E4247" i="1"/>
  <c r="C2485" i="1"/>
  <c r="C665" i="1"/>
  <c r="D3600" i="1"/>
  <c r="C2338" i="1"/>
  <c r="F628" i="1"/>
  <c r="E982" i="1"/>
  <c r="F3019" i="1"/>
  <c r="E976" i="1"/>
  <c r="G3843" i="1"/>
  <c r="E3663" i="1"/>
  <c r="C3969" i="1"/>
  <c r="C2617" i="1"/>
  <c r="E270" i="1"/>
  <c r="D4124" i="1"/>
  <c r="D393" i="1"/>
  <c r="D2324" i="1"/>
  <c r="C954" i="1"/>
  <c r="E3877" i="1"/>
  <c r="E3782" i="1"/>
  <c r="F1957" i="1"/>
  <c r="G2372" i="1"/>
  <c r="D1135" i="1"/>
  <c r="G196" i="1"/>
  <c r="D4022" i="1"/>
  <c r="E479" i="1"/>
  <c r="H2170" i="1"/>
  <c r="F4220" i="1"/>
  <c r="E2582" i="1"/>
  <c r="F3813" i="1"/>
  <c r="G2479" i="1"/>
  <c r="E3880" i="1"/>
  <c r="E807" i="1"/>
  <c r="H3048" i="1"/>
  <c r="C2432" i="1"/>
  <c r="F1034" i="1"/>
  <c r="E2672" i="1"/>
  <c r="D1891" i="1"/>
  <c r="F4021" i="1"/>
  <c r="F30" i="1"/>
  <c r="H976" i="1"/>
  <c r="E1878" i="1"/>
  <c r="E1851" i="1"/>
  <c r="D2335" i="1"/>
  <c r="C1675" i="1"/>
  <c r="H2514" i="1"/>
  <c r="G1728" i="1"/>
  <c r="C1781" i="1"/>
  <c r="F2778" i="1"/>
  <c r="D3874" i="1"/>
  <c r="E3815" i="1"/>
  <c r="C3301" i="1"/>
  <c r="F2709" i="1"/>
  <c r="D2489" i="1"/>
  <c r="C4247" i="1"/>
  <c r="E3266" i="1"/>
  <c r="D2103" i="1"/>
  <c r="F201" i="1"/>
  <c r="F1783" i="1"/>
  <c r="G3072" i="1"/>
  <c r="C2162" i="1"/>
  <c r="D1104" i="1"/>
  <c r="E2315" i="1"/>
  <c r="G280" i="1"/>
  <c r="G2741" i="1"/>
  <c r="D3563" i="1"/>
  <c r="F1290" i="1"/>
  <c r="F3484" i="1"/>
  <c r="D438" i="1"/>
  <c r="E3054" i="1"/>
  <c r="D3539" i="1"/>
  <c r="F1189" i="1"/>
  <c r="C1660" i="1"/>
  <c r="G2168" i="1"/>
  <c r="C110" i="1"/>
  <c r="C4292" i="1"/>
  <c r="H666" i="1"/>
  <c r="E3651" i="1"/>
  <c r="F1989" i="1"/>
  <c r="E3772" i="1"/>
  <c r="C4016" i="1"/>
  <c r="D3122" i="1"/>
  <c r="F3440" i="1"/>
  <c r="C3720" i="1"/>
  <c r="G2329" i="1"/>
  <c r="D653" i="1"/>
  <c r="F429" i="1"/>
  <c r="G521" i="1"/>
  <c r="E3497" i="1"/>
  <c r="D456" i="1"/>
  <c r="C1975" i="1"/>
  <c r="C1353" i="1"/>
  <c r="E2806" i="1"/>
  <c r="D1328" i="1"/>
  <c r="F3875" i="1"/>
  <c r="E2009" i="1"/>
  <c r="F356" i="1"/>
  <c r="D3927" i="1"/>
  <c r="C683" i="1"/>
  <c r="D3250" i="1"/>
  <c r="F1710" i="1"/>
  <c r="C2743" i="1"/>
  <c r="D2514" i="1"/>
  <c r="F97" i="1"/>
  <c r="F1722" i="1"/>
  <c r="E3824" i="1"/>
  <c r="H2128" i="1"/>
  <c r="G3299" i="1"/>
  <c r="C2642" i="1"/>
  <c r="E3107" i="1"/>
  <c r="F3681" i="1"/>
  <c r="F3897" i="1"/>
  <c r="F2288" i="1"/>
  <c r="G3155" i="1"/>
  <c r="G3716" i="1"/>
  <c r="C202" i="1"/>
  <c r="E512" i="1"/>
  <c r="E3225" i="1"/>
  <c r="G4017" i="1"/>
  <c r="D2998" i="1"/>
  <c r="C3832" i="1"/>
  <c r="C3950" i="1"/>
  <c r="C1692" i="1"/>
  <c r="C2957" i="1"/>
  <c r="E3164" i="1"/>
  <c r="E629" i="1"/>
  <c r="D852" i="1"/>
  <c r="C1683" i="1"/>
  <c r="E3628" i="1"/>
  <c r="E3837" i="1"/>
  <c r="C2910" i="1"/>
  <c r="F4012" i="1"/>
  <c r="D661" i="1"/>
  <c r="F2509" i="1"/>
  <c r="F3348" i="1"/>
  <c r="C1108" i="1"/>
  <c r="C1043" i="1"/>
  <c r="D3140" i="1"/>
  <c r="E2578" i="1"/>
  <c r="C2840" i="1"/>
  <c r="G1346" i="1"/>
  <c r="E3013" i="1"/>
  <c r="G605" i="1"/>
  <c r="C2942" i="1"/>
  <c r="E25" i="1"/>
  <c r="D1607" i="1"/>
  <c r="D362" i="1"/>
  <c r="C3030" i="1"/>
  <c r="F1893" i="1"/>
  <c r="G2117" i="1"/>
  <c r="C1922" i="1"/>
  <c r="D467" i="1"/>
  <c r="D4237" i="1"/>
  <c r="G679" i="1"/>
  <c r="D3293" i="1"/>
  <c r="G2697" i="1"/>
  <c r="C49" i="1"/>
  <c r="G1188" i="1"/>
  <c r="E1194" i="1"/>
  <c r="C3172" i="1"/>
  <c r="C220" i="1"/>
  <c r="F1832" i="1"/>
  <c r="G4246" i="1"/>
  <c r="D2844" i="1"/>
  <c r="F111" i="1"/>
  <c r="F3935" i="1"/>
  <c r="E143" i="1"/>
  <c r="G1430" i="1"/>
  <c r="E2706" i="1"/>
  <c r="G591" i="1"/>
  <c r="D1796" i="1"/>
  <c r="G710" i="1"/>
  <c r="E1177" i="1"/>
  <c r="G985" i="1"/>
  <c r="E1585" i="1"/>
  <c r="H3903" i="1"/>
  <c r="E3088" i="1"/>
  <c r="D2604" i="1"/>
  <c r="C1677" i="1"/>
  <c r="F2034" i="1"/>
  <c r="F1556" i="1"/>
  <c r="F2517" i="1"/>
  <c r="E2601" i="1"/>
  <c r="E2811" i="1"/>
  <c r="H2023" i="1"/>
  <c r="D1947" i="1"/>
  <c r="C1235" i="1"/>
  <c r="E3049" i="1"/>
  <c r="D1232" i="1"/>
  <c r="D3678" i="1"/>
  <c r="H2096" i="1"/>
  <c r="D3686" i="1"/>
  <c r="G3177" i="1"/>
  <c r="C2167" i="1"/>
  <c r="D586" i="1"/>
  <c r="D697" i="1"/>
  <c r="E4" i="1"/>
  <c r="E3901" i="1"/>
  <c r="F3660" i="1"/>
  <c r="D977" i="1"/>
  <c r="C3679" i="1"/>
  <c r="F1708" i="1"/>
  <c r="G3052" i="1"/>
  <c r="F1986" i="1"/>
  <c r="C505" i="1"/>
  <c r="G1818" i="1"/>
  <c r="E1094" i="1"/>
  <c r="G1495" i="1"/>
  <c r="F843" i="1"/>
  <c r="D3346" i="1"/>
  <c r="H506" i="1"/>
  <c r="E3402" i="1"/>
  <c r="G515" i="1"/>
  <c r="H2229" i="1"/>
  <c r="D788" i="1"/>
  <c r="D1257" i="1"/>
  <c r="C3814" i="1"/>
  <c r="F2957" i="1"/>
  <c r="F3533" i="1"/>
  <c r="E4237" i="1"/>
  <c r="C1343" i="1"/>
  <c r="G1675" i="1"/>
  <c r="D2544" i="1"/>
  <c r="D3521" i="1"/>
  <c r="F397" i="1"/>
  <c r="C397" i="1"/>
  <c r="E2448" i="1"/>
  <c r="D1045" i="1"/>
  <c r="D1448" i="1"/>
  <c r="E4057" i="1"/>
  <c r="F1093" i="1"/>
  <c r="G2089" i="1"/>
  <c r="E2674" i="1"/>
  <c r="F1159" i="1"/>
  <c r="D2971" i="1"/>
  <c r="D563" i="1"/>
  <c r="C3390" i="1"/>
  <c r="D3656" i="1"/>
  <c r="C861" i="1"/>
  <c r="D2590" i="1"/>
  <c r="F297" i="1"/>
  <c r="D4148" i="1"/>
  <c r="C1416" i="1"/>
  <c r="C1666" i="1"/>
  <c r="E3387" i="1"/>
  <c r="E4269" i="1"/>
  <c r="C438" i="1"/>
  <c r="D1747" i="1"/>
  <c r="G2444" i="1"/>
  <c r="E2108" i="1"/>
  <c r="E3641" i="1"/>
  <c r="F553" i="1"/>
  <c r="C80" i="1"/>
  <c r="F1766" i="1"/>
  <c r="F2254" i="1"/>
  <c r="F2035" i="1"/>
  <c r="E1775" i="1"/>
  <c r="C2448" i="1"/>
  <c r="F370" i="1"/>
  <c r="D87" i="1"/>
  <c r="G544" i="1"/>
  <c r="E1033" i="1"/>
  <c r="D2972" i="1"/>
  <c r="F2276" i="1"/>
  <c r="E3773" i="1"/>
  <c r="D407" i="1"/>
  <c r="F64" i="1"/>
  <c r="D2266" i="1"/>
  <c r="G575" i="1"/>
  <c r="F720" i="1"/>
  <c r="G1957" i="1"/>
  <c r="C1608" i="1"/>
  <c r="G2095" i="1"/>
  <c r="E144" i="1"/>
  <c r="E3505" i="1"/>
  <c r="E3573" i="1"/>
  <c r="F1845" i="1"/>
  <c r="H3621" i="1"/>
  <c r="G1677" i="1"/>
  <c r="C2335" i="1"/>
  <c r="F3964" i="1"/>
  <c r="E1625" i="1"/>
  <c r="H498" i="1"/>
  <c r="C573" i="1"/>
  <c r="C2651" i="1"/>
  <c r="D1169" i="1"/>
  <c r="F577" i="1"/>
  <c r="G4147" i="1"/>
  <c r="G513" i="1"/>
  <c r="F1237" i="1"/>
  <c r="F2052" i="1"/>
  <c r="D2097" i="1"/>
  <c r="D1361" i="1"/>
  <c r="C1832" i="1"/>
  <c r="G1335" i="1"/>
  <c r="D2016" i="1"/>
  <c r="C3230" i="1"/>
  <c r="F3185" i="1"/>
  <c r="E1256" i="1"/>
  <c r="E3338" i="1"/>
  <c r="F2396" i="1"/>
  <c r="G3198" i="1"/>
  <c r="F671" i="1"/>
  <c r="E2539" i="1"/>
  <c r="C2223" i="1"/>
  <c r="G2880" i="1"/>
  <c r="D4" i="1"/>
  <c r="D786" i="1"/>
  <c r="C1903" i="1"/>
  <c r="C3801" i="1"/>
  <c r="C3507" i="1"/>
  <c r="C3060" i="1"/>
  <c r="C296" i="1"/>
  <c r="D1570" i="1"/>
  <c r="C1567" i="1"/>
  <c r="F2556" i="1"/>
  <c r="E3756" i="1"/>
  <c r="C741" i="1"/>
  <c r="C3578" i="1"/>
  <c r="G293" i="1"/>
  <c r="F1500" i="1"/>
  <c r="G2824" i="1"/>
  <c r="E1951" i="1"/>
  <c r="C3970" i="1"/>
  <c r="E2316" i="1"/>
  <c r="C2941" i="1"/>
  <c r="G2256" i="1"/>
  <c r="E837" i="1"/>
  <c r="D54" i="1"/>
  <c r="D1682" i="1"/>
  <c r="G3030" i="1"/>
  <c r="C1953" i="1"/>
  <c r="G2235" i="1"/>
  <c r="E1097" i="1"/>
  <c r="F1356" i="1"/>
  <c r="D1989" i="1"/>
  <c r="E1305" i="1"/>
  <c r="E1043" i="1"/>
  <c r="E1037" i="1"/>
  <c r="E2456" i="1"/>
  <c r="E3879" i="1"/>
  <c r="E1434" i="1"/>
  <c r="F2193" i="1"/>
  <c r="C218" i="1"/>
  <c r="E1003" i="1"/>
  <c r="E2913" i="1"/>
  <c r="G2674" i="1"/>
  <c r="D3721" i="1"/>
  <c r="C4096" i="1"/>
  <c r="F1484" i="1"/>
  <c r="C3369" i="1"/>
  <c r="D239" i="1"/>
  <c r="G227" i="1"/>
  <c r="G817" i="1"/>
  <c r="G2866" i="1"/>
  <c r="D3866" i="1"/>
  <c r="E1478" i="1"/>
  <c r="C2232" i="1"/>
  <c r="E932" i="1"/>
  <c r="D3735" i="1"/>
  <c r="D217" i="1"/>
  <c r="F1673" i="1"/>
  <c r="D2080" i="1"/>
  <c r="C3564" i="1"/>
  <c r="D2983" i="1"/>
  <c r="G1048" i="1"/>
  <c r="D2689" i="1"/>
  <c r="D1656" i="1"/>
  <c r="F3746" i="1"/>
  <c r="C3198" i="1"/>
  <c r="F1498" i="1"/>
  <c r="D3616" i="1"/>
  <c r="E1330" i="1"/>
  <c r="C2291" i="1"/>
  <c r="E2418" i="1"/>
  <c r="E3922" i="1"/>
  <c r="E3366" i="1"/>
  <c r="E2870" i="1"/>
  <c r="F877" i="1"/>
  <c r="E3675" i="1"/>
  <c r="F3995" i="1"/>
  <c r="G2786" i="1"/>
  <c r="H1787" i="1"/>
  <c r="G425" i="1"/>
  <c r="E3968" i="1"/>
  <c r="F3603" i="1"/>
  <c r="E2454" i="1"/>
  <c r="D3673" i="1"/>
  <c r="F521" i="1"/>
  <c r="D1336" i="1"/>
  <c r="F51" i="1"/>
  <c r="G852" i="1"/>
  <c r="C2052" i="1"/>
  <c r="G1694" i="1"/>
  <c r="G2392" i="1"/>
  <c r="F348" i="1"/>
  <c r="E593" i="1"/>
  <c r="E2533" i="1"/>
  <c r="C1186" i="1"/>
  <c r="D745" i="1"/>
  <c r="G2566" i="1"/>
  <c r="D4068" i="1"/>
  <c r="G2230" i="1"/>
  <c r="E1822" i="1"/>
  <c r="F2593" i="1"/>
  <c r="F3554" i="1"/>
  <c r="F3078" i="1"/>
  <c r="G1831" i="1"/>
  <c r="D3618" i="1"/>
  <c r="D3421" i="1"/>
  <c r="C3078" i="1"/>
  <c r="F2804" i="1"/>
  <c r="H438" i="1"/>
  <c r="E2511" i="1"/>
  <c r="G1198" i="1"/>
  <c r="D3737" i="1"/>
  <c r="G2874" i="1"/>
  <c r="H1198" i="1"/>
  <c r="F1200" i="1"/>
  <c r="F4278" i="1"/>
  <c r="E2784" i="1"/>
  <c r="E4085" i="1"/>
  <c r="C2346" i="1"/>
  <c r="D2846" i="1"/>
  <c r="G1296" i="1"/>
  <c r="F1789" i="1"/>
  <c r="G1588" i="1"/>
  <c r="F314" i="1"/>
  <c r="C3187" i="1"/>
  <c r="G998" i="1"/>
  <c r="E2798" i="1"/>
  <c r="F3479" i="1"/>
  <c r="D3561" i="1"/>
  <c r="D1586" i="1"/>
  <c r="D2947" i="1"/>
  <c r="F3138" i="1"/>
  <c r="E3911" i="1"/>
  <c r="G887" i="1"/>
  <c r="D1478" i="1"/>
  <c r="C1061" i="1"/>
  <c r="E1808" i="1"/>
  <c r="E3597" i="1"/>
  <c r="H681" i="1"/>
  <c r="D4131" i="1"/>
  <c r="E494" i="1"/>
  <c r="E3940" i="1"/>
  <c r="C1422" i="1"/>
  <c r="F3844" i="1"/>
  <c r="D2672" i="1"/>
  <c r="D3860" i="1"/>
  <c r="E4100" i="1"/>
  <c r="F2111" i="1"/>
  <c r="G1122" i="1"/>
  <c r="F3925" i="1"/>
  <c r="D3585" i="1"/>
  <c r="H970" i="1"/>
  <c r="H4284" i="1"/>
  <c r="C3617" i="1"/>
  <c r="D957" i="1"/>
  <c r="H2356" i="1"/>
  <c r="E3110" i="1"/>
  <c r="D2797" i="1"/>
  <c r="F1909" i="1"/>
  <c r="F512" i="1"/>
  <c r="F810" i="1"/>
  <c r="D1452" i="1"/>
  <c r="D3946" i="1"/>
  <c r="G4184" i="1"/>
  <c r="G112" i="1"/>
  <c r="C281" i="1"/>
  <c r="E105" i="1"/>
  <c r="H1922" i="1"/>
  <c r="H4189" i="1"/>
  <c r="G3402" i="1"/>
  <c r="D3516" i="1"/>
  <c r="C3418" i="1"/>
  <c r="F3125" i="1"/>
  <c r="F2599" i="1"/>
  <c r="H1697" i="1"/>
  <c r="G3063" i="1"/>
  <c r="F2136" i="1"/>
  <c r="C2354" i="1"/>
  <c r="D1192" i="1"/>
  <c r="G2655" i="1"/>
  <c r="D1067" i="1"/>
  <c r="D1410" i="1"/>
  <c r="G1688" i="1"/>
  <c r="C2766" i="1"/>
  <c r="G83" i="1"/>
  <c r="E271" i="1"/>
  <c r="E2679" i="1"/>
  <c r="G1693" i="1"/>
  <c r="G2108" i="1"/>
  <c r="C2908" i="1"/>
  <c r="C3816" i="1"/>
  <c r="D3925" i="1"/>
  <c r="D1688" i="1"/>
  <c r="G1621" i="1"/>
  <c r="E2353" i="1"/>
  <c r="G3049" i="1"/>
  <c r="C524" i="1"/>
  <c r="C1202" i="1"/>
  <c r="C4187" i="1"/>
  <c r="G1004" i="1"/>
  <c r="C3504" i="1"/>
  <c r="F717" i="1"/>
  <c r="E2057" i="1"/>
  <c r="G3417" i="1"/>
  <c r="F2913" i="1"/>
  <c r="F4250" i="1"/>
  <c r="G2342" i="1"/>
  <c r="D3327" i="1"/>
  <c r="C3649" i="1"/>
  <c r="C1452" i="1"/>
  <c r="D4165" i="1"/>
  <c r="D4028" i="1"/>
  <c r="G1373" i="1"/>
  <c r="D1749" i="1"/>
  <c r="G2247" i="1"/>
  <c r="E3654" i="1"/>
  <c r="G1096" i="1"/>
  <c r="D1585" i="1"/>
  <c r="E4074" i="1"/>
  <c r="F1565" i="1"/>
  <c r="E2238" i="1"/>
  <c r="F1605" i="1"/>
  <c r="G468" i="1"/>
  <c r="G1165" i="1"/>
  <c r="C1432" i="1"/>
  <c r="G2192" i="1"/>
  <c r="G2776" i="1"/>
  <c r="D3533" i="1"/>
  <c r="E3032" i="1"/>
  <c r="E4174" i="1"/>
  <c r="F3425" i="1"/>
  <c r="F3997" i="1"/>
  <c r="D3155" i="1"/>
  <c r="C4062" i="1"/>
  <c r="E3273" i="1"/>
  <c r="G4200" i="1"/>
  <c r="D4168" i="1"/>
  <c r="F3582" i="1"/>
  <c r="E113" i="1"/>
  <c r="F4172" i="1"/>
  <c r="E2901" i="1"/>
  <c r="F2042" i="1"/>
  <c r="E4229" i="1"/>
  <c r="D170" i="1"/>
  <c r="F1687" i="1"/>
  <c r="E901" i="1"/>
  <c r="F2547" i="1"/>
  <c r="C1759" i="1"/>
  <c r="D4279" i="1"/>
  <c r="D1324" i="1"/>
  <c r="F4009" i="1"/>
  <c r="E4012" i="1"/>
  <c r="F878" i="1"/>
  <c r="C4113" i="1"/>
  <c r="E3521" i="1"/>
  <c r="D1264" i="1"/>
  <c r="D979" i="1"/>
  <c r="F157" i="1"/>
  <c r="G757" i="1"/>
  <c r="C4108" i="1"/>
  <c r="C2535" i="1"/>
  <c r="F2753" i="1"/>
  <c r="D3212" i="1"/>
  <c r="C2152" i="1"/>
  <c r="C2860" i="1"/>
  <c r="C2235" i="1"/>
  <c r="C4132" i="1"/>
  <c r="D2036" i="1"/>
  <c r="G232" i="1"/>
  <c r="E734" i="1"/>
  <c r="G374" i="1"/>
  <c r="F3893" i="1"/>
  <c r="C3007" i="1"/>
  <c r="F2019" i="1"/>
  <c r="D3344" i="1"/>
  <c r="D4147" i="1"/>
  <c r="D255" i="1"/>
  <c r="D70" i="1"/>
  <c r="H658" i="1"/>
  <c r="G628" i="1"/>
  <c r="H1961" i="1"/>
  <c r="D1514" i="1"/>
  <c r="D3893" i="1"/>
  <c r="C2222" i="1"/>
  <c r="E3603" i="1"/>
  <c r="G3392" i="1"/>
  <c r="D3546" i="1"/>
  <c r="E1784" i="1"/>
  <c r="D695" i="1"/>
  <c r="F2214" i="1"/>
  <c r="C511" i="1"/>
  <c r="D1913" i="1"/>
  <c r="F2106" i="1"/>
  <c r="C1981" i="1"/>
  <c r="D3116" i="1"/>
  <c r="C2559" i="1"/>
  <c r="G878" i="1"/>
  <c r="E378" i="1"/>
  <c r="G5" i="1"/>
  <c r="D73" i="1"/>
  <c r="E3097" i="1"/>
  <c r="G3629" i="1"/>
  <c r="G2727" i="1"/>
  <c r="D1492" i="1"/>
  <c r="H1727" i="1"/>
  <c r="F3729" i="1"/>
  <c r="E1018" i="1"/>
  <c r="C957" i="1"/>
  <c r="G252" i="1"/>
  <c r="E782" i="1"/>
  <c r="F1364" i="1"/>
  <c r="C555" i="1"/>
  <c r="G2267" i="1"/>
  <c r="C2058" i="1"/>
  <c r="D4179" i="1"/>
  <c r="F806" i="1"/>
  <c r="F525" i="1"/>
  <c r="E2394" i="1"/>
  <c r="F3865" i="1"/>
  <c r="F1990" i="1"/>
  <c r="D1978" i="1"/>
  <c r="F2873" i="1"/>
  <c r="F1301" i="1"/>
  <c r="D192" i="1"/>
  <c r="C210" i="1"/>
  <c r="D3658" i="1"/>
  <c r="C697" i="1"/>
  <c r="G2424" i="1"/>
  <c r="E1020" i="1"/>
  <c r="E3861" i="1"/>
  <c r="E460" i="1"/>
  <c r="C4255" i="1"/>
  <c r="G3717" i="1"/>
  <c r="F38" i="1"/>
  <c r="F3962" i="1"/>
  <c r="C2911" i="1"/>
  <c r="H3026" i="1"/>
  <c r="D566" i="1"/>
  <c r="G1161" i="1"/>
  <c r="C393" i="1"/>
  <c r="C625" i="1"/>
  <c r="F3760" i="1"/>
  <c r="C2125" i="1"/>
  <c r="D1402" i="1"/>
  <c r="D3556" i="1"/>
  <c r="H1526" i="1"/>
  <c r="H1445" i="1"/>
  <c r="C1655" i="1"/>
  <c r="C2730" i="1"/>
  <c r="G2138" i="1"/>
  <c r="E2127" i="1"/>
  <c r="C2829" i="1"/>
  <c r="E1164" i="1"/>
  <c r="E2399" i="1"/>
  <c r="C2382" i="1"/>
  <c r="E3131" i="1"/>
  <c r="G2409" i="1"/>
  <c r="E3315" i="1"/>
  <c r="F250" i="1"/>
  <c r="E1329" i="1"/>
  <c r="G1665" i="1"/>
  <c r="D624" i="1"/>
  <c r="D4206" i="1"/>
  <c r="G4160" i="1"/>
  <c r="G2474" i="1"/>
  <c r="C2051" i="1"/>
  <c r="C1710" i="1"/>
  <c r="D729" i="1"/>
  <c r="E1688" i="1"/>
  <c r="C2689" i="1"/>
  <c r="E206" i="1"/>
  <c r="E185" i="1"/>
  <c r="F193" i="1"/>
  <c r="D2265" i="1"/>
  <c r="G3320" i="1"/>
  <c r="H761" i="1"/>
  <c r="F3987" i="1"/>
  <c r="D1341" i="1"/>
  <c r="F527" i="1"/>
  <c r="F1961" i="1"/>
  <c r="E3550" i="1"/>
  <c r="E847" i="1"/>
  <c r="H975" i="1"/>
  <c r="C1936" i="1"/>
  <c r="C1441" i="1"/>
  <c r="D2139" i="1"/>
  <c r="F2787" i="1"/>
  <c r="F3949" i="1"/>
  <c r="G959" i="1"/>
  <c r="C2879" i="1"/>
  <c r="E2534" i="1"/>
  <c r="E3212" i="1"/>
  <c r="G1888" i="1"/>
  <c r="C358" i="1"/>
  <c r="E2664" i="1"/>
  <c r="D3325" i="1"/>
  <c r="D675" i="1"/>
  <c r="D3033" i="1"/>
  <c r="E1968" i="1"/>
  <c r="G2323" i="1"/>
  <c r="F1700" i="1"/>
  <c r="E3440" i="1"/>
  <c r="E3942" i="1"/>
  <c r="E3340" i="1"/>
  <c r="F602" i="1"/>
  <c r="E3596" i="1"/>
  <c r="F1066" i="1"/>
  <c r="E3636" i="1"/>
  <c r="F934" i="1"/>
  <c r="F2921" i="1"/>
  <c r="D13" i="1"/>
  <c r="G3214" i="1"/>
  <c r="G3620" i="1"/>
  <c r="F1644" i="1"/>
  <c r="E15" i="1"/>
  <c r="C3843" i="1"/>
  <c r="G4010" i="1"/>
  <c r="F2932" i="1"/>
  <c r="C3738" i="1"/>
  <c r="C403" i="1"/>
  <c r="G190" i="1"/>
  <c r="F2611" i="1"/>
  <c r="F2414" i="1"/>
  <c r="E266" i="1"/>
  <c r="C3128" i="1"/>
  <c r="C2889" i="1"/>
  <c r="C188" i="1"/>
  <c r="D1603" i="1"/>
  <c r="G3860" i="1"/>
  <c r="F4264" i="1"/>
  <c r="E994" i="1"/>
  <c r="E1546" i="1"/>
  <c r="F927" i="1"/>
  <c r="E1459" i="1"/>
  <c r="E361" i="1"/>
  <c r="E3600" i="1"/>
  <c r="G2463" i="1"/>
  <c r="D1990" i="1"/>
  <c r="F801" i="1"/>
  <c r="D2479" i="1"/>
  <c r="F3191" i="1"/>
  <c r="E3784" i="1"/>
  <c r="E503" i="1"/>
  <c r="D824" i="1"/>
  <c r="G1055" i="1"/>
  <c r="E4277" i="1"/>
  <c r="E3586" i="1"/>
  <c r="G346" i="1"/>
  <c r="G4260" i="1"/>
  <c r="D22" i="1"/>
  <c r="F809" i="1"/>
  <c r="D3529" i="1"/>
  <c r="D3098" i="1"/>
  <c r="F20" i="1"/>
  <c r="G1733" i="1"/>
  <c r="F426" i="1"/>
  <c r="C1817" i="1"/>
  <c r="C460" i="1"/>
  <c r="C50" i="1"/>
  <c r="E3617" i="1"/>
  <c r="E1339" i="1"/>
  <c r="G448" i="1"/>
  <c r="H133" i="1"/>
  <c r="C3378" i="1"/>
  <c r="F4039" i="1"/>
  <c r="C2343" i="1"/>
  <c r="G1864" i="1"/>
  <c r="F1863" i="1"/>
  <c r="F1465" i="1"/>
  <c r="G4237" i="1"/>
  <c r="C2679" i="1"/>
  <c r="D2373" i="1"/>
  <c r="E3650" i="1"/>
  <c r="F1735" i="1"/>
  <c r="G1632" i="1"/>
  <c r="G3834" i="1"/>
  <c r="C2635" i="1"/>
  <c r="E4020" i="1"/>
  <c r="G1447" i="1"/>
  <c r="D1068" i="1"/>
  <c r="F517" i="1"/>
  <c r="D1669" i="1"/>
  <c r="C3819" i="1"/>
  <c r="E1454" i="1"/>
  <c r="E4036" i="1"/>
  <c r="C1501" i="1"/>
  <c r="F737" i="1"/>
  <c r="G2109" i="1"/>
  <c r="C2826" i="1"/>
  <c r="C1835" i="1"/>
  <c r="D1851" i="1"/>
  <c r="F2166" i="1"/>
  <c r="F3880" i="1"/>
  <c r="D1421" i="1"/>
  <c r="F3929" i="1"/>
  <c r="H311" i="1"/>
  <c r="D1940" i="1"/>
  <c r="C36" i="1"/>
  <c r="F3321" i="1"/>
  <c r="G2561" i="1"/>
  <c r="E2487" i="1"/>
  <c r="F875" i="1"/>
  <c r="G2594" i="1"/>
  <c r="D4074" i="1"/>
  <c r="F622" i="1"/>
  <c r="G1842" i="1"/>
  <c r="C780" i="1"/>
  <c r="D3779" i="1"/>
  <c r="C1983" i="1"/>
  <c r="G2740" i="1"/>
  <c r="C2951" i="1"/>
  <c r="F2357" i="1"/>
  <c r="F1355" i="1"/>
  <c r="D3023" i="1"/>
  <c r="C2658" i="1"/>
  <c r="E4204" i="1"/>
  <c r="G721" i="1"/>
  <c r="C3863" i="1"/>
  <c r="D63" i="1"/>
  <c r="D3969" i="1"/>
  <c r="E1599" i="1"/>
  <c r="F3164" i="1"/>
  <c r="E2226" i="1"/>
  <c r="C3874" i="1"/>
  <c r="D3375" i="1"/>
  <c r="D836" i="1"/>
  <c r="D2747" i="1"/>
  <c r="D143" i="1"/>
  <c r="C2351" i="1"/>
  <c r="F313" i="1"/>
  <c r="F1420" i="1"/>
  <c r="D1698" i="1"/>
  <c r="C1557" i="1"/>
  <c r="D3068" i="1"/>
  <c r="D790" i="1"/>
  <c r="C2667" i="1"/>
  <c r="F4097" i="1"/>
  <c r="G2666" i="1"/>
  <c r="F2772" i="1"/>
  <c r="E645" i="1"/>
  <c r="G1974" i="1"/>
  <c r="E3161" i="1"/>
  <c r="F2631" i="1"/>
  <c r="H3966" i="1"/>
  <c r="D690" i="1"/>
  <c r="D2235" i="1"/>
  <c r="H3177" i="1"/>
  <c r="D2347" i="1"/>
  <c r="D2804" i="1"/>
  <c r="E883" i="1"/>
  <c r="F3812" i="1"/>
  <c r="E529" i="1"/>
  <c r="D2956" i="1"/>
  <c r="E811" i="1"/>
  <c r="C1530" i="1"/>
  <c r="G833" i="1"/>
  <c r="D1511" i="1"/>
  <c r="E1615" i="1"/>
  <c r="H900" i="1"/>
  <c r="E3453" i="1"/>
  <c r="E2957" i="1"/>
</calcChain>
</file>

<file path=xl/sharedStrings.xml><?xml version="1.0" encoding="utf-8"?>
<sst xmlns="http://schemas.openxmlformats.org/spreadsheetml/2006/main" count="12886" uniqueCount="8592">
  <si>
    <t>证券代码</t>
  </si>
  <si>
    <t>证券名称</t>
  </si>
  <si>
    <t>600010.SH</t>
  </si>
  <si>
    <t>包钢股份</t>
  </si>
  <si>
    <t>000725.SZ</t>
  </si>
  <si>
    <t>京东方A</t>
  </si>
  <si>
    <t>601899.SH</t>
  </si>
  <si>
    <t>紫金矿业</t>
  </si>
  <si>
    <t>603993.SH</t>
  </si>
  <si>
    <t>洛阳钼业</t>
  </si>
  <si>
    <t>601216.SH</t>
  </si>
  <si>
    <t>君正集团</t>
  </si>
  <si>
    <t>601618.SH</t>
  </si>
  <si>
    <t>中国中冶</t>
  </si>
  <si>
    <t>601398.SH</t>
  </si>
  <si>
    <t>工商银行</t>
  </si>
  <si>
    <t>600028.SH</t>
  </si>
  <si>
    <t>中国石化</t>
  </si>
  <si>
    <t>002340.SZ</t>
  </si>
  <si>
    <t>格林美</t>
  </si>
  <si>
    <t>000100.SZ</t>
  </si>
  <si>
    <t>TCL科技</t>
  </si>
  <si>
    <t>600219.SH</t>
  </si>
  <si>
    <t>南山铝业</t>
  </si>
  <si>
    <t>601600.SH</t>
  </si>
  <si>
    <t>中国铝业</t>
  </si>
  <si>
    <t>300059.SZ</t>
  </si>
  <si>
    <t>东方财富</t>
  </si>
  <si>
    <t>600019.SH</t>
  </si>
  <si>
    <t>宝钢股份</t>
  </si>
  <si>
    <t>002385.SZ</t>
  </si>
  <si>
    <t>大北农</t>
  </si>
  <si>
    <t>600711.SH</t>
  </si>
  <si>
    <t>盛屯矿业</t>
  </si>
  <si>
    <t>601766.SH</t>
  </si>
  <si>
    <t>中国中车</t>
  </si>
  <si>
    <t>601288.SH</t>
  </si>
  <si>
    <t>农业银行</t>
  </si>
  <si>
    <t>601857.SH</t>
  </si>
  <si>
    <t>中国石油</t>
  </si>
  <si>
    <t>601668.SH</t>
  </si>
  <si>
    <t>中国建筑</t>
  </si>
  <si>
    <t>002002.SZ</t>
  </si>
  <si>
    <t>鸿达兴业</t>
  </si>
  <si>
    <t>600050.SH</t>
  </si>
  <si>
    <t>中国联通</t>
  </si>
  <si>
    <t>000629.SZ</t>
  </si>
  <si>
    <t>攀钢钒钛</t>
  </si>
  <si>
    <t>600166.SH</t>
  </si>
  <si>
    <t>福田汽车</t>
  </si>
  <si>
    <t>000425.SZ</t>
  </si>
  <si>
    <t>徐工机械</t>
  </si>
  <si>
    <t>600497.SH</t>
  </si>
  <si>
    <t>驰宏锌锗</t>
  </si>
  <si>
    <t>600089.SH</t>
  </si>
  <si>
    <t>特变电工</t>
  </si>
  <si>
    <t>601818.SH</t>
  </si>
  <si>
    <t>光大银行</t>
  </si>
  <si>
    <t>600392.SH</t>
  </si>
  <si>
    <t>盛和资源</t>
  </si>
  <si>
    <t>000060.SZ</t>
  </si>
  <si>
    <t>中金岭南</t>
  </si>
  <si>
    <t>600759.SH</t>
  </si>
  <si>
    <t>洲际油气</t>
  </si>
  <si>
    <t>002131.SZ</t>
  </si>
  <si>
    <t>利欧股份</t>
  </si>
  <si>
    <t>000630.SZ</t>
  </si>
  <si>
    <t>铜陵有色</t>
  </si>
  <si>
    <t>601168.SH</t>
  </si>
  <si>
    <t>西部矿业</t>
  </si>
  <si>
    <t>600022.SH</t>
  </si>
  <si>
    <t>山东钢铁</t>
  </si>
  <si>
    <t>603077.SH</t>
  </si>
  <si>
    <t>和邦生物</t>
  </si>
  <si>
    <t>601919.SH</t>
  </si>
  <si>
    <t>中远海控</t>
  </si>
  <si>
    <t>000807.SZ</t>
  </si>
  <si>
    <t>云铝股份</t>
  </si>
  <si>
    <t>000009.SZ</t>
  </si>
  <si>
    <t>中国宝安</t>
  </si>
  <si>
    <t>000667.SZ</t>
  </si>
  <si>
    <t>美好置业</t>
  </si>
  <si>
    <t>600221.SH</t>
  </si>
  <si>
    <t>*ST海航</t>
  </si>
  <si>
    <t>000488.SZ</t>
  </si>
  <si>
    <t>晨鸣纸业</t>
  </si>
  <si>
    <t>600016.SH</t>
  </si>
  <si>
    <t>民生银行</t>
  </si>
  <si>
    <t>601988.SH</t>
  </si>
  <si>
    <t>中国银行</t>
  </si>
  <si>
    <t>003035.SZ</t>
  </si>
  <si>
    <t>南网能源</t>
  </si>
  <si>
    <t>300315.SZ</t>
  </si>
  <si>
    <t>掌趣科技</t>
  </si>
  <si>
    <t>601939.SH</t>
  </si>
  <si>
    <t>建设银行</t>
  </si>
  <si>
    <t>601212.SH</t>
  </si>
  <si>
    <t>白银有色</t>
  </si>
  <si>
    <t>600352.SH</t>
  </si>
  <si>
    <t>浙江龙盛</t>
  </si>
  <si>
    <t>601390.SH</t>
  </si>
  <si>
    <t>中国中铁</t>
  </si>
  <si>
    <t>000723.SZ</t>
  </si>
  <si>
    <t>美锦能源</t>
  </si>
  <si>
    <t>600111.SH</t>
  </si>
  <si>
    <t>北方稀土</t>
  </si>
  <si>
    <t>601225.SH</t>
  </si>
  <si>
    <t>陕西煤业</t>
  </si>
  <si>
    <t>601005.SH</t>
  </si>
  <si>
    <t>重庆钢铁</t>
  </si>
  <si>
    <t>002145.SZ</t>
  </si>
  <si>
    <t>中核钛白</t>
  </si>
  <si>
    <t>000932.SZ</t>
  </si>
  <si>
    <t>华菱钢铁</t>
  </si>
  <si>
    <t>601388.SH</t>
  </si>
  <si>
    <t>怡球资源</t>
  </si>
  <si>
    <t>601658.SH</t>
  </si>
  <si>
    <t>邮储银行</t>
  </si>
  <si>
    <t>601099.SH</t>
  </si>
  <si>
    <t>太平洋</t>
  </si>
  <si>
    <t>000157.SZ</t>
  </si>
  <si>
    <t>中联重科</t>
  </si>
  <si>
    <t>000683.SZ</t>
  </si>
  <si>
    <t>远兴能源</t>
  </si>
  <si>
    <t>601377.SH</t>
  </si>
  <si>
    <t>兴业证券</t>
  </si>
  <si>
    <t>002195.SZ</t>
  </si>
  <si>
    <t>二三四五</t>
  </si>
  <si>
    <t>000564.SZ</t>
  </si>
  <si>
    <t>*ST大集</t>
  </si>
  <si>
    <t>300459.SZ</t>
  </si>
  <si>
    <t>金科文化</t>
  </si>
  <si>
    <t>601727.SH</t>
  </si>
  <si>
    <t>上海电气</t>
  </si>
  <si>
    <t>601328.SH</t>
  </si>
  <si>
    <t>交通银行</t>
  </si>
  <si>
    <t>600777.SH</t>
  </si>
  <si>
    <t>新潮能源</t>
  </si>
  <si>
    <t>000703.SZ</t>
  </si>
  <si>
    <t>恒逸石化</t>
  </si>
  <si>
    <t>002610.SZ</t>
  </si>
  <si>
    <t>爱康科技</t>
  </si>
  <si>
    <t>000758.SZ</t>
  </si>
  <si>
    <t>中色股份</t>
  </si>
  <si>
    <t>002092.SZ</t>
  </si>
  <si>
    <t>中泰化学</t>
  </si>
  <si>
    <t>000876.SZ</t>
  </si>
  <si>
    <t>新希望</t>
  </si>
  <si>
    <t>300189.SZ</t>
  </si>
  <si>
    <t>神农科技</t>
  </si>
  <si>
    <t>600516.SH</t>
  </si>
  <si>
    <t>方大炭素</t>
  </si>
  <si>
    <t>002027.SZ</t>
  </si>
  <si>
    <t>分众传媒</t>
  </si>
  <si>
    <t>300185.SZ</t>
  </si>
  <si>
    <t>通裕重工</t>
  </si>
  <si>
    <t>002127.SZ</t>
  </si>
  <si>
    <t>南极电商</t>
  </si>
  <si>
    <t>600740.SH</t>
  </si>
  <si>
    <t>山西焦化</t>
  </si>
  <si>
    <t>002157.SZ</t>
  </si>
  <si>
    <t>正邦科技</t>
  </si>
  <si>
    <t>600030.SH</t>
  </si>
  <si>
    <t>中信证券</t>
  </si>
  <si>
    <t>601375.SH</t>
  </si>
  <si>
    <t>中原证券</t>
  </si>
  <si>
    <t>601169.SH</t>
  </si>
  <si>
    <t>北京银行</t>
  </si>
  <si>
    <t>300116.SZ</t>
  </si>
  <si>
    <t>保力新</t>
  </si>
  <si>
    <t>000933.SZ</t>
  </si>
  <si>
    <t>神火股份</t>
  </si>
  <si>
    <t>002503.SZ</t>
  </si>
  <si>
    <t>搜于特</t>
  </si>
  <si>
    <t>601166.SH</t>
  </si>
  <si>
    <t>兴业银行</t>
  </si>
  <si>
    <t>000155.SZ</t>
  </si>
  <si>
    <t>川能动力</t>
  </si>
  <si>
    <t>601117.SH</t>
  </si>
  <si>
    <t>中国化学</t>
  </si>
  <si>
    <t>000878.SZ</t>
  </si>
  <si>
    <t>云南铜业</t>
  </si>
  <si>
    <t>601015.SH</t>
  </si>
  <si>
    <t>陕西黑猫</t>
  </si>
  <si>
    <t>000816.SZ</t>
  </si>
  <si>
    <t>智慧农业</t>
  </si>
  <si>
    <t>601816.SH</t>
  </si>
  <si>
    <t>京沪高铁</t>
  </si>
  <si>
    <t>000751.SZ</t>
  </si>
  <si>
    <t>锌业股份</t>
  </si>
  <si>
    <t>000825.SZ</t>
  </si>
  <si>
    <t>太钢不锈</t>
  </si>
  <si>
    <t>000591.SZ</t>
  </si>
  <si>
    <t>太阳能</t>
  </si>
  <si>
    <t>601118.SH</t>
  </si>
  <si>
    <t>海南橡胶</t>
  </si>
  <si>
    <t>601258.SH</t>
  </si>
  <si>
    <t>ST庞大</t>
  </si>
  <si>
    <t>002505.SZ</t>
  </si>
  <si>
    <t>鹏都农牧</t>
  </si>
  <si>
    <t>600549.SH</t>
  </si>
  <si>
    <t>厦门钨业</t>
  </si>
  <si>
    <t>601880.SH</t>
  </si>
  <si>
    <t>辽港股份</t>
  </si>
  <si>
    <t>600531.SH</t>
  </si>
  <si>
    <t>豫光金铅</t>
  </si>
  <si>
    <t>000069.SZ</t>
  </si>
  <si>
    <t>华侨城A</t>
  </si>
  <si>
    <t>601011.SH</t>
  </si>
  <si>
    <t>宝泰隆</t>
  </si>
  <si>
    <t>601016.SH</t>
  </si>
  <si>
    <t>节能风电</t>
  </si>
  <si>
    <t>600489.SH</t>
  </si>
  <si>
    <t>中金黄金</t>
  </si>
  <si>
    <t>600031.SH</t>
  </si>
  <si>
    <t>三一重工</t>
  </si>
  <si>
    <t>600063.SH</t>
  </si>
  <si>
    <t>皖维高新</t>
  </si>
  <si>
    <t>002241.SZ</t>
  </si>
  <si>
    <t>歌尔股份</t>
  </si>
  <si>
    <t>600121.SH</t>
  </si>
  <si>
    <t>郑州煤电</t>
  </si>
  <si>
    <t>002400.SZ</t>
  </si>
  <si>
    <t>省广集团</t>
  </si>
  <si>
    <t>000709.SZ</t>
  </si>
  <si>
    <t>河钢股份</t>
  </si>
  <si>
    <t>002249.SZ</t>
  </si>
  <si>
    <t>大洋电机</t>
  </si>
  <si>
    <t>002221.SZ</t>
  </si>
  <si>
    <t>东华能源</t>
  </si>
  <si>
    <t>600157.SH</t>
  </si>
  <si>
    <t>永泰能源</t>
  </si>
  <si>
    <t>000898.SZ</t>
  </si>
  <si>
    <t>鞍钢股份</t>
  </si>
  <si>
    <t>002100.SZ</t>
  </si>
  <si>
    <t>天康生物</t>
  </si>
  <si>
    <t>601866.SH</t>
  </si>
  <si>
    <t>中远海发</t>
  </si>
  <si>
    <t>002124.SZ</t>
  </si>
  <si>
    <t>天邦股份</t>
  </si>
  <si>
    <t>000983.SZ</t>
  </si>
  <si>
    <t>山西焦煤</t>
  </si>
  <si>
    <t>600000.SH</t>
  </si>
  <si>
    <t>浦发银行</t>
  </si>
  <si>
    <t>000612.SZ</t>
  </si>
  <si>
    <t>焦作万方</t>
  </si>
  <si>
    <t>600871.SH</t>
  </si>
  <si>
    <t>石化油服</t>
  </si>
  <si>
    <t>002405.SZ</t>
  </si>
  <si>
    <t>四维图新</t>
  </si>
  <si>
    <t>003816.SZ</t>
  </si>
  <si>
    <t>中国广核</t>
  </si>
  <si>
    <t>600963.SH</t>
  </si>
  <si>
    <t>岳阳林纸</t>
  </si>
  <si>
    <t>300182.SZ</t>
  </si>
  <si>
    <t>捷成股份</t>
  </si>
  <si>
    <t>002797.SZ</t>
  </si>
  <si>
    <t>第一创业</t>
  </si>
  <si>
    <t>600997.SH</t>
  </si>
  <si>
    <t>开滦股份</t>
  </si>
  <si>
    <t>600256.SH</t>
  </si>
  <si>
    <t>广汇能源</t>
  </si>
  <si>
    <t>002274.SZ</t>
  </si>
  <si>
    <t>华昌化工</t>
  </si>
  <si>
    <t>600690.SH</t>
  </si>
  <si>
    <t>海尔智家</t>
  </si>
  <si>
    <t>600873.SH</t>
  </si>
  <si>
    <t>梅花生物</t>
  </si>
  <si>
    <t>600143.SH</t>
  </si>
  <si>
    <t>金发科技</t>
  </si>
  <si>
    <t>600006.SH</t>
  </si>
  <si>
    <t>东风汽车</t>
  </si>
  <si>
    <t>002129.SZ</t>
  </si>
  <si>
    <t>中环股份</t>
  </si>
  <si>
    <t>600313.SH</t>
  </si>
  <si>
    <t>农发种业</t>
  </si>
  <si>
    <t>000420.SZ</t>
  </si>
  <si>
    <t>吉林化纤</t>
  </si>
  <si>
    <t>600515.SH</t>
  </si>
  <si>
    <t>*ST基础</t>
  </si>
  <si>
    <t>002172.SZ</t>
  </si>
  <si>
    <t>澳洋健康</t>
  </si>
  <si>
    <t>601933.SH</t>
  </si>
  <si>
    <t>永辉超市</t>
  </si>
  <si>
    <t>601908.SH</t>
  </si>
  <si>
    <t>京运通</t>
  </si>
  <si>
    <t>000830.SZ</t>
  </si>
  <si>
    <t>鲁西化工</t>
  </si>
  <si>
    <t>601318.SH</t>
  </si>
  <si>
    <t>中国平安</t>
  </si>
  <si>
    <t>600282.SH</t>
  </si>
  <si>
    <t>南钢股份</t>
  </si>
  <si>
    <t>601989.SH</t>
  </si>
  <si>
    <t>中国重工</t>
  </si>
  <si>
    <t>002202.SZ</t>
  </si>
  <si>
    <t>金风科技</t>
  </si>
  <si>
    <t>300498.SZ</t>
  </si>
  <si>
    <t>温氏股份</t>
  </si>
  <si>
    <t>000413.SZ</t>
  </si>
  <si>
    <t>东旭光电</t>
  </si>
  <si>
    <t>000338.SZ</t>
  </si>
  <si>
    <t>潍柴动力</t>
  </si>
  <si>
    <t>600988.SH</t>
  </si>
  <si>
    <t>赤峰黄金</t>
  </si>
  <si>
    <t>000528.SZ</t>
  </si>
  <si>
    <t>柳工</t>
  </si>
  <si>
    <t>002312.SZ</t>
  </si>
  <si>
    <t>三泰控股</t>
  </si>
  <si>
    <t>000831.SZ</t>
  </si>
  <si>
    <t>五矿稀土</t>
  </si>
  <si>
    <t>601996.SH</t>
  </si>
  <si>
    <t>丰林集团</t>
  </si>
  <si>
    <t>601669.SH</t>
  </si>
  <si>
    <t>中国电建</t>
  </si>
  <si>
    <t>000713.SZ</t>
  </si>
  <si>
    <t>丰乐种业</t>
  </si>
  <si>
    <t>300274.SZ</t>
  </si>
  <si>
    <t>阳光电源</t>
  </si>
  <si>
    <t>600103.SH</t>
  </si>
  <si>
    <t>青山纸业</t>
  </si>
  <si>
    <t>600547.SH</t>
  </si>
  <si>
    <t>山东黄金</t>
  </si>
  <si>
    <t>000545.SZ</t>
  </si>
  <si>
    <t>金浦钛业</t>
  </si>
  <si>
    <t>600438.SH</t>
  </si>
  <si>
    <t>通威股份</t>
  </si>
  <si>
    <t>600808.SH</t>
  </si>
  <si>
    <t>马钢股份</t>
  </si>
  <si>
    <t>600415.SH</t>
  </si>
  <si>
    <t>小商品城</t>
  </si>
  <si>
    <t>002466.SZ</t>
  </si>
  <si>
    <t>天齐锂业</t>
  </si>
  <si>
    <t>601186.SH</t>
  </si>
  <si>
    <t>中国铁建</t>
  </si>
  <si>
    <t>600460.SH</t>
  </si>
  <si>
    <t>士兰微</t>
  </si>
  <si>
    <t>600366.SH</t>
  </si>
  <si>
    <t>宁波韵升</t>
  </si>
  <si>
    <t>601985.SH</t>
  </si>
  <si>
    <t>中国核电</t>
  </si>
  <si>
    <t>600466.SH</t>
  </si>
  <si>
    <t>蓝光发展</t>
  </si>
  <si>
    <t>600496.SH</t>
  </si>
  <si>
    <t>精工钢构</t>
  </si>
  <si>
    <t>002602.SZ</t>
  </si>
  <si>
    <t>世纪华通</t>
  </si>
  <si>
    <t>600919.SH</t>
  </si>
  <si>
    <t>江苏银行</t>
  </si>
  <si>
    <t>600688.SH</t>
  </si>
  <si>
    <t>上海石化</t>
  </si>
  <si>
    <t>601636.SH</t>
  </si>
  <si>
    <t>旗滨集团</t>
  </si>
  <si>
    <t>002067.SZ</t>
  </si>
  <si>
    <t>景兴纸业</t>
  </si>
  <si>
    <t>601162.SH</t>
  </si>
  <si>
    <t>天风证券</t>
  </si>
  <si>
    <t>002139.SZ</t>
  </si>
  <si>
    <t>拓邦股份</t>
  </si>
  <si>
    <t>600968.SH</t>
  </si>
  <si>
    <t>海油发展</t>
  </si>
  <si>
    <t>600887.SH</t>
  </si>
  <si>
    <t>伊利股份</t>
  </si>
  <si>
    <t>601009.SH</t>
  </si>
  <si>
    <t>南京银行</t>
  </si>
  <si>
    <t>000698.SZ</t>
  </si>
  <si>
    <t>沈阳化工</t>
  </si>
  <si>
    <t>600015.SH</t>
  </si>
  <si>
    <t>华夏银行</t>
  </si>
  <si>
    <t>600737.SH</t>
  </si>
  <si>
    <t>中粮糖业</t>
  </si>
  <si>
    <t>600586.SH</t>
  </si>
  <si>
    <t>金晶科技</t>
  </si>
  <si>
    <t>600096.SH</t>
  </si>
  <si>
    <t>云天化</t>
  </si>
  <si>
    <t>600908.SH</t>
  </si>
  <si>
    <t>无锡银行</t>
  </si>
  <si>
    <t>000718.SZ</t>
  </si>
  <si>
    <t>苏宁环球</t>
  </si>
  <si>
    <t>002044.SZ</t>
  </si>
  <si>
    <t>美年健康</t>
  </si>
  <si>
    <t>600577.SH</t>
  </si>
  <si>
    <t>精达股份</t>
  </si>
  <si>
    <t>600490.SH</t>
  </si>
  <si>
    <t>鹏欣资源</t>
  </si>
  <si>
    <t>000776.SZ</t>
  </si>
  <si>
    <t>广发证券</t>
  </si>
  <si>
    <t>000717.SZ</t>
  </si>
  <si>
    <t>韶钢松山</t>
  </si>
  <si>
    <t>600844.SH</t>
  </si>
  <si>
    <t>丹化科技</t>
  </si>
  <si>
    <t>601963.SH</t>
  </si>
  <si>
    <t>重庆银行</t>
  </si>
  <si>
    <t>600307.SH</t>
  </si>
  <si>
    <t>酒钢宏兴</t>
  </si>
  <si>
    <t>600707.SH</t>
  </si>
  <si>
    <t>彩虹股份</t>
  </si>
  <si>
    <t>600223.SH</t>
  </si>
  <si>
    <t>鲁商发展</t>
  </si>
  <si>
    <t>600481.SH</t>
  </si>
  <si>
    <t>双良节能</t>
  </si>
  <si>
    <t>002567.SZ</t>
  </si>
  <si>
    <t>唐人神</t>
  </si>
  <si>
    <t>600011.SH</t>
  </si>
  <si>
    <t>华能国际</t>
  </si>
  <si>
    <t>601222.SH</t>
  </si>
  <si>
    <t>林洋能源</t>
  </si>
  <si>
    <t>601128.SH</t>
  </si>
  <si>
    <t>常熟银行</t>
  </si>
  <si>
    <t>600970.SH</t>
  </si>
  <si>
    <t>中材国际</t>
  </si>
  <si>
    <t>600362.SH</t>
  </si>
  <si>
    <t>江西铜业</t>
  </si>
  <si>
    <t>600048.SH</t>
  </si>
  <si>
    <t>保利地产</t>
  </si>
  <si>
    <t>000333.SZ</t>
  </si>
  <si>
    <t>美的集团</t>
  </si>
  <si>
    <t>601688.SH</t>
  </si>
  <si>
    <t>华泰证券</t>
  </si>
  <si>
    <t>601088.SH</t>
  </si>
  <si>
    <t>中国神华</t>
  </si>
  <si>
    <t>002497.SZ</t>
  </si>
  <si>
    <t>雅化集团</t>
  </si>
  <si>
    <t>601872.SH</t>
  </si>
  <si>
    <t>招商轮船</t>
  </si>
  <si>
    <t>600297.SH</t>
  </si>
  <si>
    <t>广汇汽车</t>
  </si>
  <si>
    <t>002506.SZ</t>
  </si>
  <si>
    <t>协鑫集成</t>
  </si>
  <si>
    <t>002263.SZ</t>
  </si>
  <si>
    <t>大东南</t>
  </si>
  <si>
    <t>601012.SH</t>
  </si>
  <si>
    <t>隆基股份</t>
  </si>
  <si>
    <t>000750.SZ</t>
  </si>
  <si>
    <t>国海证券</t>
  </si>
  <si>
    <t>600546.SH</t>
  </si>
  <si>
    <t>山煤国际</t>
  </si>
  <si>
    <t>600703.SH</t>
  </si>
  <si>
    <t>三安光电</t>
  </si>
  <si>
    <t>601958.SH</t>
  </si>
  <si>
    <t>金钼股份</t>
  </si>
  <si>
    <t>000998.SZ</t>
  </si>
  <si>
    <t>隆平高科</t>
  </si>
  <si>
    <t>300325.SZ</t>
  </si>
  <si>
    <t>*ST德威</t>
  </si>
  <si>
    <t>601678.SH</t>
  </si>
  <si>
    <t>滨化股份</t>
  </si>
  <si>
    <t>000625.SZ</t>
  </si>
  <si>
    <t>长安汽车</t>
  </si>
  <si>
    <t>600507.SH</t>
  </si>
  <si>
    <t>方大特钢</t>
  </si>
  <si>
    <t>600782.SH</t>
  </si>
  <si>
    <t>新钢股份</t>
  </si>
  <si>
    <t>600837.SH</t>
  </si>
  <si>
    <t>海通证券</t>
  </si>
  <si>
    <t>000963.SZ</t>
  </si>
  <si>
    <t>华东医药</t>
  </si>
  <si>
    <t>000166.SZ</t>
  </si>
  <si>
    <t>申万宏源</t>
  </si>
  <si>
    <t>601901.SH</t>
  </si>
  <si>
    <t>方正证券</t>
  </si>
  <si>
    <t>000002.SZ</t>
  </si>
  <si>
    <t>万科A</t>
  </si>
  <si>
    <t>600999.SH</t>
  </si>
  <si>
    <t>招商证券</t>
  </si>
  <si>
    <t>002647.SZ</t>
  </si>
  <si>
    <t>仁东控股</t>
  </si>
  <si>
    <t>600900.SH</t>
  </si>
  <si>
    <t>长江电力</t>
  </si>
  <si>
    <t>600527.SH</t>
  </si>
  <si>
    <t>江南高纤</t>
  </si>
  <si>
    <t>300064.SZ</t>
  </si>
  <si>
    <t>*ST金刚</t>
  </si>
  <si>
    <t>000975.SZ</t>
  </si>
  <si>
    <t>银泰黄金</t>
  </si>
  <si>
    <t>600581.SH</t>
  </si>
  <si>
    <t>八一钢铁</t>
  </si>
  <si>
    <t>601111.SH</t>
  </si>
  <si>
    <t>中国国航</t>
  </si>
  <si>
    <t>002456.SZ</t>
  </si>
  <si>
    <t>欧菲光</t>
  </si>
  <si>
    <t>601077.SH</t>
  </si>
  <si>
    <t>渝农商行</t>
  </si>
  <si>
    <t>600141.SH</t>
  </si>
  <si>
    <t>兴发集团</t>
  </si>
  <si>
    <t>002425.SZ</t>
  </si>
  <si>
    <t>凯撒文化</t>
  </si>
  <si>
    <t>600018.SH</t>
  </si>
  <si>
    <t>上港集团</t>
  </si>
  <si>
    <t>601998.SH</t>
  </si>
  <si>
    <t>中信银行</t>
  </si>
  <si>
    <t>000812.SZ</t>
  </si>
  <si>
    <t>陕西金叶</t>
  </si>
  <si>
    <t>000802.SZ</t>
  </si>
  <si>
    <t>ST北文</t>
  </si>
  <si>
    <t>002185.SZ</t>
  </si>
  <si>
    <t>华天科技</t>
  </si>
  <si>
    <t>600795.SH</t>
  </si>
  <si>
    <t>国电电力</t>
  </si>
  <si>
    <t>600792.SH</t>
  </si>
  <si>
    <t>云煤能源</t>
  </si>
  <si>
    <t>600691.SH</t>
  </si>
  <si>
    <t>阳煤化工</t>
  </si>
  <si>
    <t>601918.SH</t>
  </si>
  <si>
    <t>新集能源</t>
  </si>
  <si>
    <t>000767.SZ</t>
  </si>
  <si>
    <t>晋控电力</t>
  </si>
  <si>
    <t>002407.SZ</t>
  </si>
  <si>
    <t>多氟多</t>
  </si>
  <si>
    <t>002239.SZ</t>
  </si>
  <si>
    <t>奥特佳</t>
  </si>
  <si>
    <t>600075.SH</t>
  </si>
  <si>
    <t>新疆天业</t>
  </si>
  <si>
    <t>000584.SZ</t>
  </si>
  <si>
    <t>哈工智能</t>
  </si>
  <si>
    <t>000727.SZ</t>
  </si>
  <si>
    <t>华东科技</t>
  </si>
  <si>
    <t>000930.SZ</t>
  </si>
  <si>
    <t>中粮科技</t>
  </si>
  <si>
    <t>600036.SH</t>
  </si>
  <si>
    <t>招商银行</t>
  </si>
  <si>
    <t>601975.SH</t>
  </si>
  <si>
    <t>招商南油</t>
  </si>
  <si>
    <t>600585.SH</t>
  </si>
  <si>
    <t>海螺水泥</t>
  </si>
  <si>
    <t>000928.SZ</t>
  </si>
  <si>
    <t>中钢国际</t>
  </si>
  <si>
    <t>002936.SZ</t>
  </si>
  <si>
    <t>郑州银行</t>
  </si>
  <si>
    <t>601108.SH</t>
  </si>
  <si>
    <t>财通证券</t>
  </si>
  <si>
    <t>000657.SZ</t>
  </si>
  <si>
    <t>中钨高新</t>
  </si>
  <si>
    <t>600583.SH</t>
  </si>
  <si>
    <t>海油工程</t>
  </si>
  <si>
    <t>600308.SH</t>
  </si>
  <si>
    <t>华泰股份</t>
  </si>
  <si>
    <t>600751.SH</t>
  </si>
  <si>
    <t>海航科技</t>
  </si>
  <si>
    <t>002475.SZ</t>
  </si>
  <si>
    <t>立讯精密</t>
  </si>
  <si>
    <t>002500.SZ</t>
  </si>
  <si>
    <t>山西证券</t>
  </si>
  <si>
    <t>002236.SZ</t>
  </si>
  <si>
    <t>大华股份</t>
  </si>
  <si>
    <t>601898.SH</t>
  </si>
  <si>
    <t>中煤能源</t>
  </si>
  <si>
    <t>002640.SZ</t>
  </si>
  <si>
    <t>*ST跨境</t>
  </si>
  <si>
    <t>600104.SH</t>
  </si>
  <si>
    <t>上汽集团</t>
  </si>
  <si>
    <t>600596.SH</t>
  </si>
  <si>
    <t>新安股份</t>
  </si>
  <si>
    <t>002619.SZ</t>
  </si>
  <si>
    <t>*ST艾格</t>
  </si>
  <si>
    <t>002230.SZ</t>
  </si>
  <si>
    <t>科大讯飞</t>
  </si>
  <si>
    <t>000547.SZ</t>
  </si>
  <si>
    <t>航天发展</t>
  </si>
  <si>
    <t>002305.SZ</t>
  </si>
  <si>
    <t>南国置业</t>
  </si>
  <si>
    <t>600066.SH</t>
  </si>
  <si>
    <t>宇通客车</t>
  </si>
  <si>
    <t>000778.SZ</t>
  </si>
  <si>
    <t>新兴铸管</t>
  </si>
  <si>
    <t>000937.SZ</t>
  </si>
  <si>
    <t>冀中能源</t>
  </si>
  <si>
    <t>300010.SZ</t>
  </si>
  <si>
    <t>豆神教育</t>
  </si>
  <si>
    <t>600008.SH</t>
  </si>
  <si>
    <t>首创股份</t>
  </si>
  <si>
    <t>300152.SZ</t>
  </si>
  <si>
    <t>科融环境</t>
  </si>
  <si>
    <t>000977.SZ</t>
  </si>
  <si>
    <t>浪潮信息</t>
  </si>
  <si>
    <t>601609.SH</t>
  </si>
  <si>
    <t>金田铜业</t>
  </si>
  <si>
    <t>300118.SZ</t>
  </si>
  <si>
    <t>东方日升</t>
  </si>
  <si>
    <t>000680.SZ</t>
  </si>
  <si>
    <t>山推股份</t>
  </si>
  <si>
    <t>600109.SH</t>
  </si>
  <si>
    <t>国金证券</t>
  </si>
  <si>
    <t>002164.SZ</t>
  </si>
  <si>
    <t>宁波东力</t>
  </si>
  <si>
    <t>000970.SZ</t>
  </si>
  <si>
    <t>中科三环</t>
  </si>
  <si>
    <t>002075.SZ</t>
  </si>
  <si>
    <t>沙钢股份</t>
  </si>
  <si>
    <t>002206.SZ</t>
  </si>
  <si>
    <t>海利得</t>
  </si>
  <si>
    <t>002269.SZ</t>
  </si>
  <si>
    <t>美邦服饰</t>
  </si>
  <si>
    <t>002132.SZ</t>
  </si>
  <si>
    <t>恒星科技</t>
  </si>
  <si>
    <t>600339.SH</t>
  </si>
  <si>
    <t>中油工程</t>
  </si>
  <si>
    <t>300355.SZ</t>
  </si>
  <si>
    <t>蒙草生态</t>
  </si>
  <si>
    <t>002948.SZ</t>
  </si>
  <si>
    <t>青岛银行</t>
  </si>
  <si>
    <t>601001.SH</t>
  </si>
  <si>
    <t>晋控煤业</t>
  </si>
  <si>
    <t>000656.SZ</t>
  </si>
  <si>
    <t>金科股份</t>
  </si>
  <si>
    <t>000063.SZ</t>
  </si>
  <si>
    <t>中兴通讯</t>
  </si>
  <si>
    <t>002378.SZ</t>
  </si>
  <si>
    <t>章源钨业</t>
  </si>
  <si>
    <t>601198.SH</t>
  </si>
  <si>
    <t>东兴证券</t>
  </si>
  <si>
    <t>600875.SH</t>
  </si>
  <si>
    <t>东方电气</t>
  </si>
  <si>
    <t>002570.SZ</t>
  </si>
  <si>
    <t>贝因美</t>
  </si>
  <si>
    <t>300144.SZ</t>
  </si>
  <si>
    <t>宋城演艺</t>
  </si>
  <si>
    <t>601233.SH</t>
  </si>
  <si>
    <t>桐昆股份</t>
  </si>
  <si>
    <t>600169.SH</t>
  </si>
  <si>
    <t>太原重工</t>
  </si>
  <si>
    <t>601717.SH</t>
  </si>
  <si>
    <t>郑煤机</t>
  </si>
  <si>
    <t>300324.SZ</t>
  </si>
  <si>
    <t>旋极信息</t>
  </si>
  <si>
    <t>600039.SH</t>
  </si>
  <si>
    <t>四川路桥</t>
  </si>
  <si>
    <t>002555.SZ</t>
  </si>
  <si>
    <t>三七互娱</t>
  </si>
  <si>
    <t>600409.SH</t>
  </si>
  <si>
    <t>三友化工</t>
  </si>
  <si>
    <t>600879.SH</t>
  </si>
  <si>
    <t>航天电子</t>
  </si>
  <si>
    <t>600984.SH</t>
  </si>
  <si>
    <t>建设机械</t>
  </si>
  <si>
    <t>002668.SZ</t>
  </si>
  <si>
    <t>奥马电器</t>
  </si>
  <si>
    <t>002415.SZ</t>
  </si>
  <si>
    <t>海康威视</t>
  </si>
  <si>
    <t>300253.SZ</t>
  </si>
  <si>
    <t>卫宁健康</t>
  </si>
  <si>
    <t>600433.SH</t>
  </si>
  <si>
    <t>冠豪高新</t>
  </si>
  <si>
    <t>002245.SZ</t>
  </si>
  <si>
    <t>蔚蓝锂芯</t>
  </si>
  <si>
    <t>000415.SZ</t>
  </si>
  <si>
    <t>渤海租赁</t>
  </si>
  <si>
    <t>600569.SH</t>
  </si>
  <si>
    <t>安阳钢铁</t>
  </si>
  <si>
    <t>601319.SH</t>
  </si>
  <si>
    <t>中国人保</t>
  </si>
  <si>
    <t>600068.SH</t>
  </si>
  <si>
    <t>葛洲坝</t>
  </si>
  <si>
    <t>002078.SZ</t>
  </si>
  <si>
    <t>太阳纸业</t>
  </si>
  <si>
    <t>002617.SZ</t>
  </si>
  <si>
    <t>露笑科技</t>
  </si>
  <si>
    <t>001896.SZ</t>
  </si>
  <si>
    <t>豫能控股</t>
  </si>
  <si>
    <t>002665.SZ</t>
  </si>
  <si>
    <t>首航高科</t>
  </si>
  <si>
    <t>300002.SZ</t>
  </si>
  <si>
    <t>神州泰岳</t>
  </si>
  <si>
    <t>600811.SH</t>
  </si>
  <si>
    <t>东方集团</t>
  </si>
  <si>
    <t>600888.SH</t>
  </si>
  <si>
    <t>新疆众和</t>
  </si>
  <si>
    <t>600220.SH</t>
  </si>
  <si>
    <t>江苏阳光</t>
  </si>
  <si>
    <t>600176.SH</t>
  </si>
  <si>
    <t>中国巨石</t>
  </si>
  <si>
    <t>002155.SZ</t>
  </si>
  <si>
    <t>湖南黄金</t>
  </si>
  <si>
    <t>002600.SZ</t>
  </si>
  <si>
    <t>领益智造</t>
  </si>
  <si>
    <t>000012.SZ</t>
  </si>
  <si>
    <t>南玻A</t>
  </si>
  <si>
    <t>300017.SZ</t>
  </si>
  <si>
    <t>网宿科技</t>
  </si>
  <si>
    <t>300221.SZ</t>
  </si>
  <si>
    <t>银禧科技</t>
  </si>
  <si>
    <t>600606.SH</t>
  </si>
  <si>
    <t>绿地控股</t>
  </si>
  <si>
    <t>002283.SZ</t>
  </si>
  <si>
    <t>天润工业</t>
  </si>
  <si>
    <t>002739.SZ</t>
  </si>
  <si>
    <t>万达电影</t>
  </si>
  <si>
    <t>600004.SH</t>
  </si>
  <si>
    <t>白云机场</t>
  </si>
  <si>
    <t>601006.SH</t>
  </si>
  <si>
    <t>大秦铁路</t>
  </si>
  <si>
    <t>600277.SH</t>
  </si>
  <si>
    <t>亿利洁能</t>
  </si>
  <si>
    <t>002429.SZ</t>
  </si>
  <si>
    <t>兆驰股份</t>
  </si>
  <si>
    <t>002493.SZ</t>
  </si>
  <si>
    <t>荣盛石化</t>
  </si>
  <si>
    <t>601020.SH</t>
  </si>
  <si>
    <t>ST华钰</t>
  </si>
  <si>
    <t>300278.SZ</t>
  </si>
  <si>
    <t>*ST华昌</t>
  </si>
  <si>
    <t>000875.SZ</t>
  </si>
  <si>
    <t>吉电股份</t>
  </si>
  <si>
    <t>300142.SZ</t>
  </si>
  <si>
    <t>沃森生物</t>
  </si>
  <si>
    <t>002064.SZ</t>
  </si>
  <si>
    <t>华峰化学</t>
  </si>
  <si>
    <t>600798.SH</t>
  </si>
  <si>
    <t>宁波海运</t>
  </si>
  <si>
    <t>600589.SH</t>
  </si>
  <si>
    <t>ST榕泰</t>
  </si>
  <si>
    <t>000892.SZ</t>
  </si>
  <si>
    <t>欢瑞世纪</t>
  </si>
  <si>
    <t>601949.SH</t>
  </si>
  <si>
    <t>中国出版</t>
  </si>
  <si>
    <t>300368.SZ</t>
  </si>
  <si>
    <t>汇金股份</t>
  </si>
  <si>
    <t>300343.SZ</t>
  </si>
  <si>
    <t>联创股份</t>
  </si>
  <si>
    <t>300208.SZ</t>
  </si>
  <si>
    <t>青岛中程</t>
  </si>
  <si>
    <t>600198.SH</t>
  </si>
  <si>
    <t>*ST大唐</t>
  </si>
  <si>
    <t>600720.SH</t>
  </si>
  <si>
    <t>祁连山</t>
  </si>
  <si>
    <t>600705.SH</t>
  </si>
  <si>
    <t>中航资本</t>
  </si>
  <si>
    <t>000592.SZ</t>
  </si>
  <si>
    <t>平潭发展</t>
  </si>
  <si>
    <t>600208.SH</t>
  </si>
  <si>
    <t>新湖中宝</t>
  </si>
  <si>
    <t>000690.SZ</t>
  </si>
  <si>
    <t>宝新能源</t>
  </si>
  <si>
    <t>000903.SZ</t>
  </si>
  <si>
    <t>云内动力</t>
  </si>
  <si>
    <t>000877.SZ</t>
  </si>
  <si>
    <t>天山股份</t>
  </si>
  <si>
    <t>002240.SZ</t>
  </si>
  <si>
    <t>盛新锂能</t>
  </si>
  <si>
    <t>000651.SZ</t>
  </si>
  <si>
    <t>格力电器</t>
  </si>
  <si>
    <t>600500.SH</t>
  </si>
  <si>
    <t>中化国际</t>
  </si>
  <si>
    <t>601619.SH</t>
  </si>
  <si>
    <t>嘉泽新能</t>
  </si>
  <si>
    <t>600029.SH</t>
  </si>
  <si>
    <t>南方航空</t>
  </si>
  <si>
    <t>600185.SH</t>
  </si>
  <si>
    <t>格力地产</t>
  </si>
  <si>
    <t>000795.SZ</t>
  </si>
  <si>
    <t>英洛华</t>
  </si>
  <si>
    <t>600300.SH</t>
  </si>
  <si>
    <t>ST维维</t>
  </si>
  <si>
    <t>600893.SH</t>
  </si>
  <si>
    <t>航发动力</t>
  </si>
  <si>
    <t>600346.SH</t>
  </si>
  <si>
    <t>恒力石化</t>
  </si>
  <si>
    <t>000987.SZ</t>
  </si>
  <si>
    <t>越秀金控</t>
  </si>
  <si>
    <t>601601.SH</t>
  </si>
  <si>
    <t>中国太保</t>
  </si>
  <si>
    <t>002348.SZ</t>
  </si>
  <si>
    <t>高乐股份</t>
  </si>
  <si>
    <t>300008.SZ</t>
  </si>
  <si>
    <t>天海防务</t>
  </si>
  <si>
    <t>300058.SZ</t>
  </si>
  <si>
    <t>蓝色光标</t>
  </si>
  <si>
    <t>600839.SH</t>
  </si>
  <si>
    <t>四川长虹</t>
  </si>
  <si>
    <t>002408.SZ</t>
  </si>
  <si>
    <t>齐翔腾达</t>
  </si>
  <si>
    <t>300296.SZ</t>
  </si>
  <si>
    <t>利亚德</t>
  </si>
  <si>
    <t>000059.SZ</t>
  </si>
  <si>
    <t>华锦股份</t>
  </si>
  <si>
    <t>601598.SH</t>
  </si>
  <si>
    <t>中国外运</t>
  </si>
  <si>
    <t>600338.SH</t>
  </si>
  <si>
    <t>西藏珠峰</t>
  </si>
  <si>
    <t>300038.SZ</t>
  </si>
  <si>
    <t>*ST数知</t>
  </si>
  <si>
    <t>600733.SH</t>
  </si>
  <si>
    <t>北汽蓝谷</t>
  </si>
  <si>
    <t>600418.SH</t>
  </si>
  <si>
    <t>江淮汽车</t>
  </si>
  <si>
    <t>601127.SH</t>
  </si>
  <si>
    <t>小康股份</t>
  </si>
  <si>
    <t>601699.SH</t>
  </si>
  <si>
    <t>潞安环能</t>
  </si>
  <si>
    <t>002612.SZ</t>
  </si>
  <si>
    <t>朗姿股份</t>
  </si>
  <si>
    <t>601878.SH</t>
  </si>
  <si>
    <t>浙商证券</t>
  </si>
  <si>
    <t>300070.SZ</t>
  </si>
  <si>
    <t>碧水源</t>
  </si>
  <si>
    <t>601916.SH</t>
  </si>
  <si>
    <t>浙商银行</t>
  </si>
  <si>
    <t>000908.SZ</t>
  </si>
  <si>
    <t>景峰医药</t>
  </si>
  <si>
    <t>002342.SZ</t>
  </si>
  <si>
    <t>巨力索具</t>
  </si>
  <si>
    <t>002464.SZ</t>
  </si>
  <si>
    <t>*ST众应</t>
  </si>
  <si>
    <t>600160.SH</t>
  </si>
  <si>
    <t>巨化股份</t>
  </si>
  <si>
    <t>600567.SH</t>
  </si>
  <si>
    <t>山鹰国际</t>
  </si>
  <si>
    <t>000893.SZ</t>
  </si>
  <si>
    <t>亚钾国际</t>
  </si>
  <si>
    <t>002050.SZ</t>
  </si>
  <si>
    <t>三花智控</t>
  </si>
  <si>
    <t>300088.SZ</t>
  </si>
  <si>
    <t>长信科技</t>
  </si>
  <si>
    <t>600584.SH</t>
  </si>
  <si>
    <t>长电科技</t>
  </si>
  <si>
    <t>000066.SZ</t>
  </si>
  <si>
    <t>中国长城</t>
  </si>
  <si>
    <t>002191.SZ</t>
  </si>
  <si>
    <t>劲嘉股份</t>
  </si>
  <si>
    <t>600958.SH</t>
  </si>
  <si>
    <t>东方证券</t>
  </si>
  <si>
    <t>300297.SZ</t>
  </si>
  <si>
    <t>蓝盾股份</t>
  </si>
  <si>
    <t>601211.SH</t>
  </si>
  <si>
    <t>国泰君安</t>
  </si>
  <si>
    <t>601838.SH</t>
  </si>
  <si>
    <t>成都银行</t>
  </si>
  <si>
    <t>002470.SZ</t>
  </si>
  <si>
    <t>*ST金正</t>
  </si>
  <si>
    <t>600403.SH</t>
  </si>
  <si>
    <t>ST大有</t>
  </si>
  <si>
    <t>600115.SH</t>
  </si>
  <si>
    <t>东方航空</t>
  </si>
  <si>
    <t>000552.SZ</t>
  </si>
  <si>
    <t>靖远煤电</t>
  </si>
  <si>
    <t>002041.SZ</t>
  </si>
  <si>
    <t>登海种业</t>
  </si>
  <si>
    <t>600989.SH</t>
  </si>
  <si>
    <t>宝丰能源</t>
  </si>
  <si>
    <t>601991.SH</t>
  </si>
  <si>
    <t>大唐发电</t>
  </si>
  <si>
    <t>002256.SZ</t>
  </si>
  <si>
    <t>*ST兆新</t>
  </si>
  <si>
    <t>002217.SZ</t>
  </si>
  <si>
    <t>合力泰</t>
  </si>
  <si>
    <t>000673.SZ</t>
  </si>
  <si>
    <t>*ST当代</t>
  </si>
  <si>
    <t>300237.SZ</t>
  </si>
  <si>
    <t>美晨生态</t>
  </si>
  <si>
    <t>601058.SH</t>
  </si>
  <si>
    <t>赛轮轮胎</t>
  </si>
  <si>
    <t>600188.SH</t>
  </si>
  <si>
    <t>兖州煤业</t>
  </si>
  <si>
    <t>600704.SH</t>
  </si>
  <si>
    <t>物产中大</t>
  </si>
  <si>
    <t>000676.SZ</t>
  </si>
  <si>
    <t>智度股份</t>
  </si>
  <si>
    <t>002578.SZ</t>
  </si>
  <si>
    <t>闽发铝业</t>
  </si>
  <si>
    <t>002484.SZ</t>
  </si>
  <si>
    <t>江海股份</t>
  </si>
  <si>
    <t>002382.SZ</t>
  </si>
  <si>
    <t>蓝帆医疗</t>
  </si>
  <si>
    <t>600095.SH</t>
  </si>
  <si>
    <t>湘财股份</t>
  </si>
  <si>
    <t>600025.SH</t>
  </si>
  <si>
    <t>华能水电</t>
  </si>
  <si>
    <t>600108.SH</t>
  </si>
  <si>
    <t>亚盛集团</t>
  </si>
  <si>
    <t>002341.SZ</t>
  </si>
  <si>
    <t>新纶科技</t>
  </si>
  <si>
    <t>000521.SZ</t>
  </si>
  <si>
    <t>长虹美菱</t>
  </si>
  <si>
    <t>000021.SZ</t>
  </si>
  <si>
    <t>深科技</t>
  </si>
  <si>
    <t>300376.SZ</t>
  </si>
  <si>
    <t>易事特</t>
  </si>
  <si>
    <t>002160.SZ</t>
  </si>
  <si>
    <t>常铝股份</t>
  </si>
  <si>
    <t>000615.SZ</t>
  </si>
  <si>
    <t>奥园美谷</t>
  </si>
  <si>
    <t>601000.SH</t>
  </si>
  <si>
    <t>唐山港</t>
  </si>
  <si>
    <t>601238.SH</t>
  </si>
  <si>
    <t>广汽集团</t>
  </si>
  <si>
    <t>601615.SH</t>
  </si>
  <si>
    <t>明阳智能</t>
  </si>
  <si>
    <t>000728.SZ</t>
  </si>
  <si>
    <t>国元证券</t>
  </si>
  <si>
    <t>600499.SH</t>
  </si>
  <si>
    <t>科达制造</t>
  </si>
  <si>
    <t>603799.SH</t>
  </si>
  <si>
    <t>华友钴业</t>
  </si>
  <si>
    <t>000959.SZ</t>
  </si>
  <si>
    <t>首钢股份</t>
  </si>
  <si>
    <t>000516.SZ</t>
  </si>
  <si>
    <t>国际医学</t>
  </si>
  <si>
    <t>300128.SZ</t>
  </si>
  <si>
    <t>锦富技术</t>
  </si>
  <si>
    <t>300003.SZ</t>
  </si>
  <si>
    <t>乐普医疗</t>
  </si>
  <si>
    <t>002426.SZ</t>
  </si>
  <si>
    <t>胜利精密</t>
  </si>
  <si>
    <t>601997.SH</t>
  </si>
  <si>
    <t>贵阳银行</t>
  </si>
  <si>
    <t>300641.SZ</t>
  </si>
  <si>
    <t>正丹股份</t>
  </si>
  <si>
    <t>688009.SH</t>
  </si>
  <si>
    <t>中国通号</t>
  </si>
  <si>
    <t>601952.SH</t>
  </si>
  <si>
    <t>苏垦农发</t>
  </si>
  <si>
    <t>002081.SZ</t>
  </si>
  <si>
    <t>金螳螂</t>
  </si>
  <si>
    <t>002673.SZ</t>
  </si>
  <si>
    <t>西部证券</t>
  </si>
  <si>
    <t>002177.SZ</t>
  </si>
  <si>
    <t>御银股份</t>
  </si>
  <si>
    <t>601718.SH</t>
  </si>
  <si>
    <t>际华集团</t>
  </si>
  <si>
    <t>300102.SZ</t>
  </si>
  <si>
    <t>乾照光电</t>
  </si>
  <si>
    <t>300131.SZ</t>
  </si>
  <si>
    <t>英唐智控</t>
  </si>
  <si>
    <t>300083.SZ</t>
  </si>
  <si>
    <t>创世纪</t>
  </si>
  <si>
    <t>600009.SH</t>
  </si>
  <si>
    <t>上海机场</t>
  </si>
  <si>
    <t>300027.SZ</t>
  </si>
  <si>
    <t>华谊兄弟</t>
  </si>
  <si>
    <t>000793.SZ</t>
  </si>
  <si>
    <t>华闻集团</t>
  </si>
  <si>
    <t>601568.SH</t>
  </si>
  <si>
    <t>北元集团</t>
  </si>
  <si>
    <t>600126.SH</t>
  </si>
  <si>
    <t>杭钢股份</t>
  </si>
  <si>
    <t>002110.SZ</t>
  </si>
  <si>
    <t>三钢闽光</t>
  </si>
  <si>
    <t>603363.SH</t>
  </si>
  <si>
    <t>傲农生物</t>
  </si>
  <si>
    <t>300418.SZ</t>
  </si>
  <si>
    <t>昆仑万维</t>
  </si>
  <si>
    <t>000822.SZ</t>
  </si>
  <si>
    <t>山东海化</t>
  </si>
  <si>
    <t>002056.SZ</t>
  </si>
  <si>
    <t>横店东磁</t>
  </si>
  <si>
    <t>000557.SZ</t>
  </si>
  <si>
    <t>西部创业</t>
  </si>
  <si>
    <t>603000.SH</t>
  </si>
  <si>
    <t>人民网</t>
  </si>
  <si>
    <t>000589.SZ</t>
  </si>
  <si>
    <t>贵州轮胎</t>
  </si>
  <si>
    <t>002162.SZ</t>
  </si>
  <si>
    <t>悦心健康</t>
  </si>
  <si>
    <t>002351.SZ</t>
  </si>
  <si>
    <t>漫步者</t>
  </si>
  <si>
    <t>600816.SH</t>
  </si>
  <si>
    <t>*ST安信</t>
  </si>
  <si>
    <t>002958.SZ</t>
  </si>
  <si>
    <t>青农商行</t>
  </si>
  <si>
    <t>002531.SZ</t>
  </si>
  <si>
    <t>天顺风能</t>
  </si>
  <si>
    <t>300433.SZ</t>
  </si>
  <si>
    <t>蓝思科技</t>
  </si>
  <si>
    <t>600027.SH</t>
  </si>
  <si>
    <t>华电国际</t>
  </si>
  <si>
    <t>601229.SH</t>
  </si>
  <si>
    <t>上海银行</t>
  </si>
  <si>
    <t>600425.SH</t>
  </si>
  <si>
    <t>青松建化</t>
  </si>
  <si>
    <t>605006.SH</t>
  </si>
  <si>
    <t>山东玻纤</t>
  </si>
  <si>
    <t>600428.SH</t>
  </si>
  <si>
    <t>中远海特</t>
  </si>
  <si>
    <t>000783.SZ</t>
  </si>
  <si>
    <t>长江证券</t>
  </si>
  <si>
    <t>601633.SH</t>
  </si>
  <si>
    <t>长城汽车</t>
  </si>
  <si>
    <t>000961.SZ</t>
  </si>
  <si>
    <t>中南建设</t>
  </si>
  <si>
    <t>300337.SZ</t>
  </si>
  <si>
    <t>银邦股份</t>
  </si>
  <si>
    <t>002428.SZ</t>
  </si>
  <si>
    <t>云南锗业</t>
  </si>
  <si>
    <t>002237.SZ</t>
  </si>
  <si>
    <t>恒邦股份</t>
  </si>
  <si>
    <t>600320.SH</t>
  </si>
  <si>
    <t>振华重工</t>
  </si>
  <si>
    <t>600216.SH</t>
  </si>
  <si>
    <t>浙江医药</t>
  </si>
  <si>
    <t>600059.SH</t>
  </si>
  <si>
    <t>古越龙山</t>
  </si>
  <si>
    <t>300133.SZ</t>
  </si>
  <si>
    <t>华策影视</t>
  </si>
  <si>
    <t>002670.SZ</t>
  </si>
  <si>
    <t>国盛金控</t>
  </si>
  <si>
    <t>002010.SZ</t>
  </si>
  <si>
    <t>传化智联</t>
  </si>
  <si>
    <t>600926.SH</t>
  </si>
  <si>
    <t>杭州银行</t>
  </si>
  <si>
    <t>002156.SZ</t>
  </si>
  <si>
    <t>通富微电</t>
  </si>
  <si>
    <t>300159.SZ</t>
  </si>
  <si>
    <t>新研股份</t>
  </si>
  <si>
    <t>601800.SH</t>
  </si>
  <si>
    <t>中国交建</t>
  </si>
  <si>
    <t>600655.SH</t>
  </si>
  <si>
    <t>豫园股份</t>
  </si>
  <si>
    <t>002440.SZ</t>
  </si>
  <si>
    <t>闰土股份</t>
  </si>
  <si>
    <t>601788.SH</t>
  </si>
  <si>
    <t>光大证券</t>
  </si>
  <si>
    <t>603299.SH</t>
  </si>
  <si>
    <t>苏盐井神</t>
  </si>
  <si>
    <t>600139.SH</t>
  </si>
  <si>
    <t>ST西源</t>
  </si>
  <si>
    <t>600397.SH</t>
  </si>
  <si>
    <t>安源煤业</t>
  </si>
  <si>
    <t>002013.SZ</t>
  </si>
  <si>
    <t>中航机电</t>
  </si>
  <si>
    <t>002714.SZ</t>
  </si>
  <si>
    <t>牧原股份</t>
  </si>
  <si>
    <t>002024.SZ</t>
  </si>
  <si>
    <t>苏宁易购</t>
  </si>
  <si>
    <t>600559.SH</t>
  </si>
  <si>
    <t>老白干酒</t>
  </si>
  <si>
    <t>300301.SZ</t>
  </si>
  <si>
    <t>长方集团</t>
  </si>
  <si>
    <t>300026.SZ</t>
  </si>
  <si>
    <t>红日药业</t>
  </si>
  <si>
    <t>000672.SZ</t>
  </si>
  <si>
    <t>上峰水泥</t>
  </si>
  <si>
    <t>600276.SH</t>
  </si>
  <si>
    <t>恒瑞医药</t>
  </si>
  <si>
    <t>002386.SZ</t>
  </si>
  <si>
    <t>天原股份</t>
  </si>
  <si>
    <t>002588.SZ</t>
  </si>
  <si>
    <t>史丹利</t>
  </si>
  <si>
    <t>300409.SZ</t>
  </si>
  <si>
    <t>道氏技术</t>
  </si>
  <si>
    <t>002108.SZ</t>
  </si>
  <si>
    <t>沧州明珠</t>
  </si>
  <si>
    <t>600237.SH</t>
  </si>
  <si>
    <t>铜峰电子</t>
  </si>
  <si>
    <t>000839.SZ</t>
  </si>
  <si>
    <t>中信国安</t>
  </si>
  <si>
    <t>000762.SZ</t>
  </si>
  <si>
    <t>西藏矿业</t>
  </si>
  <si>
    <t>600572.SH</t>
  </si>
  <si>
    <t>康恩贝</t>
  </si>
  <si>
    <t>600105.SH</t>
  </si>
  <si>
    <t>永鼎股份</t>
  </si>
  <si>
    <t>601577.SH</t>
  </si>
  <si>
    <t>长沙银行</t>
  </si>
  <si>
    <t>600660.SH</t>
  </si>
  <si>
    <t>福耀玻璃</t>
  </si>
  <si>
    <t>600597.SH</t>
  </si>
  <si>
    <t>光明乳业</t>
  </si>
  <si>
    <t>600326.SH</t>
  </si>
  <si>
    <t>西藏天路</t>
  </si>
  <si>
    <t>000732.SZ</t>
  </si>
  <si>
    <t>泰禾集团</t>
  </si>
  <si>
    <t>002416.SZ</t>
  </si>
  <si>
    <t>爱施德</t>
  </si>
  <si>
    <t>300067.SZ</t>
  </si>
  <si>
    <t>安诺其</t>
  </si>
  <si>
    <t>601333.SH</t>
  </si>
  <si>
    <t>广深铁路</t>
  </si>
  <si>
    <t>600503.SH</t>
  </si>
  <si>
    <t>华丽家族</t>
  </si>
  <si>
    <t>002271.SZ</t>
  </si>
  <si>
    <t>东方雨虹</t>
  </si>
  <si>
    <t>002130.SZ</t>
  </si>
  <si>
    <t>沃尔核材</t>
  </si>
  <si>
    <t>601860.SH</t>
  </si>
  <si>
    <t>紫金银行</t>
  </si>
  <si>
    <t>300377.SZ</t>
  </si>
  <si>
    <t>赢时胜</t>
  </si>
  <si>
    <t>300287.SZ</t>
  </si>
  <si>
    <t>飞利信</t>
  </si>
  <si>
    <t>000655.SZ</t>
  </si>
  <si>
    <t>金岭矿业</t>
  </si>
  <si>
    <t>002065.SZ</t>
  </si>
  <si>
    <t>东华软件</t>
  </si>
  <si>
    <t>002299.SZ</t>
  </si>
  <si>
    <t>圣农发展</t>
  </si>
  <si>
    <t>000510.SZ</t>
  </si>
  <si>
    <t>新金路</t>
  </si>
  <si>
    <t>600199.SH</t>
  </si>
  <si>
    <t>金种子酒</t>
  </si>
  <si>
    <t>000712.SZ</t>
  </si>
  <si>
    <t>锦龙股份</t>
  </si>
  <si>
    <t>000540.SZ</t>
  </si>
  <si>
    <t>中天金融</t>
  </si>
  <si>
    <t>601218.SH</t>
  </si>
  <si>
    <t>吉鑫科技</t>
  </si>
  <si>
    <t>600477.SH</t>
  </si>
  <si>
    <t>杭萧钢构</t>
  </si>
  <si>
    <t>002624.SZ</t>
  </si>
  <si>
    <t>完美世界</t>
  </si>
  <si>
    <t>002594.SZ</t>
  </si>
  <si>
    <t>比亚迪</t>
  </si>
  <si>
    <t>002128.SZ</t>
  </si>
  <si>
    <t>露天煤业</t>
  </si>
  <si>
    <t>002152.SZ</t>
  </si>
  <si>
    <t>广电运通</t>
  </si>
  <si>
    <t>600292.SH</t>
  </si>
  <si>
    <t>远达环保</t>
  </si>
  <si>
    <t>600522.SH</t>
  </si>
  <si>
    <t>XD中天科</t>
  </si>
  <si>
    <t>601106.SH</t>
  </si>
  <si>
    <t>中国一重</t>
  </si>
  <si>
    <t>002252.SZ</t>
  </si>
  <si>
    <t>上海莱士</t>
  </si>
  <si>
    <t>000301.SZ</t>
  </si>
  <si>
    <t>东方盛虹</t>
  </si>
  <si>
    <t>002460.SZ</t>
  </si>
  <si>
    <t>赣锋锂业</t>
  </si>
  <si>
    <t>600393.SH</t>
  </si>
  <si>
    <t>ST粤泰</t>
  </si>
  <si>
    <t>600864.SH</t>
  </si>
  <si>
    <t>哈投股份</t>
  </si>
  <si>
    <t>300383.SZ</t>
  </si>
  <si>
    <t>光环新网</t>
  </si>
  <si>
    <t>000735.SZ</t>
  </si>
  <si>
    <t>罗牛山</t>
  </si>
  <si>
    <t>600177.SH</t>
  </si>
  <si>
    <t>雅戈尔</t>
  </si>
  <si>
    <t>000858.SZ</t>
  </si>
  <si>
    <t>五粮液</t>
  </si>
  <si>
    <t>600909.SH</t>
  </si>
  <si>
    <t>XD华安证</t>
  </si>
  <si>
    <t>601179.SH</t>
  </si>
  <si>
    <t>中国西电</t>
  </si>
  <si>
    <t>002125.SZ</t>
  </si>
  <si>
    <t>湘潭电化</t>
  </si>
  <si>
    <t>600383.SH</t>
  </si>
  <si>
    <t>金地集团</t>
  </si>
  <si>
    <t>601311.SH</t>
  </si>
  <si>
    <t>骆驼股份</t>
  </si>
  <si>
    <t>002042.SZ</t>
  </si>
  <si>
    <t>华孚时尚</t>
  </si>
  <si>
    <t>600291.SH</t>
  </si>
  <si>
    <t>*ST西水</t>
  </si>
  <si>
    <t>002707.SZ</t>
  </si>
  <si>
    <t>众信旅游</t>
  </si>
  <si>
    <t>600673.SH</t>
  </si>
  <si>
    <t>东阳光</t>
  </si>
  <si>
    <t>002028.SZ</t>
  </si>
  <si>
    <t>思源电气</t>
  </si>
  <si>
    <t>601018.SH</t>
  </si>
  <si>
    <t>宁波港</t>
  </si>
  <si>
    <t>002074.SZ</t>
  </si>
  <si>
    <t>国轩高科</t>
  </si>
  <si>
    <t>601990.SH</t>
  </si>
  <si>
    <t>南京证券</t>
  </si>
  <si>
    <t>600959.SH</t>
  </si>
  <si>
    <t>江苏有线</t>
  </si>
  <si>
    <t>600231.SH</t>
  </si>
  <si>
    <t>凌钢股份</t>
  </si>
  <si>
    <t>601138.SH</t>
  </si>
  <si>
    <t>工业富联</t>
  </si>
  <si>
    <t>600328.SH</t>
  </si>
  <si>
    <t>中盐化工</t>
  </si>
  <si>
    <t>600804.SH</t>
  </si>
  <si>
    <t>鹏博士</t>
  </si>
  <si>
    <t>002142.SZ</t>
  </si>
  <si>
    <t>宁波银行</t>
  </si>
  <si>
    <t>002776.SZ</t>
  </si>
  <si>
    <t>ST柏龙</t>
  </si>
  <si>
    <t>600582.SH</t>
  </si>
  <si>
    <t>天地科技</t>
  </si>
  <si>
    <t>601992.SH</t>
  </si>
  <si>
    <t>金隅集团</t>
  </si>
  <si>
    <t>600348.SH</t>
  </si>
  <si>
    <t>华阳股份</t>
  </si>
  <si>
    <t>002068.SZ</t>
  </si>
  <si>
    <t>黑猫股份</t>
  </si>
  <si>
    <t>002118.SZ</t>
  </si>
  <si>
    <t>紫鑫药业</t>
  </si>
  <si>
    <t>601666.SH</t>
  </si>
  <si>
    <t>平煤股份</t>
  </si>
  <si>
    <t>601702.SH</t>
  </si>
  <si>
    <t>华峰铝业</t>
  </si>
  <si>
    <t>603399.SH</t>
  </si>
  <si>
    <t>吉翔股份</t>
  </si>
  <si>
    <t>600090.SH</t>
  </si>
  <si>
    <t>*ST济堂</t>
  </si>
  <si>
    <t>300180.SZ</t>
  </si>
  <si>
    <t>华峰超纤</t>
  </si>
  <si>
    <t>601808.SH</t>
  </si>
  <si>
    <t>中海油服</t>
  </si>
  <si>
    <t>600801.SH</t>
  </si>
  <si>
    <t>华新水泥</t>
  </si>
  <si>
    <t>600369.SH</t>
  </si>
  <si>
    <t>西南证券</t>
  </si>
  <si>
    <t>600273.SH</t>
  </si>
  <si>
    <t>嘉化能源</t>
  </si>
  <si>
    <t>600195.SH</t>
  </si>
  <si>
    <t>中牧股份</t>
  </si>
  <si>
    <t>002360.SZ</t>
  </si>
  <si>
    <t>同德化工</t>
  </si>
  <si>
    <t>600667.SH</t>
  </si>
  <si>
    <t>太极实业</t>
  </si>
  <si>
    <t>600552.SH</t>
  </si>
  <si>
    <t>凯盛科技</t>
  </si>
  <si>
    <t>000027.SZ</t>
  </si>
  <si>
    <t>深圳能源</t>
  </si>
  <si>
    <t>002966.SZ</t>
  </si>
  <si>
    <t>苏州银行</t>
  </si>
  <si>
    <t>300063.SZ</t>
  </si>
  <si>
    <t>天龙集团</t>
  </si>
  <si>
    <t>300224.SZ</t>
  </si>
  <si>
    <t>正海磁材</t>
  </si>
  <si>
    <t>600058.SH</t>
  </si>
  <si>
    <t>五矿发展</t>
  </si>
  <si>
    <t>000861.SZ</t>
  </si>
  <si>
    <t>海印股份</t>
  </si>
  <si>
    <t>600330.SH</t>
  </si>
  <si>
    <t>天通股份</t>
  </si>
  <si>
    <t>601611.SH</t>
  </si>
  <si>
    <t>中国核建</t>
  </si>
  <si>
    <t>603128.SH</t>
  </si>
  <si>
    <t>华贸物流</t>
  </si>
  <si>
    <t>002547.SZ</t>
  </si>
  <si>
    <t>春兴精工</t>
  </si>
  <si>
    <t>600060.SH</t>
  </si>
  <si>
    <t>海信视像</t>
  </si>
  <si>
    <t>000976.SZ</t>
  </si>
  <si>
    <t>华铁股份</t>
  </si>
  <si>
    <t>300309.SZ</t>
  </si>
  <si>
    <t>吉艾科技</t>
  </si>
  <si>
    <t>000633.SZ</t>
  </si>
  <si>
    <t>合金投资</t>
  </si>
  <si>
    <t>002280.SZ</t>
  </si>
  <si>
    <t>*ST联络</t>
  </si>
  <si>
    <t>600616.SH</t>
  </si>
  <si>
    <t>金枫酒业</t>
  </si>
  <si>
    <t>600928.SH</t>
  </si>
  <si>
    <t>西安银行</t>
  </si>
  <si>
    <t>000883.SZ</t>
  </si>
  <si>
    <t>湖北能源</t>
  </si>
  <si>
    <t>002697.SZ</t>
  </si>
  <si>
    <t>红旗连锁</t>
  </si>
  <si>
    <t>002149.SZ</t>
  </si>
  <si>
    <t>西部材料</t>
  </si>
  <si>
    <t>600309.SH</t>
  </si>
  <si>
    <t>万华化学</t>
  </si>
  <si>
    <t>300312.SZ</t>
  </si>
  <si>
    <t>*ST邦讯</t>
  </si>
  <si>
    <t>000659.SZ</t>
  </si>
  <si>
    <t>珠海中富</t>
  </si>
  <si>
    <t>002553.SZ</t>
  </si>
  <si>
    <t>南方轴承</t>
  </si>
  <si>
    <t>605055.SH</t>
  </si>
  <si>
    <t>迎丰股份</t>
  </si>
  <si>
    <t>300345.SZ</t>
  </si>
  <si>
    <t>华民股份</t>
  </si>
  <si>
    <t>000938.SZ</t>
  </si>
  <si>
    <t>紫光股份</t>
  </si>
  <si>
    <t>300015.SZ</t>
  </si>
  <si>
    <t>爱尔眼科</t>
  </si>
  <si>
    <t>000789.SZ</t>
  </si>
  <si>
    <t>万年青</t>
  </si>
  <si>
    <t>002556.SZ</t>
  </si>
  <si>
    <t>辉隆股份</t>
  </si>
  <si>
    <t>002321.SZ</t>
  </si>
  <si>
    <t>*ST华英</t>
  </si>
  <si>
    <t>600598.SH</t>
  </si>
  <si>
    <t>北大荒</t>
  </si>
  <si>
    <t>300072.SZ</t>
  </si>
  <si>
    <t>三聚环保</t>
  </si>
  <si>
    <t>000401.SZ</t>
  </si>
  <si>
    <t>冀东水泥</t>
  </si>
  <si>
    <t>600170.SH</t>
  </si>
  <si>
    <t>上海建工</t>
  </si>
  <si>
    <t>002176.SZ</t>
  </si>
  <si>
    <t>江特电机</t>
  </si>
  <si>
    <t>600257.SH</t>
  </si>
  <si>
    <t>大湖股份</t>
  </si>
  <si>
    <t>002384.SZ</t>
  </si>
  <si>
    <t>东山精密</t>
  </si>
  <si>
    <t>600884.SH</t>
  </si>
  <si>
    <t>杉杉股份</t>
  </si>
  <si>
    <t>002170.SZ</t>
  </si>
  <si>
    <t>芭田股份</t>
  </si>
  <si>
    <t>300178.SZ</t>
  </si>
  <si>
    <t>*ST腾邦</t>
  </si>
  <si>
    <t>300148.SZ</t>
  </si>
  <si>
    <t>天舟文化</t>
  </si>
  <si>
    <t>601881.SH</t>
  </si>
  <si>
    <t>中国银河</t>
  </si>
  <si>
    <t>300292.SZ</t>
  </si>
  <si>
    <t>吴通控股</t>
  </si>
  <si>
    <t>603588.SH</t>
  </si>
  <si>
    <t>高能环境</t>
  </si>
  <si>
    <t>300014.SZ</t>
  </si>
  <si>
    <t>亿纬锂能</t>
  </si>
  <si>
    <t>002102.SZ</t>
  </si>
  <si>
    <t>ST冠福</t>
  </si>
  <si>
    <t>600580.SH</t>
  </si>
  <si>
    <t>卧龙电驱</t>
  </si>
  <si>
    <t>002171.SZ</t>
  </si>
  <si>
    <t>楚江新材</t>
  </si>
  <si>
    <t>600210.SH</t>
  </si>
  <si>
    <t>紫江企业</t>
  </si>
  <si>
    <t>002015.SZ</t>
  </si>
  <si>
    <t>协鑫能科</t>
  </si>
  <si>
    <t>300251.SZ</t>
  </si>
  <si>
    <t>光线传媒</t>
  </si>
  <si>
    <t>002235.SZ</t>
  </si>
  <si>
    <t>安妮股份</t>
  </si>
  <si>
    <t>300217.SZ</t>
  </si>
  <si>
    <t>东方电热</t>
  </si>
  <si>
    <t>688981.SH</t>
  </si>
  <si>
    <t>中芯国际</t>
  </si>
  <si>
    <t>000408.SZ</t>
  </si>
  <si>
    <t>*ST藏格</t>
  </si>
  <si>
    <t>002498.SZ</t>
  </si>
  <si>
    <t>汉缆股份</t>
  </si>
  <si>
    <t>000519.SZ</t>
  </si>
  <si>
    <t>中兵红箭</t>
  </si>
  <si>
    <t>600110.SH</t>
  </si>
  <si>
    <t>诺德股份</t>
  </si>
  <si>
    <t>600741.SH</t>
  </si>
  <si>
    <t>华域汽车</t>
  </si>
  <si>
    <t>002442.SZ</t>
  </si>
  <si>
    <t>龙星化工</t>
  </si>
  <si>
    <t>000536.SZ</t>
  </si>
  <si>
    <t>华映科技</t>
  </si>
  <si>
    <t>600868.SH</t>
  </si>
  <si>
    <t>梅雁吉祥</t>
  </si>
  <si>
    <t>002455.SZ</t>
  </si>
  <si>
    <t>百川股份</t>
  </si>
  <si>
    <t>002146.SZ</t>
  </si>
  <si>
    <t>荣盛发展</t>
  </si>
  <si>
    <t>002352.SZ</t>
  </si>
  <si>
    <t>顺丰控股</t>
  </si>
  <si>
    <t>002182.SZ</t>
  </si>
  <si>
    <t>云海金属</t>
  </si>
  <si>
    <t>300094.SZ</t>
  </si>
  <si>
    <t>国联水产</t>
  </si>
  <si>
    <t>002413.SZ</t>
  </si>
  <si>
    <t>雷科防务</t>
  </si>
  <si>
    <t>002123.SZ</t>
  </si>
  <si>
    <t>梦网科技</t>
  </si>
  <si>
    <t>600382.SH</t>
  </si>
  <si>
    <t>*ST广珠</t>
  </si>
  <si>
    <t>603323.SH</t>
  </si>
  <si>
    <t>苏农银行</t>
  </si>
  <si>
    <t>300163.SZ</t>
  </si>
  <si>
    <t>先锋新材</t>
  </si>
  <si>
    <t>600151.SH</t>
  </si>
  <si>
    <t>航天机电</t>
  </si>
  <si>
    <t>600127.SH</t>
  </si>
  <si>
    <t>金健米业</t>
  </si>
  <si>
    <t>600255.SH</t>
  </si>
  <si>
    <t>鑫科材料</t>
  </si>
  <si>
    <t>002233.SZ</t>
  </si>
  <si>
    <t>塔牌集团</t>
  </si>
  <si>
    <t>002839.SZ</t>
  </si>
  <si>
    <t>张家港行</t>
  </si>
  <si>
    <t>300261.SZ</t>
  </si>
  <si>
    <t>雅本化学</t>
  </si>
  <si>
    <t>600467.SH</t>
  </si>
  <si>
    <t>好当家</t>
  </si>
  <si>
    <t>002084.SZ</t>
  </si>
  <si>
    <t>海鸥住工</t>
  </si>
  <si>
    <t>600985.SH</t>
  </si>
  <si>
    <t>淮北矿业</t>
  </si>
  <si>
    <t>600576.SH</t>
  </si>
  <si>
    <t>祥源文化</t>
  </si>
  <si>
    <t>000912.SZ</t>
  </si>
  <si>
    <t>泸天化</t>
  </si>
  <si>
    <t>300370.SZ</t>
  </si>
  <si>
    <t>ST安控</t>
  </si>
  <si>
    <t>000040.SZ</t>
  </si>
  <si>
    <t>东旭蓝天</t>
  </si>
  <si>
    <t>300748.SZ</t>
  </si>
  <si>
    <t>金力永磁</t>
  </si>
  <si>
    <t>002369.SZ</t>
  </si>
  <si>
    <t>卓翼科技</t>
  </si>
  <si>
    <t>002625.SZ</t>
  </si>
  <si>
    <t>光启技术</t>
  </si>
  <si>
    <t>300145.SZ</t>
  </si>
  <si>
    <t>中金环境</t>
  </si>
  <si>
    <t>300207.SZ</t>
  </si>
  <si>
    <t>欣旺达</t>
  </si>
  <si>
    <t>300352.SZ</t>
  </si>
  <si>
    <t>北信源</t>
  </si>
  <si>
    <t>002184.SZ</t>
  </si>
  <si>
    <t>海得控制</t>
  </si>
  <si>
    <t>600863.SH</t>
  </si>
  <si>
    <t>内蒙华电</t>
  </si>
  <si>
    <t>002266.SZ</t>
  </si>
  <si>
    <t>浙富控股</t>
  </si>
  <si>
    <t>300082.SZ</t>
  </si>
  <si>
    <t>奥克股份</t>
  </si>
  <si>
    <t>601360.SH</t>
  </si>
  <si>
    <t>三六零</t>
  </si>
  <si>
    <t>300091.SZ</t>
  </si>
  <si>
    <t>金通灵</t>
  </si>
  <si>
    <t>002716.SZ</t>
  </si>
  <si>
    <t>*ST金贵</t>
  </si>
  <si>
    <t>600975.SH</t>
  </si>
  <si>
    <t>新五丰</t>
  </si>
  <si>
    <t>600966.SH</t>
  </si>
  <si>
    <t>博汇纸业</t>
  </si>
  <si>
    <t>600189.SH</t>
  </si>
  <si>
    <t>泉阳泉</t>
  </si>
  <si>
    <t>000729.SZ</t>
  </si>
  <si>
    <t>燕京啤酒</t>
  </si>
  <si>
    <t>600299.SH</t>
  </si>
  <si>
    <t>安迪苏</t>
  </si>
  <si>
    <t>002001.SZ</t>
  </si>
  <si>
    <t>新和成</t>
  </si>
  <si>
    <t>300194.SZ</t>
  </si>
  <si>
    <t>福安药业</t>
  </si>
  <si>
    <t>300087.SZ</t>
  </si>
  <si>
    <t>荃银高科</t>
  </si>
  <si>
    <t>300197.SZ</t>
  </si>
  <si>
    <t>节能铁汉</t>
  </si>
  <si>
    <t>002036.SZ</t>
  </si>
  <si>
    <t>联创电子</t>
  </si>
  <si>
    <t>600251.SH</t>
  </si>
  <si>
    <t>冠农股份</t>
  </si>
  <si>
    <t>000800.SZ</t>
  </si>
  <si>
    <t>一汽解放</t>
  </si>
  <si>
    <t>600138.SH</t>
  </si>
  <si>
    <t>中青旅</t>
  </si>
  <si>
    <t>601555.SH</t>
  </si>
  <si>
    <t>东吴证券</t>
  </si>
  <si>
    <t>002458.SZ</t>
  </si>
  <si>
    <t>益生股份</t>
  </si>
  <si>
    <t>000559.SZ</t>
  </si>
  <si>
    <t>万向钱潮</t>
  </si>
  <si>
    <t>600360.SH</t>
  </si>
  <si>
    <t>华微电子</t>
  </si>
  <si>
    <t>002526.SZ</t>
  </si>
  <si>
    <t>山东矿机</t>
  </si>
  <si>
    <t>000506.SZ</t>
  </si>
  <si>
    <t>中润资源</t>
  </si>
  <si>
    <t>600333.SH</t>
  </si>
  <si>
    <t>长春燃气</t>
  </si>
  <si>
    <t>600405.SH</t>
  </si>
  <si>
    <t>动力源</t>
  </si>
  <si>
    <t>300135.SZ</t>
  </si>
  <si>
    <t>宝利国际</t>
  </si>
  <si>
    <t>600977.SH</t>
  </si>
  <si>
    <t>中国电影</t>
  </si>
  <si>
    <t>600478.SH</t>
  </si>
  <si>
    <t>科力远</t>
  </si>
  <si>
    <t>300192.SZ</t>
  </si>
  <si>
    <t>科德教育</t>
  </si>
  <si>
    <t>603979.SH</t>
  </si>
  <si>
    <t>金诚信</t>
  </si>
  <si>
    <t>002601.SZ</t>
  </si>
  <si>
    <t>龙蟒佰利</t>
  </si>
  <si>
    <t>600057.SH</t>
  </si>
  <si>
    <t>厦门象屿</t>
  </si>
  <si>
    <t>600390.SH</t>
  </si>
  <si>
    <t>五矿资本</t>
  </si>
  <si>
    <t>002174.SZ</t>
  </si>
  <si>
    <t>游族网络</t>
  </si>
  <si>
    <t>002745.SZ</t>
  </si>
  <si>
    <t>木林森</t>
  </si>
  <si>
    <t>601456.SH</t>
  </si>
  <si>
    <t>国联证券</t>
  </si>
  <si>
    <t>300184.SZ</t>
  </si>
  <si>
    <t>力源信息</t>
  </si>
  <si>
    <t>603259.SH</t>
  </si>
  <si>
    <t>药明康德</t>
  </si>
  <si>
    <t>002539.SZ</t>
  </si>
  <si>
    <t>云图控股</t>
  </si>
  <si>
    <t>600773.SH</t>
  </si>
  <si>
    <t>西藏城投</t>
  </si>
  <si>
    <t>300001.SZ</t>
  </si>
  <si>
    <t>特锐德</t>
  </si>
  <si>
    <t>002424.SZ</t>
  </si>
  <si>
    <t>贵州百灵</t>
  </si>
  <si>
    <t>300136.SZ</t>
  </si>
  <si>
    <t>信维通信</t>
  </si>
  <si>
    <t>002511.SZ</t>
  </si>
  <si>
    <t>中顺洁柔</t>
  </si>
  <si>
    <t>600967.SH</t>
  </si>
  <si>
    <t>内蒙一机</t>
  </si>
  <si>
    <t>002926.SZ</t>
  </si>
  <si>
    <t>华西证券</t>
  </si>
  <si>
    <t>601066.SH</t>
  </si>
  <si>
    <t>中信建投</t>
  </si>
  <si>
    <t>002370.SZ</t>
  </si>
  <si>
    <t>亚太药业</t>
  </si>
  <si>
    <t>300115.SZ</t>
  </si>
  <si>
    <t>长盈精密</t>
  </si>
  <si>
    <t>000931.SZ</t>
  </si>
  <si>
    <t>中关村</t>
  </si>
  <si>
    <t>002366.SZ</t>
  </si>
  <si>
    <t>台海核电</t>
  </si>
  <si>
    <t>000918.SZ</t>
  </si>
  <si>
    <t>嘉凯城</t>
  </si>
  <si>
    <t>600026.SH</t>
  </si>
  <si>
    <t>中远海能</t>
  </si>
  <si>
    <t>000671.SZ</t>
  </si>
  <si>
    <t>阳光城</t>
  </si>
  <si>
    <t>601519.SH</t>
  </si>
  <si>
    <t>大智慧</t>
  </si>
  <si>
    <t>600055.SH</t>
  </si>
  <si>
    <t>万东医疗</t>
  </si>
  <si>
    <t>300323.SZ</t>
  </si>
  <si>
    <t>华灿光电</t>
  </si>
  <si>
    <t>002030.SZ</t>
  </si>
  <si>
    <t>达安基因</t>
  </si>
  <si>
    <t>600738.SH</t>
  </si>
  <si>
    <t>丽尚国潮</t>
  </si>
  <si>
    <t>300945.SZ</t>
  </si>
  <si>
    <t>曼卡龙</t>
  </si>
  <si>
    <t>000889.SZ</t>
  </si>
  <si>
    <t>中嘉博创</t>
  </si>
  <si>
    <t>000688.SZ</t>
  </si>
  <si>
    <t>国城矿业</t>
  </si>
  <si>
    <t>002630.SZ</t>
  </si>
  <si>
    <t>华西能源</t>
  </si>
  <si>
    <t>000768.SZ</t>
  </si>
  <si>
    <t>中航西飞</t>
  </si>
  <si>
    <t>600971.SH</t>
  </si>
  <si>
    <t>恒源煤电</t>
  </si>
  <si>
    <t>002004.SZ</t>
  </si>
  <si>
    <t>华邦健康</t>
  </si>
  <si>
    <t>000008.SZ</t>
  </si>
  <si>
    <t>神州高铁</t>
  </si>
  <si>
    <t>300098.SZ</t>
  </si>
  <si>
    <t>高新兴</t>
  </si>
  <si>
    <t>000836.SZ</t>
  </si>
  <si>
    <t>富通信息</t>
  </si>
  <si>
    <t>002701.SZ</t>
  </si>
  <si>
    <t>奥瑞金</t>
  </si>
  <si>
    <t>600196.SH</t>
  </si>
  <si>
    <t>复星医药</t>
  </si>
  <si>
    <t>601187.SH</t>
  </si>
  <si>
    <t>厦门银行</t>
  </si>
  <si>
    <t>000738.SZ</t>
  </si>
  <si>
    <t>航发控制</t>
  </si>
  <si>
    <t>600123.SH</t>
  </si>
  <si>
    <t>兰花科创</t>
  </si>
  <si>
    <t>600509.SH</t>
  </si>
  <si>
    <t>天富能源</t>
  </si>
  <si>
    <t>002510.SZ</t>
  </si>
  <si>
    <t>天汽模</t>
  </si>
  <si>
    <t>300999.SZ</t>
  </si>
  <si>
    <t>金龙鱼</t>
  </si>
  <si>
    <t>000050.SZ</t>
  </si>
  <si>
    <t>深天马A</t>
  </si>
  <si>
    <t>600575.SH</t>
  </si>
  <si>
    <t>淮河能源</t>
  </si>
  <si>
    <t>600230.SH</t>
  </si>
  <si>
    <t>沧州大化</t>
  </si>
  <si>
    <t>600259.SH</t>
  </si>
  <si>
    <t>广晟有色</t>
  </si>
  <si>
    <t>600986.SH</t>
  </si>
  <si>
    <t>浙文互联</t>
  </si>
  <si>
    <t>600732.SH</t>
  </si>
  <si>
    <t>爱旭股份</t>
  </si>
  <si>
    <t>002087.SZ</t>
  </si>
  <si>
    <t>新野纺织</t>
  </si>
  <si>
    <t>603766.SH</t>
  </si>
  <si>
    <t>隆鑫通用</t>
  </si>
  <si>
    <t>300618.SZ</t>
  </si>
  <si>
    <t>寒锐钴业</t>
  </si>
  <si>
    <t>002738.SZ</t>
  </si>
  <si>
    <t>中矿资源</t>
  </si>
  <si>
    <t>600487.SH</t>
  </si>
  <si>
    <t>亨通光电</t>
  </si>
  <si>
    <t>600023.SH</t>
  </si>
  <si>
    <t>浙能电力</t>
  </si>
  <si>
    <t>603557.SH</t>
  </si>
  <si>
    <t>ST起步</t>
  </si>
  <si>
    <t>002254.SZ</t>
  </si>
  <si>
    <t>泰和新材</t>
  </si>
  <si>
    <t>002736.SZ</t>
  </si>
  <si>
    <t>国信证券</t>
  </si>
  <si>
    <t>601369.SH</t>
  </si>
  <si>
    <t>陕鼓动力</t>
  </si>
  <si>
    <t>601929.SH</t>
  </si>
  <si>
    <t>吉视传媒</t>
  </si>
  <si>
    <t>600145.SH</t>
  </si>
  <si>
    <t>*ST新亿</t>
  </si>
  <si>
    <t>601101.SH</t>
  </si>
  <si>
    <t>昊华能源</t>
  </si>
  <si>
    <t>002998.SZ</t>
  </si>
  <si>
    <t>优彩资源</t>
  </si>
  <si>
    <t>601628.SH</t>
  </si>
  <si>
    <t>中国人寿</t>
  </si>
  <si>
    <t>000798.SZ</t>
  </si>
  <si>
    <t>中水渔业</t>
  </si>
  <si>
    <t>300821.SZ</t>
  </si>
  <si>
    <t>东岳硅材</t>
  </si>
  <si>
    <t>600318.SH</t>
  </si>
  <si>
    <t>新力金融</t>
  </si>
  <si>
    <t>600918.SH</t>
  </si>
  <si>
    <t>中泰证券</t>
  </si>
  <si>
    <t>000616.SZ</t>
  </si>
  <si>
    <t>ST海投</t>
  </si>
  <si>
    <t>000622.SZ</t>
  </si>
  <si>
    <t>恒立实业</t>
  </si>
  <si>
    <t>600061.SH</t>
  </si>
  <si>
    <t>国投资本</t>
  </si>
  <si>
    <t>002008.SZ</t>
  </si>
  <si>
    <t>大族激光</t>
  </si>
  <si>
    <t>300451.SZ</t>
  </si>
  <si>
    <t>创业慧康</t>
  </si>
  <si>
    <t>002465.SZ</t>
  </si>
  <si>
    <t>海格通信</t>
  </si>
  <si>
    <t>002228.SZ</t>
  </si>
  <si>
    <t>合兴包装</t>
  </si>
  <si>
    <t>600206.SH</t>
  </si>
  <si>
    <t>有研新材</t>
  </si>
  <si>
    <t>003037.SZ</t>
  </si>
  <si>
    <t>三和管桩</t>
  </si>
  <si>
    <t>300336.SZ</t>
  </si>
  <si>
    <t>新文化</t>
  </si>
  <si>
    <t>002641.SZ</t>
  </si>
  <si>
    <t>永高股份</t>
  </si>
  <si>
    <t>600162.SH</t>
  </si>
  <si>
    <t>香江控股</t>
  </si>
  <si>
    <t>601608.SH</t>
  </si>
  <si>
    <t>中信重工</t>
  </si>
  <si>
    <t>002203.SZ</t>
  </si>
  <si>
    <t>海亮股份</t>
  </si>
  <si>
    <t>002468.SZ</t>
  </si>
  <si>
    <t>申通快递</t>
  </si>
  <si>
    <t>600226.SH</t>
  </si>
  <si>
    <t>*ST瀚叶</t>
  </si>
  <si>
    <t>300139.SZ</t>
  </si>
  <si>
    <t>晓程科技</t>
  </si>
  <si>
    <t>000039.SZ</t>
  </si>
  <si>
    <t>中集集团</t>
  </si>
  <si>
    <t>300266.SZ</t>
  </si>
  <si>
    <t>兴源环境</t>
  </si>
  <si>
    <t>600517.SH</t>
  </si>
  <si>
    <t>国网英大</t>
  </si>
  <si>
    <t>000158.SZ</t>
  </si>
  <si>
    <t>常山北明</t>
  </si>
  <si>
    <t>601966.SH</t>
  </si>
  <si>
    <t>玲珑轮胎</t>
  </si>
  <si>
    <t>000982.SZ</t>
  </si>
  <si>
    <t>*ST中绒</t>
  </si>
  <si>
    <t>600325.SH</t>
  </si>
  <si>
    <t>华发股份</t>
  </si>
  <si>
    <t>600880.SH</t>
  </si>
  <si>
    <t>博瑞传播</t>
  </si>
  <si>
    <t>002331.SZ</t>
  </si>
  <si>
    <t>皖通科技</t>
  </si>
  <si>
    <t>300317.SZ</t>
  </si>
  <si>
    <t>珈伟新能</t>
  </si>
  <si>
    <t>603113.SH</t>
  </si>
  <si>
    <t>金能科技</t>
  </si>
  <si>
    <t>300123.SZ</t>
  </si>
  <si>
    <t>亚光科技</t>
  </si>
  <si>
    <t>002392.SZ</t>
  </si>
  <si>
    <t>北京利尔</t>
  </si>
  <si>
    <t>002717.SZ</t>
  </si>
  <si>
    <t>岭南股份</t>
  </si>
  <si>
    <t>002138.SZ</t>
  </si>
  <si>
    <t>顺络电子</t>
  </si>
  <si>
    <t>002437.SZ</t>
  </si>
  <si>
    <t>誉衡药业</t>
  </si>
  <si>
    <t>601677.SH</t>
  </si>
  <si>
    <t>明泰铝业</t>
  </si>
  <si>
    <t>002031.SZ</t>
  </si>
  <si>
    <t>巨轮智能</t>
  </si>
  <si>
    <t>600886.SH</t>
  </si>
  <si>
    <t>国投电力</t>
  </si>
  <si>
    <t>600335.SH</t>
  </si>
  <si>
    <t>国机汽车</t>
  </si>
  <si>
    <t>600201.SH</t>
  </si>
  <si>
    <t>生物股份</t>
  </si>
  <si>
    <t>601969.SH</t>
  </si>
  <si>
    <t>海南矿业</t>
  </si>
  <si>
    <t>600699.SH</t>
  </si>
  <si>
    <t>均胜电子</t>
  </si>
  <si>
    <t>002548.SZ</t>
  </si>
  <si>
    <t>金新农</t>
  </si>
  <si>
    <t>002807.SZ</t>
  </si>
  <si>
    <t>江阴银行</t>
  </si>
  <si>
    <t>300326.SZ</t>
  </si>
  <si>
    <t>凯利泰</t>
  </si>
  <si>
    <t>002006.SZ</t>
  </si>
  <si>
    <t>精功科技</t>
  </si>
  <si>
    <t>600305.SH</t>
  </si>
  <si>
    <t>恒顺醋业</t>
  </si>
  <si>
    <t>002596.SZ</t>
  </si>
  <si>
    <t>海南瑞泽</t>
  </si>
  <si>
    <t>002421.SZ</t>
  </si>
  <si>
    <t>达实智能</t>
  </si>
  <si>
    <t>600117.SH</t>
  </si>
  <si>
    <t>西宁特钢</t>
  </si>
  <si>
    <t>000949.SZ</t>
  </si>
  <si>
    <t>新乡化纤</t>
  </si>
  <si>
    <t>002521.SZ</t>
  </si>
  <si>
    <t>齐峰新材</t>
  </si>
  <si>
    <t>603612.SH</t>
  </si>
  <si>
    <t>索通发展</t>
  </si>
  <si>
    <t>603222.SH</t>
  </si>
  <si>
    <t>济民制药</t>
  </si>
  <si>
    <t>002622.SZ</t>
  </si>
  <si>
    <t>融钰集团</t>
  </si>
  <si>
    <t>000620.SZ</t>
  </si>
  <si>
    <t>新华联</t>
  </si>
  <si>
    <t>002109.SZ</t>
  </si>
  <si>
    <t>兴化股份</t>
  </si>
  <si>
    <t>002168.SZ</t>
  </si>
  <si>
    <t>惠程科技</t>
  </si>
  <si>
    <t>300022.SZ</t>
  </si>
  <si>
    <t>吉峰科技</t>
  </si>
  <si>
    <t>000046.SZ</t>
  </si>
  <si>
    <t>泛海控股</t>
  </si>
  <si>
    <t>600410.SH</t>
  </si>
  <si>
    <t>华胜天成</t>
  </si>
  <si>
    <t>000563.SZ</t>
  </si>
  <si>
    <t>陕国投A</t>
  </si>
  <si>
    <t>000650.SZ</t>
  </si>
  <si>
    <t>仁和药业</t>
  </si>
  <si>
    <t>002097.SZ</t>
  </si>
  <si>
    <t>山河智能</t>
  </si>
  <si>
    <t>601298.SH</t>
  </si>
  <si>
    <t>青岛港</t>
  </si>
  <si>
    <t>600771.SH</t>
  </si>
  <si>
    <t>广誉远</t>
  </si>
  <si>
    <t>300477.SZ</t>
  </si>
  <si>
    <t>合纵科技</t>
  </si>
  <si>
    <t>600495.SH</t>
  </si>
  <si>
    <t>晋西车轴</t>
  </si>
  <si>
    <t>000813.SZ</t>
  </si>
  <si>
    <t>德展健康</t>
  </si>
  <si>
    <t>600217.SH</t>
  </si>
  <si>
    <t>中再资环</t>
  </si>
  <si>
    <t>300111.SZ</t>
  </si>
  <si>
    <t>向日葵</t>
  </si>
  <si>
    <t>600758.SH</t>
  </si>
  <si>
    <t>辽宁能源</t>
  </si>
  <si>
    <t>300283.SZ</t>
  </si>
  <si>
    <t>温州宏丰</t>
  </si>
  <si>
    <t>000523.SZ</t>
  </si>
  <si>
    <t>*ST浪奇</t>
  </si>
  <si>
    <t>000543.SZ</t>
  </si>
  <si>
    <t>皖能电力</t>
  </si>
  <si>
    <t>603366.SH</t>
  </si>
  <si>
    <t>日出东方</t>
  </si>
  <si>
    <t>300164.SZ</t>
  </si>
  <si>
    <t>通源石油</t>
  </si>
  <si>
    <t>002419.SZ</t>
  </si>
  <si>
    <t>天虹股份</t>
  </si>
  <si>
    <t>300429.SZ</t>
  </si>
  <si>
    <t>强力新材</t>
  </si>
  <si>
    <t>002663.SZ</t>
  </si>
  <si>
    <t>普邦股份</t>
  </si>
  <si>
    <t>300364.SZ</t>
  </si>
  <si>
    <t>中文在线</t>
  </si>
  <si>
    <t>002585.SZ</t>
  </si>
  <si>
    <t>双星新材</t>
  </si>
  <si>
    <t>600982.SH</t>
  </si>
  <si>
    <t>宁波能源</t>
  </si>
  <si>
    <t>300316.SZ</t>
  </si>
  <si>
    <t>晶盛机电</t>
  </si>
  <si>
    <t>002120.SZ</t>
  </si>
  <si>
    <t>韵达股份</t>
  </si>
  <si>
    <t>000627.SZ</t>
  </si>
  <si>
    <t>天茂集团</t>
  </si>
  <si>
    <t>002759.SZ</t>
  </si>
  <si>
    <t>天际股份</t>
  </si>
  <si>
    <t>002565.SZ</t>
  </si>
  <si>
    <t>顺灏股份</t>
  </si>
  <si>
    <t>600336.SH</t>
  </si>
  <si>
    <t>澳柯玛</t>
  </si>
  <si>
    <t>000016.SZ</t>
  </si>
  <si>
    <t>深康佳A</t>
  </si>
  <si>
    <t>002402.SZ</t>
  </si>
  <si>
    <t>和而泰</t>
  </si>
  <si>
    <t>002085.SZ</t>
  </si>
  <si>
    <t>万丰奥威</t>
  </si>
  <si>
    <t>000560.SZ</t>
  </si>
  <si>
    <t>我爱我家</t>
  </si>
  <si>
    <t>603936.SH</t>
  </si>
  <si>
    <t>博敏电子</t>
  </si>
  <si>
    <t>000078.SZ</t>
  </si>
  <si>
    <t>海王生物</t>
  </si>
  <si>
    <t>000882.SZ</t>
  </si>
  <si>
    <t>华联股份</t>
  </si>
  <si>
    <t>300511.SZ</t>
  </si>
  <si>
    <t>雪榕生物</t>
  </si>
  <si>
    <t>300311.SZ</t>
  </si>
  <si>
    <t>任子行</t>
  </si>
  <si>
    <t>002928.SZ</t>
  </si>
  <si>
    <t>华夏航空</t>
  </si>
  <si>
    <t>600961.SH</t>
  </si>
  <si>
    <t>株冶集团</t>
  </si>
  <si>
    <t>600459.SH</t>
  </si>
  <si>
    <t>贵研铂业</t>
  </si>
  <si>
    <t>000850.SZ</t>
  </si>
  <si>
    <t>华茂股份</t>
  </si>
  <si>
    <t>002318.SZ</t>
  </si>
  <si>
    <t>久立特材</t>
  </si>
  <si>
    <t>300079.SZ</t>
  </si>
  <si>
    <t>数码视讯</t>
  </si>
  <si>
    <t>002618.SZ</t>
  </si>
  <si>
    <t>*ST丹邦</t>
  </si>
  <si>
    <t>000090.SZ</t>
  </si>
  <si>
    <t>天健集团</t>
  </si>
  <si>
    <t>600827.SH</t>
  </si>
  <si>
    <t>百联股份</t>
  </si>
  <si>
    <t>000791.SZ</t>
  </si>
  <si>
    <t>甘肃电投</t>
  </si>
  <si>
    <t>002537.SZ</t>
  </si>
  <si>
    <t>海联金汇</t>
  </si>
  <si>
    <t>002183.SZ</t>
  </si>
  <si>
    <t>怡亚通</t>
  </si>
  <si>
    <t>601003.SH</t>
  </si>
  <si>
    <t>柳钢股份</t>
  </si>
  <si>
    <t>002218.SZ</t>
  </si>
  <si>
    <t>拓日新能</t>
  </si>
  <si>
    <t>600512.SH</t>
  </si>
  <si>
    <t>腾达建设</t>
  </si>
  <si>
    <t>000568.SZ</t>
  </si>
  <si>
    <t>泸州老窖</t>
  </si>
  <si>
    <t>300419.SZ</t>
  </si>
  <si>
    <t>浩丰科技</t>
  </si>
  <si>
    <t>300117.SZ</t>
  </si>
  <si>
    <t>嘉寓股份</t>
  </si>
  <si>
    <t>600537.SH</t>
  </si>
  <si>
    <t>亿晶光电</t>
  </si>
  <si>
    <t>600372.SH</t>
  </si>
  <si>
    <t>中航电子</t>
  </si>
  <si>
    <t>600227.SH</t>
  </si>
  <si>
    <t>圣济堂</t>
  </si>
  <si>
    <t>300129.SZ</t>
  </si>
  <si>
    <t>泰胜风能</t>
  </si>
  <si>
    <t>002467.SZ</t>
  </si>
  <si>
    <t>二六三</t>
  </si>
  <si>
    <t>000031.SZ</t>
  </si>
  <si>
    <t>大悦城</t>
  </si>
  <si>
    <t>300062.SZ</t>
  </si>
  <si>
    <t>中能电气</t>
  </si>
  <si>
    <t>002261.SZ</t>
  </si>
  <si>
    <t>拓维信息</t>
  </si>
  <si>
    <t>000558.SZ</t>
  </si>
  <si>
    <t>莱茵体育</t>
  </si>
  <si>
    <t>000818.SZ</t>
  </si>
  <si>
    <t>航锦科技</t>
  </si>
  <si>
    <t>002583.SZ</t>
  </si>
  <si>
    <t>海能达</t>
  </si>
  <si>
    <t>000636.SZ</t>
  </si>
  <si>
    <t>风华高科</t>
  </si>
  <si>
    <t>600755.SH</t>
  </si>
  <si>
    <t>厦门国贸</t>
  </si>
  <si>
    <t>603533.SH</t>
  </si>
  <si>
    <t>掌阅科技</t>
  </si>
  <si>
    <t>600379.SH</t>
  </si>
  <si>
    <t>宝光股份</t>
  </si>
  <si>
    <t>600825.SH</t>
  </si>
  <si>
    <t>新华传媒</t>
  </si>
  <si>
    <t>300157.SZ</t>
  </si>
  <si>
    <t>恒泰艾普</t>
  </si>
  <si>
    <t>002756.SZ</t>
  </si>
  <si>
    <t>永兴材料</t>
  </si>
  <si>
    <t>000686.SZ</t>
  </si>
  <si>
    <t>东北证券</t>
  </si>
  <si>
    <t>601068.SH</t>
  </si>
  <si>
    <t>中铝国际</t>
  </si>
  <si>
    <t>002043.SZ</t>
  </si>
  <si>
    <t>兔宝宝</t>
  </si>
  <si>
    <t>601339.SH</t>
  </si>
  <si>
    <t>百隆东方</t>
  </si>
  <si>
    <t>000426.SZ</t>
  </si>
  <si>
    <t>兴业矿业</t>
  </si>
  <si>
    <t>002353.SZ</t>
  </si>
  <si>
    <t>杰瑞股份</t>
  </si>
  <si>
    <t>000981.SZ</t>
  </si>
  <si>
    <t>*ST银亿</t>
  </si>
  <si>
    <t>600881.SH</t>
  </si>
  <si>
    <t>亚泰集团</t>
  </si>
  <si>
    <t>600172.SH</t>
  </si>
  <si>
    <t>黄河旋风</t>
  </si>
  <si>
    <t>600183.SH</t>
  </si>
  <si>
    <t>生益科技</t>
  </si>
  <si>
    <t>600380.SH</t>
  </si>
  <si>
    <t>健康元</t>
  </si>
  <si>
    <t>002288.SZ</t>
  </si>
  <si>
    <t>超华科技</t>
  </si>
  <si>
    <t>002057.SZ</t>
  </si>
  <si>
    <t>中钢天源</t>
  </si>
  <si>
    <t>600426.SH</t>
  </si>
  <si>
    <t>华鲁恒升</t>
  </si>
  <si>
    <t>002411.SZ</t>
  </si>
  <si>
    <t>延安必康</t>
  </si>
  <si>
    <t>600100.SH</t>
  </si>
  <si>
    <t>同方股份</t>
  </si>
  <si>
    <t>300053.SZ</t>
  </si>
  <si>
    <t>欧比特</t>
  </si>
  <si>
    <t>002258.SZ</t>
  </si>
  <si>
    <t>利尔化学</t>
  </si>
  <si>
    <t>600521.SH</t>
  </si>
  <si>
    <t>华海药业</t>
  </si>
  <si>
    <t>002436.SZ</t>
  </si>
  <si>
    <t>兴森科技</t>
  </si>
  <si>
    <t>603686.SH</t>
  </si>
  <si>
    <t>龙马环卫</t>
  </si>
  <si>
    <t>600316.SH</t>
  </si>
  <si>
    <t>洪都航空</t>
  </si>
  <si>
    <t>002285.SZ</t>
  </si>
  <si>
    <t>世联行</t>
  </si>
  <si>
    <t>300012.SZ</t>
  </si>
  <si>
    <t>华测检测</t>
  </si>
  <si>
    <t>002244.SZ</t>
  </si>
  <si>
    <t>滨江集团</t>
  </si>
  <si>
    <t>000739.SZ</t>
  </si>
  <si>
    <t>普洛药业</t>
  </si>
  <si>
    <t>002292.SZ</t>
  </si>
  <si>
    <t>奥飞娱乐</t>
  </si>
  <si>
    <t>601038.SH</t>
  </si>
  <si>
    <t>一拖股份</t>
  </si>
  <si>
    <t>002390.SZ</t>
  </si>
  <si>
    <t>信邦制药</t>
  </si>
  <si>
    <t>300247.SZ</t>
  </si>
  <si>
    <t>融捷健康</t>
  </si>
  <si>
    <t>600017.SH</t>
  </si>
  <si>
    <t>日照港</t>
  </si>
  <si>
    <t>600252.SH</t>
  </si>
  <si>
    <t>中恒集团</t>
  </si>
  <si>
    <t>002389.SZ</t>
  </si>
  <si>
    <t>航天彩虹</t>
  </si>
  <si>
    <t>600406.SH</t>
  </si>
  <si>
    <t>国电南瑞</t>
  </si>
  <si>
    <t>002122.SZ</t>
  </si>
  <si>
    <t>*ST天马</t>
  </si>
  <si>
    <t>002681.SZ</t>
  </si>
  <si>
    <t>奋达科技</t>
  </si>
  <si>
    <t>002488.SZ</t>
  </si>
  <si>
    <t>金固股份</t>
  </si>
  <si>
    <t>002645.SZ</t>
  </si>
  <si>
    <t>华宏科技</t>
  </si>
  <si>
    <t>000923.SZ</t>
  </si>
  <si>
    <t>河钢资源</t>
  </si>
  <si>
    <t>300933.SZ</t>
  </si>
  <si>
    <t>中辰股份</t>
  </si>
  <si>
    <t>600163.SH</t>
  </si>
  <si>
    <t>中闽能源</t>
  </si>
  <si>
    <t>002517.SZ</t>
  </si>
  <si>
    <t>恺英网络</t>
  </si>
  <si>
    <t>000089.SZ</t>
  </si>
  <si>
    <t>深圳机场</t>
  </si>
  <si>
    <t>300891.SZ</t>
  </si>
  <si>
    <t>惠云钛业</t>
  </si>
  <si>
    <t>000652.SZ</t>
  </si>
  <si>
    <t>泰达股份</t>
  </si>
  <si>
    <t>300035.SZ</t>
  </si>
  <si>
    <t>中科电气</t>
  </si>
  <si>
    <t>002167.SZ</t>
  </si>
  <si>
    <t>东方锆业</t>
  </si>
  <si>
    <t>600153.SH</t>
  </si>
  <si>
    <t>建发股份</t>
  </si>
  <si>
    <t>000887.SZ</t>
  </si>
  <si>
    <t>中鼎股份</t>
  </si>
  <si>
    <t>002007.SZ</t>
  </si>
  <si>
    <t>华兰生物</t>
  </si>
  <si>
    <t>600765.SH</t>
  </si>
  <si>
    <t>中航重机</t>
  </si>
  <si>
    <t>002113.SZ</t>
  </si>
  <si>
    <t>*ST天润</t>
  </si>
  <si>
    <t>300054.SZ</t>
  </si>
  <si>
    <t>鼎龙股份</t>
  </si>
  <si>
    <t>002080.SZ</t>
  </si>
  <si>
    <t>中材科技</t>
  </si>
  <si>
    <t>600621.SH</t>
  </si>
  <si>
    <t>华鑫股份</t>
  </si>
  <si>
    <t>000936.SZ</t>
  </si>
  <si>
    <t>华西股份</t>
  </si>
  <si>
    <t>603019.SH</t>
  </si>
  <si>
    <t>中科曙光</t>
  </si>
  <si>
    <t>300021.SZ</t>
  </si>
  <si>
    <t>大禹节水</t>
  </si>
  <si>
    <t>600207.SH</t>
  </si>
  <si>
    <t>安彩高科</t>
  </si>
  <si>
    <t>601515.SH</t>
  </si>
  <si>
    <t>东风股份</t>
  </si>
  <si>
    <t>300393.SZ</t>
  </si>
  <si>
    <t>中来股份</t>
  </si>
  <si>
    <t>600399.SH</t>
  </si>
  <si>
    <t>抚顺特钢</t>
  </si>
  <si>
    <t>600867.SH</t>
  </si>
  <si>
    <t>通化东宝</t>
  </si>
  <si>
    <t>002646.SZ</t>
  </si>
  <si>
    <t>青青稞酒</t>
  </si>
  <si>
    <t>000969.SZ</t>
  </si>
  <si>
    <t>安泰科技</t>
  </si>
  <si>
    <t>300009.SZ</t>
  </si>
  <si>
    <t>安科生物</t>
  </si>
  <si>
    <t>300256.SZ</t>
  </si>
  <si>
    <t>星星科技</t>
  </si>
  <si>
    <t>603369.SH</t>
  </si>
  <si>
    <t>今世缘</t>
  </si>
  <si>
    <t>601126.SH</t>
  </si>
  <si>
    <t>四方股份</t>
  </si>
  <si>
    <t>600290.SH</t>
  </si>
  <si>
    <t>*ST华仪</t>
  </si>
  <si>
    <t>000890.SZ</t>
  </si>
  <si>
    <t>*ST胜尔</t>
  </si>
  <si>
    <t>000428.SZ</t>
  </si>
  <si>
    <t>华天酒店</t>
  </si>
  <si>
    <t>002154.SZ</t>
  </si>
  <si>
    <t>报喜鸟</t>
  </si>
  <si>
    <t>002721.SZ</t>
  </si>
  <si>
    <t>金一文化</t>
  </si>
  <si>
    <t>600820.SH</t>
  </si>
  <si>
    <t>隧道股份</t>
  </si>
  <si>
    <t>002005.SZ</t>
  </si>
  <si>
    <t>ST德豪</t>
  </si>
  <si>
    <t>002512.SZ</t>
  </si>
  <si>
    <t>达华智能</t>
  </si>
  <si>
    <t>600823.SH</t>
  </si>
  <si>
    <t>世茂股份</t>
  </si>
  <si>
    <t>600695.SH</t>
  </si>
  <si>
    <t>*ST绿庭</t>
  </si>
  <si>
    <t>002165.SZ</t>
  </si>
  <si>
    <t>红宝丽</t>
  </si>
  <si>
    <t>002226.SZ</t>
  </si>
  <si>
    <t>江南化工</t>
  </si>
  <si>
    <t>002584.SZ</t>
  </si>
  <si>
    <t>西陇科学</t>
  </si>
  <si>
    <t>600094.SH</t>
  </si>
  <si>
    <t>大名城</t>
  </si>
  <si>
    <t>600760.SH</t>
  </si>
  <si>
    <t>中航沈飞</t>
  </si>
  <si>
    <t>300276.SZ</t>
  </si>
  <si>
    <t>三丰智能</t>
  </si>
  <si>
    <t>300158.SZ</t>
  </si>
  <si>
    <t>振东制药</t>
  </si>
  <si>
    <t>002699.SZ</t>
  </si>
  <si>
    <t>美盛文化</t>
  </si>
  <si>
    <t>600618.SH</t>
  </si>
  <si>
    <t>氯碱化工</t>
  </si>
  <si>
    <t>601888.SH</t>
  </si>
  <si>
    <t>中国中免</t>
  </si>
  <si>
    <t>300263.SZ</t>
  </si>
  <si>
    <t>隆华科技</t>
  </si>
  <si>
    <t>000902.SZ</t>
  </si>
  <si>
    <t>新洋丰</t>
  </si>
  <si>
    <t>000796.SZ</t>
  </si>
  <si>
    <t>凯撒旅业</t>
  </si>
  <si>
    <t>600395.SH</t>
  </si>
  <si>
    <t>盘江股份</t>
  </si>
  <si>
    <t>002387.SZ</t>
  </si>
  <si>
    <t>维信诺</t>
  </si>
  <si>
    <t>601069.SH</t>
  </si>
  <si>
    <t>西部黄金</t>
  </si>
  <si>
    <t>002463.SZ</t>
  </si>
  <si>
    <t>沪电股份</t>
  </si>
  <si>
    <t>000962.SZ</t>
  </si>
  <si>
    <t>东方钽业</t>
  </si>
  <si>
    <t>300225.SZ</t>
  </si>
  <si>
    <t>金力泰</t>
  </si>
  <si>
    <t>000518.SZ</t>
  </si>
  <si>
    <t>四环生物</t>
  </si>
  <si>
    <t>600233.SH</t>
  </si>
  <si>
    <t>圆通速递</t>
  </si>
  <si>
    <t>300140.SZ</t>
  </si>
  <si>
    <t>中环装备</t>
  </si>
  <si>
    <t>003022.SZ</t>
  </si>
  <si>
    <t>联泓新科</t>
  </si>
  <si>
    <t>601208.SH</t>
  </si>
  <si>
    <t>东材科技</t>
  </si>
  <si>
    <t>002507.SZ</t>
  </si>
  <si>
    <t>涪陵榨菜</t>
  </si>
  <si>
    <t>300085.SZ</t>
  </si>
  <si>
    <t>银之杰</t>
  </si>
  <si>
    <t>300339.SZ</t>
  </si>
  <si>
    <t>润和软件</t>
  </si>
  <si>
    <t>000088.SZ</t>
  </si>
  <si>
    <t>盐田港</t>
  </si>
  <si>
    <t>000517.SZ</t>
  </si>
  <si>
    <t>荣安地产</t>
  </si>
  <si>
    <t>601616.SH</t>
  </si>
  <si>
    <t>广电电气</t>
  </si>
  <si>
    <t>000613.SZ</t>
  </si>
  <si>
    <t>*ST东海A</t>
  </si>
  <si>
    <t>300043.SZ</t>
  </si>
  <si>
    <t>星辉娱乐</t>
  </si>
  <si>
    <t>000967.SZ</t>
  </si>
  <si>
    <t>盈峰环境</t>
  </si>
  <si>
    <t>002047.SZ</t>
  </si>
  <si>
    <t>宝鹰股份</t>
  </si>
  <si>
    <t>002332.SZ</t>
  </si>
  <si>
    <t>仙琚制药</t>
  </si>
  <si>
    <t>002234.SZ</t>
  </si>
  <si>
    <t>民和股份</t>
  </si>
  <si>
    <t>600373.SH</t>
  </si>
  <si>
    <t>中文传媒</t>
  </si>
  <si>
    <t>600235.SH</t>
  </si>
  <si>
    <t>民丰特纸</t>
  </si>
  <si>
    <t>600565.SH</t>
  </si>
  <si>
    <t>迪马股份</t>
  </si>
  <si>
    <t>000061.SZ</t>
  </si>
  <si>
    <t>农产品</t>
  </si>
  <si>
    <t>300101.SZ</t>
  </si>
  <si>
    <t>振芯科技</t>
  </si>
  <si>
    <t>601588.SH</t>
  </si>
  <si>
    <t>北辰实业</t>
  </si>
  <si>
    <t>600727.SH</t>
  </si>
  <si>
    <t>鲁北化工</t>
  </si>
  <si>
    <t>600093.SH</t>
  </si>
  <si>
    <t>易见股份</t>
  </si>
  <si>
    <t>600359.SH</t>
  </si>
  <si>
    <t>新农开发</t>
  </si>
  <si>
    <t>600794.SH</t>
  </si>
  <si>
    <t>保税科技</t>
  </si>
  <si>
    <t>300310.SZ</t>
  </si>
  <si>
    <t>宜通世纪</t>
  </si>
  <si>
    <t>300071.SZ</t>
  </si>
  <si>
    <t>*ST嘉信</t>
  </si>
  <si>
    <t>002358.SZ</t>
  </si>
  <si>
    <t>ST森源</t>
  </si>
  <si>
    <t>300242.SZ</t>
  </si>
  <si>
    <t>佳云科技</t>
  </si>
  <si>
    <t>002136.SZ</t>
  </si>
  <si>
    <t>安纳达</t>
  </si>
  <si>
    <t>002019.SZ</t>
  </si>
  <si>
    <t>亿帆医药</t>
  </si>
  <si>
    <t>300303.SZ</t>
  </si>
  <si>
    <t>聚飞光电</t>
  </si>
  <si>
    <t>600146.SH</t>
  </si>
  <si>
    <t>*ST环球</t>
  </si>
  <si>
    <t>300086.SZ</t>
  </si>
  <si>
    <t>康芝药业</t>
  </si>
  <si>
    <t>603843.SH</t>
  </si>
  <si>
    <t>正平股份</t>
  </si>
  <si>
    <t>000159.SZ</t>
  </si>
  <si>
    <t>国际实业</t>
  </si>
  <si>
    <t>000422.SZ</t>
  </si>
  <si>
    <t>ST宜化</t>
  </si>
  <si>
    <t>002770.SZ</t>
  </si>
  <si>
    <t>*ST科迪</t>
  </si>
  <si>
    <t>002581.SZ</t>
  </si>
  <si>
    <t>未名医药</t>
  </si>
  <si>
    <t>600604.SH</t>
  </si>
  <si>
    <t>市北高新</t>
  </si>
  <si>
    <t>300166.SZ</t>
  </si>
  <si>
    <t>东方国信</t>
  </si>
  <si>
    <t>600745.SH</t>
  </si>
  <si>
    <t>闻泰科技</t>
  </si>
  <si>
    <t>002012.SZ</t>
  </si>
  <si>
    <t>凯恩股份</t>
  </si>
  <si>
    <t>300359.SZ</t>
  </si>
  <si>
    <t>全通教育</t>
  </si>
  <si>
    <t>000581.SZ</t>
  </si>
  <si>
    <t>威孚高科</t>
  </si>
  <si>
    <t>002310.SZ</t>
  </si>
  <si>
    <t>东方园林</t>
  </si>
  <si>
    <t>002303.SZ</t>
  </si>
  <si>
    <t>美盈森</t>
  </si>
  <si>
    <t>300227.SZ</t>
  </si>
  <si>
    <t>光韵达</t>
  </si>
  <si>
    <t>002516.SZ</t>
  </si>
  <si>
    <t>旷达科技</t>
  </si>
  <si>
    <t>600789.SH</t>
  </si>
  <si>
    <t>鲁抗医药</t>
  </si>
  <si>
    <t>600260.SH</t>
  </si>
  <si>
    <t>凯乐科技</t>
  </si>
  <si>
    <t>600728.SH</t>
  </si>
  <si>
    <t>佳都科技</t>
  </si>
  <si>
    <t>601886.SH</t>
  </si>
  <si>
    <t>江河集团</t>
  </si>
  <si>
    <t>300044.SZ</t>
  </si>
  <si>
    <t>*ST赛为</t>
  </si>
  <si>
    <t>600085.SH</t>
  </si>
  <si>
    <t>同仁堂</t>
  </si>
  <si>
    <t>601778.SH</t>
  </si>
  <si>
    <t>晶科科技</t>
  </si>
  <si>
    <t>002219.SZ</t>
  </si>
  <si>
    <t>*ST恒康</t>
  </si>
  <si>
    <t>000828.SZ</t>
  </si>
  <si>
    <t>东莞控股</t>
  </si>
  <si>
    <t>002611.SZ</t>
  </si>
  <si>
    <t>东方精工</t>
  </si>
  <si>
    <t>300300.SZ</t>
  </si>
  <si>
    <t>海峡创新</t>
  </si>
  <si>
    <t>300110.SZ</t>
  </si>
  <si>
    <t>华仁药业</t>
  </si>
  <si>
    <t>600846.SH</t>
  </si>
  <si>
    <t>同济科技</t>
  </si>
  <si>
    <t>600739.SH</t>
  </si>
  <si>
    <t>辽宁成大</t>
  </si>
  <si>
    <t>600435.SH</t>
  </si>
  <si>
    <t>北方导航</t>
  </si>
  <si>
    <t>600601.SH</t>
  </si>
  <si>
    <t>ST方科</t>
  </si>
  <si>
    <t>600793.SH</t>
  </si>
  <si>
    <t>宜宾纸业</t>
  </si>
  <si>
    <t>002939.SZ</t>
  </si>
  <si>
    <t>长城证券</t>
  </si>
  <si>
    <t>002545.SZ</t>
  </si>
  <si>
    <t>东方铁塔</t>
  </si>
  <si>
    <t>600078.SH</t>
  </si>
  <si>
    <t>*ST澄星</t>
  </si>
  <si>
    <t>002564.SZ</t>
  </si>
  <si>
    <t>天沃科技</t>
  </si>
  <si>
    <t>600525.SH</t>
  </si>
  <si>
    <t>长园集团</t>
  </si>
  <si>
    <t>600859.SH</t>
  </si>
  <si>
    <t>王府井</t>
  </si>
  <si>
    <t>600155.SH</t>
  </si>
  <si>
    <t>华创阳安</t>
  </si>
  <si>
    <t>600664.SH</t>
  </si>
  <si>
    <t>哈药股份</t>
  </si>
  <si>
    <t>300068.SZ</t>
  </si>
  <si>
    <t>南都电源</t>
  </si>
  <si>
    <t>300019.SZ</t>
  </si>
  <si>
    <t>硅宝科技</t>
  </si>
  <si>
    <t>300146.SZ</t>
  </si>
  <si>
    <t>汤臣倍健</t>
  </si>
  <si>
    <t>300160.SZ</t>
  </si>
  <si>
    <t>秀强股份</t>
  </si>
  <si>
    <t>601696.SH</t>
  </si>
  <si>
    <t>中银证券</t>
  </si>
  <si>
    <t>600674.SH</t>
  </si>
  <si>
    <t>川投能源</t>
  </si>
  <si>
    <t>002551.SZ</t>
  </si>
  <si>
    <t>尚荣医疗</t>
  </si>
  <si>
    <t>603298.SH</t>
  </si>
  <si>
    <t>杭叉集团</t>
  </si>
  <si>
    <t>603609.SH</t>
  </si>
  <si>
    <t>禾丰股份</t>
  </si>
  <si>
    <t>600889.SH</t>
  </si>
  <si>
    <t>南京化纤</t>
  </si>
  <si>
    <t>002688.SZ</t>
  </si>
  <si>
    <t>金河生物</t>
  </si>
  <si>
    <t>300304.SZ</t>
  </si>
  <si>
    <t>云意电气</t>
  </si>
  <si>
    <t>600187.SH</t>
  </si>
  <si>
    <t>国中水务</t>
  </si>
  <si>
    <t>000503.SZ</t>
  </si>
  <si>
    <t>国新健康</t>
  </si>
  <si>
    <t>600125.SH</t>
  </si>
  <si>
    <t>铁龙物流</t>
  </si>
  <si>
    <t>601098.SH</t>
  </si>
  <si>
    <t>中南传媒</t>
  </si>
  <si>
    <t>002453.SZ</t>
  </si>
  <si>
    <t>华软科技</t>
  </si>
  <si>
    <t>601008.SH</t>
  </si>
  <si>
    <t>连云港</t>
  </si>
  <si>
    <t>600623.SH</t>
  </si>
  <si>
    <t>华谊集团</t>
  </si>
  <si>
    <t>000895.SZ</t>
  </si>
  <si>
    <t>双汇发展</t>
  </si>
  <si>
    <t>002461.SZ</t>
  </si>
  <si>
    <t>珠江啤酒</t>
  </si>
  <si>
    <t>603718.SH</t>
  </si>
  <si>
    <t>海利生物</t>
  </si>
  <si>
    <t>300106.SZ</t>
  </si>
  <si>
    <t>西部牧业</t>
  </si>
  <si>
    <t>000859.SZ</t>
  </si>
  <si>
    <t>国风塑业</t>
  </si>
  <si>
    <t>002196.SZ</t>
  </si>
  <si>
    <t>方正电机</t>
  </si>
  <si>
    <t>603085.SH</t>
  </si>
  <si>
    <t>天成自控</t>
  </si>
  <si>
    <t>600588.SH</t>
  </si>
  <si>
    <t>用友网络</t>
  </si>
  <si>
    <t>000799.SZ</t>
  </si>
  <si>
    <t>酒鬼酒</t>
  </si>
  <si>
    <t>000691.SZ</t>
  </si>
  <si>
    <t>亚太实业</t>
  </si>
  <si>
    <t>300169.SZ</t>
  </si>
  <si>
    <t>天晟新材</t>
  </si>
  <si>
    <t>002175.SZ</t>
  </si>
  <si>
    <t>*ST东网</t>
  </si>
  <si>
    <t>000899.SZ</t>
  </si>
  <si>
    <t>赣能股份</t>
  </si>
  <si>
    <t>001979.SZ</t>
  </si>
  <si>
    <t>招商蛇口</t>
  </si>
  <si>
    <t>600468.SH</t>
  </si>
  <si>
    <t>百利电气</t>
  </si>
  <si>
    <t>300066.SZ</t>
  </si>
  <si>
    <t>三川智慧</t>
  </si>
  <si>
    <t>600800.SH</t>
  </si>
  <si>
    <t>渤海化学</t>
  </si>
  <si>
    <t>002180.SZ</t>
  </si>
  <si>
    <t>纳思达</t>
  </si>
  <si>
    <t>601137.SH</t>
  </si>
  <si>
    <t>博威合金</t>
  </si>
  <si>
    <t>300239.SZ</t>
  </si>
  <si>
    <t>东宝生物</t>
  </si>
  <si>
    <t>300206.SZ</t>
  </si>
  <si>
    <t>理邦仪器</t>
  </si>
  <si>
    <t>000572.SZ</t>
  </si>
  <si>
    <t>ST海马</t>
  </si>
  <si>
    <t>600266.SH</t>
  </si>
  <si>
    <t>城建发展</t>
  </si>
  <si>
    <t>601995.SH</t>
  </si>
  <si>
    <t>中金公司</t>
  </si>
  <si>
    <t>300230.SZ</t>
  </si>
  <si>
    <t>永利股份</t>
  </si>
  <si>
    <t>300408.SZ</t>
  </si>
  <si>
    <t>三环集团</t>
  </si>
  <si>
    <t>600876.SH</t>
  </si>
  <si>
    <t>洛阳玻璃</t>
  </si>
  <si>
    <t>000911.SZ</t>
  </si>
  <si>
    <t>南宁糖业</t>
  </si>
  <si>
    <t>002662.SZ</t>
  </si>
  <si>
    <t>京威股份</t>
  </si>
  <si>
    <t>002444.SZ</t>
  </si>
  <si>
    <t>巨星科技</t>
  </si>
  <si>
    <t>300202.SZ</t>
  </si>
  <si>
    <t>*ST 聚龙</t>
  </si>
  <si>
    <t>300318.SZ</t>
  </si>
  <si>
    <t>博晖创新</t>
  </si>
  <si>
    <t>002398.SZ</t>
  </si>
  <si>
    <t>垒知集团</t>
  </si>
  <si>
    <t>300495.SZ</t>
  </si>
  <si>
    <t>*ST美尚</t>
  </si>
  <si>
    <t>000498.SZ</t>
  </si>
  <si>
    <t>山东路桥</t>
  </si>
  <si>
    <t>600122.SH</t>
  </si>
  <si>
    <t>*ST宏图</t>
  </si>
  <si>
    <t>002648.SZ</t>
  </si>
  <si>
    <t>卫星石化</t>
  </si>
  <si>
    <t>600037.SH</t>
  </si>
  <si>
    <t>歌华有线</t>
  </si>
  <si>
    <t>601336.SH</t>
  </si>
  <si>
    <t>新华保险</t>
  </si>
  <si>
    <t>300077.SZ</t>
  </si>
  <si>
    <t>国民技术</t>
  </si>
  <si>
    <t>000851.SZ</t>
  </si>
  <si>
    <t>高鸿股份</t>
  </si>
  <si>
    <t>300348.SZ</t>
  </si>
  <si>
    <t>长亮科技</t>
  </si>
  <si>
    <t>000995.SZ</t>
  </si>
  <si>
    <t>皇台酒业</t>
  </si>
  <si>
    <t>002286.SZ</t>
  </si>
  <si>
    <t>保龄宝</t>
  </si>
  <si>
    <t>002572.SZ</t>
  </si>
  <si>
    <t>索菲亚</t>
  </si>
  <si>
    <t>600249.SH</t>
  </si>
  <si>
    <t>两面针</t>
  </si>
  <si>
    <t>002490.SZ</t>
  </si>
  <si>
    <t>山东墨龙</t>
  </si>
  <si>
    <t>601100.SH</t>
  </si>
  <si>
    <t>恒立液压</t>
  </si>
  <si>
    <t>300313.SZ</t>
  </si>
  <si>
    <t>ST天山</t>
  </si>
  <si>
    <t>300078.SZ</t>
  </si>
  <si>
    <t>思创医惠</t>
  </si>
  <si>
    <t>002345.SZ</t>
  </si>
  <si>
    <t>潮宏基</t>
  </si>
  <si>
    <t>002091.SZ</t>
  </si>
  <si>
    <t>江苏国泰</t>
  </si>
  <si>
    <t>300441.SZ</t>
  </si>
  <si>
    <t>鲍斯股份</t>
  </si>
  <si>
    <t>600635.SH</t>
  </si>
  <si>
    <t>大众公用</t>
  </si>
  <si>
    <t>002459.SZ</t>
  </si>
  <si>
    <t>晶澳科技</t>
  </si>
  <si>
    <t>002842.SZ</t>
  </si>
  <si>
    <t>翔鹭钨业</t>
  </si>
  <si>
    <t>000570.SZ</t>
  </si>
  <si>
    <t>苏常柴A</t>
  </si>
  <si>
    <t>000007.SZ</t>
  </si>
  <si>
    <t>*ST全新</t>
  </si>
  <si>
    <t>002052.SZ</t>
  </si>
  <si>
    <t>*ST同洲</t>
  </si>
  <si>
    <t>600744.SH</t>
  </si>
  <si>
    <t>华银电力</t>
  </si>
  <si>
    <t>603227.SH</t>
  </si>
  <si>
    <t>雪峰科技</t>
  </si>
  <si>
    <t>002216.SZ</t>
  </si>
  <si>
    <t>三全食品</t>
  </si>
  <si>
    <t>002524.SZ</t>
  </si>
  <si>
    <t>光正眼科</t>
  </si>
  <si>
    <t>002020.SZ</t>
  </si>
  <si>
    <t>京新药业</t>
  </si>
  <si>
    <t>000996.SZ</t>
  </si>
  <si>
    <t>中国中期</t>
  </si>
  <si>
    <t>300358.SZ</t>
  </si>
  <si>
    <t>楚天科技</t>
  </si>
  <si>
    <t>300465.SZ</t>
  </si>
  <si>
    <t>高伟达</t>
  </si>
  <si>
    <t>300333.SZ</t>
  </si>
  <si>
    <t>兆日科技</t>
  </si>
  <si>
    <t>600456.SH</t>
  </si>
  <si>
    <t>宝钛股份</t>
  </si>
  <si>
    <t>002273.SZ</t>
  </si>
  <si>
    <t>水晶光电</t>
  </si>
  <si>
    <t>002613.SZ</t>
  </si>
  <si>
    <t>北玻股份</t>
  </si>
  <si>
    <t>601231.SH</t>
  </si>
  <si>
    <t>环旭电子</t>
  </si>
  <si>
    <t>601777.SH</t>
  </si>
  <si>
    <t>力帆科技</t>
  </si>
  <si>
    <t>000922.SZ</t>
  </si>
  <si>
    <t>佳电股份</t>
  </si>
  <si>
    <t>000598.SZ</t>
  </si>
  <si>
    <t>兴蓉环境</t>
  </si>
  <si>
    <t>601877.SH</t>
  </si>
  <si>
    <t>正泰电器</t>
  </si>
  <si>
    <t>002422.SZ</t>
  </si>
  <si>
    <t>科伦药业</t>
  </si>
  <si>
    <t>600803.SH</t>
  </si>
  <si>
    <t>新奥股份</t>
  </si>
  <si>
    <t>601002.SH</t>
  </si>
  <si>
    <t>晋亿实业</t>
  </si>
  <si>
    <t>002607.SZ</t>
  </si>
  <si>
    <t>中公教育</t>
  </si>
  <si>
    <t>002726.SZ</t>
  </si>
  <si>
    <t>龙大肉食</t>
  </si>
  <si>
    <t>300403.SZ</t>
  </si>
  <si>
    <t>汉宇集团</t>
  </si>
  <si>
    <t>600787.SH</t>
  </si>
  <si>
    <t>中储股份</t>
  </si>
  <si>
    <t>300222.SZ</t>
  </si>
  <si>
    <t>科大智能</t>
  </si>
  <si>
    <t>300299.SZ</t>
  </si>
  <si>
    <t>富春股份</t>
  </si>
  <si>
    <t>600120.SH</t>
  </si>
  <si>
    <t>浙江东方</t>
  </si>
  <si>
    <t>002277.SZ</t>
  </si>
  <si>
    <t>友阿股份</t>
  </si>
  <si>
    <t>300699.SZ</t>
  </si>
  <si>
    <t>光威复材</t>
  </si>
  <si>
    <t>600054.SH</t>
  </si>
  <si>
    <t>黄山旅游</t>
  </si>
  <si>
    <t>002372.SZ</t>
  </si>
  <si>
    <t>伟星新材</t>
  </si>
  <si>
    <t>600802.SH</t>
  </si>
  <si>
    <t>福建水泥</t>
  </si>
  <si>
    <t>600150.SH</t>
  </si>
  <si>
    <t>中国船舶</t>
  </si>
  <si>
    <t>000927.SZ</t>
  </si>
  <si>
    <t>中国铁物</t>
  </si>
  <si>
    <t>600280.SH</t>
  </si>
  <si>
    <t>*ST中商</t>
  </si>
  <si>
    <t>300057.SZ</t>
  </si>
  <si>
    <t>万顺新材</t>
  </si>
  <si>
    <t>603885.SH</t>
  </si>
  <si>
    <t>吉祥航空</t>
  </si>
  <si>
    <t>600239.SH</t>
  </si>
  <si>
    <t>*ST云城</t>
  </si>
  <si>
    <t>000700.SZ</t>
  </si>
  <si>
    <t>模塑科技</t>
  </si>
  <si>
    <t>600685.SH</t>
  </si>
  <si>
    <t>中船防务</t>
  </si>
  <si>
    <t>002530.SZ</t>
  </si>
  <si>
    <t>金财互联</t>
  </si>
  <si>
    <t>000150.SZ</t>
  </si>
  <si>
    <t>宜华健康</t>
  </si>
  <si>
    <t>000917.SZ</t>
  </si>
  <si>
    <t>电广传媒</t>
  </si>
  <si>
    <t>600502.SH</t>
  </si>
  <si>
    <t>安徽建工</t>
  </si>
  <si>
    <t>600448.SH</t>
  </si>
  <si>
    <t>华纺股份</t>
  </si>
  <si>
    <t>002096.SZ</t>
  </si>
  <si>
    <t>南岭民爆</t>
  </si>
  <si>
    <t>300271.SZ</t>
  </si>
  <si>
    <t>华宇软件</t>
  </si>
  <si>
    <t>002446.SZ</t>
  </si>
  <si>
    <t>盛路通信</t>
  </si>
  <si>
    <t>600293.SH</t>
  </si>
  <si>
    <t>三峡新材</t>
  </si>
  <si>
    <t>000639.SZ</t>
  </si>
  <si>
    <t>西王食品</t>
  </si>
  <si>
    <t>600862.SH</t>
  </si>
  <si>
    <t>中航高科</t>
  </si>
  <si>
    <t>600191.SH</t>
  </si>
  <si>
    <t>*ST华资</t>
  </si>
  <si>
    <t>002179.SZ</t>
  </si>
  <si>
    <t>中航光电</t>
  </si>
  <si>
    <t>600869.SH</t>
  </si>
  <si>
    <t>远东股份</t>
  </si>
  <si>
    <t>600073.SH</t>
  </si>
  <si>
    <t>上海梅林</t>
  </si>
  <si>
    <t>002375.SZ</t>
  </si>
  <si>
    <t>亚厦股份</t>
  </si>
  <si>
    <t>603063.SH</t>
  </si>
  <si>
    <t>禾望电气</t>
  </si>
  <si>
    <t>600186.SH</t>
  </si>
  <si>
    <t>莲花健康</t>
  </si>
  <si>
    <t>002276.SZ</t>
  </si>
  <si>
    <t>万马股份</t>
  </si>
  <si>
    <t>002048.SZ</t>
  </si>
  <si>
    <t>宁波华翔</t>
  </si>
  <si>
    <t>300124.SZ</t>
  </si>
  <si>
    <t>汇川技术</t>
  </si>
  <si>
    <t>002215.SZ</t>
  </si>
  <si>
    <t>诺普信</t>
  </si>
  <si>
    <t>688126.SH</t>
  </si>
  <si>
    <t>沪硅产业-U</t>
  </si>
  <si>
    <t>002694.SZ</t>
  </si>
  <si>
    <t>顾地科技</t>
  </si>
  <si>
    <t>603167.SH</t>
  </si>
  <si>
    <t>渤海轮渡</t>
  </si>
  <si>
    <t>600439.SH</t>
  </si>
  <si>
    <t>瑞贝卡</t>
  </si>
  <si>
    <t>002481.SZ</t>
  </si>
  <si>
    <t>双塔食品</t>
  </si>
  <si>
    <t>300328.SZ</t>
  </si>
  <si>
    <t>宜安科技</t>
  </si>
  <si>
    <t>000005.SZ</t>
  </si>
  <si>
    <t>ST星源</t>
  </si>
  <si>
    <t>688599.SH</t>
  </si>
  <si>
    <t>天合光能</t>
  </si>
  <si>
    <t>002946.SZ</t>
  </si>
  <si>
    <t>新乳业</t>
  </si>
  <si>
    <t>000897.SZ</t>
  </si>
  <si>
    <t>津滨发展</t>
  </si>
  <si>
    <t>000862.SZ</t>
  </si>
  <si>
    <t>银星能源</t>
  </si>
  <si>
    <t>600657.SH</t>
  </si>
  <si>
    <t>信达地产</t>
  </si>
  <si>
    <t>600570.SH</t>
  </si>
  <si>
    <t>恒生电子</t>
  </si>
  <si>
    <t>600557.SH</t>
  </si>
  <si>
    <t>康缘药业</t>
  </si>
  <si>
    <t>300122.SZ</t>
  </si>
  <si>
    <t>智飞生物</t>
  </si>
  <si>
    <t>600653.SH</t>
  </si>
  <si>
    <t>申华控股</t>
  </si>
  <si>
    <t>002304.SZ</t>
  </si>
  <si>
    <t>洋河股份</t>
  </si>
  <si>
    <t>600343.SH</t>
  </si>
  <si>
    <t>航天动力</t>
  </si>
  <si>
    <t>000610.SZ</t>
  </si>
  <si>
    <t>西安旅游</t>
  </si>
  <si>
    <t>300664.SZ</t>
  </si>
  <si>
    <t>鹏鹞环保</t>
  </si>
  <si>
    <t>000400.SZ</t>
  </si>
  <si>
    <t>许继电气</t>
  </si>
  <si>
    <t>600350.SH</t>
  </si>
  <si>
    <t>山东高速</t>
  </si>
  <si>
    <t>600805.SH</t>
  </si>
  <si>
    <t>悦达投资</t>
  </si>
  <si>
    <t>002491.SZ</t>
  </si>
  <si>
    <t>通鼎互联</t>
  </si>
  <si>
    <t>002204.SZ</t>
  </si>
  <si>
    <t>大连重工</t>
  </si>
  <si>
    <t>300198.SZ</t>
  </si>
  <si>
    <t>纳川股份</t>
  </si>
  <si>
    <t>300773.SZ</t>
  </si>
  <si>
    <t>拉卡拉</t>
  </si>
  <si>
    <t>601228.SH</t>
  </si>
  <si>
    <t>广州港</t>
  </si>
  <si>
    <t>600381.SH</t>
  </si>
  <si>
    <t>青海春天</t>
  </si>
  <si>
    <t>601968.SH</t>
  </si>
  <si>
    <t>宝钢包装</t>
  </si>
  <si>
    <t>600609.SH</t>
  </si>
  <si>
    <t>金杯汽车</t>
  </si>
  <si>
    <t>600540.SH</t>
  </si>
  <si>
    <t>新赛股份</t>
  </si>
  <si>
    <t>600960.SH</t>
  </si>
  <si>
    <t>渤海汽车</t>
  </si>
  <si>
    <t>300737.SZ</t>
  </si>
  <si>
    <t>科顺股份</t>
  </si>
  <si>
    <t>300750.SZ</t>
  </si>
  <si>
    <t>宁德时代</t>
  </si>
  <si>
    <t>600545.SH</t>
  </si>
  <si>
    <t>卓郎智能</t>
  </si>
  <si>
    <t>300228.SZ</t>
  </si>
  <si>
    <t>富瑞特装</t>
  </si>
  <si>
    <t>300170.SZ</t>
  </si>
  <si>
    <t>汉得信息</t>
  </si>
  <si>
    <t>603618.SH</t>
  </si>
  <si>
    <t>杭电股份</t>
  </si>
  <si>
    <t>002223.SZ</t>
  </si>
  <si>
    <t>鱼跃医疗</t>
  </si>
  <si>
    <t>300269.SZ</t>
  </si>
  <si>
    <t>ST联建</t>
  </si>
  <si>
    <t>600642.SH</t>
  </si>
  <si>
    <t>申能股份</t>
  </si>
  <si>
    <t>002443.SZ</t>
  </si>
  <si>
    <t>金洲管道</t>
  </si>
  <si>
    <t>600715.SH</t>
  </si>
  <si>
    <t>文投控股</t>
  </si>
  <si>
    <t>002317.SZ</t>
  </si>
  <si>
    <t>众生药业</t>
  </si>
  <si>
    <t>000677.SZ</t>
  </si>
  <si>
    <t>恒天海龙</t>
  </si>
  <si>
    <t>600901.SH</t>
  </si>
  <si>
    <t>江苏租赁</t>
  </si>
  <si>
    <t>002434.SZ</t>
  </si>
  <si>
    <t>万里扬</t>
  </si>
  <si>
    <t>000968.SZ</t>
  </si>
  <si>
    <t>蓝焰控股</t>
  </si>
  <si>
    <t>600371.SH</t>
  </si>
  <si>
    <t>万向德农</t>
  </si>
  <si>
    <t>601139.SH</t>
  </si>
  <si>
    <t>深圳燃气</t>
  </si>
  <si>
    <t>002104.SZ</t>
  </si>
  <si>
    <t>恒宝股份</t>
  </si>
  <si>
    <t>601236.SH</t>
  </si>
  <si>
    <t>红塔证券</t>
  </si>
  <si>
    <t>600895.SH</t>
  </si>
  <si>
    <t>张江高科</t>
  </si>
  <si>
    <t>600158.SH</t>
  </si>
  <si>
    <t>中体产业</t>
  </si>
  <si>
    <t>300448.SZ</t>
  </si>
  <si>
    <t>浩云科技</t>
  </si>
  <si>
    <t>300413.SZ</t>
  </si>
  <si>
    <t>芒果超媒</t>
  </si>
  <si>
    <t>601865.SH</t>
  </si>
  <si>
    <t>福莱特</t>
  </si>
  <si>
    <t>000026.SZ</t>
  </si>
  <si>
    <t>飞亚达</t>
  </si>
  <si>
    <t>600114.SH</t>
  </si>
  <si>
    <t>东睦股份</t>
  </si>
  <si>
    <t>002314.SZ</t>
  </si>
  <si>
    <t>南山控股</t>
  </si>
  <si>
    <t>002642.SZ</t>
  </si>
  <si>
    <t>荣联科技</t>
  </si>
  <si>
    <t>603056.SH</t>
  </si>
  <si>
    <t>德邦股份</t>
  </si>
  <si>
    <t>300293.SZ</t>
  </si>
  <si>
    <t>蓝英装备</t>
  </si>
  <si>
    <t>300259.SZ</t>
  </si>
  <si>
    <t>新天科技</t>
  </si>
  <si>
    <t>002486.SZ</t>
  </si>
  <si>
    <t>嘉麟杰</t>
  </si>
  <si>
    <t>300177.SZ</t>
  </si>
  <si>
    <t>中海达</t>
  </si>
  <si>
    <t>600076.SH</t>
  </si>
  <si>
    <t>康欣新材</t>
  </si>
  <si>
    <t>002069.SZ</t>
  </si>
  <si>
    <t>獐子岛</t>
  </si>
  <si>
    <t>002141.SZ</t>
  </si>
  <si>
    <t>贤丰控股</t>
  </si>
  <si>
    <t>300350.SZ</t>
  </si>
  <si>
    <t>华鹏飞</t>
  </si>
  <si>
    <t>300201.SZ</t>
  </si>
  <si>
    <t>海伦哲</t>
  </si>
  <si>
    <t>002311.SZ</t>
  </si>
  <si>
    <t>海大集团</t>
  </si>
  <si>
    <t>300047.SZ</t>
  </si>
  <si>
    <t>天源迪科</t>
  </si>
  <si>
    <t>002121.SZ</t>
  </si>
  <si>
    <t>*ST科陆</t>
  </si>
  <si>
    <t>600258.SH</t>
  </si>
  <si>
    <t>首旅酒店</t>
  </si>
  <si>
    <t>000582.SZ</t>
  </si>
  <si>
    <t>北部湾港</t>
  </si>
  <si>
    <t>600167.SH</t>
  </si>
  <si>
    <t>联美控股</t>
  </si>
  <si>
    <t>001696.SZ</t>
  </si>
  <si>
    <t>宗申动力</t>
  </si>
  <si>
    <t>300420.SZ</t>
  </si>
  <si>
    <t>五洋停车</t>
  </si>
  <si>
    <t>002489.SZ</t>
  </si>
  <si>
    <t>浙江永强</t>
  </si>
  <si>
    <t>600246.SH</t>
  </si>
  <si>
    <t>万通发展</t>
  </si>
  <si>
    <t>688055.SH</t>
  </si>
  <si>
    <t>龙腾光电</t>
  </si>
  <si>
    <t>000550.SZ</t>
  </si>
  <si>
    <t>江铃汽车</t>
  </si>
  <si>
    <t>002683.SZ</t>
  </si>
  <si>
    <t>宏大爆破</t>
  </si>
  <si>
    <t>000525.SZ</t>
  </si>
  <si>
    <t>ST红太阳</t>
  </si>
  <si>
    <t>300073.SZ</t>
  </si>
  <si>
    <t>当升科技</t>
  </si>
  <si>
    <t>000901.SZ</t>
  </si>
  <si>
    <t>航天科技</t>
  </si>
  <si>
    <t>300244.SZ</t>
  </si>
  <si>
    <t>迪安诊断</t>
  </si>
  <si>
    <t>300052.SZ</t>
  </si>
  <si>
    <t>中青宝</t>
  </si>
  <si>
    <t>002677.SZ</t>
  </si>
  <si>
    <t>浙江美大</t>
  </si>
  <si>
    <t>002538.SZ</t>
  </si>
  <si>
    <t>司尔特</t>
  </si>
  <si>
    <t>600987.SH</t>
  </si>
  <si>
    <t>航民股份</t>
  </si>
  <si>
    <t>002061.SZ</t>
  </si>
  <si>
    <t>浙江交科</t>
  </si>
  <si>
    <t>002302.SZ</t>
  </si>
  <si>
    <t>西部建设</t>
  </si>
  <si>
    <t>300415.SZ</t>
  </si>
  <si>
    <t>伊之密</t>
  </si>
  <si>
    <t>300099.SZ</t>
  </si>
  <si>
    <t>精准信息</t>
  </si>
  <si>
    <t>600354.SH</t>
  </si>
  <si>
    <t>*ST敦种</t>
  </si>
  <si>
    <t>600812.SH</t>
  </si>
  <si>
    <t>华北制药</t>
  </si>
  <si>
    <t>002535.SZ</t>
  </si>
  <si>
    <t>*ST林重</t>
  </si>
  <si>
    <t>002114.SZ</t>
  </si>
  <si>
    <t>罗平锌电</t>
  </si>
  <si>
    <t>000935.SZ</t>
  </si>
  <si>
    <t>四川双马</t>
  </si>
  <si>
    <t>300942.SZ</t>
  </si>
  <si>
    <t>易瑞生物</t>
  </si>
  <si>
    <t>600535.SH</t>
  </si>
  <si>
    <t>天士力</t>
  </si>
  <si>
    <t>002563.SZ</t>
  </si>
  <si>
    <t>森马服饰</t>
  </si>
  <si>
    <t>600529.SH</t>
  </si>
  <si>
    <t>山东药玻</t>
  </si>
  <si>
    <t>300471.SZ</t>
  </si>
  <si>
    <t>厚普股份</t>
  </si>
  <si>
    <t>000404.SZ</t>
  </si>
  <si>
    <t>长虹华意</t>
  </si>
  <si>
    <t>000509.SZ</t>
  </si>
  <si>
    <t>*ST华塑</t>
  </si>
  <si>
    <t>600340.SH</t>
  </si>
  <si>
    <t>华夏幸福</t>
  </si>
  <si>
    <t>600261.SH</t>
  </si>
  <si>
    <t>阳光照明</t>
  </si>
  <si>
    <t>600449.SH</t>
  </si>
  <si>
    <t>宁夏建材</t>
  </si>
  <si>
    <t>600643.SH</t>
  </si>
  <si>
    <t>爱建集团</t>
  </si>
  <si>
    <t>000555.SZ</t>
  </si>
  <si>
    <t>神州信息</t>
  </si>
  <si>
    <t>600267.SH</t>
  </si>
  <si>
    <t>海正药业</t>
  </si>
  <si>
    <t>600637.SH</t>
  </si>
  <si>
    <t>东方明珠</t>
  </si>
  <si>
    <t>300243.SZ</t>
  </si>
  <si>
    <t>瑞丰高材</t>
  </si>
  <si>
    <t>600498.SH</t>
  </si>
  <si>
    <t>烽火通信</t>
  </si>
  <si>
    <t>600543.SH</t>
  </si>
  <si>
    <t>莫高股份</t>
  </si>
  <si>
    <t>600458.SH</t>
  </si>
  <si>
    <t>时代新材</t>
  </si>
  <si>
    <t>600518.SH</t>
  </si>
  <si>
    <t>*ST康美</t>
  </si>
  <si>
    <t>300346.SZ</t>
  </si>
  <si>
    <t>南大光电</t>
  </si>
  <si>
    <t>603002.SH</t>
  </si>
  <si>
    <t>宏昌电子</t>
  </si>
  <si>
    <t>300386.SZ</t>
  </si>
  <si>
    <t>飞天诚信</t>
  </si>
  <si>
    <t>002554.SZ</t>
  </si>
  <si>
    <t>惠博普</t>
  </si>
  <si>
    <t>605337.SH</t>
  </si>
  <si>
    <t>李子园</t>
  </si>
  <si>
    <t>300444.SZ</t>
  </si>
  <si>
    <t>双杰电气</t>
  </si>
  <si>
    <t>002709.SZ</t>
  </si>
  <si>
    <t>天赐材料</t>
  </si>
  <si>
    <t>000721.SZ</t>
  </si>
  <si>
    <t>西安饮食</t>
  </si>
  <si>
    <t>002435.SZ</t>
  </si>
  <si>
    <t>长江健康</t>
  </si>
  <si>
    <t>603708.SH</t>
  </si>
  <si>
    <t>家家悦</t>
  </si>
  <si>
    <t>600118.SH</t>
  </si>
  <si>
    <t>中国卫星</t>
  </si>
  <si>
    <t>300255.SZ</t>
  </si>
  <si>
    <t>常山药业</t>
  </si>
  <si>
    <t>603025.SH</t>
  </si>
  <si>
    <t>大豪科技</t>
  </si>
  <si>
    <t>000505.SZ</t>
  </si>
  <si>
    <t>京粮控股</t>
  </si>
  <si>
    <t>002643.SZ</t>
  </si>
  <si>
    <t>万润股份</t>
  </si>
  <si>
    <t>000587.SZ</t>
  </si>
  <si>
    <t>*ST金洲</t>
  </si>
  <si>
    <t>002361.SZ</t>
  </si>
  <si>
    <t>神剑股份</t>
  </si>
  <si>
    <t>002515.SZ</t>
  </si>
  <si>
    <t>金字火腿</t>
  </si>
  <si>
    <t>002562.SZ</t>
  </si>
  <si>
    <t>兄弟科技</t>
  </si>
  <si>
    <t>300132.SZ</t>
  </si>
  <si>
    <t>青松股份</t>
  </si>
  <si>
    <t>600197.SH</t>
  </si>
  <si>
    <t>伊力特</t>
  </si>
  <si>
    <t>300375.SZ</t>
  </si>
  <si>
    <t>鹏翎股份</t>
  </si>
  <si>
    <t>002863.SZ</t>
  </si>
  <si>
    <t>今飞凯达</t>
  </si>
  <si>
    <t>000797.SZ</t>
  </si>
  <si>
    <t>中国武夷</t>
  </si>
  <si>
    <t>600973.SH</t>
  </si>
  <si>
    <t>宝胜股份</t>
  </si>
  <si>
    <t>000623.SZ</t>
  </si>
  <si>
    <t>吉林敖东</t>
  </si>
  <si>
    <t>300127.SZ</t>
  </si>
  <si>
    <t>银河磁体</t>
  </si>
  <si>
    <t>002603.SZ</t>
  </si>
  <si>
    <t>以岭药业</t>
  </si>
  <si>
    <t>002479.SZ</t>
  </si>
  <si>
    <t>富春环保</t>
  </si>
  <si>
    <t>300273.SZ</t>
  </si>
  <si>
    <t>和佳医疗</t>
  </si>
  <si>
    <t>000600.SZ</t>
  </si>
  <si>
    <t>建投能源</t>
  </si>
  <si>
    <t>601789.SH</t>
  </si>
  <si>
    <t>宁波建工</t>
  </si>
  <si>
    <t>000006.SZ</t>
  </si>
  <si>
    <t>深振业A</t>
  </si>
  <si>
    <t>603027.SH</t>
  </si>
  <si>
    <t>千禾味业</t>
  </si>
  <si>
    <t>002054.SZ</t>
  </si>
  <si>
    <t>德美化工</t>
  </si>
  <si>
    <t>002822.SZ</t>
  </si>
  <si>
    <t>中装建设</t>
  </si>
  <si>
    <t>000501.SZ</t>
  </si>
  <si>
    <t>鄂武商A</t>
  </si>
  <si>
    <t>000782.SZ</t>
  </si>
  <si>
    <t>美达股份</t>
  </si>
  <si>
    <t>600726.SH</t>
  </si>
  <si>
    <t>华电能源</t>
  </si>
  <si>
    <t>000951.SZ</t>
  </si>
  <si>
    <t>中国重汽</t>
  </si>
  <si>
    <t>600797.SH</t>
  </si>
  <si>
    <t>浙大网新</t>
  </si>
  <si>
    <t>603456.SH</t>
  </si>
  <si>
    <t>九洲药业</t>
  </si>
  <si>
    <t>300457.SZ</t>
  </si>
  <si>
    <t>赢合科技</t>
  </si>
  <si>
    <t>002685.SZ</t>
  </si>
  <si>
    <t>华东重机</t>
  </si>
  <si>
    <t>002035.SZ</t>
  </si>
  <si>
    <t>华帝股份</t>
  </si>
  <si>
    <t>002026.SZ</t>
  </si>
  <si>
    <t>山东威达</t>
  </si>
  <si>
    <t>300229.SZ</t>
  </si>
  <si>
    <t>拓尔思</t>
  </si>
  <si>
    <t>002106.SZ</t>
  </si>
  <si>
    <t>莱宝高科</t>
  </si>
  <si>
    <t>600622.SH</t>
  </si>
  <si>
    <t>光大嘉宝</t>
  </si>
  <si>
    <t>000538.SZ</t>
  </si>
  <si>
    <t>云南白药</t>
  </si>
  <si>
    <t>000921.SZ</t>
  </si>
  <si>
    <t>海信家电</t>
  </si>
  <si>
    <t>601579.SH</t>
  </si>
  <si>
    <t>会稽山</t>
  </si>
  <si>
    <t>300285.SZ</t>
  </si>
  <si>
    <t>国瓷材料</t>
  </si>
  <si>
    <t>300291.SZ</t>
  </si>
  <si>
    <t>华录百纳</t>
  </si>
  <si>
    <t>600712.SH</t>
  </si>
  <si>
    <t>南宁百货</t>
  </si>
  <si>
    <t>000910.SZ</t>
  </si>
  <si>
    <t>大亚圣象</t>
  </si>
  <si>
    <t>600470.SH</t>
  </si>
  <si>
    <t>六国化工</t>
  </si>
  <si>
    <t>603568.SH</t>
  </si>
  <si>
    <t>伟明环保</t>
  </si>
  <si>
    <t>002659.SZ</t>
  </si>
  <si>
    <t>凯文教育</t>
  </si>
  <si>
    <t>002558.SZ</t>
  </si>
  <si>
    <t>巨人网络</t>
  </si>
  <si>
    <t>002373.SZ</t>
  </si>
  <si>
    <t>千方科技</t>
  </si>
  <si>
    <t>300941.SZ</t>
  </si>
  <si>
    <t>创识科技</t>
  </si>
  <si>
    <t>002812.SZ</t>
  </si>
  <si>
    <t>恩捷股份</t>
  </si>
  <si>
    <t>300100.SZ</t>
  </si>
  <si>
    <t>双林股份</t>
  </si>
  <si>
    <t>600578.SH</t>
  </si>
  <si>
    <t>京能电力</t>
  </si>
  <si>
    <t>000955.SZ</t>
  </si>
  <si>
    <t>欣龙控股</t>
  </si>
  <si>
    <t>002649.SZ</t>
  </si>
  <si>
    <t>博彦科技</t>
  </si>
  <si>
    <t>600508.SH</t>
  </si>
  <si>
    <t>上海能源</t>
  </si>
  <si>
    <t>605228.SH</t>
  </si>
  <si>
    <t>神通科技</t>
  </si>
  <si>
    <t>300267.SZ</t>
  </si>
  <si>
    <t>尔康制药</t>
  </si>
  <si>
    <t>002325.SZ</t>
  </si>
  <si>
    <t>洪涛股份</t>
  </si>
  <si>
    <t>000635.SZ</t>
  </si>
  <si>
    <t>英力特</t>
  </si>
  <si>
    <t>300149.SZ</t>
  </si>
  <si>
    <t>睿智医药</t>
  </si>
  <si>
    <t>002308.SZ</t>
  </si>
  <si>
    <t>威创股份</t>
  </si>
  <si>
    <t>300032.SZ</t>
  </si>
  <si>
    <t>金龙机电</t>
  </si>
  <si>
    <t>300468.SZ</t>
  </si>
  <si>
    <t>四方精创</t>
  </si>
  <si>
    <t>600686.SH</t>
  </si>
  <si>
    <t>金龙汽车</t>
  </si>
  <si>
    <t>300048.SZ</t>
  </si>
  <si>
    <t>合康新能</t>
  </si>
  <si>
    <t>002582.SZ</t>
  </si>
  <si>
    <t>好想你</t>
  </si>
  <si>
    <t>300213.SZ</t>
  </si>
  <si>
    <t>佳讯飞鸿</t>
  </si>
  <si>
    <t>300024.SZ</t>
  </si>
  <si>
    <t>机器人</t>
  </si>
  <si>
    <t>600776.SH</t>
  </si>
  <si>
    <t>东方通信</t>
  </si>
  <si>
    <t>603890.SH</t>
  </si>
  <si>
    <t>春秋电子</t>
  </si>
  <si>
    <t>600311.SH</t>
  </si>
  <si>
    <t>*ST荣华</t>
  </si>
  <si>
    <t>300179.SZ</t>
  </si>
  <si>
    <t>四方达</t>
  </si>
  <si>
    <t>002201.SZ</t>
  </si>
  <si>
    <t>九鼎新材</t>
  </si>
  <si>
    <t>601326.SH</t>
  </si>
  <si>
    <t>秦港股份</t>
  </si>
  <si>
    <t>601956.SH</t>
  </si>
  <si>
    <t>东贝集团</t>
  </si>
  <si>
    <t>300080.SZ</t>
  </si>
  <si>
    <t>易成新能</t>
  </si>
  <si>
    <t>600298.SH</t>
  </si>
  <si>
    <t>安琪酵母</t>
  </si>
  <si>
    <t>002626.SZ</t>
  </si>
  <si>
    <t>金达威</t>
  </si>
  <si>
    <t>300034.SZ</t>
  </si>
  <si>
    <t>钢研高纳</t>
  </si>
  <si>
    <t>300438.SZ</t>
  </si>
  <si>
    <t>鹏辉能源</t>
  </si>
  <si>
    <t>300727.SZ</t>
  </si>
  <si>
    <t>润禾材料</t>
  </si>
  <si>
    <t>600819.SH</t>
  </si>
  <si>
    <t>耀皮玻璃</t>
  </si>
  <si>
    <t>300373.SZ</t>
  </si>
  <si>
    <t>扬杰科技</t>
  </si>
  <si>
    <t>000554.SZ</t>
  </si>
  <si>
    <t>泰山石油</t>
  </si>
  <si>
    <t>300147.SZ</t>
  </si>
  <si>
    <t>香雪制药</t>
  </si>
  <si>
    <t>300943.SZ</t>
  </si>
  <si>
    <t>春晖智控</t>
  </si>
  <si>
    <t>300366.SZ</t>
  </si>
  <si>
    <t>创意信息</t>
  </si>
  <si>
    <t>600322.SH</t>
  </si>
  <si>
    <t>天房发展</t>
  </si>
  <si>
    <t>600536.SH</t>
  </si>
  <si>
    <t>中国软件</t>
  </si>
  <si>
    <t>600743.SH</t>
  </si>
  <si>
    <t>华远地产</t>
  </si>
  <si>
    <t>000156.SZ</t>
  </si>
  <si>
    <t>华数传媒</t>
  </si>
  <si>
    <t>300289.SZ</t>
  </si>
  <si>
    <t>利德曼</t>
  </si>
  <si>
    <t>003036.SZ</t>
  </si>
  <si>
    <t>泰坦股份</t>
  </si>
  <si>
    <t>600072.SH</t>
  </si>
  <si>
    <t>中船科技</t>
  </si>
  <si>
    <t>002326.SZ</t>
  </si>
  <si>
    <t>永太科技</t>
  </si>
  <si>
    <t>300507.SZ</t>
  </si>
  <si>
    <t>苏奥传感</t>
  </si>
  <si>
    <t>600710.SH</t>
  </si>
  <si>
    <t>苏美达</t>
  </si>
  <si>
    <t>300241.SZ</t>
  </si>
  <si>
    <t>瑞丰光电</t>
  </si>
  <si>
    <t>000980.SZ</t>
  </si>
  <si>
    <t>*ST众泰</t>
  </si>
  <si>
    <t>300290.SZ</t>
  </si>
  <si>
    <t>荣科科技</t>
  </si>
  <si>
    <t>000860.SZ</t>
  </si>
  <si>
    <t>顺鑫农业</t>
  </si>
  <si>
    <t>605018.SH</t>
  </si>
  <si>
    <t>长华股份</t>
  </si>
  <si>
    <t>000848.SZ</t>
  </si>
  <si>
    <t>承德露露</t>
  </si>
  <si>
    <t>002079.SZ</t>
  </si>
  <si>
    <t>苏州固锝</t>
  </si>
  <si>
    <t>000826.SZ</t>
  </si>
  <si>
    <t>启迪环境</t>
  </si>
  <si>
    <t>000881.SZ</t>
  </si>
  <si>
    <t>中广核技</t>
  </si>
  <si>
    <t>300108.SZ</t>
  </si>
  <si>
    <t>吉药控股</t>
  </si>
  <si>
    <t>600133.SH</t>
  </si>
  <si>
    <t>东湖高新</t>
  </si>
  <si>
    <t>300175.SZ</t>
  </si>
  <si>
    <t>朗源股份</t>
  </si>
  <si>
    <t>300623.SZ</t>
  </si>
  <si>
    <t>捷捷微电</t>
  </si>
  <si>
    <t>600595.SH</t>
  </si>
  <si>
    <t>*ST中孚</t>
  </si>
  <si>
    <t>000766.SZ</t>
  </si>
  <si>
    <t>通化金马</t>
  </si>
  <si>
    <t>002117.SZ</t>
  </si>
  <si>
    <t>东港股份</t>
  </si>
  <si>
    <t>300171.SZ</t>
  </si>
  <si>
    <t>东富龙</t>
  </si>
  <si>
    <t>600303.SH</t>
  </si>
  <si>
    <t>曙光股份</t>
  </si>
  <si>
    <t>002354.SZ</t>
  </si>
  <si>
    <t>*ST天娱</t>
  </si>
  <si>
    <t>002638.SZ</t>
  </si>
  <si>
    <t>*ST勤上</t>
  </si>
  <si>
    <t>300367.SZ</t>
  </si>
  <si>
    <t>ST网力</t>
  </si>
  <si>
    <t>603698.SH</t>
  </si>
  <si>
    <t>航天工程</t>
  </si>
  <si>
    <t>002169.SZ</t>
  </si>
  <si>
    <t>智光电气</t>
  </si>
  <si>
    <t>600396.SH</t>
  </si>
  <si>
    <t>金山股份</t>
  </si>
  <si>
    <t>300356.SZ</t>
  </si>
  <si>
    <t>光一科技</t>
  </si>
  <si>
    <t>300469.SZ</t>
  </si>
  <si>
    <t>信息发展</t>
  </si>
  <si>
    <t>600856.SH</t>
  </si>
  <si>
    <t>ST中天</t>
  </si>
  <si>
    <t>002762.SZ</t>
  </si>
  <si>
    <t>金发拉比</t>
  </si>
  <si>
    <t>300107.SZ</t>
  </si>
  <si>
    <t>建新股份</t>
  </si>
  <si>
    <t>601890.SH</t>
  </si>
  <si>
    <t>亚星锚链</t>
  </si>
  <si>
    <t>300327.SZ</t>
  </si>
  <si>
    <t>中颖电子</t>
  </si>
  <si>
    <t>002329.SZ</t>
  </si>
  <si>
    <t>皇氏集团</t>
  </si>
  <si>
    <t>600761.SH</t>
  </si>
  <si>
    <t>安徽合力</t>
  </si>
  <si>
    <t>002017.SZ</t>
  </si>
  <si>
    <t>东信和平</t>
  </si>
  <si>
    <t>300432.SZ</t>
  </si>
  <si>
    <t>富临精工</t>
  </si>
  <si>
    <t>002251.SZ</t>
  </si>
  <si>
    <t>步步高</t>
  </si>
  <si>
    <t>600171.SH</t>
  </si>
  <si>
    <t>上海贝岭</t>
  </si>
  <si>
    <t>605005.SH</t>
  </si>
  <si>
    <t>合兴股份</t>
  </si>
  <si>
    <t>000035.SZ</t>
  </si>
  <si>
    <t>中国天楹</t>
  </si>
  <si>
    <t>002431.SZ</t>
  </si>
  <si>
    <t>棕榈股份</t>
  </si>
  <si>
    <t>600079.SH</t>
  </si>
  <si>
    <t>人福医药</t>
  </si>
  <si>
    <t>300020.SZ</t>
  </si>
  <si>
    <t>银江股份</t>
  </si>
  <si>
    <t>601607.SH</t>
  </si>
  <si>
    <t>上海医药</t>
  </si>
  <si>
    <t>002178.SZ</t>
  </si>
  <si>
    <t>延华智能</t>
  </si>
  <si>
    <t>000731.SZ</t>
  </si>
  <si>
    <t>四川美丰</t>
  </si>
  <si>
    <t>300591.SZ</t>
  </si>
  <si>
    <t>万里马</t>
  </si>
  <si>
    <t>002589.SZ</t>
  </si>
  <si>
    <t>瑞康医药</t>
  </si>
  <si>
    <t>002374.SZ</t>
  </si>
  <si>
    <t>中锐股份</t>
  </si>
  <si>
    <t>002383.SZ</t>
  </si>
  <si>
    <t>合众思壮</t>
  </si>
  <si>
    <t>002542.SZ</t>
  </si>
  <si>
    <t>中化岩土</t>
  </si>
  <si>
    <t>600269.SH</t>
  </si>
  <si>
    <t>赣粤高速</t>
  </si>
  <si>
    <t>600511.SH</t>
  </si>
  <si>
    <t>国药股份</t>
  </si>
  <si>
    <t>600568.SH</t>
  </si>
  <si>
    <t>*ST中珠</t>
  </si>
  <si>
    <t>300168.SZ</t>
  </si>
  <si>
    <t>万达信息</t>
  </si>
  <si>
    <t>000010.SZ</t>
  </si>
  <si>
    <t>美丽生态</t>
  </si>
  <si>
    <t>300506.SZ</t>
  </si>
  <si>
    <t>名家汇</t>
  </si>
  <si>
    <t>300233.SZ</t>
  </si>
  <si>
    <t>金城医药</t>
  </si>
  <si>
    <t>601163.SH</t>
  </si>
  <si>
    <t>三角轮胎</t>
  </si>
  <si>
    <t>600770.SH</t>
  </si>
  <si>
    <t>综艺股份</t>
  </si>
  <si>
    <t>002447.SZ</t>
  </si>
  <si>
    <t>*ST晨鑫</t>
  </si>
  <si>
    <t>603987.SH</t>
  </si>
  <si>
    <t>康德莱</t>
  </si>
  <si>
    <t>002540.SZ</t>
  </si>
  <si>
    <t>亚太科技</t>
  </si>
  <si>
    <t>000988.SZ</t>
  </si>
  <si>
    <t>华工科技</t>
  </si>
  <si>
    <t>002135.SZ</t>
  </si>
  <si>
    <t>东南网架</t>
  </si>
  <si>
    <t>000011.SZ</t>
  </si>
  <si>
    <t>深物业A</t>
  </si>
  <si>
    <t>300018.SZ</t>
  </si>
  <si>
    <t>中元股份</t>
  </si>
  <si>
    <t>002703.SZ</t>
  </si>
  <si>
    <t>浙江世宝</t>
  </si>
  <si>
    <t>600020.SH</t>
  </si>
  <si>
    <t>中原高速</t>
  </si>
  <si>
    <t>600533.SH</t>
  </si>
  <si>
    <t>栖霞建设</t>
  </si>
  <si>
    <t>600165.SH</t>
  </si>
  <si>
    <t>新日恒力</t>
  </si>
  <si>
    <t>600370.SH</t>
  </si>
  <si>
    <t>三房巷</t>
  </si>
  <si>
    <t>002281.SZ</t>
  </si>
  <si>
    <t>光迅科技</t>
  </si>
  <si>
    <t>000806.SZ</t>
  </si>
  <si>
    <t>*ST银河</t>
  </si>
  <si>
    <t>603606.SH</t>
  </si>
  <si>
    <t>东方电缆</t>
  </si>
  <si>
    <t>002519.SZ</t>
  </si>
  <si>
    <t>银河电子</t>
  </si>
  <si>
    <t>300284.SZ</t>
  </si>
  <si>
    <t>苏交科</t>
  </si>
  <si>
    <t>600461.SH</t>
  </si>
  <si>
    <t>洪城环境</t>
  </si>
  <si>
    <t>002495.SZ</t>
  </si>
  <si>
    <t>佳隆股份</t>
  </si>
  <si>
    <t>300188.SZ</t>
  </si>
  <si>
    <t>美亚柏科</t>
  </si>
  <si>
    <t>002439.SZ</t>
  </si>
  <si>
    <t>启明星辰</t>
  </si>
  <si>
    <t>300264.SZ</t>
  </si>
  <si>
    <t>佳创视讯</t>
  </si>
  <si>
    <t>603619.SH</t>
  </si>
  <si>
    <t>中曼石油</t>
  </si>
  <si>
    <t>002126.SZ</t>
  </si>
  <si>
    <t>银轮股份</t>
  </si>
  <si>
    <t>300527.SZ</t>
  </si>
  <si>
    <t>中船应急</t>
  </si>
  <si>
    <t>300450.SZ</t>
  </si>
  <si>
    <t>先导智能</t>
  </si>
  <si>
    <t>300568.SZ</t>
  </si>
  <si>
    <t>星源材质</t>
  </si>
  <si>
    <t>002469.SZ</t>
  </si>
  <si>
    <t>三维工程</t>
  </si>
  <si>
    <t>605376.SH</t>
  </si>
  <si>
    <t>博迁新材</t>
  </si>
  <si>
    <t>300369.SZ</t>
  </si>
  <si>
    <t>绿盟科技</t>
  </si>
  <si>
    <t>300740.SZ</t>
  </si>
  <si>
    <t>水羊股份</t>
  </si>
  <si>
    <t>300248.SZ</t>
  </si>
  <si>
    <t>新开普</t>
  </si>
  <si>
    <t>300262.SZ</t>
  </si>
  <si>
    <t>巴安水务</t>
  </si>
  <si>
    <t>002522.SZ</t>
  </si>
  <si>
    <t>浙江众成</t>
  </si>
  <si>
    <t>002654.SZ</t>
  </si>
  <si>
    <t>万润科技</t>
  </si>
  <si>
    <t>600488.SH</t>
  </si>
  <si>
    <t>天药股份</t>
  </si>
  <si>
    <t>002628.SZ</t>
  </si>
  <si>
    <t>成都路桥</t>
  </si>
  <si>
    <t>000708.SZ</t>
  </si>
  <si>
    <t>中信特钢</t>
  </si>
  <si>
    <t>300490.SZ</t>
  </si>
  <si>
    <t>华自科技</t>
  </si>
  <si>
    <t>002073.SZ</t>
  </si>
  <si>
    <t>软控股份</t>
  </si>
  <si>
    <t>600682.SH</t>
  </si>
  <si>
    <t>南京新百</t>
  </si>
  <si>
    <t>600594.SH</t>
  </si>
  <si>
    <t>益佰制药</t>
  </si>
  <si>
    <t>000068.SZ</t>
  </si>
  <si>
    <t>华控赛格</t>
  </si>
  <si>
    <t>600112.SH</t>
  </si>
  <si>
    <t>*ST天成</t>
  </si>
  <si>
    <t>600903.SH</t>
  </si>
  <si>
    <t>贵州燃气</t>
  </si>
  <si>
    <t>300046.SZ</t>
  </si>
  <si>
    <t>台基股份</t>
  </si>
  <si>
    <t>003000.SZ</t>
  </si>
  <si>
    <t>劲仔食品</t>
  </si>
  <si>
    <t>000606.SZ</t>
  </si>
  <si>
    <t>ST顺利</t>
  </si>
  <si>
    <t>002487.SZ</t>
  </si>
  <si>
    <t>大金重工</t>
  </si>
  <si>
    <t>002698.SZ</t>
  </si>
  <si>
    <t>博实股份</t>
  </si>
  <si>
    <t>002471.SZ</t>
  </si>
  <si>
    <t>中超控股</t>
  </si>
  <si>
    <t>002501.SZ</t>
  </si>
  <si>
    <t>*ST利源</t>
  </si>
  <si>
    <t>000973.SZ</t>
  </si>
  <si>
    <t>佛塑科技</t>
  </si>
  <si>
    <t>600398.SH</t>
  </si>
  <si>
    <t>海澜之家</t>
  </si>
  <si>
    <t>601200.SH</t>
  </si>
  <si>
    <t>上海环境</t>
  </si>
  <si>
    <t>600708.SH</t>
  </si>
  <si>
    <t>光明地产</t>
  </si>
  <si>
    <t>600355.SH</t>
  </si>
  <si>
    <t>精伦电子</t>
  </si>
  <si>
    <t>603377.SH</t>
  </si>
  <si>
    <t>东方时尚</t>
  </si>
  <si>
    <t>002115.SZ</t>
  </si>
  <si>
    <t>三维通信</t>
  </si>
  <si>
    <t>600790.SH</t>
  </si>
  <si>
    <t>轻纺城</t>
  </si>
  <si>
    <t>300390.SZ</t>
  </si>
  <si>
    <t>天华超净</t>
  </si>
  <si>
    <t>000566.SZ</t>
  </si>
  <si>
    <t>海南海药</t>
  </si>
  <si>
    <t>300319.SZ</t>
  </si>
  <si>
    <t>麦捷科技</t>
  </si>
  <si>
    <t>600130.SH</t>
  </si>
  <si>
    <t>波导股份</t>
  </si>
  <si>
    <t>300200.SZ</t>
  </si>
  <si>
    <t>高盟新材</t>
  </si>
  <si>
    <t>603601.SH</t>
  </si>
  <si>
    <t>再升科技</t>
  </si>
  <si>
    <t>600321.SH</t>
  </si>
  <si>
    <t>正源股份</t>
  </si>
  <si>
    <t>002747.SZ</t>
  </si>
  <si>
    <t>埃斯顿</t>
  </si>
  <si>
    <t>002945.SZ</t>
  </si>
  <si>
    <t>华林证券</t>
  </si>
  <si>
    <t>002309.SZ</t>
  </si>
  <si>
    <t>中利集团</t>
  </si>
  <si>
    <t>002483.SZ</t>
  </si>
  <si>
    <t>润邦股份</t>
  </si>
  <si>
    <t>002941.SZ</t>
  </si>
  <si>
    <t>新疆交建</t>
  </si>
  <si>
    <t>000669.SZ</t>
  </si>
  <si>
    <t>*ST金鸿</t>
  </si>
  <si>
    <t>300232.SZ</t>
  </si>
  <si>
    <t>洲明科技</t>
  </si>
  <si>
    <t>600885.SH</t>
  </si>
  <si>
    <t>宏发股份</t>
  </si>
  <si>
    <t>603969.SH</t>
  </si>
  <si>
    <t>银龙股份</t>
  </si>
  <si>
    <t>601928.SH</t>
  </si>
  <si>
    <t>凤凰传媒</t>
  </si>
  <si>
    <t>002255.SZ</t>
  </si>
  <si>
    <t>海陆重工</t>
  </si>
  <si>
    <t>300211.SZ</t>
  </si>
  <si>
    <t>亿通科技</t>
  </si>
  <si>
    <t>600491.SH</t>
  </si>
  <si>
    <t>龙元建设</t>
  </si>
  <si>
    <t>002279.SZ</t>
  </si>
  <si>
    <t>久其软件</t>
  </si>
  <si>
    <t>600979.SH</t>
  </si>
  <si>
    <t>广安爱众</t>
  </si>
  <si>
    <t>002163.SZ</t>
  </si>
  <si>
    <t>海南发展</t>
  </si>
  <si>
    <t>300397.SZ</t>
  </si>
  <si>
    <t>天和防务</t>
  </si>
  <si>
    <t>002076.SZ</t>
  </si>
  <si>
    <t>*ST雪莱</t>
  </si>
  <si>
    <t>600784.SH</t>
  </si>
  <si>
    <t>鲁银投资</t>
  </si>
  <si>
    <t>300503.SZ</t>
  </si>
  <si>
    <t>昊志机电</t>
  </si>
  <si>
    <t>002637.SZ</t>
  </si>
  <si>
    <t>赞宇科技</t>
  </si>
  <si>
    <t>603256.SH</t>
  </si>
  <si>
    <t>宏和科技</t>
  </si>
  <si>
    <t>002059.SZ</t>
  </si>
  <si>
    <t>云南旅游</t>
  </si>
  <si>
    <t>002022.SZ</t>
  </si>
  <si>
    <t>科华生物</t>
  </si>
  <si>
    <t>300314.SZ</t>
  </si>
  <si>
    <t>戴维医疗</t>
  </si>
  <si>
    <t>000833.SZ</t>
  </si>
  <si>
    <t>粤桂股份</t>
  </si>
  <si>
    <t>000070.SZ</t>
  </si>
  <si>
    <t>特发信息</t>
  </si>
  <si>
    <t>002550.SZ</t>
  </si>
  <si>
    <t>千红制药</t>
  </si>
  <si>
    <t>300121.SZ</t>
  </si>
  <si>
    <t>阳谷华泰</t>
  </si>
  <si>
    <t>300937.SZ</t>
  </si>
  <si>
    <t>药易购</t>
  </si>
  <si>
    <t>600070.SH</t>
  </si>
  <si>
    <t>浙江富润</t>
  </si>
  <si>
    <t>600446.SH</t>
  </si>
  <si>
    <t>金证股份</t>
  </si>
  <si>
    <t>603198.SH</t>
  </si>
  <si>
    <t>迎驾贡酒</t>
  </si>
  <si>
    <t>000034.SZ</t>
  </si>
  <si>
    <t>神州数码</t>
  </si>
  <si>
    <t>002038.SZ</t>
  </si>
  <si>
    <t>双鹭药业</t>
  </si>
  <si>
    <t>000541.SZ</t>
  </si>
  <si>
    <t>佛山照明</t>
  </si>
  <si>
    <t>600375.SH</t>
  </si>
  <si>
    <t>汉马科技</t>
  </si>
  <si>
    <t>600218.SH</t>
  </si>
  <si>
    <t>全柴动力</t>
  </si>
  <si>
    <t>000821.SZ</t>
  </si>
  <si>
    <t>京山轻机</t>
  </si>
  <si>
    <t>002055.SZ</t>
  </si>
  <si>
    <t>得润电子</t>
  </si>
  <si>
    <t>002614.SZ</t>
  </si>
  <si>
    <t>奥佳华</t>
  </si>
  <si>
    <t>002063.SZ</t>
  </si>
  <si>
    <t>远光软件</t>
  </si>
  <si>
    <t>003012.SZ</t>
  </si>
  <si>
    <t>东鹏控股</t>
  </si>
  <si>
    <t>300603.SZ</t>
  </si>
  <si>
    <t>立昂技术</t>
  </si>
  <si>
    <t>300453.SZ</t>
  </si>
  <si>
    <t>三鑫医疗</t>
  </si>
  <si>
    <t>600271.SH</t>
  </si>
  <si>
    <t>航天信息</t>
  </si>
  <si>
    <t>603858.SH</t>
  </si>
  <si>
    <t>步长制药</t>
  </si>
  <si>
    <t>600717.SH</t>
  </si>
  <si>
    <t>天津港</t>
  </si>
  <si>
    <t>600768.SH</t>
  </si>
  <si>
    <t>宁波富邦</t>
  </si>
  <si>
    <t>002297.SZ</t>
  </si>
  <si>
    <t>博云新材</t>
  </si>
  <si>
    <t>000786.SZ</t>
  </si>
  <si>
    <t>北新建材</t>
  </si>
  <si>
    <t>300587.SZ</t>
  </si>
  <si>
    <t>天铁股份</t>
  </si>
  <si>
    <t>002355.SZ</t>
  </si>
  <si>
    <t>兴民智通</t>
  </si>
  <si>
    <t>300279.SZ</t>
  </si>
  <si>
    <t>和晶科技</t>
  </si>
  <si>
    <t>002210.SZ</t>
  </si>
  <si>
    <t>*ST飞马</t>
  </si>
  <si>
    <t>002414.SZ</t>
  </si>
  <si>
    <t>高德红外</t>
  </si>
  <si>
    <t>000900.SZ</t>
  </si>
  <si>
    <t>现代投资</t>
  </si>
  <si>
    <t>601155.SH</t>
  </si>
  <si>
    <t>新城控股</t>
  </si>
  <si>
    <t>002418.SZ</t>
  </si>
  <si>
    <t>*ST康盛</t>
  </si>
  <si>
    <t>002147.SZ</t>
  </si>
  <si>
    <t>*ST新光</t>
  </si>
  <si>
    <t>603067.SH</t>
  </si>
  <si>
    <t>振华股份</t>
  </si>
  <si>
    <t>300055.SZ</t>
  </si>
  <si>
    <t>万邦达</t>
  </si>
  <si>
    <t>002996.SZ</t>
  </si>
  <si>
    <t>顺博合金</t>
  </si>
  <si>
    <t>600285.SH</t>
  </si>
  <si>
    <t>羚锐制药</t>
  </si>
  <si>
    <t>000811.SZ</t>
  </si>
  <si>
    <t>冰轮环境</t>
  </si>
  <si>
    <t>603100.SH</t>
  </si>
  <si>
    <t>川仪股份</t>
  </si>
  <si>
    <t>600337.SH</t>
  </si>
  <si>
    <t>美克家居</t>
  </si>
  <si>
    <t>002367.SZ</t>
  </si>
  <si>
    <t>康力电梯</t>
  </si>
  <si>
    <t>002702.SZ</t>
  </si>
  <si>
    <t>海欣食品</t>
  </si>
  <si>
    <t>600980.SH</t>
  </si>
  <si>
    <t>北矿科技</t>
  </si>
  <si>
    <t>000539.SZ</t>
  </si>
  <si>
    <t>粤电力A</t>
  </si>
  <si>
    <t>002060.SZ</t>
  </si>
  <si>
    <t>粤水电</t>
  </si>
  <si>
    <t>002391.SZ</t>
  </si>
  <si>
    <t>长青股份</t>
  </si>
  <si>
    <t>601686.SH</t>
  </si>
  <si>
    <t>友发集团</t>
  </si>
  <si>
    <t>603336.SH</t>
  </si>
  <si>
    <t>宏辉果蔬</t>
  </si>
  <si>
    <t>600678.SH</t>
  </si>
  <si>
    <t>四川金顶</t>
  </si>
  <si>
    <t>300601.SZ</t>
  </si>
  <si>
    <t>康泰生物</t>
  </si>
  <si>
    <t>300427.SZ</t>
  </si>
  <si>
    <t>红相股份</t>
  </si>
  <si>
    <t>600528.SH</t>
  </si>
  <si>
    <t>中铁工业</t>
  </si>
  <si>
    <t>300449.SZ</t>
  </si>
  <si>
    <t>汉邦高科</t>
  </si>
  <si>
    <t>601827.SH</t>
  </si>
  <si>
    <t>三峰环境</t>
  </si>
  <si>
    <t>000958.SZ</t>
  </si>
  <si>
    <t>东方能源</t>
  </si>
  <si>
    <t>603589.SH</t>
  </si>
  <si>
    <t>口子窖</t>
  </si>
  <si>
    <t>600056.SH</t>
  </si>
  <si>
    <t>中国医药</t>
  </si>
  <si>
    <t>600116.SH</t>
  </si>
  <si>
    <t>三峡水利</t>
  </si>
  <si>
    <t>300443.SZ</t>
  </si>
  <si>
    <t>金雷股份</t>
  </si>
  <si>
    <t>000030.SZ</t>
  </si>
  <si>
    <t>富奥股份</t>
  </si>
  <si>
    <t>600315.SH</t>
  </si>
  <si>
    <t>上海家化</t>
  </si>
  <si>
    <t>000761.SZ</t>
  </si>
  <si>
    <t>本钢板材</t>
  </si>
  <si>
    <t>002298.SZ</t>
  </si>
  <si>
    <t>中电兴发</t>
  </si>
  <si>
    <t>300045.SZ</t>
  </si>
  <si>
    <t>华力创通</t>
  </si>
  <si>
    <t>603888.SH</t>
  </si>
  <si>
    <t>新华网</t>
  </si>
  <si>
    <t>000829.SZ</t>
  </si>
  <si>
    <t>天音控股</t>
  </si>
  <si>
    <t>000637.SZ</t>
  </si>
  <si>
    <t>茂化实华</t>
  </si>
  <si>
    <t>002666.SZ</t>
  </si>
  <si>
    <t>德联集团</t>
  </si>
  <si>
    <t>002247.SZ</t>
  </si>
  <si>
    <t>*ST聚力</t>
  </si>
  <si>
    <t>601689.SH</t>
  </si>
  <si>
    <t>拓普集团</t>
  </si>
  <si>
    <t>300307.SZ</t>
  </si>
  <si>
    <t>慈星股份</t>
  </si>
  <si>
    <t>000888.SZ</t>
  </si>
  <si>
    <t>峨眉山A</t>
  </si>
  <si>
    <t>600640.SH</t>
  </si>
  <si>
    <t>号百控股</t>
  </si>
  <si>
    <t>000997.SZ</t>
  </si>
  <si>
    <t>新大陆</t>
  </si>
  <si>
    <t>300320.SZ</t>
  </si>
  <si>
    <t>海达股份</t>
  </si>
  <si>
    <t>000852.SZ</t>
  </si>
  <si>
    <t>石化机械</t>
  </si>
  <si>
    <t>300708.SZ</t>
  </si>
  <si>
    <t>聚灿光电</t>
  </si>
  <si>
    <t>600323.SH</t>
  </si>
  <si>
    <t>瀚蓝环境</t>
  </si>
  <si>
    <t>002343.SZ</t>
  </si>
  <si>
    <t>慈文传媒</t>
  </si>
  <si>
    <t>600831.SH</t>
  </si>
  <si>
    <t>广电网络</t>
  </si>
  <si>
    <t>000716.SZ</t>
  </si>
  <si>
    <t>黑芝麻</t>
  </si>
  <si>
    <t>002655.SZ</t>
  </si>
  <si>
    <t>共达电声</t>
  </si>
  <si>
    <t>002580.SZ</t>
  </si>
  <si>
    <t>圣阳股份</t>
  </si>
  <si>
    <t>002609.SZ</t>
  </si>
  <si>
    <t>捷顺科技</t>
  </si>
  <si>
    <t>002775.SZ</t>
  </si>
  <si>
    <t>文科园林</t>
  </si>
  <si>
    <t>600295.SH</t>
  </si>
  <si>
    <t>鄂尔多斯</t>
  </si>
  <si>
    <t>300335.SZ</t>
  </si>
  <si>
    <t>迪森股份</t>
  </si>
  <si>
    <t>600178.SH</t>
  </si>
  <si>
    <t>东安动力</t>
  </si>
  <si>
    <t>603026.SH</t>
  </si>
  <si>
    <t>石大胜华</t>
  </si>
  <si>
    <t>000681.SZ</t>
  </si>
  <si>
    <t>视觉中国</t>
  </si>
  <si>
    <t>300113.SZ</t>
  </si>
  <si>
    <t>顺网科技</t>
  </si>
  <si>
    <t>000029.SZ</t>
  </si>
  <si>
    <t>深深房A</t>
  </si>
  <si>
    <t>002225.SZ</t>
  </si>
  <si>
    <t>濮耐股份</t>
  </si>
  <si>
    <t>300353.SZ</t>
  </si>
  <si>
    <t>东土科技</t>
  </si>
  <si>
    <t>000965.SZ</t>
  </si>
  <si>
    <t>天保基建</t>
  </si>
  <si>
    <t>600652.SH</t>
  </si>
  <si>
    <t>*ST游久</t>
  </si>
  <si>
    <t>000823.SZ</t>
  </si>
  <si>
    <t>超声电子</t>
  </si>
  <si>
    <t>002291.SZ</t>
  </si>
  <si>
    <t>星期六</t>
  </si>
  <si>
    <t>000573.SZ</t>
  </si>
  <si>
    <t>粤宏远A</t>
  </si>
  <si>
    <t>002049.SZ</t>
  </si>
  <si>
    <t>紫光国微</t>
  </si>
  <si>
    <t>603030.SH</t>
  </si>
  <si>
    <t>全筑股份</t>
  </si>
  <si>
    <t>600391.SH</t>
  </si>
  <si>
    <t>航发科技</t>
  </si>
  <si>
    <t>002504.SZ</t>
  </si>
  <si>
    <t>ST弘高</t>
  </si>
  <si>
    <t>300025.SZ</t>
  </si>
  <si>
    <t>华星创业</t>
  </si>
  <si>
    <t>603218.SH</t>
  </si>
  <si>
    <t>日月股份</t>
  </si>
  <si>
    <t>600894.SH</t>
  </si>
  <si>
    <t>广日股份</t>
  </si>
  <si>
    <t>002262.SZ</t>
  </si>
  <si>
    <t>恩华药业</t>
  </si>
  <si>
    <t>002650.SZ</t>
  </si>
  <si>
    <t>ST加加</t>
  </si>
  <si>
    <t>600558.SH</t>
  </si>
  <si>
    <t>大西洋</t>
  </si>
  <si>
    <t>300347.SZ</t>
  </si>
  <si>
    <t>泰格医药</t>
  </si>
  <si>
    <t>300918.SZ</t>
  </si>
  <si>
    <t>南山智尚</t>
  </si>
  <si>
    <t>300569.SZ</t>
  </si>
  <si>
    <t>天能重工</t>
  </si>
  <si>
    <t>300281.SZ</t>
  </si>
  <si>
    <t>金明精机</t>
  </si>
  <si>
    <t>002712.SZ</t>
  </si>
  <si>
    <t>思美传媒</t>
  </si>
  <si>
    <t>002476.SZ</t>
  </si>
  <si>
    <t>宝莫股份</t>
  </si>
  <si>
    <t>603980.SH</t>
  </si>
  <si>
    <t>吉华集团</t>
  </si>
  <si>
    <t>300050.SZ</t>
  </si>
  <si>
    <t>世纪鼎利</t>
  </si>
  <si>
    <t>002496.SZ</t>
  </si>
  <si>
    <t>*ST辉丰</t>
  </si>
  <si>
    <t>000407.SZ</t>
  </si>
  <si>
    <t>胜利股份</t>
  </si>
  <si>
    <t>002158.SZ</t>
  </si>
  <si>
    <t>汉钟精机</t>
  </si>
  <si>
    <t>605136.SH</t>
  </si>
  <si>
    <t>丽人丽妆</t>
  </si>
  <si>
    <t>600555.SH</t>
  </si>
  <si>
    <t>*ST海创</t>
  </si>
  <si>
    <t>300846.SZ</t>
  </si>
  <si>
    <t>首都在线</t>
  </si>
  <si>
    <t>300011.SZ</t>
  </si>
  <si>
    <t>鼎汉技术</t>
  </si>
  <si>
    <t>300120.SZ</t>
  </si>
  <si>
    <t>经纬辉开</t>
  </si>
  <si>
    <t>600077.SH</t>
  </si>
  <si>
    <t>宋都股份</t>
  </si>
  <si>
    <t>600702.SH</t>
  </si>
  <si>
    <t>ST舍得</t>
  </si>
  <si>
    <t>300931.SZ</t>
  </si>
  <si>
    <t>通用电梯</t>
  </si>
  <si>
    <t>002270.SZ</t>
  </si>
  <si>
    <t>华明装备</t>
  </si>
  <si>
    <t>002161.SZ</t>
  </si>
  <si>
    <t>远望谷</t>
  </si>
  <si>
    <t>002449.SZ</t>
  </si>
  <si>
    <t>国星光电</t>
  </si>
  <si>
    <t>601698.SH</t>
  </si>
  <si>
    <t>中国卫通</t>
  </si>
  <si>
    <t>000868.SZ</t>
  </si>
  <si>
    <t>安凯客车</t>
  </si>
  <si>
    <t>000530.SZ</t>
  </si>
  <si>
    <t>冰山冷热</t>
  </si>
  <si>
    <t>000546.SZ</t>
  </si>
  <si>
    <t>金圆股份</t>
  </si>
  <si>
    <t>002682.SZ</t>
  </si>
  <si>
    <t>龙洲股份</t>
  </si>
  <si>
    <t>600351.SH</t>
  </si>
  <si>
    <t>亚宝药业</t>
  </si>
  <si>
    <t>600675.SH</t>
  </si>
  <si>
    <t>中华企业</t>
  </si>
  <si>
    <t>601399.SH</t>
  </si>
  <si>
    <t>国机重装</t>
  </si>
  <si>
    <t>600388.SH</t>
  </si>
  <si>
    <t>龙净环保</t>
  </si>
  <si>
    <t>600666.SH</t>
  </si>
  <si>
    <t>ST瑞德</t>
  </si>
  <si>
    <t>600368.SH</t>
  </si>
  <si>
    <t>五洲交通</t>
  </si>
  <si>
    <t>002192.SZ</t>
  </si>
  <si>
    <t>融捷股份</t>
  </si>
  <si>
    <t>600757.SH</t>
  </si>
  <si>
    <t>长江传媒</t>
  </si>
  <si>
    <t>300421.SZ</t>
  </si>
  <si>
    <t>力星股份</t>
  </si>
  <si>
    <t>000402.SZ</t>
  </si>
  <si>
    <t>金融街</t>
  </si>
  <si>
    <t>002023.SZ</t>
  </si>
  <si>
    <t>海特高新</t>
  </si>
  <si>
    <t>002232.SZ</t>
  </si>
  <si>
    <t>启明信息</t>
  </si>
  <si>
    <t>002528.SZ</t>
  </si>
  <si>
    <t>英飞拓</t>
  </si>
  <si>
    <t>601965.SH</t>
  </si>
  <si>
    <t>中国汽研</t>
  </si>
  <si>
    <t>002433.SZ</t>
  </si>
  <si>
    <t>太安堂</t>
  </si>
  <si>
    <t>000966.SZ</t>
  </si>
  <si>
    <t>长源电力</t>
  </si>
  <si>
    <t>603599.SH</t>
  </si>
  <si>
    <t>广信股份</t>
  </si>
  <si>
    <t>002334.SZ</t>
  </si>
  <si>
    <t>英威腾</t>
  </si>
  <si>
    <t>002639.SZ</t>
  </si>
  <si>
    <t>雪人股份</t>
  </si>
  <si>
    <t>000733.SZ</t>
  </si>
  <si>
    <t>振华科技</t>
  </si>
  <si>
    <t>002089.SZ</t>
  </si>
  <si>
    <t>ST新海</t>
  </si>
  <si>
    <t>000702.SZ</t>
  </si>
  <si>
    <t>正虹科技</t>
  </si>
  <si>
    <t>600877.SH</t>
  </si>
  <si>
    <t>ST电能</t>
  </si>
  <si>
    <t>300859.SZ</t>
  </si>
  <si>
    <t>*ST西域</t>
  </si>
  <si>
    <t>300582.SZ</t>
  </si>
  <si>
    <t>英飞特</t>
  </si>
  <si>
    <t>600683.SH</t>
  </si>
  <si>
    <t>京投发展</t>
  </si>
  <si>
    <t>600742.SH</t>
  </si>
  <si>
    <t>一汽富维</t>
  </si>
  <si>
    <t>603707.SH</t>
  </si>
  <si>
    <t>健友股份</t>
  </si>
  <si>
    <t>002083.SZ</t>
  </si>
  <si>
    <t>孚日股份</t>
  </si>
  <si>
    <t>600331.SH</t>
  </si>
  <si>
    <t>宏达股份</t>
  </si>
  <si>
    <t>603005.SH</t>
  </si>
  <si>
    <t>晶方科技</t>
  </si>
  <si>
    <t>002652.SZ</t>
  </si>
  <si>
    <t>扬子新材</t>
  </si>
  <si>
    <t>002445.SZ</t>
  </si>
  <si>
    <t>*ST中南</t>
  </si>
  <si>
    <t>600714.SH</t>
  </si>
  <si>
    <t>金瑞矿业</t>
  </si>
  <si>
    <t>000926.SZ</t>
  </si>
  <si>
    <t>福星股份</t>
  </si>
  <si>
    <t>002502.SZ</t>
  </si>
  <si>
    <t>*ST鼎龙</t>
  </si>
  <si>
    <t>002410.SZ</t>
  </si>
  <si>
    <t>广联达</t>
  </si>
  <si>
    <t>000972.SZ</t>
  </si>
  <si>
    <t>*ST中基</t>
  </si>
  <si>
    <t>002765.SZ</t>
  </si>
  <si>
    <t>蓝黛科技</t>
  </si>
  <si>
    <t>600807.SH</t>
  </si>
  <si>
    <t>济南高新</t>
  </si>
  <si>
    <t>002984.SZ</t>
  </si>
  <si>
    <t>森麒麟</t>
  </si>
  <si>
    <t>600200.SH</t>
  </si>
  <si>
    <t>江苏吴中</t>
  </si>
  <si>
    <t>300252.SZ</t>
  </si>
  <si>
    <t>金信诺</t>
  </si>
  <si>
    <t>600626.SH</t>
  </si>
  <si>
    <t>申达股份</t>
  </si>
  <si>
    <t>600161.SH</t>
  </si>
  <si>
    <t>天坛生物</t>
  </si>
  <si>
    <t>300138.SZ</t>
  </si>
  <si>
    <t>晨光生物</t>
  </si>
  <si>
    <t>002482.SZ</t>
  </si>
  <si>
    <t>广田集团</t>
  </si>
  <si>
    <t>002377.SZ</t>
  </si>
  <si>
    <t>国创高新</t>
  </si>
  <si>
    <t>300581.SZ</t>
  </si>
  <si>
    <t>晨曦航空</t>
  </si>
  <si>
    <t>601858.SH</t>
  </si>
  <si>
    <t>中国科传</t>
  </si>
  <si>
    <t>300114.SZ</t>
  </si>
  <si>
    <t>中航电测</t>
  </si>
  <si>
    <t>300340.SZ</t>
  </si>
  <si>
    <t>科恒股份</t>
  </si>
  <si>
    <t>300302.SZ</t>
  </si>
  <si>
    <t>同有科技</t>
  </si>
  <si>
    <t>000719.SZ</t>
  </si>
  <si>
    <t>中原传媒</t>
  </si>
  <si>
    <t>603882.SH</t>
  </si>
  <si>
    <t>金域医学</t>
  </si>
  <si>
    <t>603126.SH</t>
  </si>
  <si>
    <t>中材节能</t>
  </si>
  <si>
    <t>300039.SZ</t>
  </si>
  <si>
    <t>上海凯宝</t>
  </si>
  <si>
    <t>000710.SZ</t>
  </si>
  <si>
    <t>贝瑞基因</t>
  </si>
  <si>
    <t>002181.SZ</t>
  </si>
  <si>
    <t>粤传媒</t>
  </si>
  <si>
    <t>002432.SZ</t>
  </si>
  <si>
    <t>九安医疗</t>
  </si>
  <si>
    <t>300461.SZ</t>
  </si>
  <si>
    <t>田中精机</t>
  </si>
  <si>
    <t>000993.SZ</t>
  </si>
  <si>
    <t>闽东电力</t>
  </si>
  <si>
    <t>300006.SZ</t>
  </si>
  <si>
    <t>莱美药业</t>
  </si>
  <si>
    <t>600731.SH</t>
  </si>
  <si>
    <t>湖南海利</t>
  </si>
  <si>
    <t>300005.SZ</t>
  </si>
  <si>
    <t>探路者</t>
  </si>
  <si>
    <t>600064.SH</t>
  </si>
  <si>
    <t>南京高科</t>
  </si>
  <si>
    <t>000533.SZ</t>
  </si>
  <si>
    <t>顺钠股份</t>
  </si>
  <si>
    <t>603012.SH</t>
  </si>
  <si>
    <t>创力集团</t>
  </si>
  <si>
    <t>300030.SZ</t>
  </si>
  <si>
    <t>阳普医疗</t>
  </si>
  <si>
    <t>002151.SZ</t>
  </si>
  <si>
    <t>北斗星通</t>
  </si>
  <si>
    <t>002832.SZ</t>
  </si>
  <si>
    <t>比音勒芬</t>
  </si>
  <si>
    <t>002523.SZ</t>
  </si>
  <si>
    <t>天桥起重</t>
  </si>
  <si>
    <t>603332.SH</t>
  </si>
  <si>
    <t>苏州龙杰</t>
  </si>
  <si>
    <t>603225.SH</t>
  </si>
  <si>
    <t>新凤鸣</t>
  </si>
  <si>
    <t>000697.SZ</t>
  </si>
  <si>
    <t>炼石航空</t>
  </si>
  <si>
    <t>600106.SH</t>
  </si>
  <si>
    <t>重庆路桥</t>
  </si>
  <si>
    <t>002103.SZ</t>
  </si>
  <si>
    <t>广博股份</t>
  </si>
  <si>
    <t>600281.SH</t>
  </si>
  <si>
    <t>太化股份</t>
  </si>
  <si>
    <t>603959.SH</t>
  </si>
  <si>
    <t>百利科技</t>
  </si>
  <si>
    <t>600376.SH</t>
  </si>
  <si>
    <t>首开股份</t>
  </si>
  <si>
    <t>002284.SZ</t>
  </si>
  <si>
    <t>亚太股份</t>
  </si>
  <si>
    <t>000638.SZ</t>
  </si>
  <si>
    <t>万方发展</t>
  </si>
  <si>
    <t>600419.SH</t>
  </si>
  <si>
    <t>天润乳业</t>
  </si>
  <si>
    <t>600981.SH</t>
  </si>
  <si>
    <t>汇鸿集团</t>
  </si>
  <si>
    <t>002166.SZ</t>
  </si>
  <si>
    <t>莱茵生物</t>
  </si>
  <si>
    <t>600993.SH</t>
  </si>
  <si>
    <t>马应龙</t>
  </si>
  <si>
    <t>600067.SH</t>
  </si>
  <si>
    <t>冠城大通</t>
  </si>
  <si>
    <t>300119.SZ</t>
  </si>
  <si>
    <t>瑞普生物</t>
  </si>
  <si>
    <t>002905.SZ</t>
  </si>
  <si>
    <t>金逸影视</t>
  </si>
  <si>
    <t>002208.SZ</t>
  </si>
  <si>
    <t>合肥城建</t>
  </si>
  <si>
    <t>600469.SH</t>
  </si>
  <si>
    <t>风神股份</t>
  </si>
  <si>
    <t>300203.SZ</t>
  </si>
  <si>
    <t>聚光科技</t>
  </si>
  <si>
    <t>300181.SZ</t>
  </si>
  <si>
    <t>佐力药业</t>
  </si>
  <si>
    <t>002324.SZ</t>
  </si>
  <si>
    <t>普利特</t>
  </si>
  <si>
    <t>000421.SZ</t>
  </si>
  <si>
    <t>南京公用</t>
  </si>
  <si>
    <t>002541.SZ</t>
  </si>
  <si>
    <t>鸿路钢构</t>
  </si>
  <si>
    <t>002733.SZ</t>
  </si>
  <si>
    <t>雄韬股份</t>
  </si>
  <si>
    <t>002307.SZ</t>
  </si>
  <si>
    <t>北新路桥</t>
  </si>
  <si>
    <t>603260.SH</t>
  </si>
  <si>
    <t>合盛硅业</t>
  </si>
  <si>
    <t>300593.SZ</t>
  </si>
  <si>
    <t>新雷能</t>
  </si>
  <si>
    <t>000019.SZ</t>
  </si>
  <si>
    <t>深粮控股</t>
  </si>
  <si>
    <t>002094.SZ</t>
  </si>
  <si>
    <t>青岛金王</t>
  </si>
  <si>
    <t>300401.SZ</t>
  </si>
  <si>
    <t>花园生物</t>
  </si>
  <si>
    <t>002098.SZ</t>
  </si>
  <si>
    <t>浔兴股份</t>
  </si>
  <si>
    <t>600179.SH</t>
  </si>
  <si>
    <t>安通控股</t>
  </si>
  <si>
    <t>300405.SZ</t>
  </si>
  <si>
    <t>科隆股份</t>
  </si>
  <si>
    <t>600367.SH</t>
  </si>
  <si>
    <t>红星发展</t>
  </si>
  <si>
    <t>600600.SH</t>
  </si>
  <si>
    <t>青岛啤酒</t>
  </si>
  <si>
    <t>002508.SZ</t>
  </si>
  <si>
    <t>老板电器</t>
  </si>
  <si>
    <t>002198.SZ</t>
  </si>
  <si>
    <t>嘉应制药</t>
  </si>
  <si>
    <t>600723.SH</t>
  </si>
  <si>
    <t>首商股份</t>
  </si>
  <si>
    <t>002148.SZ</t>
  </si>
  <si>
    <t>北纬科技</t>
  </si>
  <si>
    <t>002746.SZ</t>
  </si>
  <si>
    <t>仙坛股份</t>
  </si>
  <si>
    <t>002222.SZ</t>
  </si>
  <si>
    <t>福晶科技</t>
  </si>
  <si>
    <t>002315.SZ</t>
  </si>
  <si>
    <t>焦点科技</t>
  </si>
  <si>
    <t>688396.SH</t>
  </si>
  <si>
    <t>华润微</t>
  </si>
  <si>
    <t>000999.SZ</t>
  </si>
  <si>
    <t>华润三九</t>
  </si>
  <si>
    <t>600268.SH</t>
  </si>
  <si>
    <t>国电南自</t>
  </si>
  <si>
    <t>002782.SZ</t>
  </si>
  <si>
    <t>可立克</t>
  </si>
  <si>
    <t>000957.SZ</t>
  </si>
  <si>
    <t>中通客车</t>
  </si>
  <si>
    <t>600748.SH</t>
  </si>
  <si>
    <t>上实发展</t>
  </si>
  <si>
    <t>601801.SH</t>
  </si>
  <si>
    <t>皖新传媒</t>
  </si>
  <si>
    <t>002379.SZ</t>
  </si>
  <si>
    <t>宏创控股</t>
  </si>
  <si>
    <t>300379.SZ</t>
  </si>
  <si>
    <t>东方通</t>
  </si>
  <si>
    <t>000576.SZ</t>
  </si>
  <si>
    <t>甘化科工</t>
  </si>
  <si>
    <t>002518.SZ</t>
  </si>
  <si>
    <t>科士达</t>
  </si>
  <si>
    <t>300137.SZ</t>
  </si>
  <si>
    <t>先河环保</t>
  </si>
  <si>
    <t>000835.SZ</t>
  </si>
  <si>
    <t>*ST长动</t>
  </si>
  <si>
    <t>300212.SZ</t>
  </si>
  <si>
    <t>易华录</t>
  </si>
  <si>
    <t>603919.SH</t>
  </si>
  <si>
    <t>金徽酒</t>
  </si>
  <si>
    <t>300493.SZ</t>
  </si>
  <si>
    <t>润欣科技</t>
  </si>
  <si>
    <t>002803.SZ</t>
  </si>
  <si>
    <t>吉宏股份</t>
  </si>
  <si>
    <t>000815.SZ</t>
  </si>
  <si>
    <t>美利云</t>
  </si>
  <si>
    <t>600810.SH</t>
  </si>
  <si>
    <t>神马股份</t>
  </si>
  <si>
    <t>002316.SZ</t>
  </si>
  <si>
    <t>亚联发展</t>
  </si>
  <si>
    <t>003032.SZ</t>
  </si>
  <si>
    <t>传智教育</t>
  </si>
  <si>
    <t>000038.SZ</t>
  </si>
  <si>
    <t>深大通</t>
  </si>
  <si>
    <t>600641.SH</t>
  </si>
  <si>
    <t>万业企业</t>
  </si>
  <si>
    <t>600310.SH</t>
  </si>
  <si>
    <t>桂东电力</t>
  </si>
  <si>
    <t>600956.SH</t>
  </si>
  <si>
    <t>新天绿能</t>
  </si>
  <si>
    <t>300600.SZ</t>
  </si>
  <si>
    <t>国瑞科技</t>
  </si>
  <si>
    <t>002320.SZ</t>
  </si>
  <si>
    <t>海峡股份</t>
  </si>
  <si>
    <t>600633.SH</t>
  </si>
  <si>
    <t>浙数文化</t>
  </si>
  <si>
    <t>002824.SZ</t>
  </si>
  <si>
    <t>和胜股份</t>
  </si>
  <si>
    <t>300209.SZ</t>
  </si>
  <si>
    <t>天泽信息</t>
  </si>
  <si>
    <t>002587.SZ</t>
  </si>
  <si>
    <t>奥拓电子</t>
  </si>
  <si>
    <t>300074.SZ</t>
  </si>
  <si>
    <t>华平股份</t>
  </si>
  <si>
    <t>603901.SH</t>
  </si>
  <si>
    <t>永创智能</t>
  </si>
  <si>
    <t>600332.SH</t>
  </si>
  <si>
    <t>白云山</t>
  </si>
  <si>
    <t>000960.SZ</t>
  </si>
  <si>
    <t>锡业股份</t>
  </si>
  <si>
    <t>002197.SZ</t>
  </si>
  <si>
    <t>证通电子</t>
  </si>
  <si>
    <t>300051.SZ</t>
  </si>
  <si>
    <t>ST三五</t>
  </si>
  <si>
    <t>002627.SZ</t>
  </si>
  <si>
    <t>宜昌交运</t>
  </si>
  <si>
    <t>300940.SZ</t>
  </si>
  <si>
    <t>南极光</t>
  </si>
  <si>
    <t>300096.SZ</t>
  </si>
  <si>
    <t>易联众</t>
  </si>
  <si>
    <t>002740.SZ</t>
  </si>
  <si>
    <t>爱迪尔</t>
  </si>
  <si>
    <t>600865.SH</t>
  </si>
  <si>
    <t>百大集团</t>
  </si>
  <si>
    <t>600550.SH</t>
  </si>
  <si>
    <t>保变电气</t>
  </si>
  <si>
    <t>002906.SZ</t>
  </si>
  <si>
    <t>华阳集团</t>
  </si>
  <si>
    <t>300134.SZ</t>
  </si>
  <si>
    <t>大富科技</t>
  </si>
  <si>
    <t>600556.SH</t>
  </si>
  <si>
    <t>天下秀</t>
  </si>
  <si>
    <t>300183.SZ</t>
  </si>
  <si>
    <t>东软载波</t>
  </si>
  <si>
    <t>300561.SZ</t>
  </si>
  <si>
    <t>汇金科技</t>
  </si>
  <si>
    <t>601606.SH</t>
  </si>
  <si>
    <t>长城军工</t>
  </si>
  <si>
    <t>603501.SH</t>
  </si>
  <si>
    <t>韦尔股份</t>
  </si>
  <si>
    <t>002557.SZ</t>
  </si>
  <si>
    <t>洽洽食品</t>
  </si>
  <si>
    <t>603477.SH</t>
  </si>
  <si>
    <t>XD巨星农</t>
  </si>
  <si>
    <t>300589.SZ</t>
  </si>
  <si>
    <t>江龙船艇</t>
  </si>
  <si>
    <t>600882.SH</t>
  </si>
  <si>
    <t>妙可蓝多</t>
  </si>
  <si>
    <t>600312.SH</t>
  </si>
  <si>
    <t>平高电气</t>
  </si>
  <si>
    <t>002062.SZ</t>
  </si>
  <si>
    <t>宏润建设</t>
  </si>
  <si>
    <t>300065.SZ</t>
  </si>
  <si>
    <t>海兰信</t>
  </si>
  <si>
    <t>002560.SZ</t>
  </si>
  <si>
    <t>通达股份</t>
  </si>
  <si>
    <t>002651.SZ</t>
  </si>
  <si>
    <t>利君股份</t>
  </si>
  <si>
    <t>600809.SH</t>
  </si>
  <si>
    <t>山西汾酒</t>
  </si>
  <si>
    <t>600754.SH</t>
  </si>
  <si>
    <t>锦江酒店</t>
  </si>
  <si>
    <t>002404.SZ</t>
  </si>
  <si>
    <t>嘉欣丝绸</t>
  </si>
  <si>
    <t>002272.SZ</t>
  </si>
  <si>
    <t>川润股份</t>
  </si>
  <si>
    <t>300537.SZ</t>
  </si>
  <si>
    <t>广信材料</t>
  </si>
  <si>
    <t>300531.SZ</t>
  </si>
  <si>
    <t>优博讯</t>
  </si>
  <si>
    <t>000682.SZ</t>
  </si>
  <si>
    <t>东方电子</t>
  </si>
  <si>
    <t>603856.SH</t>
  </si>
  <si>
    <t>东宏股份</t>
  </si>
  <si>
    <t>300084.SZ</t>
  </si>
  <si>
    <t>海默科技</t>
  </si>
  <si>
    <t>300496.SZ</t>
  </si>
  <si>
    <t>中科创达</t>
  </si>
  <si>
    <t>300378.SZ</t>
  </si>
  <si>
    <t>鼎捷软件</t>
  </si>
  <si>
    <t>002397.SZ</t>
  </si>
  <si>
    <t>梦洁股份</t>
  </si>
  <si>
    <t>300282.SZ</t>
  </si>
  <si>
    <t>三盛教育</t>
  </si>
  <si>
    <t>000780.SZ</t>
  </si>
  <si>
    <t>*ST平能</t>
  </si>
  <si>
    <t>002399.SZ</t>
  </si>
  <si>
    <t>海普瑞</t>
  </si>
  <si>
    <t>600422.SH</t>
  </si>
  <si>
    <t>昆药集团</t>
  </si>
  <si>
    <t>603010.SH</t>
  </si>
  <si>
    <t>万盛股份</t>
  </si>
  <si>
    <t>002396.SZ</t>
  </si>
  <si>
    <t>星网锐捷</t>
  </si>
  <si>
    <t>600033.SH</t>
  </si>
  <si>
    <t>福建高速</t>
  </si>
  <si>
    <t>000801.SZ</t>
  </si>
  <si>
    <t>四川九洲</t>
  </si>
  <si>
    <t>300013.SZ</t>
  </si>
  <si>
    <t>新宁物流</t>
  </si>
  <si>
    <t>300231.SZ</t>
  </si>
  <si>
    <t>银信科技</t>
  </si>
  <si>
    <t>300172.SZ</t>
  </si>
  <si>
    <t>中电环保</t>
  </si>
  <si>
    <t>002088.SZ</t>
  </si>
  <si>
    <t>鲁阳节能</t>
  </si>
  <si>
    <t>000685.SZ</t>
  </si>
  <si>
    <t>中山公用</t>
  </si>
  <si>
    <t>603636.SH</t>
  </si>
  <si>
    <t>南威软件</t>
  </si>
  <si>
    <t>601599.SH</t>
  </si>
  <si>
    <t>浙文影业</t>
  </si>
  <si>
    <t>603520.SH</t>
  </si>
  <si>
    <t>司太立</t>
  </si>
  <si>
    <t>002831.SZ</t>
  </si>
  <si>
    <t>裕同科技</t>
  </si>
  <si>
    <t>002099.SZ</t>
  </si>
  <si>
    <t>海翔药业</t>
  </si>
  <si>
    <t>688819.SH</t>
  </si>
  <si>
    <t>天能股份</t>
  </si>
  <si>
    <t>002867.SZ</t>
  </si>
  <si>
    <t>周大生</t>
  </si>
  <si>
    <t>002376.SZ</t>
  </si>
  <si>
    <t>新北洋</t>
  </si>
  <si>
    <t>300093.SZ</t>
  </si>
  <si>
    <t>金刚玻璃</t>
  </si>
  <si>
    <t>300294.SZ</t>
  </si>
  <si>
    <t>博雅生物</t>
  </si>
  <si>
    <t>300097.SZ</t>
  </si>
  <si>
    <t>智云股份</t>
  </si>
  <si>
    <t>002368.SZ</t>
  </si>
  <si>
    <t>太极股份</t>
  </si>
  <si>
    <t>000429.SZ</t>
  </si>
  <si>
    <t>粤高速A</t>
  </si>
  <si>
    <t>002009.SZ</t>
  </si>
  <si>
    <t>天奇股份</t>
  </si>
  <si>
    <t>600836.SH</t>
  </si>
  <si>
    <t>*ST界龙</t>
  </si>
  <si>
    <t>000537.SZ</t>
  </si>
  <si>
    <t>广宇发展</t>
  </si>
  <si>
    <t>000990.SZ</t>
  </si>
  <si>
    <t>诚志股份</t>
  </si>
  <si>
    <t>002741.SZ</t>
  </si>
  <si>
    <t>光华科技</t>
  </si>
  <si>
    <t>600203.SH</t>
  </si>
  <si>
    <t>福日电子</t>
  </si>
  <si>
    <t>300677.SZ</t>
  </si>
  <si>
    <t>英科医疗</t>
  </si>
  <si>
    <t>300480.SZ</t>
  </si>
  <si>
    <t>光力科技</t>
  </si>
  <si>
    <t>300126.SZ</t>
  </si>
  <si>
    <t>锐奇股份</t>
  </si>
  <si>
    <t>002772.SZ</t>
  </si>
  <si>
    <t>众兴菌业</t>
  </si>
  <si>
    <t>600718.SH</t>
  </si>
  <si>
    <t>东软集团</t>
  </si>
  <si>
    <t>605368.SH</t>
  </si>
  <si>
    <t>蓝天燃气</t>
  </si>
  <si>
    <t>600284.SH</t>
  </si>
  <si>
    <t>浦东建设</t>
  </si>
  <si>
    <t>000513.SZ</t>
  </si>
  <si>
    <t>丽珠集团</t>
  </si>
  <si>
    <t>600081.SH</t>
  </si>
  <si>
    <t>东风科技</t>
  </si>
  <si>
    <t>300466.SZ</t>
  </si>
  <si>
    <t>赛摩智能</t>
  </si>
  <si>
    <t>600933.SH</t>
  </si>
  <si>
    <t>爱柯迪</t>
  </si>
  <si>
    <t>002672.SZ</t>
  </si>
  <si>
    <t>东江环保</t>
  </si>
  <si>
    <t>600363.SH</t>
  </si>
  <si>
    <t>联创光电</t>
  </si>
  <si>
    <t>000810.SZ</t>
  </si>
  <si>
    <t>创维数字</t>
  </si>
  <si>
    <t>300176.SZ</t>
  </si>
  <si>
    <t>派生科技</t>
  </si>
  <si>
    <t>300428.SZ</t>
  </si>
  <si>
    <t>四通新材</t>
  </si>
  <si>
    <t>603214.SH</t>
  </si>
  <si>
    <t>爱婴室</t>
  </si>
  <si>
    <t>002536.SZ</t>
  </si>
  <si>
    <t>飞龙股份</t>
  </si>
  <si>
    <t>000529.SZ</t>
  </si>
  <si>
    <t>广弘控股</t>
  </si>
  <si>
    <t>000632.SZ</t>
  </si>
  <si>
    <t>三木集团</t>
  </si>
  <si>
    <t>600225.SH</t>
  </si>
  <si>
    <t>*ST松江</t>
  </si>
  <si>
    <t>002417.SZ</t>
  </si>
  <si>
    <t>深南股份</t>
  </si>
  <si>
    <t>300647.SZ</t>
  </si>
  <si>
    <t>超频三</t>
  </si>
  <si>
    <t>002860.SZ</t>
  </si>
  <si>
    <t>星帅尔</t>
  </si>
  <si>
    <t>600538.SH</t>
  </si>
  <si>
    <t>国发股份</t>
  </si>
  <si>
    <t>600845.SH</t>
  </si>
  <si>
    <t>宝信软件</t>
  </si>
  <si>
    <t>300697.SZ</t>
  </si>
  <si>
    <t>电工合金</t>
  </si>
  <si>
    <t>600645.SH</t>
  </si>
  <si>
    <t>中源协和</t>
  </si>
  <si>
    <t>000416.SZ</t>
  </si>
  <si>
    <t>民生控股</t>
  </si>
  <si>
    <t>603058.SH</t>
  </si>
  <si>
    <t>永吉股份</t>
  </si>
  <si>
    <t>603527.SH</t>
  </si>
  <si>
    <t>众源新材</t>
  </si>
  <si>
    <t>300425.SZ</t>
  </si>
  <si>
    <t>中建环能</t>
  </si>
  <si>
    <t>300402.SZ</t>
  </si>
  <si>
    <t>宝色股份</t>
  </si>
  <si>
    <t>002472.SZ</t>
  </si>
  <si>
    <t>双环传动</t>
  </si>
  <si>
    <t>002406.SZ</t>
  </si>
  <si>
    <t>远东传动</t>
  </si>
  <si>
    <t>603681.SH</t>
  </si>
  <si>
    <t>永冠新材</t>
  </si>
  <si>
    <t>002268.SZ</t>
  </si>
  <si>
    <t>卫士通</t>
  </si>
  <si>
    <t>002093.SZ</t>
  </si>
  <si>
    <t>国脉科技</t>
  </si>
  <si>
    <t>002653.SZ</t>
  </si>
  <si>
    <t>海思科</t>
  </si>
  <si>
    <t>300363.SZ</t>
  </si>
  <si>
    <t>博腾股份</t>
  </si>
  <si>
    <t>300167.SZ</t>
  </si>
  <si>
    <t>迪威迅</t>
  </si>
  <si>
    <t>603977.SH</t>
  </si>
  <si>
    <t>国泰集团</t>
  </si>
  <si>
    <t>002689.SZ</t>
  </si>
  <si>
    <t>远大智能</t>
  </si>
  <si>
    <t>600377.SH</t>
  </si>
  <si>
    <t>宁沪高速</t>
  </si>
  <si>
    <t>300510.SZ</t>
  </si>
  <si>
    <t>金冠股份</t>
  </si>
  <si>
    <t>002706.SZ</t>
  </si>
  <si>
    <t>良信股份</t>
  </si>
  <si>
    <t>600021.SH</t>
  </si>
  <si>
    <t>上海电力</t>
  </si>
  <si>
    <t>300659.SZ</t>
  </si>
  <si>
    <t>中孚信息</t>
  </si>
  <si>
    <t>300162.SZ</t>
  </si>
  <si>
    <t>雷曼光电</t>
  </si>
  <si>
    <t>002457.SZ</t>
  </si>
  <si>
    <t>青龙管业</t>
  </si>
  <si>
    <t>002430.SZ</t>
  </si>
  <si>
    <t>杭氧股份</t>
  </si>
  <si>
    <t>000423.SZ</t>
  </si>
  <si>
    <t>东阿阿胶</t>
  </si>
  <si>
    <t>300555.SZ</t>
  </si>
  <si>
    <t>路通视信</t>
  </si>
  <si>
    <t>002705.SZ</t>
  </si>
  <si>
    <t>新宝股份</t>
  </si>
  <si>
    <t>600590.SH</t>
  </si>
  <si>
    <t>泰豪科技</t>
  </si>
  <si>
    <t>000886.SZ</t>
  </si>
  <si>
    <t>海南高速</t>
  </si>
  <si>
    <t>600429.SH</t>
  </si>
  <si>
    <t>三元股份</t>
  </si>
  <si>
    <t>605155.SH</t>
  </si>
  <si>
    <t>西大门</t>
  </si>
  <si>
    <t>002846.SZ</t>
  </si>
  <si>
    <t>英联股份</t>
  </si>
  <si>
    <t>002532.SZ</t>
  </si>
  <si>
    <t>天山铝业</t>
  </si>
  <si>
    <t>300041.SZ</t>
  </si>
  <si>
    <t>回天新材</t>
  </si>
  <si>
    <t>300576.SZ</t>
  </si>
  <si>
    <t>容大感光</t>
  </si>
  <si>
    <t>600400.SH</t>
  </si>
  <si>
    <t>红豆股份</t>
  </si>
  <si>
    <t>601010.SH</t>
  </si>
  <si>
    <t>文峰股份</t>
  </si>
  <si>
    <t>000631.SZ</t>
  </si>
  <si>
    <t>顺发恒业</t>
  </si>
  <si>
    <t>600890.SH</t>
  </si>
  <si>
    <t>*ST中房</t>
  </si>
  <si>
    <t>300410.SZ</t>
  </si>
  <si>
    <t>正业科技</t>
  </si>
  <si>
    <t>002813.SZ</t>
  </si>
  <si>
    <t>路畅科技</t>
  </si>
  <si>
    <t>002676.SZ</t>
  </si>
  <si>
    <t>顺威股份</t>
  </si>
  <si>
    <t>601567.SH</t>
  </si>
  <si>
    <t>三星医疗</t>
  </si>
  <si>
    <t>300693.SZ</t>
  </si>
  <si>
    <t>盛弘股份</t>
  </si>
  <si>
    <t>300476.SZ</t>
  </si>
  <si>
    <t>胜宏科技</t>
  </si>
  <si>
    <t>300735.SZ</t>
  </si>
  <si>
    <t>光弘科技</t>
  </si>
  <si>
    <t>603505.SH</t>
  </si>
  <si>
    <t>金石资源</t>
  </si>
  <si>
    <t>600098.SH</t>
  </si>
  <si>
    <t>广州发展</t>
  </si>
  <si>
    <t>600611.SH</t>
  </si>
  <si>
    <t>大众交通</t>
  </si>
  <si>
    <t>002046.SZ</t>
  </si>
  <si>
    <t>国机精工</t>
  </si>
  <si>
    <t>002798.SZ</t>
  </si>
  <si>
    <t>帝欧家居</t>
  </si>
  <si>
    <t>300586.SZ</t>
  </si>
  <si>
    <t>美联新材</t>
  </si>
  <si>
    <t>002708.SZ</t>
  </si>
  <si>
    <t>光洋股份</t>
  </si>
  <si>
    <t>601700.SH</t>
  </si>
  <si>
    <t>风范股份</t>
  </si>
  <si>
    <t>600668.SH</t>
  </si>
  <si>
    <t>尖峰集团</t>
  </si>
  <si>
    <t>603878.SH</t>
  </si>
  <si>
    <t>武进不锈</t>
  </si>
  <si>
    <t>600532.SH</t>
  </si>
  <si>
    <t>未来股份</t>
  </si>
  <si>
    <t>300265.SZ</t>
  </si>
  <si>
    <t>通光线缆</t>
  </si>
  <si>
    <t>603986.SH</t>
  </si>
  <si>
    <t>兆易创新</t>
  </si>
  <si>
    <t>300775.SZ</t>
  </si>
  <si>
    <t>三角防务</t>
  </si>
  <si>
    <t>000971.SZ</t>
  </si>
  <si>
    <t>*ST高升</t>
  </si>
  <si>
    <t>300387.SZ</t>
  </si>
  <si>
    <t>富邦股份</t>
  </si>
  <si>
    <t>002111.SZ</t>
  </si>
  <si>
    <t>威海广泰</t>
  </si>
  <si>
    <t>300195.SZ</t>
  </si>
  <si>
    <t>长荣股份</t>
  </si>
  <si>
    <t>001914.SZ</t>
  </si>
  <si>
    <t>招商积余</t>
  </si>
  <si>
    <t>002328.SZ</t>
  </si>
  <si>
    <t>新朋股份</t>
  </si>
  <si>
    <t>603733.SH</t>
  </si>
  <si>
    <t>仙鹤股份</t>
  </si>
  <si>
    <t>300607.SZ</t>
  </si>
  <si>
    <t>拓斯达</t>
  </si>
  <si>
    <t>002452.SZ</t>
  </si>
  <si>
    <t>长高集团</t>
  </si>
  <si>
    <t>603806.SH</t>
  </si>
  <si>
    <t>福斯特</t>
  </si>
  <si>
    <t>603815.SH</t>
  </si>
  <si>
    <t>交建股份</t>
  </si>
  <si>
    <t>600766.SH</t>
  </si>
  <si>
    <t>*ST园城</t>
  </si>
  <si>
    <t>000553.SZ</t>
  </si>
  <si>
    <t>安道麦A</t>
  </si>
  <si>
    <t>002086.SZ</t>
  </si>
  <si>
    <t>*ST东洋</t>
  </si>
  <si>
    <t>300879.SZ</t>
  </si>
  <si>
    <t>大叶股份</t>
  </si>
  <si>
    <t>600242.SH</t>
  </si>
  <si>
    <t>*ST中昌</t>
  </si>
  <si>
    <t>603018.SH</t>
  </si>
  <si>
    <t>华设集团</t>
  </si>
  <si>
    <t>300199.SZ</t>
  </si>
  <si>
    <t>翰宇药业</t>
  </si>
  <si>
    <t>600035.SH</t>
  </si>
  <si>
    <t>楚天高速</t>
  </si>
  <si>
    <t>300033.SZ</t>
  </si>
  <si>
    <t>同花顺</t>
  </si>
  <si>
    <t>000820.SZ</t>
  </si>
  <si>
    <t>*ST节能</t>
  </si>
  <si>
    <t>300004.SZ</t>
  </si>
  <si>
    <t>南风股份</t>
  </si>
  <si>
    <t>600853.SH</t>
  </si>
  <si>
    <t>龙建股份</t>
  </si>
  <si>
    <t>300766.SZ</t>
  </si>
  <si>
    <t>每日互动</t>
  </si>
  <si>
    <t>600184.SH</t>
  </si>
  <si>
    <t>光电股份</t>
  </si>
  <si>
    <t>300342.SZ</t>
  </si>
  <si>
    <t>天银机电</t>
  </si>
  <si>
    <t>603825.SH</t>
  </si>
  <si>
    <t>华扬联众</t>
  </si>
  <si>
    <t>002474.SZ</t>
  </si>
  <si>
    <t>榕基软件</t>
  </si>
  <si>
    <t>002224.SZ</t>
  </si>
  <si>
    <t>三力士</t>
  </si>
  <si>
    <t>600996.SH</t>
  </si>
  <si>
    <t>贵广网络</t>
  </si>
  <si>
    <t>600892.SH</t>
  </si>
  <si>
    <t>大晟文化</t>
  </si>
  <si>
    <t>300153.SZ</t>
  </si>
  <si>
    <t>科泰电源</t>
  </si>
  <si>
    <t>600929.SH</t>
  </si>
  <si>
    <t>雪天盐业</t>
  </si>
  <si>
    <t>002025.SZ</t>
  </si>
  <si>
    <t>航天电器</t>
  </si>
  <si>
    <t>002635.SZ</t>
  </si>
  <si>
    <t>安洁科技</t>
  </si>
  <si>
    <t>600854.SH</t>
  </si>
  <si>
    <t>春兰股份</t>
  </si>
  <si>
    <t>002520.SZ</t>
  </si>
  <si>
    <t>日发精机</t>
  </si>
  <si>
    <t>601330.SH</t>
  </si>
  <si>
    <t>绿色动力</t>
  </si>
  <si>
    <t>300155.SZ</t>
  </si>
  <si>
    <t>安居宝</t>
  </si>
  <si>
    <t>002895.SZ</t>
  </si>
  <si>
    <t>川恒股份</t>
  </si>
  <si>
    <t>002294.SZ</t>
  </si>
  <si>
    <t>信立泰</t>
  </si>
  <si>
    <t>600213.SH</t>
  </si>
  <si>
    <t>亚星客车</t>
  </si>
  <si>
    <t>002684.SZ</t>
  </si>
  <si>
    <t>*ST猛狮</t>
  </si>
  <si>
    <t>603528.SH</t>
  </si>
  <si>
    <t>多伦科技</t>
  </si>
  <si>
    <t>300502.SZ</t>
  </si>
  <si>
    <t>新易盛</t>
  </si>
  <si>
    <t>603789.SH</t>
  </si>
  <si>
    <t>星光农机</t>
  </si>
  <si>
    <t>300758.SZ</t>
  </si>
  <si>
    <t>七彩化学</t>
  </si>
  <si>
    <t>600329.SH</t>
  </si>
  <si>
    <t>中新药业</t>
  </si>
  <si>
    <t>002293.SZ</t>
  </si>
  <si>
    <t>罗莱生活</t>
  </si>
  <si>
    <t>300670.SZ</t>
  </si>
  <si>
    <t>大烨智能</t>
  </si>
  <si>
    <t>002363.SZ</t>
  </si>
  <si>
    <t>隆基机械</t>
  </si>
  <si>
    <t>000838.SZ</t>
  </si>
  <si>
    <t>财信发展</t>
  </si>
  <si>
    <t>300798.SZ</t>
  </si>
  <si>
    <t>锦鸡股份</t>
  </si>
  <si>
    <t>002783.SZ</t>
  </si>
  <si>
    <t>凯龙股份</t>
  </si>
  <si>
    <t>300190.SZ</t>
  </si>
  <si>
    <t>维尔利</t>
  </si>
  <si>
    <t>600573.SH</t>
  </si>
  <si>
    <t>惠泉啤酒</t>
  </si>
  <si>
    <t>000687.SZ</t>
  </si>
  <si>
    <t>*ST华讯</t>
  </si>
  <si>
    <t>000601.SZ</t>
  </si>
  <si>
    <t>韶能股份</t>
  </si>
  <si>
    <t>600519.SH</t>
  </si>
  <si>
    <t>贵州茅台</t>
  </si>
  <si>
    <t>300095.SZ</t>
  </si>
  <si>
    <t>华伍股份</t>
  </si>
  <si>
    <t>300036.SZ</t>
  </si>
  <si>
    <t>超图软件</t>
  </si>
  <si>
    <t>600436.SH</t>
  </si>
  <si>
    <t>片仔癀</t>
  </si>
  <si>
    <t>002656.SZ</t>
  </si>
  <si>
    <t>ST摩登</t>
  </si>
  <si>
    <t>603937.SH</t>
  </si>
  <si>
    <t>丽岛新材</t>
  </si>
  <si>
    <t>300424.SZ</t>
  </si>
  <si>
    <t>航新科技</t>
  </si>
  <si>
    <t>300456.SZ</t>
  </si>
  <si>
    <t>赛微电子</t>
  </si>
  <si>
    <t>002137.SZ</t>
  </si>
  <si>
    <t>实益达</t>
  </si>
  <si>
    <t>300406.SZ</t>
  </si>
  <si>
    <t>九强生物</t>
  </si>
  <si>
    <t>300802.SZ</t>
  </si>
  <si>
    <t>矩子科技</t>
  </si>
  <si>
    <t>300604.SZ</t>
  </si>
  <si>
    <t>长川科技</t>
  </si>
  <si>
    <t>603458.SH</t>
  </si>
  <si>
    <t>勘设股份</t>
  </si>
  <si>
    <t>600327.SH</t>
  </si>
  <si>
    <t>大东方</t>
  </si>
  <si>
    <t>002938.SZ</t>
  </si>
  <si>
    <t>鹏鼎控股</t>
  </si>
  <si>
    <t>002781.SZ</t>
  </si>
  <si>
    <t>奇信股份</t>
  </si>
  <si>
    <t>600222.SH</t>
  </si>
  <si>
    <t>太龙药业</t>
  </si>
  <si>
    <t>300382.SZ</t>
  </si>
  <si>
    <t>斯莱克</t>
  </si>
  <si>
    <t>603169.SH</t>
  </si>
  <si>
    <t>兰石重装</t>
  </si>
  <si>
    <t>300215.SZ</t>
  </si>
  <si>
    <t>电科院</t>
  </si>
  <si>
    <t>002999.SZ</t>
  </si>
  <si>
    <t>天禾股份</t>
  </si>
  <si>
    <t>000593.SZ</t>
  </si>
  <si>
    <t>大通燃气</t>
  </si>
  <si>
    <t>002636.SZ</t>
  </si>
  <si>
    <t>金安国纪</t>
  </si>
  <si>
    <t>300040.SZ</t>
  </si>
  <si>
    <t>九洲集团</t>
  </si>
  <si>
    <t>000037.SZ</t>
  </si>
  <si>
    <t>深南电A</t>
  </si>
  <si>
    <t>300803.SZ</t>
  </si>
  <si>
    <t>指南针</t>
  </si>
  <si>
    <t>000585.SZ</t>
  </si>
  <si>
    <t>*ST东电</t>
  </si>
  <si>
    <t>603288.SH</t>
  </si>
  <si>
    <t>海天味业</t>
  </si>
  <si>
    <t>600779.SH</t>
  </si>
  <si>
    <t>水井坊</t>
  </si>
  <si>
    <t>000950.SZ</t>
  </si>
  <si>
    <t>重药控股</t>
  </si>
  <si>
    <t>300258.SZ</t>
  </si>
  <si>
    <t>精锻科技</t>
  </si>
  <si>
    <t>300559.SZ</t>
  </si>
  <si>
    <t>佳发教育</t>
  </si>
  <si>
    <t>002559.SZ</t>
  </si>
  <si>
    <t>亚威股份</t>
  </si>
  <si>
    <t>300529.SZ</t>
  </si>
  <si>
    <t>健帆生物</t>
  </si>
  <si>
    <t>603316.SH</t>
  </si>
  <si>
    <t>诚邦股份</t>
  </si>
  <si>
    <t>002478.SZ</t>
  </si>
  <si>
    <t>常宝股份</t>
  </si>
  <si>
    <t>600791.SH</t>
  </si>
  <si>
    <t>京能置业</t>
  </si>
  <si>
    <t>300130.SZ</t>
  </si>
  <si>
    <t>新国都</t>
  </si>
  <si>
    <t>600365.SH</t>
  </si>
  <si>
    <t>ST通葡</t>
  </si>
  <si>
    <t>300883.SZ</t>
  </si>
  <si>
    <t>龙利得</t>
  </si>
  <si>
    <t>002743.SZ</t>
  </si>
  <si>
    <t>富煌钢构</t>
  </si>
  <si>
    <t>000036.SZ</t>
  </si>
  <si>
    <t>华联控股</t>
  </si>
  <si>
    <t>300332.SZ</t>
  </si>
  <si>
    <t>天壕环境</t>
  </si>
  <si>
    <t>002194.SZ</t>
  </si>
  <si>
    <t>武汉凡谷</t>
  </si>
  <si>
    <t>603801.SH</t>
  </si>
  <si>
    <t>志邦家居</t>
  </si>
  <si>
    <t>003002.SZ</t>
  </si>
  <si>
    <t>壶化股份</t>
  </si>
  <si>
    <t>605255.SH</t>
  </si>
  <si>
    <t>天普股份</t>
  </si>
  <si>
    <t>300458.SZ</t>
  </si>
  <si>
    <t>全志科技</t>
  </si>
  <si>
    <t>002011.SZ</t>
  </si>
  <si>
    <t>盾安环境</t>
  </si>
  <si>
    <t>002967.SZ</t>
  </si>
  <si>
    <t>广电计量</t>
  </si>
  <si>
    <t>002546.SZ</t>
  </si>
  <si>
    <t>新联电子</t>
  </si>
  <si>
    <t>000608.SZ</t>
  </si>
  <si>
    <t>阳光股份</t>
  </si>
  <si>
    <t>002960.SZ</t>
  </si>
  <si>
    <t>青鸟消防</t>
  </si>
  <si>
    <t>600724.SH</t>
  </si>
  <si>
    <t>宁波富达</t>
  </si>
  <si>
    <t>000056.SZ</t>
  </si>
  <si>
    <t>皇庭国际</t>
  </si>
  <si>
    <t>600872.SH</t>
  </si>
  <si>
    <t>中炬高新</t>
  </si>
  <si>
    <t>002859.SZ</t>
  </si>
  <si>
    <t>洁美科技</t>
  </si>
  <si>
    <t>300761.SZ</t>
  </si>
  <si>
    <t>立华股份</t>
  </si>
  <si>
    <t>300031.SZ</t>
  </si>
  <si>
    <t>宝通科技</t>
  </si>
  <si>
    <t>002568.SZ</t>
  </si>
  <si>
    <t>百润股份</t>
  </si>
  <si>
    <t>300056.SZ</t>
  </si>
  <si>
    <t>中创环保</t>
  </si>
  <si>
    <t>603758.SH</t>
  </si>
  <si>
    <t>秦安股份</t>
  </si>
  <si>
    <t>300165.SZ</t>
  </si>
  <si>
    <t>天瑞仪器</t>
  </si>
  <si>
    <t>603668.SH</t>
  </si>
  <si>
    <t>天马科技</t>
  </si>
  <si>
    <t>600236.SH</t>
  </si>
  <si>
    <t>桂冠电力</t>
  </si>
  <si>
    <t>603118.SH</t>
  </si>
  <si>
    <t>共进股份</t>
  </si>
  <si>
    <t>600212.SH</t>
  </si>
  <si>
    <t>江泉实业</t>
  </si>
  <si>
    <t>605358.SH</t>
  </si>
  <si>
    <t>立昂微</t>
  </si>
  <si>
    <t>603035.SH</t>
  </si>
  <si>
    <t>常熟汽饰</t>
  </si>
  <si>
    <t>300541.SZ</t>
  </si>
  <si>
    <t>先进数通</t>
  </si>
  <si>
    <t>300760.SZ</t>
  </si>
  <si>
    <t>迈瑞医疗</t>
  </si>
  <si>
    <t>300558.SZ</t>
  </si>
  <si>
    <t>贝达药业</t>
  </si>
  <si>
    <t>601158.SH</t>
  </si>
  <si>
    <t>重庆水务</t>
  </si>
  <si>
    <t>000607.SZ</t>
  </si>
  <si>
    <t>华媒控股</t>
  </si>
  <si>
    <t>002033.SZ</t>
  </si>
  <si>
    <t>丽江股份</t>
  </si>
  <si>
    <t>300238.SZ</t>
  </si>
  <si>
    <t>冠昊生物</t>
  </si>
  <si>
    <t>603900.SH</t>
  </si>
  <si>
    <t>莱绅通灵</t>
  </si>
  <si>
    <t>002920.SZ</t>
  </si>
  <si>
    <t>德赛西威</t>
  </si>
  <si>
    <t>603678.SH</t>
  </si>
  <si>
    <t>火炬电子</t>
  </si>
  <si>
    <t>300042.SZ</t>
  </si>
  <si>
    <t>朗科科技</t>
  </si>
  <si>
    <t>600603.SH</t>
  </si>
  <si>
    <t>广汇物流</t>
  </si>
  <si>
    <t>002851.SZ</t>
  </si>
  <si>
    <t>麦格米特</t>
  </si>
  <si>
    <t>002910.SZ</t>
  </si>
  <si>
    <t>庄园牧场</t>
  </si>
  <si>
    <t>002634.SZ</t>
  </si>
  <si>
    <t>棒杰股份</t>
  </si>
  <si>
    <t>000777.SZ</t>
  </si>
  <si>
    <t>中核科技</t>
  </si>
  <si>
    <t>002750.SZ</t>
  </si>
  <si>
    <t>龙津药业</t>
  </si>
  <si>
    <t>601021.SH</t>
  </si>
  <si>
    <t>春秋航空</t>
  </si>
  <si>
    <t>603699.SH</t>
  </si>
  <si>
    <t>纽威股份</t>
  </si>
  <si>
    <t>600736.SH</t>
  </si>
  <si>
    <t>苏州高新</t>
  </si>
  <si>
    <t>300414.SZ</t>
  </si>
  <si>
    <t>中光防雷</t>
  </si>
  <si>
    <t>002454.SZ</t>
  </si>
  <si>
    <t>松芝股份</t>
  </si>
  <si>
    <t>300007.SZ</t>
  </si>
  <si>
    <t>汉威科技</t>
  </si>
  <si>
    <t>002838.SZ</t>
  </si>
  <si>
    <t>道恩股份</t>
  </si>
  <si>
    <t>300497.SZ</t>
  </si>
  <si>
    <t>富祥药业</t>
  </si>
  <si>
    <t>600159.SH</t>
  </si>
  <si>
    <t>大龙地产</t>
  </si>
  <si>
    <t>600052.SH</t>
  </si>
  <si>
    <t>浙江广厦</t>
  </si>
  <si>
    <t>002082.SZ</t>
  </si>
  <si>
    <t>万邦德</t>
  </si>
  <si>
    <t>600835.SH</t>
  </si>
  <si>
    <t>上海机电</t>
  </si>
  <si>
    <t>000809.SZ</t>
  </si>
  <si>
    <t>铁岭新城</t>
  </si>
  <si>
    <t>688108.SH</t>
  </si>
  <si>
    <t>赛诺医疗</t>
  </si>
  <si>
    <t>300398.SZ</t>
  </si>
  <si>
    <t>飞凯材料</t>
  </si>
  <si>
    <t>000885.SZ</t>
  </si>
  <si>
    <t>城发环境</t>
  </si>
  <si>
    <t>002381.SZ</t>
  </si>
  <si>
    <t>双箭股份</t>
  </si>
  <si>
    <t>300061.SZ</t>
  </si>
  <si>
    <t>旗天科技</t>
  </si>
  <si>
    <t>002344.SZ</t>
  </si>
  <si>
    <t>海宁皮城</t>
  </si>
  <si>
    <t>000055.SZ</t>
  </si>
  <si>
    <t>方大集团</t>
  </si>
  <si>
    <t>600896.SH</t>
  </si>
  <si>
    <t>*ST海医</t>
  </si>
  <si>
    <t>300322.SZ</t>
  </si>
  <si>
    <t>硕贝德</t>
  </si>
  <si>
    <t>603111.SH</t>
  </si>
  <si>
    <t>康尼机电</t>
  </si>
  <si>
    <t>605183.SH</t>
  </si>
  <si>
    <t>确成股份</t>
  </si>
  <si>
    <t>600662.SH</t>
  </si>
  <si>
    <t>强生控股</t>
  </si>
  <si>
    <t>000617.SZ</t>
  </si>
  <si>
    <t>中油资本</t>
  </si>
  <si>
    <t>002401.SZ</t>
  </si>
  <si>
    <t>中远海科</t>
  </si>
  <si>
    <t>000978.SZ</t>
  </si>
  <si>
    <t>桂林旅游</t>
  </si>
  <si>
    <t>300930.SZ</t>
  </si>
  <si>
    <t>屹通新材</t>
  </si>
  <si>
    <t>002388.SZ</t>
  </si>
  <si>
    <t>新亚制程</t>
  </si>
  <si>
    <t>002267.SZ</t>
  </si>
  <si>
    <t>陕天然气</t>
  </si>
  <si>
    <t>603603.SH</t>
  </si>
  <si>
    <t>博天环境</t>
  </si>
  <si>
    <t>605166.SH</t>
  </si>
  <si>
    <t>聚合顺</t>
  </si>
  <si>
    <t>603915.SH</t>
  </si>
  <si>
    <t>国茂股份</t>
  </si>
  <si>
    <t>000507.SZ</t>
  </si>
  <si>
    <t>珠海港</t>
  </si>
  <si>
    <t>600152.SH</t>
  </si>
  <si>
    <t>维科技术</t>
  </si>
  <si>
    <t>603916.SH</t>
  </si>
  <si>
    <t>苏博特</t>
  </si>
  <si>
    <t>600866.SH</t>
  </si>
  <si>
    <t>星湖科技</t>
  </si>
  <si>
    <t>603639.SH</t>
  </si>
  <si>
    <t>海利尔</t>
  </si>
  <si>
    <t>600676.SH</t>
  </si>
  <si>
    <t>交运股份</t>
  </si>
  <si>
    <t>603023.SH</t>
  </si>
  <si>
    <t>威帝股份</t>
  </si>
  <si>
    <t>002364.SZ</t>
  </si>
  <si>
    <t>中恒电气</t>
  </si>
  <si>
    <t>000099.SZ</t>
  </si>
  <si>
    <t>中信海直</t>
  </si>
  <si>
    <t>002727.SZ</t>
  </si>
  <si>
    <t>一心堂</t>
  </si>
  <si>
    <t>002140.SZ</t>
  </si>
  <si>
    <t>东华科技</t>
  </si>
  <si>
    <t>000058.SZ</t>
  </si>
  <si>
    <t>深赛格</t>
  </si>
  <si>
    <t>300676.SZ</t>
  </si>
  <si>
    <t>华大基因</t>
  </si>
  <si>
    <t>000619.SZ</t>
  </si>
  <si>
    <t>海螺型材</t>
  </si>
  <si>
    <t>600084.SH</t>
  </si>
  <si>
    <t>*ST中葡</t>
  </si>
  <si>
    <t>002573.SZ</t>
  </si>
  <si>
    <t>清新环境</t>
  </si>
  <si>
    <t>603587.SH</t>
  </si>
  <si>
    <t>地素时尚</t>
  </si>
  <si>
    <t>300446.SZ</t>
  </si>
  <si>
    <t>*ST乐材</t>
  </si>
  <si>
    <t>002301.SZ</t>
  </si>
  <si>
    <t>齐心集团</t>
  </si>
  <si>
    <t>603333.SH</t>
  </si>
  <si>
    <t>尚纬股份</t>
  </si>
  <si>
    <t>002549.SZ</t>
  </si>
  <si>
    <t>凯美特气</t>
  </si>
  <si>
    <t>002051.SZ</t>
  </si>
  <si>
    <t>中工国际</t>
  </si>
  <si>
    <t>300894.SZ</t>
  </si>
  <si>
    <t>火星人</t>
  </si>
  <si>
    <t>002211.SZ</t>
  </si>
  <si>
    <t>宏达新材</t>
  </si>
  <si>
    <t>002769.SZ</t>
  </si>
  <si>
    <t>普路通</t>
  </si>
  <si>
    <t>600649.SH</t>
  </si>
  <si>
    <t>城投控股</t>
  </si>
  <si>
    <t>601226.SH</t>
  </si>
  <si>
    <t>华电重工</t>
  </si>
  <si>
    <t>600562.SH</t>
  </si>
  <si>
    <t>国睿科技</t>
  </si>
  <si>
    <t>000880.SZ</t>
  </si>
  <si>
    <t>潍柴重机</t>
  </si>
  <si>
    <t>300210.SZ</t>
  </si>
  <si>
    <t>森远股份</t>
  </si>
  <si>
    <t>600136.SH</t>
  </si>
  <si>
    <t>当代文体</t>
  </si>
  <si>
    <t>603997.SH</t>
  </si>
  <si>
    <t>继峰股份</t>
  </si>
  <si>
    <t>002852.SZ</t>
  </si>
  <si>
    <t>道道全</t>
  </si>
  <si>
    <t>603279.SH</t>
  </si>
  <si>
    <t>景津环保</t>
  </si>
  <si>
    <t>600571.SH</t>
  </si>
  <si>
    <t>信雅达</t>
  </si>
  <si>
    <t>002606.SZ</t>
  </si>
  <si>
    <t>大连电瓷</t>
  </si>
  <si>
    <t>300590.SZ</t>
  </si>
  <si>
    <t>移为通信</t>
  </si>
  <si>
    <t>002691.SZ</t>
  </si>
  <si>
    <t>冀凯股份</t>
  </si>
  <si>
    <t>300037.SZ</t>
  </si>
  <si>
    <t>新宙邦</t>
  </si>
  <si>
    <t>002040.SZ</t>
  </si>
  <si>
    <t>南京港</t>
  </si>
  <si>
    <t>600510.SH</t>
  </si>
  <si>
    <t>黑牡丹</t>
  </si>
  <si>
    <t>600620.SH</t>
  </si>
  <si>
    <t>天宸股份</t>
  </si>
  <si>
    <t>603818.SH</t>
  </si>
  <si>
    <t>曲美家居</t>
  </si>
  <si>
    <t>300534.SZ</t>
  </si>
  <si>
    <t>陇神戎发</t>
  </si>
  <si>
    <t>000757.SZ</t>
  </si>
  <si>
    <t>浩物股份</t>
  </si>
  <si>
    <t>603866.SH</t>
  </si>
  <si>
    <t>桃李面包</t>
  </si>
  <si>
    <t>603650.SH</t>
  </si>
  <si>
    <t>彤程新材</t>
  </si>
  <si>
    <t>002101.SZ</t>
  </si>
  <si>
    <t>广东鸿图</t>
  </si>
  <si>
    <t>600775.SH</t>
  </si>
  <si>
    <t>南京熊猫</t>
  </si>
  <si>
    <t>000753.SZ</t>
  </si>
  <si>
    <t>漳州发展</t>
  </si>
  <si>
    <t>002605.SZ</t>
  </si>
  <si>
    <t>姚记科技</t>
  </si>
  <si>
    <t>300678.SZ</t>
  </si>
  <si>
    <t>中科信息</t>
  </si>
  <si>
    <t>300220.SZ</t>
  </si>
  <si>
    <t>金运激光</t>
  </si>
  <si>
    <t>300630.SZ</t>
  </si>
  <si>
    <t>普利制药</t>
  </si>
  <si>
    <t>002544.SZ</t>
  </si>
  <si>
    <t>杰赛科技</t>
  </si>
  <si>
    <t>000665.SZ</t>
  </si>
  <si>
    <t>湖北广电</t>
  </si>
  <si>
    <t>600361.SH</t>
  </si>
  <si>
    <t>华联综超</t>
  </si>
  <si>
    <t>600506.SH</t>
  </si>
  <si>
    <t>*ST香梨</t>
  </si>
  <si>
    <t>600855.SH</t>
  </si>
  <si>
    <t>航天长峰</t>
  </si>
  <si>
    <t>002734.SZ</t>
  </si>
  <si>
    <t>利民股份</t>
  </si>
  <si>
    <t>002327.SZ</t>
  </si>
  <si>
    <t>富安娜</t>
  </si>
  <si>
    <t>002214.SZ</t>
  </si>
  <si>
    <t>大立科技</t>
  </si>
  <si>
    <t>000989.SZ</t>
  </si>
  <si>
    <t>九芝堂</t>
  </si>
  <si>
    <t>300075.SZ</t>
  </si>
  <si>
    <t>数字政通</t>
  </si>
  <si>
    <t>000561.SZ</t>
  </si>
  <si>
    <t>烽火电子</t>
  </si>
  <si>
    <t>002586.SZ</t>
  </si>
  <si>
    <t>*ST围海</t>
  </si>
  <si>
    <t>300173.SZ</t>
  </si>
  <si>
    <t>福能东方</t>
  </si>
  <si>
    <t>300595.SZ</t>
  </si>
  <si>
    <t>欧普康视</t>
  </si>
  <si>
    <t>600658.SH</t>
  </si>
  <si>
    <t>电子城</t>
  </si>
  <si>
    <t>002805.SZ</t>
  </si>
  <si>
    <t>丰元股份</t>
  </si>
  <si>
    <t>002533.SZ</t>
  </si>
  <si>
    <t>金杯电工</t>
  </si>
  <si>
    <t>603701.SH</t>
  </si>
  <si>
    <t>德宏股份</t>
  </si>
  <si>
    <t>300939.SZ</t>
  </si>
  <si>
    <t>秋田微</t>
  </si>
  <si>
    <t>003010.SZ</t>
  </si>
  <si>
    <t>若羽臣</t>
  </si>
  <si>
    <t>002250.SZ</t>
  </si>
  <si>
    <t>联化科技</t>
  </si>
  <si>
    <t>300719.SZ</t>
  </si>
  <si>
    <t>安达维尔</t>
  </si>
  <si>
    <t>002362.SZ</t>
  </si>
  <si>
    <t>汉王科技</t>
  </si>
  <si>
    <t>600131.SH</t>
  </si>
  <si>
    <t>国网信通</t>
  </si>
  <si>
    <t>300554.SZ</t>
  </si>
  <si>
    <t>三超新材</t>
  </si>
  <si>
    <t>300016.SZ</t>
  </si>
  <si>
    <t>北陆药业</t>
  </si>
  <si>
    <t>600501.SH</t>
  </si>
  <si>
    <t>航天晨光</t>
  </si>
  <si>
    <t>002956.SZ</t>
  </si>
  <si>
    <t>西麦食品</t>
  </si>
  <si>
    <t>688165.SH</t>
  </si>
  <si>
    <t>埃夫特-U</t>
  </si>
  <si>
    <t>002799.SZ</t>
  </si>
  <si>
    <t>环球印务</t>
  </si>
  <si>
    <t>002534.SZ</t>
  </si>
  <si>
    <t>杭锅股份</t>
  </si>
  <si>
    <t>000919.SZ</t>
  </si>
  <si>
    <t>金陵药业</t>
  </si>
  <si>
    <t>603538.SH</t>
  </si>
  <si>
    <t>美诺华</t>
  </si>
  <si>
    <t>600783.SH</t>
  </si>
  <si>
    <t>鲁信创投</t>
  </si>
  <si>
    <t>688008.SH</t>
  </si>
  <si>
    <t>澜起科技</t>
  </si>
  <si>
    <t>000032.SZ</t>
  </si>
  <si>
    <t>深桑达A</t>
  </si>
  <si>
    <t>002730.SZ</t>
  </si>
  <si>
    <t>电光科技</t>
  </si>
  <si>
    <t>300081.SZ</t>
  </si>
  <si>
    <t>恒信东方</t>
  </si>
  <si>
    <t>300566.SZ</t>
  </si>
  <si>
    <t>激智科技</t>
  </si>
  <si>
    <t>300655.SZ</t>
  </si>
  <si>
    <t>晶瑞股份</t>
  </si>
  <si>
    <t>600725.SH</t>
  </si>
  <si>
    <t>ST云维</t>
  </si>
  <si>
    <t>600663.SH</t>
  </si>
  <si>
    <t>陆家嘴</t>
  </si>
  <si>
    <t>002409.SZ</t>
  </si>
  <si>
    <t>雅克科技</t>
  </si>
  <si>
    <t>300257.SZ</t>
  </si>
  <si>
    <t>开山股份</t>
  </si>
  <si>
    <t>600038.SH</t>
  </si>
  <si>
    <t>中直股份</t>
  </si>
  <si>
    <t>600602.SH</t>
  </si>
  <si>
    <t>云赛智联</t>
  </si>
  <si>
    <t>300076.SZ</t>
  </si>
  <si>
    <t>GQY视讯</t>
  </si>
  <si>
    <t>002420.SZ</t>
  </si>
  <si>
    <t>毅昌股份</t>
  </si>
  <si>
    <t>600749.SH</t>
  </si>
  <si>
    <t>西藏旅游</t>
  </si>
  <si>
    <t>600071.SH</t>
  </si>
  <si>
    <t>凤凰光学</t>
  </si>
  <si>
    <t>605008.SH</t>
  </si>
  <si>
    <t>长鸿高科</t>
  </si>
  <si>
    <t>300612.SZ</t>
  </si>
  <si>
    <t>宣亚国际</t>
  </si>
  <si>
    <t>002621.SZ</t>
  </si>
  <si>
    <t>美吉姆</t>
  </si>
  <si>
    <t>300474.SZ</t>
  </si>
  <si>
    <t>景嘉微</t>
  </si>
  <si>
    <t>300143.SZ</t>
  </si>
  <si>
    <t>盈康生命</t>
  </si>
  <si>
    <t>002448.SZ</t>
  </si>
  <si>
    <t>中原内配</t>
  </si>
  <si>
    <t>300411.SZ</t>
  </si>
  <si>
    <t>金盾股份</t>
  </si>
  <si>
    <t>002229.SZ</t>
  </si>
  <si>
    <t>鸿博股份</t>
  </si>
  <si>
    <t>300674.SZ</t>
  </si>
  <si>
    <t>宇信科技</t>
  </si>
  <si>
    <t>000720.SZ</t>
  </si>
  <si>
    <t>新能泰山</t>
  </si>
  <si>
    <t>600730.SH</t>
  </si>
  <si>
    <t>中国高科</t>
  </si>
  <si>
    <t>300385.SZ</t>
  </si>
  <si>
    <t>雪浪环境</t>
  </si>
  <si>
    <t>300234.SZ</t>
  </si>
  <si>
    <t>开尔新材</t>
  </si>
  <si>
    <t>603060.SH</t>
  </si>
  <si>
    <t>国检集团</t>
  </si>
  <si>
    <t>002675.SZ</t>
  </si>
  <si>
    <t>东诚药业</t>
  </si>
  <si>
    <t>603598.SH</t>
  </si>
  <si>
    <t>引力传媒</t>
  </si>
  <si>
    <t>002003.SZ</t>
  </si>
  <si>
    <t>伟星股份</t>
  </si>
  <si>
    <t>603809.SH</t>
  </si>
  <si>
    <t>豪能股份</t>
  </si>
  <si>
    <t>600651.SH</t>
  </si>
  <si>
    <t>飞乐音响</t>
  </si>
  <si>
    <t>002595.SZ</t>
  </si>
  <si>
    <t>豪迈科技</t>
  </si>
  <si>
    <t>600693.SH</t>
  </si>
  <si>
    <t>东百集团</t>
  </si>
  <si>
    <t>688036.SH</t>
  </si>
  <si>
    <t>传音控股</t>
  </si>
  <si>
    <t>002752.SZ</t>
  </si>
  <si>
    <t>昇兴股份</t>
  </si>
  <si>
    <t>600480.SH</t>
  </si>
  <si>
    <t>凌云股份</t>
  </si>
  <si>
    <t>002077.SZ</t>
  </si>
  <si>
    <t>*ST大港</t>
  </si>
  <si>
    <t>000726.SZ</t>
  </si>
  <si>
    <t>鲁泰A</t>
  </si>
  <si>
    <t>002248.SZ</t>
  </si>
  <si>
    <t>华东数控</t>
  </si>
  <si>
    <t>600778.SH</t>
  </si>
  <si>
    <t>友好集团</t>
  </si>
  <si>
    <t>300543.SZ</t>
  </si>
  <si>
    <t>朗科智能</t>
  </si>
  <si>
    <t>000920.SZ</t>
  </si>
  <si>
    <t>南方汇通</t>
  </si>
  <si>
    <t>300759.SZ</t>
  </si>
  <si>
    <t>康龙化成</t>
  </si>
  <si>
    <t>603185.SH</t>
  </si>
  <si>
    <t>上机数控</t>
  </si>
  <si>
    <t>600062.SH</t>
  </si>
  <si>
    <t>华润双鹤</t>
  </si>
  <si>
    <t>600713.SH</t>
  </si>
  <si>
    <t>南京医药</t>
  </si>
  <si>
    <t>000863.SZ</t>
  </si>
  <si>
    <t>三湘印象</t>
  </si>
  <si>
    <t>300528.SZ</t>
  </si>
  <si>
    <t>幸福蓝海</t>
  </si>
  <si>
    <t>688122.SH</t>
  </si>
  <si>
    <t>西部超导</t>
  </si>
  <si>
    <t>600526.SH</t>
  </si>
  <si>
    <t>菲达环保</t>
  </si>
  <si>
    <t>002731.SZ</t>
  </si>
  <si>
    <t>萃华珠宝</t>
  </si>
  <si>
    <t>300187.SZ</t>
  </si>
  <si>
    <t>永清环保</t>
  </si>
  <si>
    <t>600051.SH</t>
  </si>
  <si>
    <t>宁波联合</t>
  </si>
  <si>
    <t>603133.SH</t>
  </si>
  <si>
    <t>碳元科技</t>
  </si>
  <si>
    <t>600750.SH</t>
  </si>
  <si>
    <t>江中药业</t>
  </si>
  <si>
    <t>603608.SH</t>
  </si>
  <si>
    <t>天创时尚</t>
  </si>
  <si>
    <t>002593.SZ</t>
  </si>
  <si>
    <t>日上集团</t>
  </si>
  <si>
    <t>300191.SZ</t>
  </si>
  <si>
    <t>潜能恒信</t>
  </si>
  <si>
    <t>002335.SZ</t>
  </si>
  <si>
    <t>科华数据</t>
  </si>
  <si>
    <t>300567.SZ</t>
  </si>
  <si>
    <t>精测电子</t>
  </si>
  <si>
    <t>603690.SH</t>
  </si>
  <si>
    <t>至纯科技</t>
  </si>
  <si>
    <t>002930.SZ</t>
  </si>
  <si>
    <t>宏川智慧</t>
  </si>
  <si>
    <t>002657.SZ</t>
  </si>
  <si>
    <t>中科金财</t>
  </si>
  <si>
    <t>603328.SH</t>
  </si>
  <si>
    <t>依顿电子</t>
  </si>
  <si>
    <t>002918.SZ</t>
  </si>
  <si>
    <t>蒙娜丽莎</t>
  </si>
  <si>
    <t>002264.SZ</t>
  </si>
  <si>
    <t>新华都</t>
  </si>
  <si>
    <t>002608.SZ</t>
  </si>
  <si>
    <t>江苏国信</t>
  </si>
  <si>
    <t>603385.SH</t>
  </si>
  <si>
    <t>惠达卫浴</t>
  </si>
  <si>
    <t>603228.SH</t>
  </si>
  <si>
    <t>景旺电子</t>
  </si>
  <si>
    <t>300485.SZ</t>
  </si>
  <si>
    <t>赛升药业</t>
  </si>
  <si>
    <t>688007.SH</t>
  </si>
  <si>
    <t>光峰科技</t>
  </si>
  <si>
    <t>300610.SZ</t>
  </si>
  <si>
    <t>晨化股份</t>
  </si>
  <si>
    <t>000666.SZ</t>
  </si>
  <si>
    <t>经纬纺机</t>
  </si>
  <si>
    <t>300602.SZ</t>
  </si>
  <si>
    <t>飞荣达</t>
  </si>
  <si>
    <t>603032.SH</t>
  </si>
  <si>
    <t>*ST德新</t>
  </si>
  <si>
    <t>603687.SH</t>
  </si>
  <si>
    <t>大胜达</t>
  </si>
  <si>
    <t>603117.SH</t>
  </si>
  <si>
    <t>万林物流</t>
  </si>
  <si>
    <t>600190.SH</t>
  </si>
  <si>
    <t>锦州港</t>
  </si>
  <si>
    <t>002371.SZ</t>
  </si>
  <si>
    <t>北方华创</t>
  </si>
  <si>
    <t>600420.SH</t>
  </si>
  <si>
    <t>国药现代</t>
  </si>
  <si>
    <t>000544.SZ</t>
  </si>
  <si>
    <t>中原环保</t>
  </si>
  <si>
    <t>002579.SZ</t>
  </si>
  <si>
    <t>中京电子</t>
  </si>
  <si>
    <t>003015.SZ</t>
  </si>
  <si>
    <t>日久光电</t>
  </si>
  <si>
    <t>300440.SZ</t>
  </si>
  <si>
    <t>运达科技</t>
  </si>
  <si>
    <t>600874.SH</t>
  </si>
  <si>
    <t>创业环保</t>
  </si>
  <si>
    <t>300484.SZ</t>
  </si>
  <si>
    <t>蓝海华腾</t>
  </si>
  <si>
    <t>002133.SZ</t>
  </si>
  <si>
    <t>广宇集团</t>
  </si>
  <si>
    <t>300341.SZ</t>
  </si>
  <si>
    <t>麦克奥迪</t>
  </si>
  <si>
    <t>300334.SZ</t>
  </si>
  <si>
    <t>津膜科技</t>
  </si>
  <si>
    <t>003018.SZ</t>
  </si>
  <si>
    <t>金富科技</t>
  </si>
  <si>
    <t>300422.SZ</t>
  </si>
  <si>
    <t>博世科</t>
  </si>
  <si>
    <t>600898.SH</t>
  </si>
  <si>
    <t>*ST美讯</t>
  </si>
  <si>
    <t>000571.SZ</t>
  </si>
  <si>
    <t>*ST大洲</t>
  </si>
  <si>
    <t>603939.SH</t>
  </si>
  <si>
    <t>益丰药房</t>
  </si>
  <si>
    <t>002616.SZ</t>
  </si>
  <si>
    <t>长青集团</t>
  </si>
  <si>
    <t>603008.SH</t>
  </si>
  <si>
    <t>喜临门</t>
  </si>
  <si>
    <t>600248.SH</t>
  </si>
  <si>
    <t>陕西建工</t>
  </si>
  <si>
    <t>000925.SZ</t>
  </si>
  <si>
    <t>众合科技</t>
  </si>
  <si>
    <t>600479.SH</t>
  </si>
  <si>
    <t>千金药业</t>
  </si>
  <si>
    <t>002527.SZ</t>
  </si>
  <si>
    <t>新时达</t>
  </si>
  <si>
    <t>603277.SH</t>
  </si>
  <si>
    <t>银都股份</t>
  </si>
  <si>
    <t>300494.SZ</t>
  </si>
  <si>
    <t>盛天网络</t>
  </si>
  <si>
    <t>300412.SZ</t>
  </si>
  <si>
    <t>迦南科技</t>
  </si>
  <si>
    <t>300250.SZ</t>
  </si>
  <si>
    <t>初灵信息</t>
  </si>
  <si>
    <t>002943.SZ</t>
  </si>
  <si>
    <t>宇晶股份</t>
  </si>
  <si>
    <t>300752.SZ</t>
  </si>
  <si>
    <t>隆利科技</t>
  </si>
  <si>
    <t>002661.SZ</t>
  </si>
  <si>
    <t>克明面业</t>
  </si>
  <si>
    <t>002212.SZ</t>
  </si>
  <si>
    <t>天融信</t>
  </si>
  <si>
    <t>300219.SZ</t>
  </si>
  <si>
    <t>鸿利智汇</t>
  </si>
  <si>
    <t>605179.SH</t>
  </si>
  <si>
    <t>一鸣食品</t>
  </si>
  <si>
    <t>300308.SZ</t>
  </si>
  <si>
    <t>中际旭创</t>
  </si>
  <si>
    <t>600192.SH</t>
  </si>
  <si>
    <t>长城电工</t>
  </si>
  <si>
    <t>600824.SH</t>
  </si>
  <si>
    <t>益民集团</t>
  </si>
  <si>
    <t>002737.SZ</t>
  </si>
  <si>
    <t>葵花药业</t>
  </si>
  <si>
    <t>002597.SZ</t>
  </si>
  <si>
    <t>金禾实业</t>
  </si>
  <si>
    <t>000628.SZ</t>
  </si>
  <si>
    <t>高新发展</t>
  </si>
  <si>
    <t>605299.SH</t>
  </si>
  <si>
    <t>舒华体育</t>
  </si>
  <si>
    <t>605388.SH</t>
  </si>
  <si>
    <t>均瑶健康</t>
  </si>
  <si>
    <t>300105.SZ</t>
  </si>
  <si>
    <t>龙源技术</t>
  </si>
  <si>
    <t>002631.SZ</t>
  </si>
  <si>
    <t>德尔未来</t>
  </si>
  <si>
    <t>300150.SZ</t>
  </si>
  <si>
    <t>世纪瑞尔</t>
  </si>
  <si>
    <t>000599.SZ</t>
  </si>
  <si>
    <t>青岛双星</t>
  </si>
  <si>
    <t>300598.SZ</t>
  </si>
  <si>
    <t>诚迈科技</t>
  </si>
  <si>
    <t>600998.SH</t>
  </si>
  <si>
    <t>九州通</t>
  </si>
  <si>
    <t>300547.SZ</t>
  </si>
  <si>
    <t>川环科技</t>
  </si>
  <si>
    <t>300525.SZ</t>
  </si>
  <si>
    <t>博思软件</t>
  </si>
  <si>
    <t>300633.SZ</t>
  </si>
  <si>
    <t>开立医疗</t>
  </si>
  <si>
    <t>603697.SH</t>
  </si>
  <si>
    <t>有友食品</t>
  </si>
  <si>
    <t>002571.SZ</t>
  </si>
  <si>
    <t>德力股份</t>
  </si>
  <si>
    <t>300575.SZ</t>
  </si>
  <si>
    <t>中旗股份</t>
  </si>
  <si>
    <t>600082.SH</t>
  </si>
  <si>
    <t>海泰发展</t>
  </si>
  <si>
    <t>600681.SH</t>
  </si>
  <si>
    <t>百川能源</t>
  </si>
  <si>
    <t>603318.SH</t>
  </si>
  <si>
    <t>派思股份</t>
  </si>
  <si>
    <t>688033.SH</t>
  </si>
  <si>
    <t>天宜上佳</t>
  </si>
  <si>
    <t>603508.SH</t>
  </si>
  <si>
    <t>思维列控</t>
  </si>
  <si>
    <t>000153.SZ</t>
  </si>
  <si>
    <t>丰原药业</t>
  </si>
  <si>
    <t>300329.SZ</t>
  </si>
  <si>
    <t>海伦钢琴</t>
  </si>
  <si>
    <t>600530.SH</t>
  </si>
  <si>
    <t>*ST交昂</t>
  </si>
  <si>
    <t>000417.SZ</t>
  </si>
  <si>
    <t>合肥百货</t>
  </si>
  <si>
    <t>605366.SH</t>
  </si>
  <si>
    <t>宏柏新材</t>
  </si>
  <si>
    <t>601107.SH</t>
  </si>
  <si>
    <t>四川成渝</t>
  </si>
  <si>
    <t>603486.SH</t>
  </si>
  <si>
    <t>科沃斯</t>
  </si>
  <si>
    <t>000785.SZ</t>
  </si>
  <si>
    <t>居然之家</t>
  </si>
  <si>
    <t>300460.SZ</t>
  </si>
  <si>
    <t>惠伦晶体</t>
  </si>
  <si>
    <t>000531.SZ</t>
  </si>
  <si>
    <t>穗恒运A</t>
  </si>
  <si>
    <t>001965.SZ</t>
  </si>
  <si>
    <t>招商公路</t>
  </si>
  <si>
    <t>300381.SZ</t>
  </si>
  <si>
    <t>溢多利</t>
  </si>
  <si>
    <t>600566.SH</t>
  </si>
  <si>
    <t>济川药业</t>
  </si>
  <si>
    <t>600113.SH</t>
  </si>
  <si>
    <t>浙江东日</t>
  </si>
  <si>
    <t>603899.SH</t>
  </si>
  <si>
    <t>晨光文具</t>
  </si>
  <si>
    <t>002815.SZ</t>
  </si>
  <si>
    <t>崇达技术</t>
  </si>
  <si>
    <t>300682.SZ</t>
  </si>
  <si>
    <t>朗新科技</t>
  </si>
  <si>
    <t>603011.SH</t>
  </si>
  <si>
    <t>合锻智能</t>
  </si>
  <si>
    <t>300400.SZ</t>
  </si>
  <si>
    <t>劲拓股份</t>
  </si>
  <si>
    <t>603069.SH</t>
  </si>
  <si>
    <t>海汽集团</t>
  </si>
  <si>
    <t>603003.SH</t>
  </si>
  <si>
    <t>龙宇燃油</t>
  </si>
  <si>
    <t>603655.SH</t>
  </si>
  <si>
    <t>朗博科技</t>
  </si>
  <si>
    <t>002205.SZ</t>
  </si>
  <si>
    <t>国统股份</t>
  </si>
  <si>
    <t>000929.SZ</t>
  </si>
  <si>
    <t>兰州黄河</t>
  </si>
  <si>
    <t>600639.SH</t>
  </si>
  <si>
    <t>浦东金桥</t>
  </si>
  <si>
    <t>000788.SZ</t>
  </si>
  <si>
    <t>北大医药</t>
  </si>
  <si>
    <t>603906.SH</t>
  </si>
  <si>
    <t>DR龙蟠科</t>
  </si>
  <si>
    <t>300906.SZ</t>
  </si>
  <si>
    <t>日月明</t>
  </si>
  <si>
    <t>002243.SZ</t>
  </si>
  <si>
    <t>力合科创</t>
  </si>
  <si>
    <t>000913.SZ</t>
  </si>
  <si>
    <t>钱江摩托</t>
  </si>
  <si>
    <t>300374.SZ</t>
  </si>
  <si>
    <t>中铁装配</t>
  </si>
  <si>
    <t>300828.SZ</t>
  </si>
  <si>
    <t>锐新科技</t>
  </si>
  <si>
    <t>003029.SZ</t>
  </si>
  <si>
    <t>吉大正元</t>
  </si>
  <si>
    <t>300772.SZ</t>
  </si>
  <si>
    <t>运达股份</t>
  </si>
  <si>
    <t>603308.SH</t>
  </si>
  <si>
    <t>应流股份</t>
  </si>
  <si>
    <t>002669.SZ</t>
  </si>
  <si>
    <t>康达新材</t>
  </si>
  <si>
    <t>300141.SZ</t>
  </si>
  <si>
    <t>和顺电气</t>
  </si>
  <si>
    <t>002242.SZ</t>
  </si>
  <si>
    <t>九阳股份</t>
  </si>
  <si>
    <t>603988.SH</t>
  </si>
  <si>
    <t>中电电机</t>
  </si>
  <si>
    <t>300657.SZ</t>
  </si>
  <si>
    <t>弘信电子</t>
  </si>
  <si>
    <t>300467.SZ</t>
  </si>
  <si>
    <t>迅游科技</t>
  </si>
  <si>
    <t>000661.SZ</t>
  </si>
  <si>
    <t>长春高新</t>
  </si>
  <si>
    <t>300388.SZ</t>
  </si>
  <si>
    <t>节能国祯</t>
  </si>
  <si>
    <t>603105.SH</t>
  </si>
  <si>
    <t>芯能科技</t>
  </si>
  <si>
    <t>300639.SZ</t>
  </si>
  <si>
    <t>凯普生物</t>
  </si>
  <si>
    <t>601199.SH</t>
  </si>
  <si>
    <t>江南水务</t>
  </si>
  <si>
    <t>688363.SH</t>
  </si>
  <si>
    <t>华熙生物</t>
  </si>
  <si>
    <t>600416.SH</t>
  </si>
  <si>
    <t>湘电股份</t>
  </si>
  <si>
    <t>688389.SH</t>
  </si>
  <si>
    <t>普门科技</t>
  </si>
  <si>
    <t>600654.SH</t>
  </si>
  <si>
    <t>ST中安</t>
  </si>
  <si>
    <t>600684.SH</t>
  </si>
  <si>
    <t>珠江股份</t>
  </si>
  <si>
    <t>603043.SH</t>
  </si>
  <si>
    <t>广州酒家</t>
  </si>
  <si>
    <t>600387.SH</t>
  </si>
  <si>
    <t>ST海越</t>
  </si>
  <si>
    <t>000430.SZ</t>
  </si>
  <si>
    <t>张家界</t>
  </si>
  <si>
    <t>601019.SH</t>
  </si>
  <si>
    <t>山东出版</t>
  </si>
  <si>
    <t>000410.SZ</t>
  </si>
  <si>
    <t>*ST沈机</t>
  </si>
  <si>
    <t>300770.SZ</t>
  </si>
  <si>
    <t>新媒股份</t>
  </si>
  <si>
    <t>300777.SZ</t>
  </si>
  <si>
    <t>中简科技</t>
  </si>
  <si>
    <t>300109.SZ</t>
  </si>
  <si>
    <t>新开源</t>
  </si>
  <si>
    <t>600012.SH</t>
  </si>
  <si>
    <t>皖通高速</t>
  </si>
  <si>
    <t>603166.SH</t>
  </si>
  <si>
    <t>福达股份</t>
  </si>
  <si>
    <t>000411.SZ</t>
  </si>
  <si>
    <t>英特集团</t>
  </si>
  <si>
    <t>300426.SZ</t>
  </si>
  <si>
    <t>唐德影视</t>
  </si>
  <si>
    <t>603093.SH</t>
  </si>
  <si>
    <t>南华期货</t>
  </si>
  <si>
    <t>300277.SZ</t>
  </si>
  <si>
    <t>海联讯</t>
  </si>
  <si>
    <t>600612.SH</t>
  </si>
  <si>
    <t>老凤祥</t>
  </si>
  <si>
    <t>603335.SH</t>
  </si>
  <si>
    <t>迪生力</t>
  </si>
  <si>
    <t>002916.SZ</t>
  </si>
  <si>
    <t>深南电路</t>
  </si>
  <si>
    <t>688070.SH</t>
  </si>
  <si>
    <t>纵横股份</t>
  </si>
  <si>
    <t>000520.SZ</t>
  </si>
  <si>
    <t>长航凤凰</t>
  </si>
  <si>
    <t>600781.SH</t>
  </si>
  <si>
    <t>*ST辅仁</t>
  </si>
  <si>
    <t>000609.SZ</t>
  </si>
  <si>
    <t>*ST中迪</t>
  </si>
  <si>
    <t>603600.SH</t>
  </si>
  <si>
    <t>永艺股份</t>
  </si>
  <si>
    <t>601500.SH</t>
  </si>
  <si>
    <t>通用股份</t>
  </si>
  <si>
    <t>600624.SH</t>
  </si>
  <si>
    <t>复旦复华</t>
  </si>
  <si>
    <t>300391.SZ</t>
  </si>
  <si>
    <t>康跃科技</t>
  </si>
  <si>
    <t>603083.SH</t>
  </si>
  <si>
    <t>剑桥科技</t>
  </si>
  <si>
    <t>600302.SH</t>
  </si>
  <si>
    <t>标准股份</t>
  </si>
  <si>
    <t>600780.SH</t>
  </si>
  <si>
    <t>通宝能源</t>
  </si>
  <si>
    <t>000663.SZ</t>
  </si>
  <si>
    <t>*ST永林</t>
  </si>
  <si>
    <t>002773.SZ</t>
  </si>
  <si>
    <t>康弘药业</t>
  </si>
  <si>
    <t>000049.SZ</t>
  </si>
  <si>
    <t>德赛电池</t>
  </si>
  <si>
    <t>603258.SH</t>
  </si>
  <si>
    <t>电魂网络</t>
  </si>
  <si>
    <t>600482.SH</t>
  </si>
  <si>
    <t>中国动力</t>
  </si>
  <si>
    <t>300249.SZ</t>
  </si>
  <si>
    <t>依米康</t>
  </si>
  <si>
    <t>002107.SZ</t>
  </si>
  <si>
    <t>沃华医药</t>
  </si>
  <si>
    <t>688136.SH</t>
  </si>
  <si>
    <t>科兴制药</t>
  </si>
  <si>
    <t>002723.SZ</t>
  </si>
  <si>
    <t>金莱特</t>
  </si>
  <si>
    <t>000548.SZ</t>
  </si>
  <si>
    <t>湖南投资</t>
  </si>
  <si>
    <t>300236.SZ</t>
  </si>
  <si>
    <t>上海新阳</t>
  </si>
  <si>
    <t>300112.SZ</t>
  </si>
  <si>
    <t>万讯自控</t>
  </si>
  <si>
    <t>300520.SZ</t>
  </si>
  <si>
    <t>科大国创</t>
  </si>
  <si>
    <t>000905.SZ</t>
  </si>
  <si>
    <t>厦门港务</t>
  </si>
  <si>
    <t>002632.SZ</t>
  </si>
  <si>
    <t>道明光学</t>
  </si>
  <si>
    <t>300344.SZ</t>
  </si>
  <si>
    <t>立方数科</t>
  </si>
  <si>
    <t>002574.SZ</t>
  </si>
  <si>
    <t>明牌珠宝</t>
  </si>
  <si>
    <t>601518.SH</t>
  </si>
  <si>
    <t>吉林高速</t>
  </si>
  <si>
    <t>600936.SH</t>
  </si>
  <si>
    <t>广西广电</t>
  </si>
  <si>
    <t>002969.SZ</t>
  </si>
  <si>
    <t>嘉美包装</t>
  </si>
  <si>
    <t>002827.SZ</t>
  </si>
  <si>
    <t>高争民爆</t>
  </si>
  <si>
    <t>603183.SH</t>
  </si>
  <si>
    <t>建研院</t>
  </si>
  <si>
    <t>603966.SH</t>
  </si>
  <si>
    <t>法兰泰克</t>
  </si>
  <si>
    <t>688687.SH</t>
  </si>
  <si>
    <t>凯因科技</t>
  </si>
  <si>
    <t>603021.SH</t>
  </si>
  <si>
    <t>山东华鹏</t>
  </si>
  <si>
    <t>300489.SZ</t>
  </si>
  <si>
    <t>中飞股份</t>
  </si>
  <si>
    <t>603626.SH</t>
  </si>
  <si>
    <t>科森科技</t>
  </si>
  <si>
    <t>300663.SZ</t>
  </si>
  <si>
    <t>科蓝软件</t>
  </si>
  <si>
    <t>300223.SZ</t>
  </si>
  <si>
    <t>北京君正</t>
  </si>
  <si>
    <t>300447.SZ</t>
  </si>
  <si>
    <t>全信股份</t>
  </si>
  <si>
    <t>300549.SZ</t>
  </si>
  <si>
    <t>优德精密</t>
  </si>
  <si>
    <t>002029.SZ</t>
  </si>
  <si>
    <t>七匹狼</t>
  </si>
  <si>
    <t>002423.SZ</t>
  </si>
  <si>
    <t>中粮资本</t>
  </si>
  <si>
    <t>002796.SZ</t>
  </si>
  <si>
    <t>世嘉科技</t>
  </si>
  <si>
    <t>603816.SH</t>
  </si>
  <si>
    <t>顾家家居</t>
  </si>
  <si>
    <t>002696.SZ</t>
  </si>
  <si>
    <t>百洋股份</t>
  </si>
  <si>
    <t>300513.SZ</t>
  </si>
  <si>
    <t>恒实科技</t>
  </si>
  <si>
    <t>300542.SZ</t>
  </si>
  <si>
    <t>新晨科技</t>
  </si>
  <si>
    <t>603566.SH</t>
  </si>
  <si>
    <t>普莱柯</t>
  </si>
  <si>
    <t>601595.SH</t>
  </si>
  <si>
    <t>上海电影</t>
  </si>
  <si>
    <t>600630.SH</t>
  </si>
  <si>
    <t>龙头股份</t>
  </si>
  <si>
    <t>600698.SH</t>
  </si>
  <si>
    <t>ST天雁</t>
  </si>
  <si>
    <t>000567.SZ</t>
  </si>
  <si>
    <t>海德股份</t>
  </si>
  <si>
    <t>000736.SZ</t>
  </si>
  <si>
    <t>中交地产</t>
  </si>
  <si>
    <t>603976.SH</t>
  </si>
  <si>
    <t>正川股份</t>
  </si>
  <si>
    <t>002829.SZ</t>
  </si>
  <si>
    <t>星网宇达</t>
  </si>
  <si>
    <t>300205.SZ</t>
  </si>
  <si>
    <t>天喻信息</t>
  </si>
  <si>
    <t>600722.SH</t>
  </si>
  <si>
    <t>金牛化工</t>
  </si>
  <si>
    <t>688571.SH</t>
  </si>
  <si>
    <t>杭华股份</t>
  </si>
  <si>
    <t>603348.SH</t>
  </si>
  <si>
    <t>文灿股份</t>
  </si>
  <si>
    <t>002828.SZ</t>
  </si>
  <si>
    <t>贝肯能源</t>
  </si>
  <si>
    <t>600617.SH</t>
  </si>
  <si>
    <t>国新能源</t>
  </si>
  <si>
    <t>688012.SH</t>
  </si>
  <si>
    <t>中微公司</t>
  </si>
  <si>
    <t>300711.SZ</t>
  </si>
  <si>
    <t>广哈通信</t>
  </si>
  <si>
    <t>002119.SZ</t>
  </si>
  <si>
    <t>康强电子</t>
  </si>
  <si>
    <t>002034.SZ</t>
  </si>
  <si>
    <t>旺能环境</t>
  </si>
  <si>
    <t>002330.SZ</t>
  </si>
  <si>
    <t>得利斯</t>
  </si>
  <si>
    <t>300389.SZ</t>
  </si>
  <si>
    <t>艾比森</t>
  </si>
  <si>
    <t>605377.SH</t>
  </si>
  <si>
    <t>华旺科技</t>
  </si>
  <si>
    <t>300927.SZ</t>
  </si>
  <si>
    <t>江天化学</t>
  </si>
  <si>
    <t>603712.SH</t>
  </si>
  <si>
    <t>七一二</t>
  </si>
  <si>
    <t>002300.SZ</t>
  </si>
  <si>
    <t>太阳电缆</t>
  </si>
  <si>
    <t>300481.SZ</t>
  </si>
  <si>
    <t>濮阳惠成</t>
  </si>
  <si>
    <t>603378.SH</t>
  </si>
  <si>
    <t>亚士创能</t>
  </si>
  <si>
    <t>002492.SZ</t>
  </si>
  <si>
    <t>恒基达鑫</t>
  </si>
  <si>
    <t>000759.SZ</t>
  </si>
  <si>
    <t>中百集团</t>
  </si>
  <si>
    <t>300437.SZ</t>
  </si>
  <si>
    <t>清水源</t>
  </si>
  <si>
    <t>003026.SZ</t>
  </si>
  <si>
    <t>中晶科技</t>
  </si>
  <si>
    <t>688567.SH</t>
  </si>
  <si>
    <t>孚能科技</t>
  </si>
  <si>
    <t>603565.SH</t>
  </si>
  <si>
    <t>中谷物流</t>
  </si>
  <si>
    <t>603682.SH</t>
  </si>
  <si>
    <t>锦和商业</t>
  </si>
  <si>
    <t>000722.SZ</t>
  </si>
  <si>
    <t>湖南发展</t>
  </si>
  <si>
    <t>603300.SH</t>
  </si>
  <si>
    <t>华铁应急</t>
  </si>
  <si>
    <t>300712.SZ</t>
  </si>
  <si>
    <t>永福股份</t>
  </si>
  <si>
    <t>300365.SZ</t>
  </si>
  <si>
    <t>恒华科技</t>
  </si>
  <si>
    <t>300288.SZ</t>
  </si>
  <si>
    <t>朗玛信息</t>
  </si>
  <si>
    <t>300491.SZ</t>
  </si>
  <si>
    <t>通合科技</t>
  </si>
  <si>
    <t>002749.SZ</t>
  </si>
  <si>
    <t>国光股份</t>
  </si>
  <si>
    <t>603559.SH</t>
  </si>
  <si>
    <t>中通国脉</t>
  </si>
  <si>
    <t>600389.SH</t>
  </si>
  <si>
    <t>江山股份</t>
  </si>
  <si>
    <t>600995.SH</t>
  </si>
  <si>
    <t>文山电力</t>
  </si>
  <si>
    <t>002978.SZ</t>
  </si>
  <si>
    <t>安宁股份</t>
  </si>
  <si>
    <t>300240.SZ</t>
  </si>
  <si>
    <t>飞力达</t>
  </si>
  <si>
    <t>603982.SH</t>
  </si>
  <si>
    <t>泉峰汽车</t>
  </si>
  <si>
    <t>000906.SZ</t>
  </si>
  <si>
    <t>浙商中拓</t>
  </si>
  <si>
    <t>600283.SH</t>
  </si>
  <si>
    <t>钱江水利</t>
  </si>
  <si>
    <t>300357.SZ</t>
  </si>
  <si>
    <t>我武生物</t>
  </si>
  <si>
    <t>600386.SH</t>
  </si>
  <si>
    <t>北巴传媒</t>
  </si>
  <si>
    <t>300684.SZ</t>
  </si>
  <si>
    <t>中石科技</t>
  </si>
  <si>
    <t>603968.SH</t>
  </si>
  <si>
    <t>醋化股份</t>
  </si>
  <si>
    <t>603157.SH</t>
  </si>
  <si>
    <t>*ST拉夏</t>
  </si>
  <si>
    <t>603863.SH</t>
  </si>
  <si>
    <t>ST松炀</t>
  </si>
  <si>
    <t>002915.SZ</t>
  </si>
  <si>
    <t>中欣氟材</t>
  </si>
  <si>
    <t>600763.SH</t>
  </si>
  <si>
    <t>通策医疗</t>
  </si>
  <si>
    <t>600665.SH</t>
  </si>
  <si>
    <t>天地源</t>
  </si>
  <si>
    <t>605500.SH</t>
  </si>
  <si>
    <t>森林包装</t>
  </si>
  <si>
    <t>300338.SZ</t>
  </si>
  <si>
    <t>开元教育</t>
  </si>
  <si>
    <t>002187.SZ</t>
  </si>
  <si>
    <t>广百股份</t>
  </si>
  <si>
    <t>000597.SZ</t>
  </si>
  <si>
    <t>东北制药</t>
  </si>
  <si>
    <t>002014.SZ</t>
  </si>
  <si>
    <t>永新股份</t>
  </si>
  <si>
    <t>300673.SZ</t>
  </si>
  <si>
    <t>佩蒂股份</t>
  </si>
  <si>
    <t>600483.SH</t>
  </si>
  <si>
    <t>福能股份</t>
  </si>
  <si>
    <t>601828.SH</t>
  </si>
  <si>
    <t>美凯龙</t>
  </si>
  <si>
    <t>002105.SZ</t>
  </si>
  <si>
    <t>信隆健康</t>
  </si>
  <si>
    <t>600593.SH</t>
  </si>
  <si>
    <t>大连圣亚</t>
  </si>
  <si>
    <t>600644.SH</t>
  </si>
  <si>
    <t>乐山电力</t>
  </si>
  <si>
    <t>300196.SZ</t>
  </si>
  <si>
    <t>长海股份</t>
  </si>
  <si>
    <t>603353.SH</t>
  </si>
  <si>
    <t>和顺石油</t>
  </si>
  <si>
    <t>300430.SZ</t>
  </si>
  <si>
    <t>诚益通</t>
  </si>
  <si>
    <t>300919.SZ</t>
  </si>
  <si>
    <t>中伟股份</t>
  </si>
  <si>
    <t>300926.SZ</t>
  </si>
  <si>
    <t>博俊科技</t>
  </si>
  <si>
    <t>603500.SH</t>
  </si>
  <si>
    <t>祥和实业</t>
  </si>
  <si>
    <t>600505.SH</t>
  </si>
  <si>
    <t>西昌电力</t>
  </si>
  <si>
    <t>603703.SH</t>
  </si>
  <si>
    <t>盛洋科技</t>
  </si>
  <si>
    <t>603688.SH</t>
  </si>
  <si>
    <t>石英股份</t>
  </si>
  <si>
    <t>300416.SZ</t>
  </si>
  <si>
    <t>苏试试验</t>
  </si>
  <si>
    <t>600107.SH</t>
  </si>
  <si>
    <t>美尔雅</t>
  </si>
  <si>
    <t>002869.SZ</t>
  </si>
  <si>
    <t>金溢科技</t>
  </si>
  <si>
    <t>002451.SZ</t>
  </si>
  <si>
    <t>摩恩电气</t>
  </si>
  <si>
    <t>000790.SZ</t>
  </si>
  <si>
    <t>华神科技</t>
  </si>
  <si>
    <t>300214.SZ</t>
  </si>
  <si>
    <t>日科化学</t>
  </si>
  <si>
    <t>002950.SZ</t>
  </si>
  <si>
    <t>奥美医疗</t>
  </si>
  <si>
    <t>002338.SZ</t>
  </si>
  <si>
    <t>奥普光电</t>
  </si>
  <si>
    <t>000985.SZ</t>
  </si>
  <si>
    <t>大庆华科</t>
  </si>
  <si>
    <t>002695.SZ</t>
  </si>
  <si>
    <t>煌上煌</t>
  </si>
  <si>
    <t>000707.SZ</t>
  </si>
  <si>
    <t>*ST双环</t>
  </si>
  <si>
    <t>000678.SZ</t>
  </si>
  <si>
    <t>襄阳轴承</t>
  </si>
  <si>
    <t>300505.SZ</t>
  </si>
  <si>
    <t>川金诺</t>
  </si>
  <si>
    <t>000048.SZ</t>
  </si>
  <si>
    <t>京基智农</t>
  </si>
  <si>
    <t>300702.SZ</t>
  </si>
  <si>
    <t>天宇股份</t>
  </si>
  <si>
    <t>605158.SH</t>
  </si>
  <si>
    <t>华达新材</t>
  </si>
  <si>
    <t>605099.SH</t>
  </si>
  <si>
    <t>共创草坪</t>
  </si>
  <si>
    <t>002973.SZ</t>
  </si>
  <si>
    <t>侨银股份</t>
  </si>
  <si>
    <t>300305.SZ</t>
  </si>
  <si>
    <t>裕兴股份</t>
  </si>
  <si>
    <t>000715.SZ</t>
  </si>
  <si>
    <t>中兴商业</t>
  </si>
  <si>
    <t>300435.SZ</t>
  </si>
  <si>
    <t>中泰股份</t>
  </si>
  <si>
    <t>300565.SZ</t>
  </si>
  <si>
    <t>科信技术</t>
  </si>
  <si>
    <t>603055.SH</t>
  </si>
  <si>
    <t>台华新材</t>
  </si>
  <si>
    <t>000692.SZ</t>
  </si>
  <si>
    <t>惠天热电</t>
  </si>
  <si>
    <t>003003.SZ</t>
  </si>
  <si>
    <t>天元股份</t>
  </si>
  <si>
    <t>002664.SZ</t>
  </si>
  <si>
    <t>长鹰信质</t>
  </si>
  <si>
    <t>600551.SH</t>
  </si>
  <si>
    <t>时代出版</t>
  </si>
  <si>
    <t>300551.SZ</t>
  </si>
  <si>
    <t>古鳌科技</t>
  </si>
  <si>
    <t>002438.SZ</t>
  </si>
  <si>
    <t>江苏神通</t>
  </si>
  <si>
    <t>002679.SZ</t>
  </si>
  <si>
    <t>福建金森</t>
  </si>
  <si>
    <t>002840.SZ</t>
  </si>
  <si>
    <t>华统股份</t>
  </si>
  <si>
    <t>300455.SZ</t>
  </si>
  <si>
    <t>康拓红外</t>
  </si>
  <si>
    <t>002153.SZ</t>
  </si>
  <si>
    <t>石基信息</t>
  </si>
  <si>
    <t>300599.SZ</t>
  </si>
  <si>
    <t>雄塑科技</t>
  </si>
  <si>
    <t>300632.SZ</t>
  </si>
  <si>
    <t>光莆股份</t>
  </si>
  <si>
    <t>000869.SZ</t>
  </si>
  <si>
    <t>张裕A</t>
  </si>
  <si>
    <t>600983.SH</t>
  </si>
  <si>
    <t>惠而浦</t>
  </si>
  <si>
    <t>603630.SH</t>
  </si>
  <si>
    <t>拉芳家化</t>
  </si>
  <si>
    <t>300349.SZ</t>
  </si>
  <si>
    <t>金卡智能</t>
  </si>
  <si>
    <t>600861.SH</t>
  </si>
  <si>
    <t>北京城乡</t>
  </si>
  <si>
    <t>300839.SZ</t>
  </si>
  <si>
    <t>博汇股份</t>
  </si>
  <si>
    <t>002660.SZ</t>
  </si>
  <si>
    <t>茂硕电源</t>
  </si>
  <si>
    <t>300903.SZ</t>
  </si>
  <si>
    <t>科翔股份</t>
  </si>
  <si>
    <t>605050.SH</t>
  </si>
  <si>
    <t>福然德</t>
  </si>
  <si>
    <t>600814.SH</t>
  </si>
  <si>
    <t>杭州解百</t>
  </si>
  <si>
    <t>300218.SZ</t>
  </si>
  <si>
    <t>安利股份</t>
  </si>
  <si>
    <t>002037.SZ</t>
  </si>
  <si>
    <t>保利联合</t>
  </si>
  <si>
    <t>300628.SZ</t>
  </si>
  <si>
    <t>亿联网络</t>
  </si>
  <si>
    <t>300932.SZ</t>
  </si>
  <si>
    <t>三友联众</t>
  </si>
  <si>
    <t>300636.SZ</t>
  </si>
  <si>
    <t>同和药业</t>
  </si>
  <si>
    <t>300245.SZ</t>
  </si>
  <si>
    <t>天玑科技</t>
  </si>
  <si>
    <t>002045.SZ</t>
  </si>
  <si>
    <t>国光电器</t>
  </si>
  <si>
    <t>603776.SH</t>
  </si>
  <si>
    <t>永安行</t>
  </si>
  <si>
    <t>300922.SZ</t>
  </si>
  <si>
    <t>天秦装备</t>
  </si>
  <si>
    <t>600756.SH</t>
  </si>
  <si>
    <t>浪潮软件</t>
  </si>
  <si>
    <t>000409.SZ</t>
  </si>
  <si>
    <t>山东地矿</t>
  </si>
  <si>
    <t>002209.SZ</t>
  </si>
  <si>
    <t>达意隆</t>
  </si>
  <si>
    <t>002786.SZ</t>
  </si>
  <si>
    <t>银宝山新</t>
  </si>
  <si>
    <t>300463.SZ</t>
  </si>
  <si>
    <t>迈克生物</t>
  </si>
  <si>
    <t>000711.SZ</t>
  </si>
  <si>
    <t>京蓝科技</t>
  </si>
  <si>
    <t>600132.SH</t>
  </si>
  <si>
    <t>重庆啤酒</t>
  </si>
  <si>
    <t>300360.SZ</t>
  </si>
  <si>
    <t>炬华科技</t>
  </si>
  <si>
    <t>600135.SH</t>
  </si>
  <si>
    <t>乐凯胶片</t>
  </si>
  <si>
    <t>603808.SH</t>
  </si>
  <si>
    <t>歌力思</t>
  </si>
  <si>
    <t>300901.SZ</t>
  </si>
  <si>
    <t>中胤时尚</t>
  </si>
  <si>
    <t>603103.SH</t>
  </si>
  <si>
    <t>横店影视</t>
  </si>
  <si>
    <t>300272.SZ</t>
  </si>
  <si>
    <t>开能健康</t>
  </si>
  <si>
    <t>002021.SZ</t>
  </si>
  <si>
    <t>ST中捷</t>
  </si>
  <si>
    <t>688308.SH</t>
  </si>
  <si>
    <t>欧科亿</t>
  </si>
  <si>
    <t>300514.SZ</t>
  </si>
  <si>
    <t>友讯达</t>
  </si>
  <si>
    <t>002296.SZ</t>
  </si>
  <si>
    <t>辉煌科技</t>
  </si>
  <si>
    <t>003031.SZ</t>
  </si>
  <si>
    <t>中瓷电子</t>
  </si>
  <si>
    <t>300666.SZ</t>
  </si>
  <si>
    <t>江丰电子</t>
  </si>
  <si>
    <t>000524.SZ</t>
  </si>
  <si>
    <t>岭南控股</t>
  </si>
  <si>
    <t>603106.SH</t>
  </si>
  <si>
    <t>恒银科技</t>
  </si>
  <si>
    <t>603717.SH</t>
  </si>
  <si>
    <t>天域生态</t>
  </si>
  <si>
    <t>300705.SZ</t>
  </si>
  <si>
    <t>九典制药</t>
  </si>
  <si>
    <t>603855.SH</t>
  </si>
  <si>
    <t>华荣股份</t>
  </si>
  <si>
    <t>002835.SZ</t>
  </si>
  <si>
    <t>同为股份</t>
  </si>
  <si>
    <t>600965.SH</t>
  </si>
  <si>
    <t>福成股份</t>
  </si>
  <si>
    <t>002494.SZ</t>
  </si>
  <si>
    <t>华斯股份</t>
  </si>
  <si>
    <t>002887.SZ</t>
  </si>
  <si>
    <t>绿茵生态</t>
  </si>
  <si>
    <t>000856.SZ</t>
  </si>
  <si>
    <t>冀东装备</t>
  </si>
  <si>
    <t>300675.SZ</t>
  </si>
  <si>
    <t>建科院</t>
  </si>
  <si>
    <t>603393.SH</t>
  </si>
  <si>
    <t>新天然气</t>
  </si>
  <si>
    <t>600279.SH</t>
  </si>
  <si>
    <t>重庆港九</t>
  </si>
  <si>
    <t>300260.SZ</t>
  </si>
  <si>
    <t>新莱应材</t>
  </si>
  <si>
    <t>300637.SZ</t>
  </si>
  <si>
    <t>扬帆新材</t>
  </si>
  <si>
    <t>603313.SH</t>
  </si>
  <si>
    <t>梦百合</t>
  </si>
  <si>
    <t>688665.SH</t>
  </si>
  <si>
    <t>四方光电</t>
  </si>
  <si>
    <t>300713.SZ</t>
  </si>
  <si>
    <t>英可瑞</t>
  </si>
  <si>
    <t>002577.SZ</t>
  </si>
  <si>
    <t>雷柏科技</t>
  </si>
  <si>
    <t>600830.SH</t>
  </si>
  <si>
    <t>香溢融通</t>
  </si>
  <si>
    <t>600764.SH</t>
  </si>
  <si>
    <t>中国海防</t>
  </si>
  <si>
    <t>603823.SH</t>
  </si>
  <si>
    <t>百合花</t>
  </si>
  <si>
    <t>688005.SH</t>
  </si>
  <si>
    <t>容百科技</t>
  </si>
  <si>
    <t>000837.SZ</t>
  </si>
  <si>
    <t>*ST秦机</t>
  </si>
  <si>
    <t>300562.SZ</t>
  </si>
  <si>
    <t>乐心医疗</t>
  </si>
  <si>
    <t>603358.SH</t>
  </si>
  <si>
    <t>华达科技</t>
  </si>
  <si>
    <t>603326.SH</t>
  </si>
  <si>
    <t>我乐家居</t>
  </si>
  <si>
    <t>300819.SZ</t>
  </si>
  <si>
    <t>聚杰微纤</t>
  </si>
  <si>
    <t>002590.SZ</t>
  </si>
  <si>
    <t>万安科技</t>
  </si>
  <si>
    <t>002988.SZ</t>
  </si>
  <si>
    <t>豪美新材</t>
  </si>
  <si>
    <t>603879.SH</t>
  </si>
  <si>
    <t>永悦科技</t>
  </si>
  <si>
    <t>002365.SZ</t>
  </si>
  <si>
    <t>永安药业</t>
  </si>
  <si>
    <t>600520.SH</t>
  </si>
  <si>
    <t>文一科技</t>
  </si>
  <si>
    <t>000419.SZ</t>
  </si>
  <si>
    <t>通程控股</t>
  </si>
  <si>
    <t>603009.SH</t>
  </si>
  <si>
    <t>北特科技</t>
  </si>
  <si>
    <t>600356.SH</t>
  </si>
  <si>
    <t>恒丰纸业</t>
  </si>
  <si>
    <t>300351.SZ</t>
  </si>
  <si>
    <t>永贵电器</t>
  </si>
  <si>
    <t>002592.SZ</t>
  </si>
  <si>
    <t>ST八菱</t>
  </si>
  <si>
    <t>600097.SH</t>
  </si>
  <si>
    <t>开创国际</t>
  </si>
  <si>
    <t>603887.SH</t>
  </si>
  <si>
    <t>城地香江</t>
  </si>
  <si>
    <t>300889.SZ</t>
  </si>
  <si>
    <t>爱克股份</t>
  </si>
  <si>
    <t>002350.SZ</t>
  </si>
  <si>
    <t>北京科锐</t>
  </si>
  <si>
    <t>600638.SH</t>
  </si>
  <si>
    <t>新黄浦</t>
  </si>
  <si>
    <t>002620.SZ</t>
  </si>
  <si>
    <t>瑞和股份</t>
  </si>
  <si>
    <t>600156.SH</t>
  </si>
  <si>
    <t>华升股份</t>
  </si>
  <si>
    <t>002246.SZ</t>
  </si>
  <si>
    <t>北化股份</t>
  </si>
  <si>
    <t>601368.SH</t>
  </si>
  <si>
    <t>绿城水务</t>
  </si>
  <si>
    <t>002349.SZ</t>
  </si>
  <si>
    <t>精华制药</t>
  </si>
  <si>
    <t>002231.SZ</t>
  </si>
  <si>
    <t>奥维通信</t>
  </si>
  <si>
    <t>300912.SZ</t>
  </si>
  <si>
    <t>凯龙高科</t>
  </si>
  <si>
    <t>000626.SZ</t>
  </si>
  <si>
    <t>远大控股</t>
  </si>
  <si>
    <t>002090.SZ</t>
  </si>
  <si>
    <t>金智科技</t>
  </si>
  <si>
    <t>002833.SZ</t>
  </si>
  <si>
    <t>弘亚数控</t>
  </si>
  <si>
    <t>603321.SH</t>
  </si>
  <si>
    <t>梅轮电梯</t>
  </si>
  <si>
    <t>600848.SH</t>
  </si>
  <si>
    <t>上海临港</t>
  </si>
  <si>
    <t>300592.SZ</t>
  </si>
  <si>
    <t>华凯创意</t>
  </si>
  <si>
    <t>002724.SZ</t>
  </si>
  <si>
    <t>海洋王</t>
  </si>
  <si>
    <t>002347.SZ</t>
  </si>
  <si>
    <t>泰尔股份</t>
  </si>
  <si>
    <t>688088.SH</t>
  </si>
  <si>
    <t>虹软科技</t>
  </si>
  <si>
    <t>688350.SH</t>
  </si>
  <si>
    <t>富淼科技</t>
  </si>
  <si>
    <t>300049.SZ</t>
  </si>
  <si>
    <t>福瑞股份</t>
  </si>
  <si>
    <t>300588.SZ</t>
  </si>
  <si>
    <t>熙菱信息</t>
  </si>
  <si>
    <t>300797.SZ</t>
  </si>
  <si>
    <t>钢研纳克</t>
  </si>
  <si>
    <t>300946.SZ</t>
  </si>
  <si>
    <t>恒而达</t>
  </si>
  <si>
    <t>300671.SZ</t>
  </si>
  <si>
    <t>富满电子</t>
  </si>
  <si>
    <t>600648.SH</t>
  </si>
  <si>
    <t>外高桥</t>
  </si>
  <si>
    <t>000565.SZ</t>
  </si>
  <si>
    <t>渝三峡A</t>
  </si>
  <si>
    <t>603611.SH</t>
  </si>
  <si>
    <t>诺力股份</t>
  </si>
  <si>
    <t>600088.SH</t>
  </si>
  <si>
    <t>中视传媒</t>
  </si>
  <si>
    <t>002278.SZ</t>
  </si>
  <si>
    <t>神开股份</t>
  </si>
  <si>
    <t>002339.SZ</t>
  </si>
  <si>
    <t>积成电子</t>
  </si>
  <si>
    <t>002777.SZ</t>
  </si>
  <si>
    <t>久远银海</t>
  </si>
  <si>
    <t>000028.SZ</t>
  </si>
  <si>
    <t>国药一致</t>
  </si>
  <si>
    <t>300499.SZ</t>
  </si>
  <si>
    <t>高澜股份</t>
  </si>
  <si>
    <t>603881.SH</t>
  </si>
  <si>
    <t>数据港</t>
  </si>
  <si>
    <t>000062.SZ</t>
  </si>
  <si>
    <t>深圳华强</t>
  </si>
  <si>
    <t>605007.SH</t>
  </si>
  <si>
    <t>五洲特纸</t>
  </si>
  <si>
    <t>600211.SH</t>
  </si>
  <si>
    <t>西藏药业</t>
  </si>
  <si>
    <t>002908.SZ</t>
  </si>
  <si>
    <t>德生科技</t>
  </si>
  <si>
    <t>603725.SH</t>
  </si>
  <si>
    <t>天安新材</t>
  </si>
  <si>
    <t>688658.SH</t>
  </si>
  <si>
    <t>悦康药业</t>
  </si>
  <si>
    <t>600053.SH</t>
  </si>
  <si>
    <t>九鼎投资</t>
  </si>
  <si>
    <t>300626.SZ</t>
  </si>
  <si>
    <t>华瑞股份</t>
  </si>
  <si>
    <t>300882.SZ</t>
  </si>
  <si>
    <t>万胜智能</t>
  </si>
  <si>
    <t>300900.SZ</t>
  </si>
  <si>
    <t>广联航空</t>
  </si>
  <si>
    <t>600579.SH</t>
  </si>
  <si>
    <t>克劳斯</t>
  </si>
  <si>
    <t>002927.SZ</t>
  </si>
  <si>
    <t>泰永长征</t>
  </si>
  <si>
    <t>002016.SZ</t>
  </si>
  <si>
    <t>世荣兆业</t>
  </si>
  <si>
    <t>300861.SZ</t>
  </si>
  <si>
    <t>美畅股份</t>
  </si>
  <si>
    <t>300925.SZ</t>
  </si>
  <si>
    <t>法本信息</t>
  </si>
  <si>
    <t>003016.SZ</t>
  </si>
  <si>
    <t>欣贺股份</t>
  </si>
  <si>
    <t>000596.SZ</t>
  </si>
  <si>
    <t>古井贡酒</t>
  </si>
  <si>
    <t>300395.SZ</t>
  </si>
  <si>
    <t>菲利华</t>
  </si>
  <si>
    <t>000025.SZ</t>
  </si>
  <si>
    <t>特力A</t>
  </si>
  <si>
    <t>002891.SZ</t>
  </si>
  <si>
    <t>中宠股份</t>
  </si>
  <si>
    <t>002862.SZ</t>
  </si>
  <si>
    <t>实丰文化</t>
  </si>
  <si>
    <t>603633.SH</t>
  </si>
  <si>
    <t>徕木股份</t>
  </si>
  <si>
    <t>601028.SH</t>
  </si>
  <si>
    <t>玉龙股份</t>
  </si>
  <si>
    <t>600587.SH</t>
  </si>
  <si>
    <t>新华医疗</t>
  </si>
  <si>
    <t>600692.SH</t>
  </si>
  <si>
    <t>亚通股份</t>
  </si>
  <si>
    <t>300913.SZ</t>
  </si>
  <si>
    <t>兆龙互连</t>
  </si>
  <si>
    <t>002412.SZ</t>
  </si>
  <si>
    <t>汉森制药</t>
  </si>
  <si>
    <t>603108.SH</t>
  </si>
  <si>
    <t>润达医疗</t>
  </si>
  <si>
    <t>300685.SZ</t>
  </si>
  <si>
    <t>艾德生物</t>
  </si>
  <si>
    <t>603359.SH</t>
  </si>
  <si>
    <t>东珠生态</t>
  </si>
  <si>
    <t>603303.SH</t>
  </si>
  <si>
    <t>得邦照明</t>
  </si>
  <si>
    <t>600615.SH</t>
  </si>
  <si>
    <t>*ST丰华</t>
  </si>
  <si>
    <t>000017.SZ</t>
  </si>
  <si>
    <t>*ST中华A</t>
  </si>
  <si>
    <t>603338.SH</t>
  </si>
  <si>
    <t>浙江鼎力</t>
  </si>
  <si>
    <t>300645.SZ</t>
  </si>
  <si>
    <t>正元智慧</t>
  </si>
  <si>
    <t>689009.SH</t>
  </si>
  <si>
    <t>九号公司-WD</t>
  </si>
  <si>
    <t>002690.SZ</t>
  </si>
  <si>
    <t>美亚光电</t>
  </si>
  <si>
    <t>603867.SH</t>
  </si>
  <si>
    <t>新化股份</t>
  </si>
  <si>
    <t>603999.SH</t>
  </si>
  <si>
    <t>读者传媒</t>
  </si>
  <si>
    <t>300694.SZ</t>
  </si>
  <si>
    <t>蠡湖股份</t>
  </si>
  <si>
    <t>688077.SH</t>
  </si>
  <si>
    <t>大地熊</t>
  </si>
  <si>
    <t>600101.SH</t>
  </si>
  <si>
    <t>明星电力</t>
  </si>
  <si>
    <t>603602.SH</t>
  </si>
  <si>
    <t>纵横通信</t>
  </si>
  <si>
    <t>600229.SH</t>
  </si>
  <si>
    <t>城市传媒</t>
  </si>
  <si>
    <t>002173.SZ</t>
  </si>
  <si>
    <t>创新医疗</t>
  </si>
  <si>
    <t>603676.SH</t>
  </si>
  <si>
    <t>卫信康</t>
  </si>
  <si>
    <t>603515.SH</t>
  </si>
  <si>
    <t>欧普照明</t>
  </si>
  <si>
    <t>603131.SH</t>
  </si>
  <si>
    <t>上海沪工</t>
  </si>
  <si>
    <t>002713.SZ</t>
  </si>
  <si>
    <t>东易日盛</t>
  </si>
  <si>
    <t>603886.SH</t>
  </si>
  <si>
    <t>元祖股份</t>
  </si>
  <si>
    <t>003006.SZ</t>
  </si>
  <si>
    <t>百亚股份</t>
  </si>
  <si>
    <t>002543.SZ</t>
  </si>
  <si>
    <t>万和电气</t>
  </si>
  <si>
    <t>603301.SH</t>
  </si>
  <si>
    <t>振德医疗</t>
  </si>
  <si>
    <t>300638.SZ</t>
  </si>
  <si>
    <t>广和通</t>
  </si>
  <si>
    <t>000065.SZ</t>
  </si>
  <si>
    <t>北方国际</t>
  </si>
  <si>
    <t>603223.SH</t>
  </si>
  <si>
    <t>恒通股份</t>
  </si>
  <si>
    <t>603398.SH</t>
  </si>
  <si>
    <t>邦宝益智</t>
  </si>
  <si>
    <t>300749.SZ</t>
  </si>
  <si>
    <t>顶固集创</t>
  </si>
  <si>
    <t>603558.SH</t>
  </si>
  <si>
    <t>健盛集团</t>
  </si>
  <si>
    <t>603357.SH</t>
  </si>
  <si>
    <t>设计总院</t>
  </si>
  <si>
    <t>300161.SZ</t>
  </si>
  <si>
    <t>华中数控</t>
  </si>
  <si>
    <t>300380.SZ</t>
  </si>
  <si>
    <t>安硕信息</t>
  </si>
  <si>
    <t>000004.SZ</t>
  </si>
  <si>
    <t>国华网安</t>
  </si>
  <si>
    <t>000755.SZ</t>
  </si>
  <si>
    <t>山西路桥</t>
  </si>
  <si>
    <t>002742.SZ</t>
  </si>
  <si>
    <t>三圣股份</t>
  </si>
  <si>
    <t>300722.SZ</t>
  </si>
  <si>
    <t>新余国科</t>
  </si>
  <si>
    <t>002193.SZ</t>
  </si>
  <si>
    <t>如意集团</t>
  </si>
  <si>
    <t>300092.SZ</t>
  </si>
  <si>
    <t>科新机电</t>
  </si>
  <si>
    <t>002095.SZ</t>
  </si>
  <si>
    <t>生意宝</t>
  </si>
  <si>
    <t>603315.SH</t>
  </si>
  <si>
    <t>福鞍股份</t>
  </si>
  <si>
    <t>688015.SH</t>
  </si>
  <si>
    <t>交控科技</t>
  </si>
  <si>
    <t>300579.SZ</t>
  </si>
  <si>
    <t>数字认证</t>
  </si>
  <si>
    <t>002552.SZ</t>
  </si>
  <si>
    <t>宝鼎科技</t>
  </si>
  <si>
    <t>000014.SZ</t>
  </si>
  <si>
    <t>沙河股份</t>
  </si>
  <si>
    <t>600353.SH</t>
  </si>
  <si>
    <t>旭光电子</t>
  </si>
  <si>
    <t>002189.SZ</t>
  </si>
  <si>
    <t>中光学</t>
  </si>
  <si>
    <t>300730.SZ</t>
  </si>
  <si>
    <t>科创信息</t>
  </si>
  <si>
    <t>000045.SZ</t>
  </si>
  <si>
    <t>深纺织A</t>
  </si>
  <si>
    <t>603616.SH</t>
  </si>
  <si>
    <t>韩建河山</t>
  </si>
  <si>
    <t>600272.SH</t>
  </si>
  <si>
    <t>开开实业</t>
  </si>
  <si>
    <t>300597.SZ</t>
  </si>
  <si>
    <t>吉大通信</t>
  </si>
  <si>
    <t>002112.SZ</t>
  </si>
  <si>
    <t>三变科技</t>
  </si>
  <si>
    <t>002485.SZ</t>
  </si>
  <si>
    <t>希努尔</t>
  </si>
  <si>
    <t>300464.SZ</t>
  </si>
  <si>
    <t>星徽股份</t>
  </si>
  <si>
    <t>601113.SH</t>
  </si>
  <si>
    <t>ST华鼎</t>
  </si>
  <si>
    <t>300089.SZ</t>
  </si>
  <si>
    <t>文化长城</t>
  </si>
  <si>
    <t>603007.SH</t>
  </si>
  <si>
    <t>ST花王</t>
  </si>
  <si>
    <t>688180.SH</t>
  </si>
  <si>
    <t>君实生物-U</t>
  </si>
  <si>
    <t>300725.SZ</t>
  </si>
  <si>
    <t>药石科技</t>
  </si>
  <si>
    <t>600180.SH</t>
  </si>
  <si>
    <t>瑞茂通</t>
  </si>
  <si>
    <t>600815.SH</t>
  </si>
  <si>
    <t>厦工股份</t>
  </si>
  <si>
    <t>300781.SZ</t>
  </si>
  <si>
    <t>因赛集团</t>
  </si>
  <si>
    <t>300423.SZ</t>
  </si>
  <si>
    <t>昇辉科技</t>
  </si>
  <si>
    <t>300023.SZ</t>
  </si>
  <si>
    <t>*ST宝德</t>
  </si>
  <si>
    <t>688628.SH</t>
  </si>
  <si>
    <t>优利德</t>
  </si>
  <si>
    <t>300552.SZ</t>
  </si>
  <si>
    <t>万集科技</t>
  </si>
  <si>
    <t>002755.SZ</t>
  </si>
  <si>
    <t>奥赛康</t>
  </si>
  <si>
    <t>002821.SZ</t>
  </si>
  <si>
    <t>凯莱英</t>
  </si>
  <si>
    <t>002788.SZ</t>
  </si>
  <si>
    <t>鹭燕医药</t>
  </si>
  <si>
    <t>603329.SH</t>
  </si>
  <si>
    <t>上海雅仕</t>
  </si>
  <si>
    <t>600636.SH</t>
  </si>
  <si>
    <t>国新文化</t>
  </si>
  <si>
    <t>688689.SH</t>
  </si>
  <si>
    <t>银河微电</t>
  </si>
  <si>
    <t>600850.SH</t>
  </si>
  <si>
    <t>华东电脑</t>
  </si>
  <si>
    <t>603828.SH</t>
  </si>
  <si>
    <t>柯利达</t>
  </si>
  <si>
    <t>300407.SZ</t>
  </si>
  <si>
    <t>凯发电气</t>
  </si>
  <si>
    <t>000595.SZ</t>
  </si>
  <si>
    <t>*ST宝实</t>
  </si>
  <si>
    <t>600818.SH</t>
  </si>
  <si>
    <t>中路股份</t>
  </si>
  <si>
    <t>600610.SH</t>
  </si>
  <si>
    <t>ST毅达</t>
  </si>
  <si>
    <t>002692.SZ</t>
  </si>
  <si>
    <t>ST远程</t>
  </si>
  <si>
    <t>600735.SH</t>
  </si>
  <si>
    <t>新华锦</t>
  </si>
  <si>
    <t>300898.SZ</t>
  </si>
  <si>
    <t>熊猫乳品</t>
  </si>
  <si>
    <t>002902.SZ</t>
  </si>
  <si>
    <t>铭普光磁</t>
  </si>
  <si>
    <t>600650.SH</t>
  </si>
  <si>
    <t>锦江在线</t>
  </si>
  <si>
    <t>300690.SZ</t>
  </si>
  <si>
    <t>双一科技</t>
  </si>
  <si>
    <t>603101.SH</t>
  </si>
  <si>
    <t>汇嘉时代</t>
  </si>
  <si>
    <t>300747.SZ</t>
  </si>
  <si>
    <t>锐科激光</t>
  </si>
  <si>
    <t>600719.SH</t>
  </si>
  <si>
    <t>大连热电</t>
  </si>
  <si>
    <t>300298.SZ</t>
  </si>
  <si>
    <t>三诺生物</t>
  </si>
  <si>
    <t>002884.SZ</t>
  </si>
  <si>
    <t>凌霄泵业</t>
  </si>
  <si>
    <t>300392.SZ</t>
  </si>
  <si>
    <t>腾信股份</t>
  </si>
  <si>
    <t>000819.SZ</t>
  </si>
  <si>
    <t>岳阳兴长</t>
  </si>
  <si>
    <t>600548.SH</t>
  </si>
  <si>
    <t>深高速</t>
  </si>
  <si>
    <t>300893.SZ</t>
  </si>
  <si>
    <t>松原股份</t>
  </si>
  <si>
    <t>603595.SH</t>
  </si>
  <si>
    <t>东尼电子</t>
  </si>
  <si>
    <t>603160.SH</t>
  </si>
  <si>
    <t>汇顶科技</t>
  </si>
  <si>
    <t>002313.SZ</t>
  </si>
  <si>
    <t>日海智能</t>
  </si>
  <si>
    <t>300154.SZ</t>
  </si>
  <si>
    <t>瑞凌股份</t>
  </si>
  <si>
    <t>600796.SH</t>
  </si>
  <si>
    <t>钱江生化</t>
  </si>
  <si>
    <t>300556.SZ</t>
  </si>
  <si>
    <t>丝路视觉</t>
  </si>
  <si>
    <t>600378.SH</t>
  </si>
  <si>
    <t>昊华科技</t>
  </si>
  <si>
    <t>002856.SZ</t>
  </si>
  <si>
    <t>美芝股份</t>
  </si>
  <si>
    <t>300729.SZ</t>
  </si>
  <si>
    <t>乐歌股份</t>
  </si>
  <si>
    <t>300436.SZ</t>
  </si>
  <si>
    <t>广生堂</t>
  </si>
  <si>
    <t>300442.SZ</t>
  </si>
  <si>
    <t>普丽盛</t>
  </si>
  <si>
    <t>603127.SH</t>
  </si>
  <si>
    <t>昭衍新药</t>
  </si>
  <si>
    <t>002758.SZ</t>
  </si>
  <si>
    <t>浙农股份</t>
  </si>
  <si>
    <t>000514.SZ</t>
  </si>
  <si>
    <t>渝开发</t>
  </si>
  <si>
    <t>002793.SZ</t>
  </si>
  <si>
    <t>罗欣药业</t>
  </si>
  <si>
    <t>002787.SZ</t>
  </si>
  <si>
    <t>华源控股</t>
  </si>
  <si>
    <t>002337.SZ</t>
  </si>
  <si>
    <t>赛象科技</t>
  </si>
  <si>
    <t>603518.SH</t>
  </si>
  <si>
    <t>锦泓集团</t>
  </si>
  <si>
    <t>603517.SH</t>
  </si>
  <si>
    <t>绝味食品</t>
  </si>
  <si>
    <t>002394.SZ</t>
  </si>
  <si>
    <t>联发股份</t>
  </si>
  <si>
    <t>002514.SZ</t>
  </si>
  <si>
    <t>宝馨科技</t>
  </si>
  <si>
    <t>300475.SZ</t>
  </si>
  <si>
    <t>聚隆科技</t>
  </si>
  <si>
    <t>002878.SZ</t>
  </si>
  <si>
    <t>元隆雅图</t>
  </si>
  <si>
    <t>300482.SZ</t>
  </si>
  <si>
    <t>万孚生物</t>
  </si>
  <si>
    <t>300611.SZ</t>
  </si>
  <si>
    <t>美力科技</t>
  </si>
  <si>
    <t>300724.SZ</t>
  </si>
  <si>
    <t>捷佳伟创</t>
  </si>
  <si>
    <t>000701.SZ</t>
  </si>
  <si>
    <t>厦门信达</t>
  </si>
  <si>
    <t>603305.SH</t>
  </si>
  <si>
    <t>旭升股份</t>
  </si>
  <si>
    <t>300275.SZ</t>
  </si>
  <si>
    <t>梅安森</t>
  </si>
  <si>
    <t>603488.SH</t>
  </si>
  <si>
    <t>展鹏科技</t>
  </si>
  <si>
    <t>300268.SZ</t>
  </si>
  <si>
    <t>佳沃股份</t>
  </si>
  <si>
    <t>600841.SH</t>
  </si>
  <si>
    <t>上柴股份</t>
  </si>
  <si>
    <t>002790.SZ</t>
  </si>
  <si>
    <t>瑞尔特</t>
  </si>
  <si>
    <t>600287.SH</t>
  </si>
  <si>
    <t>江苏舜天</t>
  </si>
  <si>
    <t>600288.SH</t>
  </si>
  <si>
    <t>大恒科技</t>
  </si>
  <si>
    <t>300609.SZ</t>
  </si>
  <si>
    <t>汇纳科技</t>
  </si>
  <si>
    <t>002687.SZ</t>
  </si>
  <si>
    <t>乔治白</t>
  </si>
  <si>
    <t>603016.SH</t>
  </si>
  <si>
    <t>新宏泰</t>
  </si>
  <si>
    <t>300605.SZ</t>
  </si>
  <si>
    <t>恒锋信息</t>
  </si>
  <si>
    <t>600513.SH</t>
  </si>
  <si>
    <t>联环药业</t>
  </si>
  <si>
    <t>603978.SH</t>
  </si>
  <si>
    <t>深圳新星</t>
  </si>
  <si>
    <t>603466.SH</t>
  </si>
  <si>
    <t>风语筑</t>
  </si>
  <si>
    <t>002671.SZ</t>
  </si>
  <si>
    <t>龙泉股份</t>
  </si>
  <si>
    <t>605111.SH</t>
  </si>
  <si>
    <t>新洁能</t>
  </si>
  <si>
    <t>300596.SZ</t>
  </si>
  <si>
    <t>利安隆</t>
  </si>
  <si>
    <t>300462.SZ</t>
  </si>
  <si>
    <t>华铭智能</t>
  </si>
  <si>
    <t>603659.SH</t>
  </si>
  <si>
    <t>璞泰来</t>
  </si>
  <si>
    <t>002925.SZ</t>
  </si>
  <si>
    <t>盈趣科技</t>
  </si>
  <si>
    <t>002598.SZ</t>
  </si>
  <si>
    <t>山东章鼓</t>
  </si>
  <si>
    <t>601798.SH</t>
  </si>
  <si>
    <t>蓝科高新</t>
  </si>
  <si>
    <t>603660.SH</t>
  </si>
  <si>
    <t>苏州科达</t>
  </si>
  <si>
    <t>002961.SZ</t>
  </si>
  <si>
    <t>瑞达期货</t>
  </si>
  <si>
    <t>300911.SZ</t>
  </si>
  <si>
    <t>亿田智能</t>
  </si>
  <si>
    <t>603596.SH</t>
  </si>
  <si>
    <t>伯特利</t>
  </si>
  <si>
    <t>603778.SH</t>
  </si>
  <si>
    <t>乾景园林</t>
  </si>
  <si>
    <t>002322.SZ</t>
  </si>
  <si>
    <t>理工环科</t>
  </si>
  <si>
    <t>300538.SZ</t>
  </si>
  <si>
    <t>同益股份</t>
  </si>
  <si>
    <t>002480.SZ</t>
  </si>
  <si>
    <t>新筑股份</t>
  </si>
  <si>
    <t>601086.SH</t>
  </si>
  <si>
    <t>国芳集团</t>
  </si>
  <si>
    <t>300295.SZ</t>
  </si>
  <si>
    <t>三六五网</t>
  </si>
  <si>
    <t>688526.SH</t>
  </si>
  <si>
    <t>科前生物</t>
  </si>
  <si>
    <t>603628.SH</t>
  </si>
  <si>
    <t>清源股份</t>
  </si>
  <si>
    <t>300627.SZ</t>
  </si>
  <si>
    <t>华测导航</t>
  </si>
  <si>
    <t>002441.SZ</t>
  </si>
  <si>
    <t>众业达</t>
  </si>
  <si>
    <t>605151.SH</t>
  </si>
  <si>
    <t>西上海</t>
  </si>
  <si>
    <t>300723.SZ</t>
  </si>
  <si>
    <t>一品红</t>
  </si>
  <si>
    <t>600560.SH</t>
  </si>
  <si>
    <t>金自天正</t>
  </si>
  <si>
    <t>603738.SH</t>
  </si>
  <si>
    <t>泰晶科技</t>
  </si>
  <si>
    <t>002882.SZ</t>
  </si>
  <si>
    <t>金龙羽</t>
  </si>
  <si>
    <t>605333.SH</t>
  </si>
  <si>
    <t>沪光股份</t>
  </si>
  <si>
    <t>601366.SH</t>
  </si>
  <si>
    <t>利群股份</t>
  </si>
  <si>
    <t>300920.SZ</t>
  </si>
  <si>
    <t>润阳科技</t>
  </si>
  <si>
    <t>300923.SZ</t>
  </si>
  <si>
    <t>研奥股份</t>
  </si>
  <si>
    <t>300687.SZ</t>
  </si>
  <si>
    <t>赛意信息</t>
  </si>
  <si>
    <t>600486.SH</t>
  </si>
  <si>
    <t>扬农化工</t>
  </si>
  <si>
    <t>688586.SH</t>
  </si>
  <si>
    <t>江航装备</t>
  </si>
  <si>
    <t>300280.SZ</t>
  </si>
  <si>
    <t>紫天科技</t>
  </si>
  <si>
    <t>002295.SZ</t>
  </si>
  <si>
    <t>精艺股份</t>
  </si>
  <si>
    <t>300306.SZ</t>
  </si>
  <si>
    <t>远方信息</t>
  </si>
  <si>
    <t>600099.SH</t>
  </si>
  <si>
    <t>林海股份</t>
  </si>
  <si>
    <t>688006.SH</t>
  </si>
  <si>
    <t>杭可科技</t>
  </si>
  <si>
    <t>603876.SH</t>
  </si>
  <si>
    <t>鼎胜新材</t>
  </si>
  <si>
    <t>300454.SZ</t>
  </si>
  <si>
    <t>深信服</t>
  </si>
  <si>
    <t>601999.SH</t>
  </si>
  <si>
    <t>出版传媒</t>
  </si>
  <si>
    <t>603689.SH</t>
  </si>
  <si>
    <t>皖天然气</t>
  </si>
  <si>
    <t>002903.SZ</t>
  </si>
  <si>
    <t>宇环数控</t>
  </si>
  <si>
    <t>603020.SH</t>
  </si>
  <si>
    <t>爱普股份</t>
  </si>
  <si>
    <t>002785.SZ</t>
  </si>
  <si>
    <t>万里石</t>
  </si>
  <si>
    <t>002529.SZ</t>
  </si>
  <si>
    <t>*ST海源</t>
  </si>
  <si>
    <t>002623.SZ</t>
  </si>
  <si>
    <t>亚玛顿</t>
  </si>
  <si>
    <t>300029.SZ</t>
  </si>
  <si>
    <t>*ST天龙</t>
  </si>
  <si>
    <t>600128.SH</t>
  </si>
  <si>
    <t>弘业股份</t>
  </si>
  <si>
    <t>002259.SZ</t>
  </si>
  <si>
    <t>*ST升达</t>
  </si>
  <si>
    <t>300741.SZ</t>
  </si>
  <si>
    <t>华宝股份</t>
  </si>
  <si>
    <t>002761.SZ</t>
  </si>
  <si>
    <t>多喜爱</t>
  </si>
  <si>
    <t>003009.SZ</t>
  </si>
  <si>
    <t>中天火箭</t>
  </si>
  <si>
    <t>600613.SH</t>
  </si>
  <si>
    <t>神奇制药</t>
  </si>
  <si>
    <t>600828.SH</t>
  </si>
  <si>
    <t>茂业商业</t>
  </si>
  <si>
    <t>300578.SZ</t>
  </si>
  <si>
    <t>会畅通讯</t>
  </si>
  <si>
    <t>300394.SZ</t>
  </si>
  <si>
    <t>天孚通信</t>
  </si>
  <si>
    <t>600838.SH</t>
  </si>
  <si>
    <t>上海九百</t>
  </si>
  <si>
    <t>600493.SH</t>
  </si>
  <si>
    <t>凤竹纺织</t>
  </si>
  <si>
    <t>605188.SH</t>
  </si>
  <si>
    <t>国光连锁</t>
  </si>
  <si>
    <t>300720.SZ</t>
  </si>
  <si>
    <t>海川智能</t>
  </si>
  <si>
    <t>002917.SZ</t>
  </si>
  <si>
    <t>金奥博</t>
  </si>
  <si>
    <t>002881.SZ</t>
  </si>
  <si>
    <t>美格智能</t>
  </si>
  <si>
    <t>600834.SH</t>
  </si>
  <si>
    <t>申通地铁</t>
  </si>
  <si>
    <t>300631.SZ</t>
  </si>
  <si>
    <t>久吾高科</t>
  </si>
  <si>
    <t>000915.SZ</t>
  </si>
  <si>
    <t>华特达因</t>
  </si>
  <si>
    <t>300703.SZ</t>
  </si>
  <si>
    <t>创源股份</t>
  </si>
  <si>
    <t>603429.SH</t>
  </si>
  <si>
    <t>集友股份</t>
  </si>
  <si>
    <t>600523.SH</t>
  </si>
  <si>
    <t>贵航股份</t>
  </si>
  <si>
    <t>002199.SZ</t>
  </si>
  <si>
    <t>东晶电子</t>
  </si>
  <si>
    <t>002853.SZ</t>
  </si>
  <si>
    <t>皮阿诺</t>
  </si>
  <si>
    <t>000695.SZ</t>
  </si>
  <si>
    <t>滨海能源</t>
  </si>
  <si>
    <t>300686.SZ</t>
  </si>
  <si>
    <t>智动力</t>
  </si>
  <si>
    <t>002858.SZ</t>
  </si>
  <si>
    <t>力盛赛车</t>
  </si>
  <si>
    <t>300629.SZ</t>
  </si>
  <si>
    <t>新劲刚</t>
  </si>
  <si>
    <t>600969.SH</t>
  </si>
  <si>
    <t>郴电国际</t>
  </si>
  <si>
    <t>002865.SZ</t>
  </si>
  <si>
    <t>钧达股份</t>
  </si>
  <si>
    <t>300726.SZ</t>
  </si>
  <si>
    <t>宏达电子</t>
  </si>
  <si>
    <t>603949.SH</t>
  </si>
  <si>
    <t>雪龙集团</t>
  </si>
  <si>
    <t>300634.SZ</t>
  </si>
  <si>
    <t>彩讯股份</t>
  </si>
  <si>
    <t>688063.SH</t>
  </si>
  <si>
    <t>派能科技</t>
  </si>
  <si>
    <t>603236.SH</t>
  </si>
  <si>
    <t>移远通信</t>
  </si>
  <si>
    <t>688002.SH</t>
  </si>
  <si>
    <t>睿创微纳</t>
  </si>
  <si>
    <t>605399.SH</t>
  </si>
  <si>
    <t>晨光新材</t>
  </si>
  <si>
    <t>300560.SZ</t>
  </si>
  <si>
    <t>中富通</t>
  </si>
  <si>
    <t>603648.SH</t>
  </si>
  <si>
    <t>畅联股份</t>
  </si>
  <si>
    <t>300548.SZ</t>
  </si>
  <si>
    <t>博创科技</t>
  </si>
  <si>
    <t>300731.SZ</t>
  </si>
  <si>
    <t>科创新源</t>
  </si>
  <si>
    <t>603711.SH</t>
  </si>
  <si>
    <t>香飘飘</t>
  </si>
  <si>
    <t>000096.SZ</t>
  </si>
  <si>
    <t>广聚能源</t>
  </si>
  <si>
    <t>300509.SZ</t>
  </si>
  <si>
    <t>新美星</t>
  </si>
  <si>
    <t>603721.SH</t>
  </si>
  <si>
    <t>中广天择</t>
  </si>
  <si>
    <t>300643.SZ</t>
  </si>
  <si>
    <t>万通智控</t>
  </si>
  <si>
    <t>603053.SH</t>
  </si>
  <si>
    <t>成都燃气</t>
  </si>
  <si>
    <t>601900.SH</t>
  </si>
  <si>
    <t>南方传媒</t>
  </si>
  <si>
    <t>300539.SZ</t>
  </si>
  <si>
    <t>横河模具</t>
  </si>
  <si>
    <t>600829.SH</t>
  </si>
  <si>
    <t>人民同泰</t>
  </si>
  <si>
    <t>688065.SH</t>
  </si>
  <si>
    <t>凯赛生物</t>
  </si>
  <si>
    <t>300572.SZ</t>
  </si>
  <si>
    <t>安车检测</t>
  </si>
  <si>
    <t>002190.SZ</t>
  </si>
  <si>
    <t>成飞集成</t>
  </si>
  <si>
    <t>603665.SH</t>
  </si>
  <si>
    <t>康隆达</t>
  </si>
  <si>
    <t>603337.SH</t>
  </si>
  <si>
    <t>杰克股份</t>
  </si>
  <si>
    <t>002808.SZ</t>
  </si>
  <si>
    <t>恒久科技</t>
  </si>
  <si>
    <t>603536.SH</t>
  </si>
  <si>
    <t>惠发食品</t>
  </si>
  <si>
    <t>002576.SZ</t>
  </si>
  <si>
    <t>通达动力</t>
  </si>
  <si>
    <t>600716.SH</t>
  </si>
  <si>
    <t>凤凰股份</t>
  </si>
  <si>
    <t>300895.SZ</t>
  </si>
  <si>
    <t>铜牛信息</t>
  </si>
  <si>
    <t>603178.SH</t>
  </si>
  <si>
    <t>圣龙股份</t>
  </si>
  <si>
    <t>300512.SZ</t>
  </si>
  <si>
    <t>中亚股份</t>
  </si>
  <si>
    <t>603339.SH</t>
  </si>
  <si>
    <t>四方科技</t>
  </si>
  <si>
    <t>003028.SZ</t>
  </si>
  <si>
    <t>振邦智能</t>
  </si>
  <si>
    <t>603931.SH</t>
  </si>
  <si>
    <t>格林达</t>
  </si>
  <si>
    <t>002357.SZ</t>
  </si>
  <si>
    <t>富临运业</t>
  </si>
  <si>
    <t>300947.SZ</t>
  </si>
  <si>
    <t>德必集团</t>
  </si>
  <si>
    <t>600976.SH</t>
  </si>
  <si>
    <t>健民集团</t>
  </si>
  <si>
    <t>000532.SZ</t>
  </si>
  <si>
    <t>华金资本</t>
  </si>
  <si>
    <t>603368.SH</t>
  </si>
  <si>
    <t>柳药股份</t>
  </si>
  <si>
    <t>603683.SH</t>
  </si>
  <si>
    <t>晶华新材</t>
  </si>
  <si>
    <t>000586.SZ</t>
  </si>
  <si>
    <t>汇源通信</t>
  </si>
  <si>
    <t>000948.SZ</t>
  </si>
  <si>
    <t>南天信息</t>
  </si>
  <si>
    <t>603499.SH</t>
  </si>
  <si>
    <t>翔港科技</t>
  </si>
  <si>
    <t>600767.SH</t>
  </si>
  <si>
    <t>ST运盛</t>
  </si>
  <si>
    <t>601882.SH</t>
  </si>
  <si>
    <t>海天精工</t>
  </si>
  <si>
    <t>600939.SH</t>
  </si>
  <si>
    <t>重庆建工</t>
  </si>
  <si>
    <t>002615.SZ</t>
  </si>
  <si>
    <t>哈尔斯</t>
  </si>
  <si>
    <t>605081.SH</t>
  </si>
  <si>
    <t>太和水</t>
  </si>
  <si>
    <t>300193.SZ</t>
  </si>
  <si>
    <t>佳士科技</t>
  </si>
  <si>
    <t>603615.SH</t>
  </si>
  <si>
    <t>茶花股份</t>
  </si>
  <si>
    <t>300384.SZ</t>
  </si>
  <si>
    <t>三联虹普</t>
  </si>
  <si>
    <t>002287.SZ</t>
  </si>
  <si>
    <t>奇正藏药</t>
  </si>
  <si>
    <t>603996.SH</t>
  </si>
  <si>
    <t>*ST中新</t>
  </si>
  <si>
    <t>002845.SZ</t>
  </si>
  <si>
    <t>同兴达</t>
  </si>
  <si>
    <t>300929.SZ</t>
  </si>
  <si>
    <t>华骐环保</t>
  </si>
  <si>
    <t>300246.SZ</t>
  </si>
  <si>
    <t>宝莱特</t>
  </si>
  <si>
    <t>300103.SZ</t>
  </si>
  <si>
    <t>达刚控股</t>
  </si>
  <si>
    <t>300585.SZ</t>
  </si>
  <si>
    <t>奥联电子</t>
  </si>
  <si>
    <t>688365.SH</t>
  </si>
  <si>
    <t>光云科技</t>
  </si>
  <si>
    <t>300801.SZ</t>
  </si>
  <si>
    <t>泰和科技</t>
  </si>
  <si>
    <t>600962.SH</t>
  </si>
  <si>
    <t>国投中鲁</t>
  </si>
  <si>
    <t>688222.SH</t>
  </si>
  <si>
    <t>成都先导</t>
  </si>
  <si>
    <t>603869.SH</t>
  </si>
  <si>
    <t>新智认知</t>
  </si>
  <si>
    <t>300658.SZ</t>
  </si>
  <si>
    <t>延江股份</t>
  </si>
  <si>
    <t>300831.SZ</t>
  </si>
  <si>
    <t>派瑞股份</t>
  </si>
  <si>
    <t>300733.SZ</t>
  </si>
  <si>
    <t>西菱动力</t>
  </si>
  <si>
    <t>300540.SZ</t>
  </si>
  <si>
    <t>深冷股份</t>
  </si>
  <si>
    <t>603220.SH</t>
  </si>
  <si>
    <t>中贝通信</t>
  </si>
  <si>
    <t>600883.SH</t>
  </si>
  <si>
    <t>博闻科技</t>
  </si>
  <si>
    <t>300884.SZ</t>
  </si>
  <si>
    <t>狄耐克</t>
  </si>
  <si>
    <t>603663.SH</t>
  </si>
  <si>
    <t>三祥新材</t>
  </si>
  <si>
    <t>003030.SZ</t>
  </si>
  <si>
    <t>祖名股份</t>
  </si>
  <si>
    <t>000151.SZ</t>
  </si>
  <si>
    <t>中成股份</t>
  </si>
  <si>
    <t>688158.SH</t>
  </si>
  <si>
    <t>优刻得-W</t>
  </si>
  <si>
    <t>600091.SH</t>
  </si>
  <si>
    <t>*ST明科</t>
  </si>
  <si>
    <t>603960.SH</t>
  </si>
  <si>
    <t>克来机电</t>
  </si>
  <si>
    <t>603123.SH</t>
  </si>
  <si>
    <t>翠微股份</t>
  </si>
  <si>
    <t>000756.SZ</t>
  </si>
  <si>
    <t>新华制药</t>
  </si>
  <si>
    <t>603066.SH</t>
  </si>
  <si>
    <t>音飞储存</t>
  </si>
  <si>
    <t>300680.SZ</t>
  </si>
  <si>
    <t>隆盛科技</t>
  </si>
  <si>
    <t>300717.SZ</t>
  </si>
  <si>
    <t>华信新材</t>
  </si>
  <si>
    <t>600769.SH</t>
  </si>
  <si>
    <t>祥龙电业</t>
  </si>
  <si>
    <t>300739.SZ</t>
  </si>
  <si>
    <t>明阳电路</t>
  </si>
  <si>
    <t>002810.SZ</t>
  </si>
  <si>
    <t>山东赫达</t>
  </si>
  <si>
    <t>601188.SH</t>
  </si>
  <si>
    <t>龙江交通</t>
  </si>
  <si>
    <t>300936.SZ</t>
  </si>
  <si>
    <t>中英科技</t>
  </si>
  <si>
    <t>300716.SZ</t>
  </si>
  <si>
    <t>国立科技</t>
  </si>
  <si>
    <t>603990.SH</t>
  </si>
  <si>
    <t>麦迪科技</t>
  </si>
  <si>
    <t>603833.SH</t>
  </si>
  <si>
    <t>欧派家居</t>
  </si>
  <si>
    <t>603121.SH</t>
  </si>
  <si>
    <t>华培动力</t>
  </si>
  <si>
    <t>300667.SZ</t>
  </si>
  <si>
    <t>必创科技</t>
  </si>
  <si>
    <t>603156.SH</t>
  </si>
  <si>
    <t>养元饮品</t>
  </si>
  <si>
    <t>300938.SZ</t>
  </si>
  <si>
    <t>信测标准</t>
  </si>
  <si>
    <t>603680.SH</t>
  </si>
  <si>
    <t>今创集团</t>
  </si>
  <si>
    <t>600462.SH</t>
  </si>
  <si>
    <t>*ST九有</t>
  </si>
  <si>
    <t>002837.SZ</t>
  </si>
  <si>
    <t>英维克</t>
  </si>
  <si>
    <t>603112.SH</t>
  </si>
  <si>
    <t>华翔股份</t>
  </si>
  <si>
    <t>600250.SH</t>
  </si>
  <si>
    <t>南纺股份</t>
  </si>
  <si>
    <t>002686.SZ</t>
  </si>
  <si>
    <t>亿利达</t>
  </si>
  <si>
    <t>688106.SH</t>
  </si>
  <si>
    <t>金宏气体</t>
  </si>
  <si>
    <t>300452.SZ</t>
  </si>
  <si>
    <t>山河药辅</t>
  </si>
  <si>
    <t>603786.SH</t>
  </si>
  <si>
    <t>科博达</t>
  </si>
  <si>
    <t>603871.SH</t>
  </si>
  <si>
    <t>嘉友国际</t>
  </si>
  <si>
    <t>002116.SZ</t>
  </si>
  <si>
    <t>中国海诚</t>
  </si>
  <si>
    <t>603317.SH</t>
  </si>
  <si>
    <t>天味食品</t>
  </si>
  <si>
    <t>002499.SZ</t>
  </si>
  <si>
    <t>*ST科林</t>
  </si>
  <si>
    <t>601811.SH</t>
  </si>
  <si>
    <t>新华文轩</t>
  </si>
  <si>
    <t>000551.SZ</t>
  </si>
  <si>
    <t>创元科技</t>
  </si>
  <si>
    <t>002935.SZ</t>
  </si>
  <si>
    <t>天奥电子</t>
  </si>
  <si>
    <t>603555.SH</t>
  </si>
  <si>
    <t>*ST贵人</t>
  </si>
  <si>
    <t>600129.SH</t>
  </si>
  <si>
    <t>太极集团</t>
  </si>
  <si>
    <t>002949.SZ</t>
  </si>
  <si>
    <t>华阳国际</t>
  </si>
  <si>
    <t>603669.SH</t>
  </si>
  <si>
    <t>灵康药业</t>
  </si>
  <si>
    <t>600275.SH</t>
  </si>
  <si>
    <t>*ST昌鱼</t>
  </si>
  <si>
    <t>300765.SZ</t>
  </si>
  <si>
    <t>新诺威</t>
  </si>
  <si>
    <t>603290.SH</t>
  </si>
  <si>
    <t>斯达半导</t>
  </si>
  <si>
    <t>300151.SZ</t>
  </si>
  <si>
    <t>昌红科技</t>
  </si>
  <si>
    <t>300738.SZ</t>
  </si>
  <si>
    <t>奥飞数据</t>
  </si>
  <si>
    <t>300880.SZ</t>
  </si>
  <si>
    <t>迦南智能</t>
  </si>
  <si>
    <t>600423.SH</t>
  </si>
  <si>
    <t>ST柳化</t>
  </si>
  <si>
    <t>002186.SZ</t>
  </si>
  <si>
    <t>全聚德</t>
  </si>
  <si>
    <t>603638.SH</t>
  </si>
  <si>
    <t>艾迪精密</t>
  </si>
  <si>
    <t>002766.SZ</t>
  </si>
  <si>
    <t>*ST索菱</t>
  </si>
  <si>
    <t>300648.SZ</t>
  </si>
  <si>
    <t>星云股份</t>
  </si>
  <si>
    <t>002207.SZ</t>
  </si>
  <si>
    <t>准油股份</t>
  </si>
  <si>
    <t>300762.SZ</t>
  </si>
  <si>
    <t>上海瀚讯</t>
  </si>
  <si>
    <t>603079.SH</t>
  </si>
  <si>
    <t>圣达生物</t>
  </si>
  <si>
    <t>600168.SH</t>
  </si>
  <si>
    <t>武汉控股</t>
  </si>
  <si>
    <t>600870.SH</t>
  </si>
  <si>
    <t>*ST厦华</t>
  </si>
  <si>
    <t>603042.SH</t>
  </si>
  <si>
    <t>XD华脉科</t>
  </si>
  <si>
    <t>603985.SH</t>
  </si>
  <si>
    <t>恒润股份</t>
  </si>
  <si>
    <t>603181.SH</t>
  </si>
  <si>
    <t>皇马科技</t>
  </si>
  <si>
    <t>600563.SH</t>
  </si>
  <si>
    <t>法拉电子</t>
  </si>
  <si>
    <t>600202.SH</t>
  </si>
  <si>
    <t>哈空调</t>
  </si>
  <si>
    <t>002768.SZ</t>
  </si>
  <si>
    <t>国恩股份</t>
  </si>
  <si>
    <t>600358.SH</t>
  </si>
  <si>
    <t>国旅联合</t>
  </si>
  <si>
    <t>688098.SH</t>
  </si>
  <si>
    <t>申联生物</t>
  </si>
  <si>
    <t>002801.SZ</t>
  </si>
  <si>
    <t>微光股份</t>
  </si>
  <si>
    <t>002795.SZ</t>
  </si>
  <si>
    <t>永和智控</t>
  </si>
  <si>
    <t>300793.SZ</t>
  </si>
  <si>
    <t>佳禾智能</t>
  </si>
  <si>
    <t>300479.SZ</t>
  </si>
  <si>
    <t>神思电子</t>
  </si>
  <si>
    <t>688388.SH</t>
  </si>
  <si>
    <t>嘉元科技</t>
  </si>
  <si>
    <t>600628.SH</t>
  </si>
  <si>
    <t>新世界</t>
  </si>
  <si>
    <t>600408.SH</t>
  </si>
  <si>
    <t>ST安泰</t>
  </si>
  <si>
    <t>688321.SH</t>
  </si>
  <si>
    <t>微芯生物</t>
  </si>
  <si>
    <t>003033.SZ</t>
  </si>
  <si>
    <t>征和工业</t>
  </si>
  <si>
    <t>605277.SH</t>
  </si>
  <si>
    <t>新亚电子</t>
  </si>
  <si>
    <t>002792.SZ</t>
  </si>
  <si>
    <t>通宇通讯</t>
  </si>
  <si>
    <t>688221.SH</t>
  </si>
  <si>
    <t>前沿生物-U</t>
  </si>
  <si>
    <t>603883.SH</t>
  </si>
  <si>
    <t>老百姓</t>
  </si>
  <si>
    <t>688219.SH</t>
  </si>
  <si>
    <t>会通股份</t>
  </si>
  <si>
    <t>603168.SH</t>
  </si>
  <si>
    <t>莎普爱思</t>
  </si>
  <si>
    <t>300504.SZ</t>
  </si>
  <si>
    <t>天邑股份</t>
  </si>
  <si>
    <t>002144.SZ</t>
  </si>
  <si>
    <t>宏达高科</t>
  </si>
  <si>
    <t>600694.SH</t>
  </si>
  <si>
    <t>大商股份</t>
  </si>
  <si>
    <t>688578.SH</t>
  </si>
  <si>
    <t>艾力斯-U</t>
  </si>
  <si>
    <t>600746.SH</t>
  </si>
  <si>
    <t>江苏索普</t>
  </si>
  <si>
    <t>603803.SH</t>
  </si>
  <si>
    <t>瑞斯康达</t>
  </si>
  <si>
    <t>600452.SH</t>
  </si>
  <si>
    <t>涪陵电力</t>
  </si>
  <si>
    <t>603787.SH</t>
  </si>
  <si>
    <t>新日股份</t>
  </si>
  <si>
    <t>603180.SH</t>
  </si>
  <si>
    <t>金牌厨柜</t>
  </si>
  <si>
    <t>300692.SZ</t>
  </si>
  <si>
    <t>中环环保</t>
  </si>
  <si>
    <t>688059.SH</t>
  </si>
  <si>
    <t>华锐精密</t>
  </si>
  <si>
    <t>603777.SH</t>
  </si>
  <si>
    <t>来伊份</t>
  </si>
  <si>
    <t>600592.SH</t>
  </si>
  <si>
    <t>龙溪股份</t>
  </si>
  <si>
    <t>603637.SH</t>
  </si>
  <si>
    <t>镇海股份</t>
  </si>
  <si>
    <t>603877.SH</t>
  </si>
  <si>
    <t>太平鸟</t>
  </si>
  <si>
    <t>603995.SH</t>
  </si>
  <si>
    <t>甬金股份</t>
  </si>
  <si>
    <t>300871.SZ</t>
  </si>
  <si>
    <t>回盛生物</t>
  </si>
  <si>
    <t>002039.SZ</t>
  </si>
  <si>
    <t>黔源电力</t>
  </si>
  <si>
    <t>600599.SH</t>
  </si>
  <si>
    <t>*ST熊猫</t>
  </si>
  <si>
    <t>300835.SZ</t>
  </si>
  <si>
    <t>龙磁科技</t>
  </si>
  <si>
    <t>603267.SH</t>
  </si>
  <si>
    <t>鸿远电子</t>
  </si>
  <si>
    <t>002866.SZ</t>
  </si>
  <si>
    <t>传艺科技</t>
  </si>
  <si>
    <t>603006.SH</t>
  </si>
  <si>
    <t>联明股份</t>
  </si>
  <si>
    <t>300742.SZ</t>
  </si>
  <si>
    <t>越博动力</t>
  </si>
  <si>
    <t>002809.SZ</t>
  </si>
  <si>
    <t>红墙股份</t>
  </si>
  <si>
    <t>603728.SH</t>
  </si>
  <si>
    <t>鸣志电器</t>
  </si>
  <si>
    <t>688366.SH</t>
  </si>
  <si>
    <t>昊海生科</t>
  </si>
  <si>
    <t>300470.SZ</t>
  </si>
  <si>
    <t>中密控股</t>
  </si>
  <si>
    <t>002912.SZ</t>
  </si>
  <si>
    <t>中新赛克</t>
  </si>
  <si>
    <t>603116.SH</t>
  </si>
  <si>
    <t>红蜻蜓</t>
  </si>
  <si>
    <t>300790.SZ</t>
  </si>
  <si>
    <t>宇瞳光学</t>
  </si>
  <si>
    <t>688596.SH</t>
  </si>
  <si>
    <t>正帆科技</t>
  </si>
  <si>
    <t>603229.SH</t>
  </si>
  <si>
    <t>奥翔药业</t>
  </si>
  <si>
    <t>603076.SH</t>
  </si>
  <si>
    <t>乐惠国际</t>
  </si>
  <si>
    <t>002993.SZ</t>
  </si>
  <si>
    <t>奥海科技</t>
  </si>
  <si>
    <t>300715.SZ</t>
  </si>
  <si>
    <t>凯伦股份</t>
  </si>
  <si>
    <t>300840.SZ</t>
  </si>
  <si>
    <t>酷特智能</t>
  </si>
  <si>
    <t>603693.SH</t>
  </si>
  <si>
    <t>江苏新能</t>
  </si>
  <si>
    <t>300736.SZ</t>
  </si>
  <si>
    <t>百邦科技</t>
  </si>
  <si>
    <t>300404.SZ</t>
  </si>
  <si>
    <t>博济医药</t>
  </si>
  <si>
    <t>300855.SZ</t>
  </si>
  <si>
    <t>图南股份</t>
  </si>
  <si>
    <t>600149.SH</t>
  </si>
  <si>
    <t>廊坊发展</t>
  </si>
  <si>
    <t>300331.SZ</t>
  </si>
  <si>
    <t>苏大维格</t>
  </si>
  <si>
    <t>300888.SZ</t>
  </si>
  <si>
    <t>稳健医疗</t>
  </si>
  <si>
    <t>688607.SH</t>
  </si>
  <si>
    <t>康众医疗</t>
  </si>
  <si>
    <t>603989.SH</t>
  </si>
  <si>
    <t>艾华集团</t>
  </si>
  <si>
    <t>300519.SZ</t>
  </si>
  <si>
    <t>新光药业</t>
  </si>
  <si>
    <t>300755.SZ</t>
  </si>
  <si>
    <t>华致酒行</t>
  </si>
  <si>
    <t>300417.SZ</t>
  </si>
  <si>
    <t>南华仪器</t>
  </si>
  <si>
    <t>603138.SH</t>
  </si>
  <si>
    <t>海量数据</t>
  </si>
  <si>
    <t>688003.SH</t>
  </si>
  <si>
    <t>天准科技</t>
  </si>
  <si>
    <t>300795.SZ</t>
  </si>
  <si>
    <t>*ST米奥</t>
  </si>
  <si>
    <t>000020.SZ</t>
  </si>
  <si>
    <t>深华发A</t>
  </si>
  <si>
    <t>002982.SZ</t>
  </si>
  <si>
    <t>湘佳股份</t>
  </si>
  <si>
    <t>002980.SZ</t>
  </si>
  <si>
    <t>华盛昌</t>
  </si>
  <si>
    <t>300235.SZ</t>
  </si>
  <si>
    <t>方直科技</t>
  </si>
  <si>
    <t>300830.SZ</t>
  </si>
  <si>
    <t>金现代</t>
  </si>
  <si>
    <t>603927.SH</t>
  </si>
  <si>
    <t>中科软</t>
  </si>
  <si>
    <t>603839.SH</t>
  </si>
  <si>
    <t>安正时尚</t>
  </si>
  <si>
    <t>603306.SH</t>
  </si>
  <si>
    <t>华懋科技</t>
  </si>
  <si>
    <t>300867.SZ</t>
  </si>
  <si>
    <t>圣元环保</t>
  </si>
  <si>
    <t>688111.SH</t>
  </si>
  <si>
    <t>金山办公</t>
  </si>
  <si>
    <t>002850.SZ</t>
  </si>
  <si>
    <t>科达利</t>
  </si>
  <si>
    <t>300530.SZ</t>
  </si>
  <si>
    <t>*ST达志</t>
  </si>
  <si>
    <t>603727.SH</t>
  </si>
  <si>
    <t>博迈科</t>
  </si>
  <si>
    <t>603998.SH</t>
  </si>
  <si>
    <t>方盛制药</t>
  </si>
  <si>
    <t>300665.SZ</t>
  </si>
  <si>
    <t>飞鹿股份</t>
  </si>
  <si>
    <t>002134.SZ</t>
  </si>
  <si>
    <t>天津普林</t>
  </si>
  <si>
    <t>300707.SZ</t>
  </si>
  <si>
    <t>威唐工业</t>
  </si>
  <si>
    <t>300805.SZ</t>
  </si>
  <si>
    <t>电声股份</t>
  </si>
  <si>
    <t>601116.SH</t>
  </si>
  <si>
    <t>三江购物</t>
  </si>
  <si>
    <t>688559.SH</t>
  </si>
  <si>
    <t>海目星</t>
  </si>
  <si>
    <t>603920.SH</t>
  </si>
  <si>
    <t>世运电路</t>
  </si>
  <si>
    <t>600173.SH</t>
  </si>
  <si>
    <t>卧龙地产</t>
  </si>
  <si>
    <t>603081.SH</t>
  </si>
  <si>
    <t>大丰实业</t>
  </si>
  <si>
    <t>002282.SZ</t>
  </si>
  <si>
    <t>博深股份</t>
  </si>
  <si>
    <t>002188.SZ</t>
  </si>
  <si>
    <t>*ST巴士</t>
  </si>
  <si>
    <t>000502.SZ</t>
  </si>
  <si>
    <t>*ST绿景</t>
  </si>
  <si>
    <t>300829.SZ</t>
  </si>
  <si>
    <t>金丹科技</t>
  </si>
  <si>
    <t>603379.SH</t>
  </si>
  <si>
    <t>三美股份</t>
  </si>
  <si>
    <t>300536.SZ</t>
  </si>
  <si>
    <t>农尚环境</t>
  </si>
  <si>
    <t>688529.SH</t>
  </si>
  <si>
    <t>豪森股份</t>
  </si>
  <si>
    <t>300478.SZ</t>
  </si>
  <si>
    <t>杭州高新</t>
  </si>
  <si>
    <t>605338.SH</t>
  </si>
  <si>
    <t>巴比食品</t>
  </si>
  <si>
    <t>603421.SH</t>
  </si>
  <si>
    <t>鼎信通讯</t>
  </si>
  <si>
    <t>600821.SH</t>
  </si>
  <si>
    <t>*ST劝业</t>
  </si>
  <si>
    <t>600706.SH</t>
  </si>
  <si>
    <t>曲江文旅</t>
  </si>
  <si>
    <t>002599.SZ</t>
  </si>
  <si>
    <t>盛通股份</t>
  </si>
  <si>
    <t>300771.SZ</t>
  </si>
  <si>
    <t>智莱科技</t>
  </si>
  <si>
    <t>603115.SH</t>
  </si>
  <si>
    <t>海星股份</t>
  </si>
  <si>
    <t>300270.SZ</t>
  </si>
  <si>
    <t>中威电子</t>
  </si>
  <si>
    <t>300125.SZ</t>
  </si>
  <si>
    <t>聆达股份</t>
  </si>
  <si>
    <t>603556.SH</t>
  </si>
  <si>
    <t>海兴电力</t>
  </si>
  <si>
    <t>603983.SH</t>
  </si>
  <si>
    <t>丸美股份</t>
  </si>
  <si>
    <t>688185.SH</t>
  </si>
  <si>
    <t>康希诺-U</t>
  </si>
  <si>
    <t>601799.SH</t>
  </si>
  <si>
    <t>星宇股份</t>
  </si>
  <si>
    <t>688669.SH</t>
  </si>
  <si>
    <t>聚石化学</t>
  </si>
  <si>
    <t>603444.SH</t>
  </si>
  <si>
    <t>吉比特</t>
  </si>
  <si>
    <t>300896.SZ</t>
  </si>
  <si>
    <t>爱美客</t>
  </si>
  <si>
    <t>002909.SZ</t>
  </si>
  <si>
    <t>集泰股份</t>
  </si>
  <si>
    <t>300873.SZ</t>
  </si>
  <si>
    <t>海晨股份</t>
  </si>
  <si>
    <t>601512.SH</t>
  </si>
  <si>
    <t>中新集团</t>
  </si>
  <si>
    <t>002757.SZ</t>
  </si>
  <si>
    <t>南兴股份</t>
  </si>
  <si>
    <t>001872.SZ</t>
  </si>
  <si>
    <t>招商港口</t>
  </si>
  <si>
    <t>002629.SZ</t>
  </si>
  <si>
    <t>ST仁智</t>
  </si>
  <si>
    <t>603390.SH</t>
  </si>
  <si>
    <t>通达电气</t>
  </si>
  <si>
    <t>300872.SZ</t>
  </si>
  <si>
    <t>天阳科技</t>
  </si>
  <si>
    <t>002843.SZ</t>
  </si>
  <si>
    <t>泰嘉股份</t>
  </si>
  <si>
    <t>300640.SZ</t>
  </si>
  <si>
    <t>德艺文创</t>
  </si>
  <si>
    <t>603080.SH</t>
  </si>
  <si>
    <t>新疆火炬</t>
  </si>
  <si>
    <t>300783.SZ</t>
  </si>
  <si>
    <t>三只松鼠</t>
  </si>
  <si>
    <t>300286.SZ</t>
  </si>
  <si>
    <t>安科瑞</t>
  </si>
  <si>
    <t>002989.SZ</t>
  </si>
  <si>
    <t>中天精装</t>
  </si>
  <si>
    <t>603956.SH</t>
  </si>
  <si>
    <t>威派格</t>
  </si>
  <si>
    <t>002979.SZ</t>
  </si>
  <si>
    <t>雷赛智能</t>
  </si>
  <si>
    <t>002872.SZ</t>
  </si>
  <si>
    <t>ST天圣</t>
  </si>
  <si>
    <t>688317.SH</t>
  </si>
  <si>
    <t>之江生物</t>
  </si>
  <si>
    <t>300515.SZ</t>
  </si>
  <si>
    <t>三德科技</t>
  </si>
  <si>
    <t>603516.SH</t>
  </si>
  <si>
    <t>淳中科技</t>
  </si>
  <si>
    <t>300580.SZ</t>
  </si>
  <si>
    <t>贝斯特</t>
  </si>
  <si>
    <t>605186.SH</t>
  </si>
  <si>
    <t>健麾信息</t>
  </si>
  <si>
    <t>688139.SH</t>
  </si>
  <si>
    <t>海尔生物</t>
  </si>
  <si>
    <t>603667.SH</t>
  </si>
  <si>
    <t>五洲新春</t>
  </si>
  <si>
    <t>002780.SZ</t>
  </si>
  <si>
    <t>三夫户外</t>
  </si>
  <si>
    <t>600278.SH</t>
  </si>
  <si>
    <t>东方创业</t>
  </si>
  <si>
    <t>603232.SH</t>
  </si>
  <si>
    <t>格尔软件</t>
  </si>
  <si>
    <t>605066.SH</t>
  </si>
  <si>
    <t>天正电气</t>
  </si>
  <si>
    <t>002855.SZ</t>
  </si>
  <si>
    <t>捷荣技术</t>
  </si>
  <si>
    <t>603439.SH</t>
  </si>
  <si>
    <t>贵州三力</t>
  </si>
  <si>
    <t>000403.SZ</t>
  </si>
  <si>
    <t>派林生物</t>
  </si>
  <si>
    <t>300869.SZ</t>
  </si>
  <si>
    <t>康泰医学</t>
  </si>
  <si>
    <t>688099.SH</t>
  </si>
  <si>
    <t>晶晨股份</t>
  </si>
  <si>
    <t>603159.SH</t>
  </si>
  <si>
    <t>上海亚虹</t>
  </si>
  <si>
    <t>603696.SH</t>
  </si>
  <si>
    <t>安记食品</t>
  </si>
  <si>
    <t>300679.SZ</t>
  </si>
  <si>
    <t>电连技术</t>
  </si>
  <si>
    <t>688505.SH</t>
  </si>
  <si>
    <t>复旦张江</t>
  </si>
  <si>
    <t>300721.SZ</t>
  </si>
  <si>
    <t>怡达股份</t>
  </si>
  <si>
    <t>600729.SH</t>
  </si>
  <si>
    <t>重庆百货</t>
  </si>
  <si>
    <t>603798.SH</t>
  </si>
  <si>
    <t>康普顿</t>
  </si>
  <si>
    <t>002427.SZ</t>
  </si>
  <si>
    <t>ST尤夫</t>
  </si>
  <si>
    <t>300439.SZ</t>
  </si>
  <si>
    <t>美康生物</t>
  </si>
  <si>
    <t>300856.SZ</t>
  </si>
  <si>
    <t>科思股份</t>
  </si>
  <si>
    <t>600851.SH</t>
  </si>
  <si>
    <t>海欣股份</t>
  </si>
  <si>
    <t>300522.SZ</t>
  </si>
  <si>
    <t>世名科技</t>
  </si>
  <si>
    <t>300706.SZ</t>
  </si>
  <si>
    <t>阿石创</t>
  </si>
  <si>
    <t>600619.SH</t>
  </si>
  <si>
    <t>海立股份</t>
  </si>
  <si>
    <t>603086.SH</t>
  </si>
  <si>
    <t>先达股份</t>
  </si>
  <si>
    <t>300746.SZ</t>
  </si>
  <si>
    <t>汉嘉设计</t>
  </si>
  <si>
    <t>002644.SZ</t>
  </si>
  <si>
    <t>佛慈制药</t>
  </si>
  <si>
    <t>300573.SZ</t>
  </si>
  <si>
    <t>兴齐眼药</t>
  </si>
  <si>
    <t>603110.SH</t>
  </si>
  <si>
    <t>东方材料</t>
  </si>
  <si>
    <t>603730.SH</t>
  </si>
  <si>
    <t>岱美股份</t>
  </si>
  <si>
    <t>300825.SZ</t>
  </si>
  <si>
    <t>阿尔特</t>
  </si>
  <si>
    <t>605218.SH</t>
  </si>
  <si>
    <t>伟时电子</t>
  </si>
  <si>
    <t>603535.SH</t>
  </si>
  <si>
    <t>嘉诚国际</t>
  </si>
  <si>
    <t>603719.SH</t>
  </si>
  <si>
    <t>良品铺子</t>
  </si>
  <si>
    <t>300615.SZ</t>
  </si>
  <si>
    <t>欣天科技</t>
  </si>
  <si>
    <t>603327.SH</t>
  </si>
  <si>
    <t>福蓉科技</t>
  </si>
  <si>
    <t>300907.SZ</t>
  </si>
  <si>
    <t>康平科技</t>
  </si>
  <si>
    <t>603367.SH</t>
  </si>
  <si>
    <t>辰欣药业</t>
  </si>
  <si>
    <t>603001.SH</t>
  </si>
  <si>
    <t>奥康国际</t>
  </si>
  <si>
    <t>002818.SZ</t>
  </si>
  <si>
    <t>富森美</t>
  </si>
  <si>
    <t>300847.SZ</t>
  </si>
  <si>
    <t>中船汉光</t>
  </si>
  <si>
    <t>000534.SZ</t>
  </si>
  <si>
    <t>万泽股份</t>
  </si>
  <si>
    <t>603848.SH</t>
  </si>
  <si>
    <t>好太太</t>
  </si>
  <si>
    <t>002066.SZ</t>
  </si>
  <si>
    <t>瑞泰科技</t>
  </si>
  <si>
    <t>300535.SZ</t>
  </si>
  <si>
    <t>达威股份</t>
  </si>
  <si>
    <t>603810.SH</t>
  </si>
  <si>
    <t>丰山集团</t>
  </si>
  <si>
    <t>002238.SZ</t>
  </si>
  <si>
    <t>天威视讯</t>
  </si>
  <si>
    <t>002678.SZ</t>
  </si>
  <si>
    <t>珠江钢琴</t>
  </si>
  <si>
    <t>002748.SZ</t>
  </si>
  <si>
    <t>世龙实业</t>
  </si>
  <si>
    <t>002753.SZ</t>
  </si>
  <si>
    <t>永东股份</t>
  </si>
  <si>
    <t>688510.SH</t>
  </si>
  <si>
    <t>航亚科技</t>
  </si>
  <si>
    <t>000752.SZ</t>
  </si>
  <si>
    <t>*ST西发</t>
  </si>
  <si>
    <t>603195.SH</t>
  </si>
  <si>
    <t>公牛集团</t>
  </si>
  <si>
    <t>002700.SZ</t>
  </si>
  <si>
    <t>ST浩源</t>
  </si>
  <si>
    <t>688129.SH</t>
  </si>
  <si>
    <t>东来技术</t>
  </si>
  <si>
    <t>002929.SZ</t>
  </si>
  <si>
    <t>润建股份</t>
  </si>
  <si>
    <t>600345.SH</t>
  </si>
  <si>
    <t>长江通信</t>
  </si>
  <si>
    <t>300910.SZ</t>
  </si>
  <si>
    <t>瑞丰新材</t>
  </si>
  <si>
    <t>603392.SH</t>
  </si>
  <si>
    <t>万泰生物</t>
  </si>
  <si>
    <t>000605.SZ</t>
  </si>
  <si>
    <t>渤海股份</t>
  </si>
  <si>
    <t>603788.SH</t>
  </si>
  <si>
    <t>宁波高发</t>
  </si>
  <si>
    <t>603922.SH</t>
  </si>
  <si>
    <t>金鸿顺</t>
  </si>
  <si>
    <t>605258.SH</t>
  </si>
  <si>
    <t>协和电子</t>
  </si>
  <si>
    <t>603089.SH</t>
  </si>
  <si>
    <t>正裕工业</t>
  </si>
  <si>
    <t>002900.SZ</t>
  </si>
  <si>
    <t>哈三联</t>
  </si>
  <si>
    <t>603158.SH</t>
  </si>
  <si>
    <t>腾龙股份</t>
  </si>
  <si>
    <t>300174.SZ</t>
  </si>
  <si>
    <t>元力股份</t>
  </si>
  <si>
    <t>002725.SZ</t>
  </si>
  <si>
    <t>跃岭股份</t>
  </si>
  <si>
    <t>603817.SH</t>
  </si>
  <si>
    <t>海峡环保</t>
  </si>
  <si>
    <t>688208.SH</t>
  </si>
  <si>
    <t>道通科技</t>
  </si>
  <si>
    <t>000679.SZ</t>
  </si>
  <si>
    <t>大连友谊</t>
  </si>
  <si>
    <t>603022.SH</t>
  </si>
  <si>
    <t>新通联</t>
  </si>
  <si>
    <t>600209.SH</t>
  </si>
  <si>
    <t>*ST罗顿</t>
  </si>
  <si>
    <t>003019.SZ</t>
  </si>
  <si>
    <t>宸展光电</t>
  </si>
  <si>
    <t>300330.SZ</t>
  </si>
  <si>
    <t>华虹计通</t>
  </si>
  <si>
    <t>300621.SZ</t>
  </si>
  <si>
    <t>维业股份</t>
  </si>
  <si>
    <t>300881.SZ</t>
  </si>
  <si>
    <t>盛德鑫泰</t>
  </si>
  <si>
    <t>002275.SZ</t>
  </si>
  <si>
    <t>桂林三金</t>
  </si>
  <si>
    <t>603050.SH</t>
  </si>
  <si>
    <t>科林电气</t>
  </si>
  <si>
    <t>603045.SH</t>
  </si>
  <si>
    <t>福达合金</t>
  </si>
  <si>
    <t>605058.SH</t>
  </si>
  <si>
    <t>澳弘电子</t>
  </si>
  <si>
    <t>300254.SZ</t>
  </si>
  <si>
    <t>仟源医药</t>
  </si>
  <si>
    <t>002751.SZ</t>
  </si>
  <si>
    <t>易尚展示</t>
  </si>
  <si>
    <t>603087.SH</t>
  </si>
  <si>
    <t>甘李药业</t>
  </si>
  <si>
    <t>002886.SZ</t>
  </si>
  <si>
    <t>沃特股份</t>
  </si>
  <si>
    <t>300698.SZ</t>
  </si>
  <si>
    <t>万马科技</t>
  </si>
  <si>
    <t>603015.SH</t>
  </si>
  <si>
    <t>弘讯科技</t>
  </si>
  <si>
    <t>300718.SZ</t>
  </si>
  <si>
    <t>长盛轴承</t>
  </si>
  <si>
    <t>300700.SZ</t>
  </si>
  <si>
    <t>岱勒新材</t>
  </si>
  <si>
    <t>600917.SH</t>
  </si>
  <si>
    <t>重庆燃气</t>
  </si>
  <si>
    <t>603360.SH</t>
  </si>
  <si>
    <t>百傲化学</t>
  </si>
  <si>
    <t>603958.SH</t>
  </si>
  <si>
    <t>哈森股份</t>
  </si>
  <si>
    <t>600847.SH</t>
  </si>
  <si>
    <t>万里股份</t>
  </si>
  <si>
    <t>600822.SH</t>
  </si>
  <si>
    <t>上海物贸</t>
  </si>
  <si>
    <t>600753.SH</t>
  </si>
  <si>
    <t>东方银星</t>
  </si>
  <si>
    <t>002971.SZ</t>
  </si>
  <si>
    <t>和远气体</t>
  </si>
  <si>
    <t>003020.SZ</t>
  </si>
  <si>
    <t>立方制药</t>
  </si>
  <si>
    <t>300709.SZ</t>
  </si>
  <si>
    <t>精研科技</t>
  </si>
  <si>
    <t>603345.SH</t>
  </si>
  <si>
    <t>安井食品</t>
  </si>
  <si>
    <t>002932.SZ</t>
  </si>
  <si>
    <t>明德生物</t>
  </si>
  <si>
    <t>000952.SZ</t>
  </si>
  <si>
    <t>广济药业</t>
  </si>
  <si>
    <t>603387.SH</t>
  </si>
  <si>
    <t>基蛋生物</t>
  </si>
  <si>
    <t>600897.SH</t>
  </si>
  <si>
    <t>厦门空港</t>
  </si>
  <si>
    <t>300876.SZ</t>
  </si>
  <si>
    <t>蒙泰高新</t>
  </si>
  <si>
    <t>300902.SZ</t>
  </si>
  <si>
    <t>国安达</t>
  </si>
  <si>
    <t>003013.SZ</t>
  </si>
  <si>
    <t>地铁设计</t>
  </si>
  <si>
    <t>600289.SH</t>
  </si>
  <si>
    <t>*ST信通</t>
  </si>
  <si>
    <t>603380.SH</t>
  </si>
  <si>
    <t>易德龙</t>
  </si>
  <si>
    <t>300570.SZ</t>
  </si>
  <si>
    <t>太辰光</t>
  </si>
  <si>
    <t>002959.SZ</t>
  </si>
  <si>
    <t>小熊电器</t>
  </si>
  <si>
    <t>603028.SH</t>
  </si>
  <si>
    <t>赛福天</t>
  </si>
  <si>
    <t>002150.SZ</t>
  </si>
  <si>
    <t>通润装备</t>
  </si>
  <si>
    <t>603200.SH</t>
  </si>
  <si>
    <t>上海洗霸</t>
  </si>
  <si>
    <t>002227.SZ</t>
  </si>
  <si>
    <t>奥特迅</t>
  </si>
  <si>
    <t>600696.SH</t>
  </si>
  <si>
    <t>ST岩石</t>
  </si>
  <si>
    <t>002566.SZ</t>
  </si>
  <si>
    <t>益盛药业</t>
  </si>
  <si>
    <t>300532.SZ</t>
  </si>
  <si>
    <t>今天国际</t>
  </si>
  <si>
    <t>688299.SH</t>
  </si>
  <si>
    <t>长阳科技</t>
  </si>
  <si>
    <t>002356.SZ</t>
  </si>
  <si>
    <t>*ST赫美</t>
  </si>
  <si>
    <t>603013.SH</t>
  </si>
  <si>
    <t>亚普股份</t>
  </si>
  <si>
    <t>603226.SH</t>
  </si>
  <si>
    <t>菲林格尔</t>
  </si>
  <si>
    <t>603889.SH</t>
  </si>
  <si>
    <t>新澳股份</t>
  </si>
  <si>
    <t>300753.SZ</t>
  </si>
  <si>
    <t>爱朋医疗</t>
  </si>
  <si>
    <t>603605.SH</t>
  </si>
  <si>
    <t>珀莱雅</t>
  </si>
  <si>
    <t>603519.SH</t>
  </si>
  <si>
    <t>立霸股份</t>
  </si>
  <si>
    <t>002791.SZ</t>
  </si>
  <si>
    <t>坚朗五金</t>
  </si>
  <si>
    <t>300635.SZ</t>
  </si>
  <si>
    <t>中达安</t>
  </si>
  <si>
    <t>600228.SH</t>
  </si>
  <si>
    <t>返利科技</t>
  </si>
  <si>
    <t>603233.SH</t>
  </si>
  <si>
    <t>大参林</t>
  </si>
  <si>
    <t>002962.SZ</t>
  </si>
  <si>
    <t>五方光电</t>
  </si>
  <si>
    <t>603767.SH</t>
  </si>
  <si>
    <t>中马传动</t>
  </si>
  <si>
    <t>603197.SH</t>
  </si>
  <si>
    <t>保隆科技</t>
  </si>
  <si>
    <t>002774.SZ</t>
  </si>
  <si>
    <t>快意电梯</t>
  </si>
  <si>
    <t>300501.SZ</t>
  </si>
  <si>
    <t>海顺新材</t>
  </si>
  <si>
    <t>300563.SZ</t>
  </si>
  <si>
    <t>神宇股份</t>
  </si>
  <si>
    <t>002658.SZ</t>
  </si>
  <si>
    <t>雪迪龙</t>
  </si>
  <si>
    <t>300732.SZ</t>
  </si>
  <si>
    <t>设研院</t>
  </si>
  <si>
    <t>603929.SH</t>
  </si>
  <si>
    <t>亚翔集成</t>
  </si>
  <si>
    <t>603038.SH</t>
  </si>
  <si>
    <t>华立股份</t>
  </si>
  <si>
    <t>600817.SH</t>
  </si>
  <si>
    <t>宏盛科技</t>
  </si>
  <si>
    <t>603041.SH</t>
  </si>
  <si>
    <t>美思德</t>
  </si>
  <si>
    <t>603129.SH</t>
  </si>
  <si>
    <t>春风动力</t>
  </si>
  <si>
    <t>300516.SZ</t>
  </si>
  <si>
    <t>久之洋</t>
  </si>
  <si>
    <t>605398.SH</t>
  </si>
  <si>
    <t>新炬网络</t>
  </si>
  <si>
    <t>300892.SZ</t>
  </si>
  <si>
    <t>品渥食品</t>
  </si>
  <si>
    <t>300606.SZ</t>
  </si>
  <si>
    <t>金太阳</t>
  </si>
  <si>
    <t>603396.SH</t>
  </si>
  <si>
    <t>金辰股份</t>
  </si>
  <si>
    <t>605336.SH</t>
  </si>
  <si>
    <t>帅丰电器</t>
  </si>
  <si>
    <t>600992.SH</t>
  </si>
  <si>
    <t>贵绳股份</t>
  </si>
  <si>
    <t>300399.SZ</t>
  </si>
  <si>
    <t>天利科技</t>
  </si>
  <si>
    <t>603099.SH</t>
  </si>
  <si>
    <t>长白山</t>
  </si>
  <si>
    <t>603017.SH</t>
  </si>
  <si>
    <t>中衡设计</t>
  </si>
  <si>
    <t>603896.SH</t>
  </si>
  <si>
    <t>寿仙谷</t>
  </si>
  <si>
    <t>603165.SH</t>
  </si>
  <si>
    <t>荣晟环保</t>
  </si>
  <si>
    <t>003011.SZ</t>
  </si>
  <si>
    <t>海象新材</t>
  </si>
  <si>
    <t>002985.SZ</t>
  </si>
  <si>
    <t>北摩高科</t>
  </si>
  <si>
    <t>002253.SZ</t>
  </si>
  <si>
    <t>川大智胜</t>
  </si>
  <si>
    <t>002876.SZ</t>
  </si>
  <si>
    <t>三利谱</t>
  </si>
  <si>
    <t>002693.SZ</t>
  </si>
  <si>
    <t>双成药业</t>
  </si>
  <si>
    <t>600858.SH</t>
  </si>
  <si>
    <t>银座股份</t>
  </si>
  <si>
    <t>603757.SH</t>
  </si>
  <si>
    <t>大元泵业</t>
  </si>
  <si>
    <t>600243.SH</t>
  </si>
  <si>
    <t>青海华鼎</t>
  </si>
  <si>
    <t>002893.SZ</t>
  </si>
  <si>
    <t>华通热力</t>
  </si>
  <si>
    <t>300622.SZ</t>
  </si>
  <si>
    <t>博士眼镜</t>
  </si>
  <si>
    <t>002897.SZ</t>
  </si>
  <si>
    <t>意华股份</t>
  </si>
  <si>
    <t>603189.SH</t>
  </si>
  <si>
    <t>网达软件</t>
  </si>
  <si>
    <t>300909.SZ</t>
  </si>
  <si>
    <t>汇创达</t>
  </si>
  <si>
    <t>002848.SZ</t>
  </si>
  <si>
    <t>高斯贝尔</t>
  </si>
  <si>
    <t>688177.SH</t>
  </si>
  <si>
    <t>百奥泰-U</t>
  </si>
  <si>
    <t>603155.SH</t>
  </si>
  <si>
    <t>新亚强</t>
  </si>
  <si>
    <t>603658.SH</t>
  </si>
  <si>
    <t>安图生物</t>
  </si>
  <si>
    <t>300624.SZ</t>
  </si>
  <si>
    <t>万兴科技</t>
  </si>
  <si>
    <t>600679.SH</t>
  </si>
  <si>
    <t>上海凤凰</t>
  </si>
  <si>
    <t>002674.SZ</t>
  </si>
  <si>
    <t>兴业科技</t>
  </si>
  <si>
    <t>002823.SZ</t>
  </si>
  <si>
    <t>凯中精密</t>
  </si>
  <si>
    <t>688698.SH</t>
  </si>
  <si>
    <t>伟创电气</t>
  </si>
  <si>
    <t>603319.SH</t>
  </si>
  <si>
    <t>湘油泵</t>
  </si>
  <si>
    <t>605318.SH</t>
  </si>
  <si>
    <t>法狮龙</t>
  </si>
  <si>
    <t>300818.SZ</t>
  </si>
  <si>
    <t>耐普矿机</t>
  </si>
  <si>
    <t>300564.SZ</t>
  </si>
  <si>
    <t>筑博设计</t>
  </si>
  <si>
    <t>603661.SH</t>
  </si>
  <si>
    <t>恒林股份</t>
  </si>
  <si>
    <t>002575.SZ</t>
  </si>
  <si>
    <t>*ST群兴</t>
  </si>
  <si>
    <t>003025.SZ</t>
  </si>
  <si>
    <t>思进智能</t>
  </si>
  <si>
    <t>300782.SZ</t>
  </si>
  <si>
    <t>卓胜微</t>
  </si>
  <si>
    <t>688585.SH</t>
  </si>
  <si>
    <t>上纬新材</t>
  </si>
  <si>
    <t>002997.SZ</t>
  </si>
  <si>
    <t>瑞鹄模具</t>
  </si>
  <si>
    <t>603610.SH</t>
  </si>
  <si>
    <t>麒盛科技</t>
  </si>
  <si>
    <t>603186.SH</t>
  </si>
  <si>
    <t>华正新材</t>
  </si>
  <si>
    <t>300780.SZ</t>
  </si>
  <si>
    <t>德恩精工</t>
  </si>
  <si>
    <t>605108.SH</t>
  </si>
  <si>
    <t>同庆楼</t>
  </si>
  <si>
    <t>603311.SH</t>
  </si>
  <si>
    <t>金海高科</t>
  </si>
  <si>
    <t>603283.SH</t>
  </si>
  <si>
    <t>赛腾股份</t>
  </si>
  <si>
    <t>605116.SH</t>
  </si>
  <si>
    <t>奥锐特</t>
  </si>
  <si>
    <t>603912.SH</t>
  </si>
  <si>
    <t>佳力图</t>
  </si>
  <si>
    <t>600215.SH</t>
  </si>
  <si>
    <t>长春经开</t>
  </si>
  <si>
    <t>300472.SZ</t>
  </si>
  <si>
    <t>新元科技</t>
  </si>
  <si>
    <t>300809.SZ</t>
  </si>
  <si>
    <t>华辰装备</t>
  </si>
  <si>
    <t>300486.SZ</t>
  </si>
  <si>
    <t>东杰智能</t>
  </si>
  <si>
    <t>002976.SZ</t>
  </si>
  <si>
    <t>瑞玛工业</t>
  </si>
  <si>
    <t>300652.SZ</t>
  </si>
  <si>
    <t>雷迪克</t>
  </si>
  <si>
    <t>605169.SH</t>
  </si>
  <si>
    <t>洪通燃气</t>
  </si>
  <si>
    <t>603948.SH</t>
  </si>
  <si>
    <t>建业股份</t>
  </si>
  <si>
    <t>605001.SH</t>
  </si>
  <si>
    <t>威奥股份</t>
  </si>
  <si>
    <t>600826.SH</t>
  </si>
  <si>
    <t>兰生股份</t>
  </si>
  <si>
    <t>600833.SH</t>
  </si>
  <si>
    <t>第一医药</t>
  </si>
  <si>
    <t>300691.SZ</t>
  </si>
  <si>
    <t>联合光电</t>
  </si>
  <si>
    <t>603239.SH</t>
  </si>
  <si>
    <t>浙江仙通</t>
  </si>
  <si>
    <t>000590.SZ</t>
  </si>
  <si>
    <t>启迪药业</t>
  </si>
  <si>
    <t>688116.SH</t>
  </si>
  <si>
    <t>天奈科技</t>
  </si>
  <si>
    <t>603408.SH</t>
  </si>
  <si>
    <t>建霖家居</t>
  </si>
  <si>
    <t>603187.SH</t>
  </si>
  <si>
    <t>海容冷链</t>
  </si>
  <si>
    <t>002473.SZ</t>
  </si>
  <si>
    <t>*ST圣莱</t>
  </si>
  <si>
    <t>300890.SZ</t>
  </si>
  <si>
    <t>翔丰华</t>
  </si>
  <si>
    <t>300396.SZ</t>
  </si>
  <si>
    <t>迪瑞医疗</t>
  </si>
  <si>
    <t>603613.SH</t>
  </si>
  <si>
    <t>国联股份</t>
  </si>
  <si>
    <t>603388.SH</t>
  </si>
  <si>
    <t>元成股份</t>
  </si>
  <si>
    <t>600232.SH</t>
  </si>
  <si>
    <t>金鹰股份</t>
  </si>
  <si>
    <t>603893.SH</t>
  </si>
  <si>
    <t>瑞芯微</t>
  </si>
  <si>
    <t>603177.SH</t>
  </si>
  <si>
    <t>德创环保</t>
  </si>
  <si>
    <t>002053.SZ</t>
  </si>
  <si>
    <t>云南能投</t>
  </si>
  <si>
    <t>000909.SZ</t>
  </si>
  <si>
    <t>数源科技</t>
  </si>
  <si>
    <t>688026.SH</t>
  </si>
  <si>
    <t>洁特生物</t>
  </si>
  <si>
    <t>603859.SH</t>
  </si>
  <si>
    <t>能科股份</t>
  </si>
  <si>
    <t>603196.SH</t>
  </si>
  <si>
    <t>日播时尚</t>
  </si>
  <si>
    <t>603036.SH</t>
  </si>
  <si>
    <t>如通股份</t>
  </si>
  <si>
    <t>002403.SZ</t>
  </si>
  <si>
    <t>爱仕达</t>
  </si>
  <si>
    <t>603266.SH</t>
  </si>
  <si>
    <t>天龙股份</t>
  </si>
  <si>
    <t>300546.SZ</t>
  </si>
  <si>
    <t>雄帝科技</t>
  </si>
  <si>
    <t>300857.SZ</t>
  </si>
  <si>
    <t>协创数据</t>
  </si>
  <si>
    <t>000705.SZ</t>
  </si>
  <si>
    <t>浙江震元</t>
  </si>
  <si>
    <t>300843.SZ</t>
  </si>
  <si>
    <t>胜蓝股份</t>
  </si>
  <si>
    <t>600319.SH</t>
  </si>
  <si>
    <t>*ST亚星</t>
  </si>
  <si>
    <t>605222.SH</t>
  </si>
  <si>
    <t>起帆电缆</t>
  </si>
  <si>
    <t>002569.SZ</t>
  </si>
  <si>
    <t>ST步森</t>
  </si>
  <si>
    <t>688679.SH</t>
  </si>
  <si>
    <t>通源环境</t>
  </si>
  <si>
    <t>300204.SZ</t>
  </si>
  <si>
    <t>舒泰神</t>
  </si>
  <si>
    <t>605199.SH</t>
  </si>
  <si>
    <t>葫芦娃</t>
  </si>
  <si>
    <t>603898.SH</t>
  </si>
  <si>
    <t>好莱客</t>
  </si>
  <si>
    <t>300434.SZ</t>
  </si>
  <si>
    <t>金石亚药</t>
  </si>
  <si>
    <t>300654.SZ</t>
  </si>
  <si>
    <t>世纪天鸿</t>
  </si>
  <si>
    <t>300807.SZ</t>
  </si>
  <si>
    <t>天迈科技</t>
  </si>
  <si>
    <t>603569.SH</t>
  </si>
  <si>
    <t>长久物流</t>
  </si>
  <si>
    <t>688508.SH</t>
  </si>
  <si>
    <t>芯朋微</t>
  </si>
  <si>
    <t>688138.SH</t>
  </si>
  <si>
    <t>清溢光电</t>
  </si>
  <si>
    <t>300625.SZ</t>
  </si>
  <si>
    <t>三雄极光</t>
  </si>
  <si>
    <t>002462.SZ</t>
  </si>
  <si>
    <t>嘉事堂</t>
  </si>
  <si>
    <t>600689.SH</t>
  </si>
  <si>
    <t>上海三毛</t>
  </si>
  <si>
    <t>688313.SH</t>
  </si>
  <si>
    <t>仕佳光子</t>
  </si>
  <si>
    <t>300644.SZ</t>
  </si>
  <si>
    <t>南京聚隆</t>
  </si>
  <si>
    <t>300571.SZ</t>
  </si>
  <si>
    <t>平治信息</t>
  </si>
  <si>
    <t>300860.SZ</t>
  </si>
  <si>
    <t>锋尚文化</t>
  </si>
  <si>
    <t>603179.SH</t>
  </si>
  <si>
    <t>新泉股份</t>
  </si>
  <si>
    <t>002907.SZ</t>
  </si>
  <si>
    <t>华森制药</t>
  </si>
  <si>
    <t>603330.SH</t>
  </si>
  <si>
    <t>上海天洋</t>
  </si>
  <si>
    <t>002561.SZ</t>
  </si>
  <si>
    <t>徐家汇</t>
  </si>
  <si>
    <t>603356.SH</t>
  </si>
  <si>
    <t>华菱精工</t>
  </si>
  <si>
    <t>688199.SH</t>
  </si>
  <si>
    <t>久日新材</t>
  </si>
  <si>
    <t>600475.SH</t>
  </si>
  <si>
    <t>华光环能</t>
  </si>
  <si>
    <t>688678.SH</t>
  </si>
  <si>
    <t>福立旺</t>
  </si>
  <si>
    <t>002820.SZ</t>
  </si>
  <si>
    <t>桂发祥</t>
  </si>
  <si>
    <t>300701.SZ</t>
  </si>
  <si>
    <t>森霸传感</t>
  </si>
  <si>
    <t>300796.SZ</t>
  </si>
  <si>
    <t>贝斯美</t>
  </si>
  <si>
    <t>002380.SZ</t>
  </si>
  <si>
    <t>科远智慧</t>
  </si>
  <si>
    <t>002975.SZ</t>
  </si>
  <si>
    <t>博杰股份</t>
  </si>
  <si>
    <t>603078.SH</t>
  </si>
  <si>
    <t>江化微</t>
  </si>
  <si>
    <t>603607.SH</t>
  </si>
  <si>
    <t>京华激光</t>
  </si>
  <si>
    <t>002806.SZ</t>
  </si>
  <si>
    <t>华锋股份</t>
  </si>
  <si>
    <t>300806.SZ</t>
  </si>
  <si>
    <t>斯迪克</t>
  </si>
  <si>
    <t>300696.SZ</t>
  </si>
  <si>
    <t>爱乐达</t>
  </si>
  <si>
    <t>300619.SZ</t>
  </si>
  <si>
    <t>金银河</t>
  </si>
  <si>
    <t>688518.SH</t>
  </si>
  <si>
    <t>联赢激光</t>
  </si>
  <si>
    <t>002825.SZ</t>
  </si>
  <si>
    <t>纳尔股份</t>
  </si>
  <si>
    <t>300763.SZ</t>
  </si>
  <si>
    <t>锦浪科技</t>
  </si>
  <si>
    <t>300660.SZ</t>
  </si>
  <si>
    <t>江苏雷利</t>
  </si>
  <si>
    <t>002963.SZ</t>
  </si>
  <si>
    <t>豪尔赛</t>
  </si>
  <si>
    <t>002847.SZ</t>
  </si>
  <si>
    <t>盐津铺子</t>
  </si>
  <si>
    <t>603617.SH</t>
  </si>
  <si>
    <t>君禾股份</t>
  </si>
  <si>
    <t>603739.SH</t>
  </si>
  <si>
    <t>蔚蓝生物</t>
  </si>
  <si>
    <t>002719.SZ</t>
  </si>
  <si>
    <t>*ST麦趣</t>
  </si>
  <si>
    <t>300226.SZ</t>
  </si>
  <si>
    <t>上海钢联</t>
  </si>
  <si>
    <t>002957.SZ</t>
  </si>
  <si>
    <t>科瑞技术</t>
  </si>
  <si>
    <t>600238.SH</t>
  </si>
  <si>
    <t>海南椰岛</t>
  </si>
  <si>
    <t>000953.SZ</t>
  </si>
  <si>
    <t>*ST河化</t>
  </si>
  <si>
    <t>002826.SZ</t>
  </si>
  <si>
    <t>易明医药</t>
  </si>
  <si>
    <t>603992.SH</t>
  </si>
  <si>
    <t>松霖科技</t>
  </si>
  <si>
    <t>300848.SZ</t>
  </si>
  <si>
    <t>美瑞新材</t>
  </si>
  <si>
    <t>603928.SH</t>
  </si>
  <si>
    <t>兴业股份</t>
  </si>
  <si>
    <t>603768.SH</t>
  </si>
  <si>
    <t>常青股份</t>
  </si>
  <si>
    <t>002890.SZ</t>
  </si>
  <si>
    <t>弘宇股份</t>
  </si>
  <si>
    <t>688050.SH</t>
  </si>
  <si>
    <t>爱博医疗</t>
  </si>
  <si>
    <t>002991.SZ</t>
  </si>
  <si>
    <t>甘源食品</t>
  </si>
  <si>
    <t>002789.SZ</t>
  </si>
  <si>
    <t>建艺集团</t>
  </si>
  <si>
    <t>603822.SH</t>
  </si>
  <si>
    <t>嘉澳环保</t>
  </si>
  <si>
    <t>605123.SH</t>
  </si>
  <si>
    <t>派克新材</t>
  </si>
  <si>
    <t>300908.SZ</t>
  </si>
  <si>
    <t>仲景食品</t>
  </si>
  <si>
    <t>300921.SZ</t>
  </si>
  <si>
    <t>南凌科技</t>
  </si>
  <si>
    <t>300870.SZ</t>
  </si>
  <si>
    <t>欧陆通</t>
  </si>
  <si>
    <t>300928.SZ</t>
  </si>
  <si>
    <t>华安鑫创</t>
  </si>
  <si>
    <t>300617.SZ</t>
  </si>
  <si>
    <t>安靠智电</t>
  </si>
  <si>
    <t>600561.SH</t>
  </si>
  <si>
    <t>江西长运</t>
  </si>
  <si>
    <t>000611.SZ</t>
  </si>
  <si>
    <t>*ST天首</t>
  </si>
  <si>
    <t>002265.SZ</t>
  </si>
  <si>
    <t>西仪股份</t>
  </si>
  <si>
    <t>300688.SZ</t>
  </si>
  <si>
    <t>创业黑马</t>
  </si>
  <si>
    <t>603773.SH</t>
  </si>
  <si>
    <t>沃格光电</t>
  </si>
  <si>
    <t>601177.SH</t>
  </si>
  <si>
    <t>杭齿前进</t>
  </si>
  <si>
    <t>603797.SH</t>
  </si>
  <si>
    <t>联泰环保</t>
  </si>
  <si>
    <t>688519.SH</t>
  </si>
  <si>
    <t>南亚新材</t>
  </si>
  <si>
    <t>002940.SZ</t>
  </si>
  <si>
    <t>昂利康</t>
  </si>
  <si>
    <t>002841.SZ</t>
  </si>
  <si>
    <t>视源股份</t>
  </si>
  <si>
    <t>300613.SZ</t>
  </si>
  <si>
    <t>富瀚微</t>
  </si>
  <si>
    <t>002289.SZ</t>
  </si>
  <si>
    <t>宇顺电子</t>
  </si>
  <si>
    <t>603880.SH</t>
  </si>
  <si>
    <t>南卫股份</t>
  </si>
  <si>
    <t>603577.SH</t>
  </si>
  <si>
    <t>汇金通</t>
  </si>
  <si>
    <t>600182.SH</t>
  </si>
  <si>
    <t>SST佳通</t>
  </si>
  <si>
    <t>600697.SH</t>
  </si>
  <si>
    <t>欧亚集团</t>
  </si>
  <si>
    <t>603351.SH</t>
  </si>
  <si>
    <t>威尔药业</t>
  </si>
  <si>
    <t>600843.SH</t>
  </si>
  <si>
    <t>上工申贝</t>
  </si>
  <si>
    <t>603838.SH</t>
  </si>
  <si>
    <t>四通股份</t>
  </si>
  <si>
    <t>300500.SZ</t>
  </si>
  <si>
    <t>启迪设计</t>
  </si>
  <si>
    <t>002771.SZ</t>
  </si>
  <si>
    <t>真视通</t>
  </si>
  <si>
    <t>002830.SZ</t>
  </si>
  <si>
    <t>名雕股份</t>
  </si>
  <si>
    <t>300792.SZ</t>
  </si>
  <si>
    <t>壹网壹创</t>
  </si>
  <si>
    <t>603726.SH</t>
  </si>
  <si>
    <t>朗迪集团</t>
  </si>
  <si>
    <t>603811.SH</t>
  </si>
  <si>
    <t>诚意药业</t>
  </si>
  <si>
    <t>300877.SZ</t>
  </si>
  <si>
    <t>金春股份</t>
  </si>
  <si>
    <t>300487.SZ</t>
  </si>
  <si>
    <t>蓝晓科技</t>
  </si>
  <si>
    <t>603238.SH</t>
  </si>
  <si>
    <t>诺邦股份</t>
  </si>
  <si>
    <t>603383.SH</t>
  </si>
  <si>
    <t>顶点软件</t>
  </si>
  <si>
    <t>300862.SZ</t>
  </si>
  <si>
    <t>蓝盾光电</t>
  </si>
  <si>
    <t>002032.SZ</t>
  </si>
  <si>
    <t>苏泊尔</t>
  </si>
  <si>
    <t>600476.SH</t>
  </si>
  <si>
    <t>湘邮科技</t>
  </si>
  <si>
    <t>300905.SZ</t>
  </si>
  <si>
    <t>宝丽迪</t>
  </si>
  <si>
    <t>603161.SH</t>
  </si>
  <si>
    <t>科华控股</t>
  </si>
  <si>
    <t>300815.SZ</t>
  </si>
  <si>
    <t>玉禾田</t>
  </si>
  <si>
    <t>002955.SZ</t>
  </si>
  <si>
    <t>鸿合科技</t>
  </si>
  <si>
    <t>603950.SH</t>
  </si>
  <si>
    <t>长源东谷</t>
  </si>
  <si>
    <t>603903.SH</t>
  </si>
  <si>
    <t>中持股份</t>
  </si>
  <si>
    <t>300779.SZ</t>
  </si>
  <si>
    <t>惠城环保</t>
  </si>
  <si>
    <t>688135.SH</t>
  </si>
  <si>
    <t>利扬芯片</t>
  </si>
  <si>
    <t>300354.SZ</t>
  </si>
  <si>
    <t>东华测试</t>
  </si>
  <si>
    <t>601566.SH</t>
  </si>
  <si>
    <t>九牧王</t>
  </si>
  <si>
    <t>300778.SZ</t>
  </si>
  <si>
    <t>新城市</t>
  </si>
  <si>
    <t>002667.SZ</t>
  </si>
  <si>
    <t>鞍重股份</t>
  </si>
  <si>
    <t>603188.SH</t>
  </si>
  <si>
    <t>ST亚邦</t>
  </si>
  <si>
    <t>300533.SZ</t>
  </si>
  <si>
    <t>冰川网络</t>
  </si>
  <si>
    <t>688278.SH</t>
  </si>
  <si>
    <t>特宝生物</t>
  </si>
  <si>
    <t>002072.SZ</t>
  </si>
  <si>
    <t>*ST凯瑞</t>
  </si>
  <si>
    <t>002970.SZ</t>
  </si>
  <si>
    <t>锐明技术</t>
  </si>
  <si>
    <t>605177.SH</t>
  </si>
  <si>
    <t>东亚药业</t>
  </si>
  <si>
    <t>300868.SZ</t>
  </si>
  <si>
    <t>杰美特</t>
  </si>
  <si>
    <t>603909.SH</t>
  </si>
  <si>
    <t>合诚股份</t>
  </si>
  <si>
    <t>600463.SH</t>
  </si>
  <si>
    <t>空港股份</t>
  </si>
  <si>
    <t>002901.SZ</t>
  </si>
  <si>
    <t>大博医疗</t>
  </si>
  <si>
    <t>603970.SH</t>
  </si>
  <si>
    <t>中农立华</t>
  </si>
  <si>
    <t>603309.SH</t>
  </si>
  <si>
    <t>维力医疗</t>
  </si>
  <si>
    <t>002323.SZ</t>
  </si>
  <si>
    <t>*ST雅博</t>
  </si>
  <si>
    <t>300518.SZ</t>
  </si>
  <si>
    <t>盛讯达</t>
  </si>
  <si>
    <t>002931.SZ</t>
  </si>
  <si>
    <t>锋龙股份</t>
  </si>
  <si>
    <t>002898.SZ</t>
  </si>
  <si>
    <t>赛隆药业</t>
  </si>
  <si>
    <t>603268.SH</t>
  </si>
  <si>
    <t>松发股份</t>
  </si>
  <si>
    <t>002718.SZ</t>
  </si>
  <si>
    <t>友邦吊顶</t>
  </si>
  <si>
    <t>603136.SH</t>
  </si>
  <si>
    <t>天目湖</t>
  </si>
  <si>
    <t>300824.SZ</t>
  </si>
  <si>
    <t>北鼎股份</t>
  </si>
  <si>
    <t>003001.SZ</t>
  </si>
  <si>
    <t>中岩大地</t>
  </si>
  <si>
    <t>688186.SH</t>
  </si>
  <si>
    <t>广大特材</t>
  </si>
  <si>
    <t>688569.SH</t>
  </si>
  <si>
    <t>铁科轨道</t>
  </si>
  <si>
    <t>603829.SH</t>
  </si>
  <si>
    <t>洛凯股份</t>
  </si>
  <si>
    <t>603530.SH</t>
  </si>
  <si>
    <t>神马电力</t>
  </si>
  <si>
    <t>002513.SZ</t>
  </si>
  <si>
    <t>*ST蓝丰</t>
  </si>
  <si>
    <t>300917.SZ</t>
  </si>
  <si>
    <t>特发服务</t>
  </si>
  <si>
    <t>300787.SZ</t>
  </si>
  <si>
    <t>海能实业</t>
  </si>
  <si>
    <t>002885.SZ</t>
  </si>
  <si>
    <t>京泉华</t>
  </si>
  <si>
    <t>603729.SH</t>
  </si>
  <si>
    <t>ST龙韵</t>
  </si>
  <si>
    <t>002591.SZ</t>
  </si>
  <si>
    <t>恒大高新</t>
  </si>
  <si>
    <t>002892.SZ</t>
  </si>
  <si>
    <t>科力尔</t>
  </si>
  <si>
    <t>688668.SH</t>
  </si>
  <si>
    <t>鼎通科技</t>
  </si>
  <si>
    <t>002875.SZ</t>
  </si>
  <si>
    <t>安奈儿</t>
  </si>
  <si>
    <t>603800.SH</t>
  </si>
  <si>
    <t>道森股份</t>
  </si>
  <si>
    <t>300935.SZ</t>
  </si>
  <si>
    <t>盈建科</t>
  </si>
  <si>
    <t>600721.SH</t>
  </si>
  <si>
    <t>*ST百花</t>
  </si>
  <si>
    <t>605088.SH</t>
  </si>
  <si>
    <t>冠盛股份</t>
  </si>
  <si>
    <t>688556.SH</t>
  </si>
  <si>
    <t>高测股份</t>
  </si>
  <si>
    <t>600990.SH</t>
  </si>
  <si>
    <t>四创电子</t>
  </si>
  <si>
    <t>688017.SH</t>
  </si>
  <si>
    <t>绿的谐波</t>
  </si>
  <si>
    <t>603068.SH</t>
  </si>
  <si>
    <t>博通集成</t>
  </si>
  <si>
    <t>688590.SH</t>
  </si>
  <si>
    <t>新致软件</t>
  </si>
  <si>
    <t>003023.SZ</t>
  </si>
  <si>
    <t>彩虹集团</t>
  </si>
  <si>
    <t>603918.SH</t>
  </si>
  <si>
    <t>金桥信息</t>
  </si>
  <si>
    <t>603507.SH</t>
  </si>
  <si>
    <t>振江股份</t>
  </si>
  <si>
    <t>603278.SH</t>
  </si>
  <si>
    <t>大业股份</t>
  </si>
  <si>
    <t>300668.SZ</t>
  </si>
  <si>
    <t>杰恩设计</t>
  </si>
  <si>
    <t>603897.SH</t>
  </si>
  <si>
    <t>长城科技</t>
  </si>
  <si>
    <t>300769.SZ</t>
  </si>
  <si>
    <t>德方纳米</t>
  </si>
  <si>
    <t>688100.SH</t>
  </si>
  <si>
    <t>威胜信息</t>
  </si>
  <si>
    <t>600241.SH</t>
  </si>
  <si>
    <t>*ST时万</t>
  </si>
  <si>
    <t>300608.SZ</t>
  </si>
  <si>
    <t>思特奇</t>
  </si>
  <si>
    <t>002333.SZ</t>
  </si>
  <si>
    <t>ST罗普</t>
  </si>
  <si>
    <t>603722.SH</t>
  </si>
  <si>
    <t>阿科力</t>
  </si>
  <si>
    <t>002953.SZ</t>
  </si>
  <si>
    <t>日丰股份</t>
  </si>
  <si>
    <t>002393.SZ</t>
  </si>
  <si>
    <t>力生制药</t>
  </si>
  <si>
    <t>688560.SH</t>
  </si>
  <si>
    <t>明冠新材</t>
  </si>
  <si>
    <t>002763.SZ</t>
  </si>
  <si>
    <t>汇洁股份</t>
  </si>
  <si>
    <t>603933.SH</t>
  </si>
  <si>
    <t>睿能科技</t>
  </si>
  <si>
    <t>300767.SZ</t>
  </si>
  <si>
    <t>震安科技</t>
  </si>
  <si>
    <t>688266.SH</t>
  </si>
  <si>
    <t>泽璟制药-U</t>
  </si>
  <si>
    <t>603917.SH</t>
  </si>
  <si>
    <t>合力科技</t>
  </si>
  <si>
    <t>600193.SH</t>
  </si>
  <si>
    <t>ST创兴</t>
  </si>
  <si>
    <t>603790.SH</t>
  </si>
  <si>
    <t>雅运股份</t>
  </si>
  <si>
    <t>000779.SZ</t>
  </si>
  <si>
    <t>甘咨询</t>
  </si>
  <si>
    <t>300577.SZ</t>
  </si>
  <si>
    <t>开润股份</t>
  </si>
  <si>
    <t>300642.SZ</t>
  </si>
  <si>
    <t>透景生命</t>
  </si>
  <si>
    <t>300523.SZ</t>
  </si>
  <si>
    <t>辰安科技</t>
  </si>
  <si>
    <t>002965.SZ</t>
  </si>
  <si>
    <t>祥鑫科技</t>
  </si>
  <si>
    <t>003004.SZ</t>
  </si>
  <si>
    <t>声迅股份</t>
  </si>
  <si>
    <t>002633.SZ</t>
  </si>
  <si>
    <t>申科股份</t>
  </si>
  <si>
    <t>605003.SH</t>
  </si>
  <si>
    <t>众望布艺</t>
  </si>
  <si>
    <t>300885.SZ</t>
  </si>
  <si>
    <t>海昌新材</t>
  </si>
  <si>
    <t>603355.SH</t>
  </si>
  <si>
    <t>莱克电气</t>
  </si>
  <si>
    <t>603496.SH</t>
  </si>
  <si>
    <t>恒为科技</t>
  </si>
  <si>
    <t>600774.SH</t>
  </si>
  <si>
    <t>汉商集团</t>
  </si>
  <si>
    <t>603716.SH</t>
  </si>
  <si>
    <t>塞力医疗</t>
  </si>
  <si>
    <t>601869.SH</t>
  </si>
  <si>
    <t>长飞光纤</t>
  </si>
  <si>
    <t>603826.SH</t>
  </si>
  <si>
    <t>坤彩科技</t>
  </si>
  <si>
    <t>300808.SZ</t>
  </si>
  <si>
    <t>久量股份</t>
  </si>
  <si>
    <t>002922.SZ</t>
  </si>
  <si>
    <t>伊戈尔</t>
  </si>
  <si>
    <t>002983.SZ</t>
  </si>
  <si>
    <t>芯瑞达</t>
  </si>
  <si>
    <t>002951.SZ</t>
  </si>
  <si>
    <t>金时科技</t>
  </si>
  <si>
    <t>603416.SH</t>
  </si>
  <si>
    <t>信捷电气</t>
  </si>
  <si>
    <t>603583.SH</t>
  </si>
  <si>
    <t>捷昌驱动</t>
  </si>
  <si>
    <t>603109.SH</t>
  </si>
  <si>
    <t>神驰机电</t>
  </si>
  <si>
    <t>605009.SH</t>
  </si>
  <si>
    <t>DR豪悦护</t>
  </si>
  <si>
    <t>603221.SH</t>
  </si>
  <si>
    <t>爱丽家居</t>
  </si>
  <si>
    <t>003007.SZ</t>
  </si>
  <si>
    <t>直真科技</t>
  </si>
  <si>
    <t>688568.SH</t>
  </si>
  <si>
    <t>中科星图</t>
  </si>
  <si>
    <t>603567.SH</t>
  </si>
  <si>
    <t>珍宝岛</t>
  </si>
  <si>
    <t>300822.SZ</t>
  </si>
  <si>
    <t>贝仕达克</t>
  </si>
  <si>
    <t>300842.SZ</t>
  </si>
  <si>
    <t>帝科股份</t>
  </si>
  <si>
    <t>002346.SZ</t>
  </si>
  <si>
    <t>柘中股份</t>
  </si>
  <si>
    <t>601007.SH</t>
  </si>
  <si>
    <t>金陵饭店</t>
  </si>
  <si>
    <t>688196.SH</t>
  </si>
  <si>
    <t>卓越新能</t>
  </si>
  <si>
    <t>603088.SH</t>
  </si>
  <si>
    <t>宁波精达</t>
  </si>
  <si>
    <t>688377.SH</t>
  </si>
  <si>
    <t>迪威尔</t>
  </si>
  <si>
    <t>300800.SZ</t>
  </si>
  <si>
    <t>力合科技</t>
  </si>
  <si>
    <t>688127.SH</t>
  </si>
  <si>
    <t>蓝特光学</t>
  </si>
  <si>
    <t>002888.SZ</t>
  </si>
  <si>
    <t>惠威科技</t>
  </si>
  <si>
    <t>300653.SZ</t>
  </si>
  <si>
    <t>正海生物</t>
  </si>
  <si>
    <t>002159.SZ</t>
  </si>
  <si>
    <t>三特索道</t>
  </si>
  <si>
    <t>002732.SZ</t>
  </si>
  <si>
    <t>燕塘乳业</t>
  </si>
  <si>
    <t>603938.SH</t>
  </si>
  <si>
    <t>三孚股份</t>
  </si>
  <si>
    <t>688169.SH</t>
  </si>
  <si>
    <t>石头科技</t>
  </si>
  <si>
    <t>688520.SH</t>
  </si>
  <si>
    <t>神州细胞-U</t>
  </si>
  <si>
    <t>002911.SZ</t>
  </si>
  <si>
    <t>佛燃能源</t>
  </si>
  <si>
    <t>300849.SZ</t>
  </si>
  <si>
    <t>锦盛新材</t>
  </si>
  <si>
    <t>600734.SH</t>
  </si>
  <si>
    <t>*ST实达</t>
  </si>
  <si>
    <t>603037.SH</t>
  </si>
  <si>
    <t>凯众股份</t>
  </si>
  <si>
    <t>603031.SH</t>
  </si>
  <si>
    <t>安德利</t>
  </si>
  <si>
    <t>002728.SZ</t>
  </si>
  <si>
    <t>特一药业</t>
  </si>
  <si>
    <t>600629.SH</t>
  </si>
  <si>
    <t>华建集团</t>
  </si>
  <si>
    <t>688022.SH</t>
  </si>
  <si>
    <t>瀚川智能</t>
  </si>
  <si>
    <t>300915.SZ</t>
  </si>
  <si>
    <t>海融科技</t>
  </si>
  <si>
    <t>688057.SH</t>
  </si>
  <si>
    <t>金达莱</t>
  </si>
  <si>
    <t>688289.SH</t>
  </si>
  <si>
    <t>圣湘生物</t>
  </si>
  <si>
    <t>300850.SZ</t>
  </si>
  <si>
    <t>新强联</t>
  </si>
  <si>
    <t>300662.SZ</t>
  </si>
  <si>
    <t>科锐国际</t>
  </si>
  <si>
    <t>300743.SZ</t>
  </si>
  <si>
    <t>天地数码</t>
  </si>
  <si>
    <t>300517.SZ</t>
  </si>
  <si>
    <t>海波重科</t>
  </si>
  <si>
    <t>600083.SH</t>
  </si>
  <si>
    <t>*ST博信</t>
  </si>
  <si>
    <t>603389.SH</t>
  </si>
  <si>
    <t>*ST亚振</t>
  </si>
  <si>
    <t>002849.SZ</t>
  </si>
  <si>
    <t>威星智能</t>
  </si>
  <si>
    <t>603967.SH</t>
  </si>
  <si>
    <t>中创物流</t>
  </si>
  <si>
    <t>688160.SH</t>
  </si>
  <si>
    <t>步科股份</t>
  </si>
  <si>
    <t>300768.SZ</t>
  </si>
  <si>
    <t>迪普科技</t>
  </si>
  <si>
    <t>688101.SH</t>
  </si>
  <si>
    <t>三达膜</t>
  </si>
  <si>
    <t>300545.SZ</t>
  </si>
  <si>
    <t>联得装备</t>
  </si>
  <si>
    <t>300656.SZ</t>
  </si>
  <si>
    <t>民德电子</t>
  </si>
  <si>
    <t>603737.SH</t>
  </si>
  <si>
    <t>三棵树</t>
  </si>
  <si>
    <t>002836.SZ</t>
  </si>
  <si>
    <t>新宏泽</t>
  </si>
  <si>
    <t>300886.SZ</t>
  </si>
  <si>
    <t>华业香料</t>
  </si>
  <si>
    <t>688699.SH</t>
  </si>
  <si>
    <t>明微电子</t>
  </si>
  <si>
    <t>002213.SZ</t>
  </si>
  <si>
    <t>大为股份</t>
  </si>
  <si>
    <t>603365.SH</t>
  </si>
  <si>
    <t>水星家纺</t>
  </si>
  <si>
    <t>002899.SZ</t>
  </si>
  <si>
    <t>英派斯</t>
  </si>
  <si>
    <t>600148.SH</t>
  </si>
  <si>
    <t>长春一东</t>
  </si>
  <si>
    <t>688268.SH</t>
  </si>
  <si>
    <t>华特气体</t>
  </si>
  <si>
    <t>300661.SZ</t>
  </si>
  <si>
    <t>圣邦股份</t>
  </si>
  <si>
    <t>002942.SZ</t>
  </si>
  <si>
    <t>新农股份</t>
  </si>
  <si>
    <t>300488.SZ</t>
  </si>
  <si>
    <t>恒锋工具</t>
  </si>
  <si>
    <t>603331.SH</t>
  </si>
  <si>
    <t>百达精工</t>
  </si>
  <si>
    <t>002879.SZ</t>
  </si>
  <si>
    <t>长缆科技</t>
  </si>
  <si>
    <t>688089.SH</t>
  </si>
  <si>
    <t>嘉必优</t>
  </si>
  <si>
    <t>603580.SH</t>
  </si>
  <si>
    <t>艾艾精工</t>
  </si>
  <si>
    <t>300594.SZ</t>
  </si>
  <si>
    <t>朗进科技</t>
  </si>
  <si>
    <t>603819.SH</t>
  </si>
  <si>
    <t>神力股份</t>
  </si>
  <si>
    <t>688561.SH</t>
  </si>
  <si>
    <t>奇安信-U</t>
  </si>
  <si>
    <t>300650.SZ</t>
  </si>
  <si>
    <t>太龙照明</t>
  </si>
  <si>
    <t>688336.SH</t>
  </si>
  <si>
    <t>三生国健</t>
  </si>
  <si>
    <t>603208.SH</t>
  </si>
  <si>
    <t>江山欧派</t>
  </si>
  <si>
    <t>300863.SZ</t>
  </si>
  <si>
    <t>卡倍亿</t>
  </si>
  <si>
    <t>003027.SZ</t>
  </si>
  <si>
    <t>同兴环保</t>
  </si>
  <si>
    <t>002336.SZ</t>
  </si>
  <si>
    <t>ST人乐</t>
  </si>
  <si>
    <t>002947.SZ</t>
  </si>
  <si>
    <t>恒铭达</t>
  </si>
  <si>
    <t>688521.SH</t>
  </si>
  <si>
    <t>芯原股份-U</t>
  </si>
  <si>
    <t>002896.SZ</t>
  </si>
  <si>
    <t>中大力德</t>
  </si>
  <si>
    <t>603059.SH</t>
  </si>
  <si>
    <t>倍加洁</t>
  </si>
  <si>
    <t>002817.SZ</t>
  </si>
  <si>
    <t>黄山胶囊</t>
  </si>
  <si>
    <t>300865.SZ</t>
  </si>
  <si>
    <t>大宏立</t>
  </si>
  <si>
    <t>603868.SH</t>
  </si>
  <si>
    <t>飞科电器</t>
  </si>
  <si>
    <t>002937.SZ</t>
  </si>
  <si>
    <t>兴瑞科技</t>
  </si>
  <si>
    <t>000042.SZ</t>
  </si>
  <si>
    <t>中洲控股</t>
  </si>
  <si>
    <t>605118.SH</t>
  </si>
  <si>
    <t>力鼎光电</t>
  </si>
  <si>
    <t>600007.SH</t>
  </si>
  <si>
    <t>中国国贸</t>
  </si>
  <si>
    <t>603657.SH</t>
  </si>
  <si>
    <t>春光科技</t>
  </si>
  <si>
    <t>603212.SH</t>
  </si>
  <si>
    <t>赛伍技术</t>
  </si>
  <si>
    <t>600385.SH</t>
  </si>
  <si>
    <t>*ST金泰</t>
  </si>
  <si>
    <t>603386.SH</t>
  </si>
  <si>
    <t>广东骏亚</t>
  </si>
  <si>
    <t>603489.SH</t>
  </si>
  <si>
    <t>八方股份</t>
  </si>
  <si>
    <t>002883.SZ</t>
  </si>
  <si>
    <t>中设股份</t>
  </si>
  <si>
    <t>600444.SH</t>
  </si>
  <si>
    <t>国机通用</t>
  </si>
  <si>
    <t>688085.SH</t>
  </si>
  <si>
    <t>三友医疗</t>
  </si>
  <si>
    <t>002952.SZ</t>
  </si>
  <si>
    <t>亚世光电</t>
  </si>
  <si>
    <t>605068.SH</t>
  </si>
  <si>
    <t>明新旭腾</t>
  </si>
  <si>
    <t>300827.SZ</t>
  </si>
  <si>
    <t>上能电气</t>
  </si>
  <si>
    <t>300823.SZ</t>
  </si>
  <si>
    <t>建科机械</t>
  </si>
  <si>
    <t>688128.SH</t>
  </si>
  <si>
    <t>中国电研</t>
  </si>
  <si>
    <t>603098.SH</t>
  </si>
  <si>
    <t>森特股份</t>
  </si>
  <si>
    <t>300672.SZ</t>
  </si>
  <si>
    <t>国科微</t>
  </si>
  <si>
    <t>603679.SH</t>
  </si>
  <si>
    <t>华体科技</t>
  </si>
  <si>
    <t>002290.SZ</t>
  </si>
  <si>
    <t>禾盛新材</t>
  </si>
  <si>
    <t>300473.SZ</t>
  </si>
  <si>
    <t>德尔股份</t>
  </si>
  <si>
    <t>000668.SZ</t>
  </si>
  <si>
    <t>荣丰控股</t>
  </si>
  <si>
    <t>002778.SZ</t>
  </si>
  <si>
    <t>高科石化</t>
  </si>
  <si>
    <t>300756.SZ</t>
  </si>
  <si>
    <t>金马游乐</t>
  </si>
  <si>
    <t>000023.SZ</t>
  </si>
  <si>
    <t>深天地A</t>
  </si>
  <si>
    <t>688010.SH</t>
  </si>
  <si>
    <t>福光股份</t>
  </si>
  <si>
    <t>002877.SZ</t>
  </si>
  <si>
    <t>智能自控</t>
  </si>
  <si>
    <t>688277.SH</t>
  </si>
  <si>
    <t>天智航-U</t>
  </si>
  <si>
    <t>603040.SH</t>
  </si>
  <si>
    <t>新坐标</t>
  </si>
  <si>
    <t>688166.SH</t>
  </si>
  <si>
    <t>博瑞医药</t>
  </si>
  <si>
    <t>300776.SZ</t>
  </si>
  <si>
    <t>帝尔激光</t>
  </si>
  <si>
    <t>300745.SZ</t>
  </si>
  <si>
    <t>欣锐科技</t>
  </si>
  <si>
    <t>603700.SH</t>
  </si>
  <si>
    <t>宁水集团</t>
  </si>
  <si>
    <t>688021.SH</t>
  </si>
  <si>
    <t>奥福环保</t>
  </si>
  <si>
    <t>002987.SZ</t>
  </si>
  <si>
    <t>京北方</t>
  </si>
  <si>
    <t>002722.SZ</t>
  </si>
  <si>
    <t>金轮股份</t>
  </si>
  <si>
    <t>002779.SZ</t>
  </si>
  <si>
    <t>中坚科技</t>
  </si>
  <si>
    <t>688288.SH</t>
  </si>
  <si>
    <t>鸿泉物联</t>
  </si>
  <si>
    <t>688066.SH</t>
  </si>
  <si>
    <t>航天宏图</t>
  </si>
  <si>
    <t>002715.SZ</t>
  </si>
  <si>
    <t>登云股份</t>
  </si>
  <si>
    <t>300897.SZ</t>
  </si>
  <si>
    <t>山科智能</t>
  </si>
  <si>
    <t>603320.SH</t>
  </si>
  <si>
    <t>迪贝电气</t>
  </si>
  <si>
    <t>603203.SH</t>
  </si>
  <si>
    <t>快克股份</t>
  </si>
  <si>
    <t>605369.SH</t>
  </si>
  <si>
    <t>拱东医疗</t>
  </si>
  <si>
    <t>600080.SH</t>
  </si>
  <si>
    <t>ST金花</t>
  </si>
  <si>
    <t>002306.SZ</t>
  </si>
  <si>
    <t>中科云网</t>
  </si>
  <si>
    <t>688379.SH</t>
  </si>
  <si>
    <t>华光新材</t>
  </si>
  <si>
    <t>300817.SZ</t>
  </si>
  <si>
    <t>双飞股份</t>
  </si>
  <si>
    <t>603586.SH</t>
  </si>
  <si>
    <t>金麒麟</t>
  </si>
  <si>
    <t>603551.SH</t>
  </si>
  <si>
    <t>奥普家居</t>
  </si>
  <si>
    <t>603585.SH</t>
  </si>
  <si>
    <t>苏利股份</t>
  </si>
  <si>
    <t>300649.SZ</t>
  </si>
  <si>
    <t>杭州园林</t>
  </si>
  <si>
    <t>600119.SH</t>
  </si>
  <si>
    <t>ST长投</t>
  </si>
  <si>
    <t>002819.SZ</t>
  </si>
  <si>
    <t>东方中科</t>
  </si>
  <si>
    <t>603286.SH</t>
  </si>
  <si>
    <t>日盈电子</t>
  </si>
  <si>
    <t>300916.SZ</t>
  </si>
  <si>
    <t>朗特智能</t>
  </si>
  <si>
    <t>300878.SZ</t>
  </si>
  <si>
    <t>维康药业</t>
  </si>
  <si>
    <t>603963.SH</t>
  </si>
  <si>
    <t>大理药业</t>
  </si>
  <si>
    <t>688069.SH</t>
  </si>
  <si>
    <t>德林海</t>
  </si>
  <si>
    <t>002395.SZ</t>
  </si>
  <si>
    <t>双象股份</t>
  </si>
  <si>
    <t>603199.SH</t>
  </si>
  <si>
    <t>九华旅游</t>
  </si>
  <si>
    <t>688466.SH</t>
  </si>
  <si>
    <t>金科环境</t>
  </si>
  <si>
    <t>300786.SZ</t>
  </si>
  <si>
    <t>国林科技</t>
  </si>
  <si>
    <t>002319.SZ</t>
  </si>
  <si>
    <t>乐通股份</t>
  </si>
  <si>
    <t>300899.SZ</t>
  </si>
  <si>
    <t>上海凯鑫</t>
  </si>
  <si>
    <t>603706.SH</t>
  </si>
  <si>
    <t>东方环宇</t>
  </si>
  <si>
    <t>603029.SH</t>
  </si>
  <si>
    <t>天鹅股份</t>
  </si>
  <si>
    <t>600647.SH</t>
  </si>
  <si>
    <t>同达创业</t>
  </si>
  <si>
    <t>688025.SH</t>
  </si>
  <si>
    <t>杰普特</t>
  </si>
  <si>
    <t>003021.SZ</t>
  </si>
  <si>
    <t>兆威机电</t>
  </si>
  <si>
    <t>688418.SH</t>
  </si>
  <si>
    <t>震有科技</t>
  </si>
  <si>
    <t>002800.SZ</t>
  </si>
  <si>
    <t>天顺股份</t>
  </si>
  <si>
    <t>688393.SH</t>
  </si>
  <si>
    <t>安必平</t>
  </si>
  <si>
    <t>603895.SH</t>
  </si>
  <si>
    <t>天永智能</t>
  </si>
  <si>
    <t>300710.SZ</t>
  </si>
  <si>
    <t>万隆光电</t>
  </si>
  <si>
    <t>603656.SH</t>
  </si>
  <si>
    <t>泰禾智能</t>
  </si>
  <si>
    <t>002802.SZ</t>
  </si>
  <si>
    <t>洪汇新材</t>
  </si>
  <si>
    <t>603033.SH</t>
  </si>
  <si>
    <t>三维股份</t>
  </si>
  <si>
    <t>300371.SZ</t>
  </si>
  <si>
    <t>汇中股份</t>
  </si>
  <si>
    <t>688777.SH</t>
  </si>
  <si>
    <t>中控技术</t>
  </si>
  <si>
    <t>300651.SZ</t>
  </si>
  <si>
    <t>金陵体育</t>
  </si>
  <si>
    <t>603861.SH</t>
  </si>
  <si>
    <t>白云电器</t>
  </si>
  <si>
    <t>002767.SZ</t>
  </si>
  <si>
    <t>先锋电子</t>
  </si>
  <si>
    <t>688298.SH</t>
  </si>
  <si>
    <t>东方生物</t>
  </si>
  <si>
    <t>603666.SH</t>
  </si>
  <si>
    <t>亿嘉和</t>
  </si>
  <si>
    <t>603217.SH</t>
  </si>
  <si>
    <t>元利科技</t>
  </si>
  <si>
    <t>300791.SZ</t>
  </si>
  <si>
    <t>仙乐健康</t>
  </si>
  <si>
    <t>688339.SH</t>
  </si>
  <si>
    <t>亿华通-U</t>
  </si>
  <si>
    <t>688390.SH</t>
  </si>
  <si>
    <t>固德威</t>
  </si>
  <si>
    <t>603685.SH</t>
  </si>
  <si>
    <t>晨丰科技</t>
  </si>
  <si>
    <t>300858.SZ</t>
  </si>
  <si>
    <t>科拓生物</t>
  </si>
  <si>
    <t>603779.SH</t>
  </si>
  <si>
    <t>ST威龙</t>
  </si>
  <si>
    <t>688011.SH</t>
  </si>
  <si>
    <t>新光光电</t>
  </si>
  <si>
    <t>002990.SZ</t>
  </si>
  <si>
    <t>盛视科技</t>
  </si>
  <si>
    <t>688155.SH</t>
  </si>
  <si>
    <t>先惠技术</t>
  </si>
  <si>
    <t>603090.SH</t>
  </si>
  <si>
    <t>宏盛股份</t>
  </si>
  <si>
    <t>603955.SH</t>
  </si>
  <si>
    <t>大千生态</t>
  </si>
  <si>
    <t>300616.SZ</t>
  </si>
  <si>
    <t>尚品宅配</t>
  </si>
  <si>
    <t>600301.SH</t>
  </si>
  <si>
    <t>*ST南化</t>
  </si>
  <si>
    <t>688123.SH</t>
  </si>
  <si>
    <t>聚辰股份</t>
  </si>
  <si>
    <t>688181.SH</t>
  </si>
  <si>
    <t>八亿时空</t>
  </si>
  <si>
    <t>603289.SH</t>
  </si>
  <si>
    <t>泰瑞机器</t>
  </si>
  <si>
    <t>300811.SZ</t>
  </si>
  <si>
    <t>铂科新材</t>
  </si>
  <si>
    <t>003005.SZ</t>
  </si>
  <si>
    <t>竞业达</t>
  </si>
  <si>
    <t>300526.SZ</t>
  </si>
  <si>
    <t>中潜股份</t>
  </si>
  <si>
    <t>002972.SZ</t>
  </si>
  <si>
    <t>科安达</t>
  </si>
  <si>
    <t>603709.SH</t>
  </si>
  <si>
    <t>中源家居</t>
  </si>
  <si>
    <t>002871.SZ</t>
  </si>
  <si>
    <t>伟隆股份</t>
  </si>
  <si>
    <t>300820.SZ</t>
  </si>
  <si>
    <t>英杰电气</t>
  </si>
  <si>
    <t>688589.SH</t>
  </si>
  <si>
    <t>力合微</t>
  </si>
  <si>
    <t>605266.SH</t>
  </si>
  <si>
    <t>健之佳</t>
  </si>
  <si>
    <t>600137.SH</t>
  </si>
  <si>
    <t>浪莎股份</t>
  </si>
  <si>
    <t>605168.SH</t>
  </si>
  <si>
    <t>三人行</t>
  </si>
  <si>
    <t>300521.SZ</t>
  </si>
  <si>
    <t>爱司凯</t>
  </si>
  <si>
    <t>002889.SZ</t>
  </si>
  <si>
    <t>东方嘉盛</t>
  </si>
  <si>
    <t>002811.SZ</t>
  </si>
  <si>
    <t>郑中设计</t>
  </si>
  <si>
    <t>603192.SH</t>
  </si>
  <si>
    <t>汇得科技</t>
  </si>
  <si>
    <t>002986.SZ</t>
  </si>
  <si>
    <t>宇新股份</t>
  </si>
  <si>
    <t>603578.SH</t>
  </si>
  <si>
    <t>三星新材</t>
  </si>
  <si>
    <t>688598.SH</t>
  </si>
  <si>
    <t>金博股份</t>
  </si>
  <si>
    <t>600265.SH</t>
  </si>
  <si>
    <t>*ST景谷</t>
  </si>
  <si>
    <t>688019.SH</t>
  </si>
  <si>
    <t>安集科技</t>
  </si>
  <si>
    <t>603713.SH</t>
  </si>
  <si>
    <t>密尔克卫</t>
  </si>
  <si>
    <t>600455.SH</t>
  </si>
  <si>
    <t>博通股份</t>
  </si>
  <si>
    <t>300837.SZ</t>
  </si>
  <si>
    <t>浙矿股份</t>
  </si>
  <si>
    <t>300445.SZ</t>
  </si>
  <si>
    <t>康斯特</t>
  </si>
  <si>
    <t>688686.SH</t>
  </si>
  <si>
    <t>奥普特</t>
  </si>
  <si>
    <t>688256.SH</t>
  </si>
  <si>
    <t>寒武纪-U</t>
  </si>
  <si>
    <t>300550.SZ</t>
  </si>
  <si>
    <t>和仁科技</t>
  </si>
  <si>
    <t>002058.SZ</t>
  </si>
  <si>
    <t>*ST威尔</t>
  </si>
  <si>
    <t>688078.SH</t>
  </si>
  <si>
    <t>龙软科技</t>
  </si>
  <si>
    <t>603662.SH</t>
  </si>
  <si>
    <t>柯力传感</t>
  </si>
  <si>
    <t>002992.SZ</t>
  </si>
  <si>
    <t>宝明科技</t>
  </si>
  <si>
    <t>688488.SH</t>
  </si>
  <si>
    <t>艾迪药业</t>
  </si>
  <si>
    <t>603590.SH</t>
  </si>
  <si>
    <t>康辰药业</t>
  </si>
  <si>
    <t>002921.SZ</t>
  </si>
  <si>
    <t>联诚精密</t>
  </si>
  <si>
    <t>002864.SZ</t>
  </si>
  <si>
    <t>盘龙药业</t>
  </si>
  <si>
    <t>603579.SH</t>
  </si>
  <si>
    <t>荣泰健康</t>
  </si>
  <si>
    <t>000737.SZ</t>
  </si>
  <si>
    <t>南风化工</t>
  </si>
  <si>
    <t>688093.SH</t>
  </si>
  <si>
    <t>世华科技</t>
  </si>
  <si>
    <t>002919.SZ</t>
  </si>
  <si>
    <t>名臣健康</t>
  </si>
  <si>
    <t>300838.SZ</t>
  </si>
  <si>
    <t>浙江力诺</t>
  </si>
  <si>
    <t>002868.SZ</t>
  </si>
  <si>
    <t>绿康生化</t>
  </si>
  <si>
    <t>688086.SH</t>
  </si>
  <si>
    <t>紫晶存储</t>
  </si>
  <si>
    <t>688579.SH</t>
  </si>
  <si>
    <t>山大地纬</t>
  </si>
  <si>
    <t>605198.SH</t>
  </si>
  <si>
    <t>德利股份</t>
  </si>
  <si>
    <t>002873.SZ</t>
  </si>
  <si>
    <t>新天药业</t>
  </si>
  <si>
    <t>000526.SZ</t>
  </si>
  <si>
    <t>学大教育</t>
  </si>
  <si>
    <t>300788.SZ</t>
  </si>
  <si>
    <t>中信出版</t>
  </si>
  <si>
    <t>300832.SZ</t>
  </si>
  <si>
    <t>新产业</t>
  </si>
  <si>
    <t>688528.SH</t>
  </si>
  <si>
    <t>秦川物联</t>
  </si>
  <si>
    <t>603269.SH</t>
  </si>
  <si>
    <t>海鸥股份</t>
  </si>
  <si>
    <t>688588.SH</t>
  </si>
  <si>
    <t>凌志软件</t>
  </si>
  <si>
    <t>605077.SH</t>
  </si>
  <si>
    <t>华康股份</t>
  </si>
  <si>
    <t>002870.SZ</t>
  </si>
  <si>
    <t>香山股份</t>
  </si>
  <si>
    <t>300557.SZ</t>
  </si>
  <si>
    <t>理工光科</t>
  </si>
  <si>
    <t>688338.SH</t>
  </si>
  <si>
    <t>赛科希德</t>
  </si>
  <si>
    <t>688068.SH</t>
  </si>
  <si>
    <t>热景生物</t>
  </si>
  <si>
    <t>002933.SZ</t>
  </si>
  <si>
    <t>新兴装备</t>
  </si>
  <si>
    <t>002880.SZ</t>
  </si>
  <si>
    <t>卫光生物</t>
  </si>
  <si>
    <t>300816.SZ</t>
  </si>
  <si>
    <t>艾可蓝</t>
  </si>
  <si>
    <t>688595.SH</t>
  </si>
  <si>
    <t>芯海科技</t>
  </si>
  <si>
    <t>300681.SZ</t>
  </si>
  <si>
    <t>英搏尔</t>
  </si>
  <si>
    <t>688218.SH</t>
  </si>
  <si>
    <t>江苏北人</t>
  </si>
  <si>
    <t>603506.SH</t>
  </si>
  <si>
    <t>南都物业</t>
  </si>
  <si>
    <t>003017.SZ</t>
  </si>
  <si>
    <t>大洋生物</t>
  </si>
  <si>
    <t>688680.SH</t>
  </si>
  <si>
    <t>海优新材</t>
  </si>
  <si>
    <t>603926.SH</t>
  </si>
  <si>
    <t>铁流股份</t>
  </si>
  <si>
    <t>688051.SH</t>
  </si>
  <si>
    <t>佳华科技</t>
  </si>
  <si>
    <t>600608.SH</t>
  </si>
  <si>
    <t>ST沪科</t>
  </si>
  <si>
    <t>600860.SH</t>
  </si>
  <si>
    <t>京城股份</t>
  </si>
  <si>
    <t>300584.SZ</t>
  </si>
  <si>
    <t>海辰药业</t>
  </si>
  <si>
    <t>688200.SH</t>
  </si>
  <si>
    <t>华峰测控</t>
  </si>
  <si>
    <t>688300.SH</t>
  </si>
  <si>
    <t>联瑞新材</t>
  </si>
  <si>
    <t>688258.SH</t>
  </si>
  <si>
    <t>卓易信息</t>
  </si>
  <si>
    <t>300799.SZ</t>
  </si>
  <si>
    <t>左江科技</t>
  </si>
  <si>
    <t>688096.SH</t>
  </si>
  <si>
    <t>京源环保</t>
  </si>
  <si>
    <t>002923.SZ</t>
  </si>
  <si>
    <t>润都股份</t>
  </si>
  <si>
    <t>300866.SZ</t>
  </si>
  <si>
    <t>安克创新</t>
  </si>
  <si>
    <t>300689.SZ</t>
  </si>
  <si>
    <t>澄天伟业</t>
  </si>
  <si>
    <t>600916.SH</t>
  </si>
  <si>
    <t>中国黄金</t>
  </si>
  <si>
    <t>002981.SZ</t>
  </si>
  <si>
    <t>朝阳科技</t>
  </si>
  <si>
    <t>688656.SH</t>
  </si>
  <si>
    <t>浩欧博</t>
  </si>
  <si>
    <t>300875.SZ</t>
  </si>
  <si>
    <t>捷强装备</t>
  </si>
  <si>
    <t>300851.SZ</t>
  </si>
  <si>
    <t>交大思诺</t>
  </si>
  <si>
    <t>603039.SH</t>
  </si>
  <si>
    <t>泛微网络</t>
  </si>
  <si>
    <t>002977.SZ</t>
  </si>
  <si>
    <t>天箭科技</t>
  </si>
  <si>
    <t>688233.SH</t>
  </si>
  <si>
    <t>神工股份</t>
  </si>
  <si>
    <t>688566.SH</t>
  </si>
  <si>
    <t>吉贝尔</t>
  </si>
  <si>
    <t>688080.SH</t>
  </si>
  <si>
    <t>映翰通</t>
  </si>
  <si>
    <t>300887.SZ</t>
  </si>
  <si>
    <t>谱尼测试</t>
  </si>
  <si>
    <t>688618.SH</t>
  </si>
  <si>
    <t>三旺通信</t>
  </si>
  <si>
    <t>002816.SZ</t>
  </si>
  <si>
    <t>和科达</t>
  </si>
  <si>
    <t>688312.SH</t>
  </si>
  <si>
    <t>燕麦科技</t>
  </si>
  <si>
    <t>300683.SZ</t>
  </si>
  <si>
    <t>海特生物</t>
  </si>
  <si>
    <t>603095.SH</t>
  </si>
  <si>
    <t>越剑智能</t>
  </si>
  <si>
    <t>688001.SH</t>
  </si>
  <si>
    <t>华兴源创</t>
  </si>
  <si>
    <t>300553.SZ</t>
  </si>
  <si>
    <t>集智股份</t>
  </si>
  <si>
    <t>002995.SZ</t>
  </si>
  <si>
    <t>天地在线</t>
  </si>
  <si>
    <t>688179.SH</t>
  </si>
  <si>
    <t>阿拉丁</t>
  </si>
  <si>
    <t>688608.SH</t>
  </si>
  <si>
    <t>恒玄科技</t>
  </si>
  <si>
    <t>688188.SH</t>
  </si>
  <si>
    <t>柏楚电子</t>
  </si>
  <si>
    <t>688028.SH</t>
  </si>
  <si>
    <t>沃尔德</t>
  </si>
  <si>
    <t>002200.SZ</t>
  </si>
  <si>
    <t>ST云投</t>
  </si>
  <si>
    <t>300845.SZ</t>
  </si>
  <si>
    <t>捷安高科</t>
  </si>
  <si>
    <t>002857.SZ</t>
  </si>
  <si>
    <t>三晖电气</t>
  </si>
  <si>
    <t>002861.SZ</t>
  </si>
  <si>
    <t>瀛通通讯</t>
  </si>
  <si>
    <t>688202.SH</t>
  </si>
  <si>
    <t>美迪西</t>
  </si>
  <si>
    <t>300751.SZ</t>
  </si>
  <si>
    <t>迈为股份</t>
  </si>
  <si>
    <t>000803.SZ</t>
  </si>
  <si>
    <t>北清环能</t>
  </si>
  <si>
    <t>688360.SH</t>
  </si>
  <si>
    <t>德马科技</t>
  </si>
  <si>
    <t>688056.SH</t>
  </si>
  <si>
    <t>莱伯泰科</t>
  </si>
  <si>
    <t>603755.SH</t>
  </si>
  <si>
    <t>日辰股份</t>
  </si>
  <si>
    <t>300620.SZ</t>
  </si>
  <si>
    <t>光库科技</t>
  </si>
  <si>
    <t>688029.SH</t>
  </si>
  <si>
    <t>南微医学</t>
  </si>
  <si>
    <t>688788.SH</t>
  </si>
  <si>
    <t>科思科技</t>
  </si>
  <si>
    <t>688168.SH</t>
  </si>
  <si>
    <t>安博通</t>
  </si>
  <si>
    <t>600605.SH</t>
  </si>
  <si>
    <t>汇通能源</t>
  </si>
  <si>
    <t>603813.SH</t>
  </si>
  <si>
    <t>原尚股份</t>
  </si>
  <si>
    <t>300483.SZ</t>
  </si>
  <si>
    <t>首华燃气</t>
  </si>
  <si>
    <t>003008.SZ</t>
  </si>
  <si>
    <t>开普检测</t>
  </si>
  <si>
    <t>688330.SH</t>
  </si>
  <si>
    <t>宏力达</t>
  </si>
  <si>
    <t>688189.SH</t>
  </si>
  <si>
    <t>南新制药</t>
  </si>
  <si>
    <t>300841.SZ</t>
  </si>
  <si>
    <t>康华生物</t>
  </si>
  <si>
    <t>688318.SH</t>
  </si>
  <si>
    <t>财富趋势</t>
  </si>
  <si>
    <t>688030.SH</t>
  </si>
  <si>
    <t>山石网科</t>
  </si>
  <si>
    <t>688198.SH</t>
  </si>
  <si>
    <t>佰仁医疗</t>
  </si>
  <si>
    <t>688090.SH</t>
  </si>
  <si>
    <t>瑞松科技</t>
  </si>
  <si>
    <t>688039.SH</t>
  </si>
  <si>
    <t>当虹科技</t>
  </si>
  <si>
    <t>300508.SZ</t>
  </si>
  <si>
    <t>维宏股份</t>
  </si>
  <si>
    <t>688558.SH</t>
  </si>
  <si>
    <t>国盛智科</t>
  </si>
  <si>
    <t>688335.SH</t>
  </si>
  <si>
    <t>复洁环保</t>
  </si>
  <si>
    <t>605100.SH</t>
  </si>
  <si>
    <t>华丰股份</t>
  </si>
  <si>
    <t>688178.SH</t>
  </si>
  <si>
    <t>万德斯</t>
  </si>
  <si>
    <t>688013.SH</t>
  </si>
  <si>
    <t>天臣医疗</t>
  </si>
  <si>
    <t>002760.SZ</t>
  </si>
  <si>
    <t>凤形股份</t>
  </si>
  <si>
    <t>688399.SH</t>
  </si>
  <si>
    <t>硕世生物</t>
  </si>
  <si>
    <t>688133.SH</t>
  </si>
  <si>
    <t>泰坦科技</t>
  </si>
  <si>
    <t>002729.SZ</t>
  </si>
  <si>
    <t>好利来</t>
  </si>
  <si>
    <t>688408.SH</t>
  </si>
  <si>
    <t>中信博</t>
  </si>
  <si>
    <t>300853.SZ</t>
  </si>
  <si>
    <t>申昊科技</t>
  </si>
  <si>
    <t>688600.SH</t>
  </si>
  <si>
    <t>皖仪科技</t>
  </si>
  <si>
    <t>688016.SH</t>
  </si>
  <si>
    <t>心脉医疗</t>
  </si>
  <si>
    <t>688550.SH</t>
  </si>
  <si>
    <t>瑞联新材</t>
  </si>
  <si>
    <t>300812.SZ</t>
  </si>
  <si>
    <t>易天股份</t>
  </si>
  <si>
    <t>300810.SZ</t>
  </si>
  <si>
    <t>中科海讯</t>
  </si>
  <si>
    <t>688398.SH</t>
  </si>
  <si>
    <t>赛特新材</t>
  </si>
  <si>
    <t>600262.SH</t>
  </si>
  <si>
    <t>北方股份</t>
  </si>
  <si>
    <t>688557.SH</t>
  </si>
  <si>
    <t>兰剑智能</t>
  </si>
  <si>
    <t>688301.SH</t>
  </si>
  <si>
    <t>奕瑞科技</t>
  </si>
  <si>
    <t>688513.SH</t>
  </si>
  <si>
    <t>苑东生物</t>
  </si>
  <si>
    <t>002913.SZ</t>
  </si>
  <si>
    <t>奥士康</t>
  </si>
  <si>
    <t>688516.SH</t>
  </si>
  <si>
    <t>奥特维</t>
  </si>
  <si>
    <t>688357.SH</t>
  </si>
  <si>
    <t>建龙微纳</t>
  </si>
  <si>
    <t>300852.SZ</t>
  </si>
  <si>
    <t>四会富仕</t>
  </si>
  <si>
    <t>603096.SH</t>
  </si>
  <si>
    <t>新经典</t>
  </si>
  <si>
    <t>688551.SH</t>
  </si>
  <si>
    <t>科威尔</t>
  </si>
  <si>
    <t>300583.SZ</t>
  </si>
  <si>
    <t>赛托生物</t>
  </si>
  <si>
    <t>300836.SZ</t>
  </si>
  <si>
    <t>佰奥智能</t>
  </si>
  <si>
    <t>600661.SH</t>
  </si>
  <si>
    <t>昂立教育</t>
  </si>
  <si>
    <t>688020.SH</t>
  </si>
  <si>
    <t>方邦股份</t>
  </si>
  <si>
    <t>688037.SH</t>
  </si>
  <si>
    <t>芯源微</t>
  </si>
  <si>
    <t>600671.SH</t>
  </si>
  <si>
    <t>*ST目药</t>
  </si>
  <si>
    <t>688159.SH</t>
  </si>
  <si>
    <t>有方科技</t>
  </si>
  <si>
    <t>603908.SH</t>
  </si>
  <si>
    <t>牧高笛</t>
  </si>
  <si>
    <t>688617.SH</t>
  </si>
  <si>
    <t>惠泰医疗</t>
  </si>
  <si>
    <t>300833.SZ</t>
  </si>
  <si>
    <t>浩洋股份</t>
  </si>
  <si>
    <t>300492.SZ</t>
  </si>
  <si>
    <t>华图山鼎</t>
  </si>
  <si>
    <t>688333.SH</t>
  </si>
  <si>
    <t>铂力特</t>
  </si>
  <si>
    <t>688060.SH</t>
  </si>
  <si>
    <t>云涌科技</t>
  </si>
  <si>
    <t>600785.SH</t>
  </si>
  <si>
    <t>新华百货</t>
  </si>
  <si>
    <t>603297.SH</t>
  </si>
  <si>
    <t>永新光学</t>
  </si>
  <si>
    <t>300669.SZ</t>
  </si>
  <si>
    <t>沪宁股份</t>
  </si>
  <si>
    <t>300826.SZ</t>
  </si>
  <si>
    <t>测绘股份</t>
  </si>
  <si>
    <t>688311.SH</t>
  </si>
  <si>
    <t>盟升电子</t>
  </si>
  <si>
    <t>688356.SH</t>
  </si>
  <si>
    <t>键凯科技</t>
  </si>
  <si>
    <t>688018.SH</t>
  </si>
  <si>
    <t>乐鑫科技</t>
  </si>
  <si>
    <t>688536.SH</t>
  </si>
  <si>
    <t>思瑞浦</t>
  </si>
  <si>
    <t>300069.SZ</t>
  </si>
  <si>
    <t>金利华电</t>
  </si>
  <si>
    <t>603139.SH</t>
  </si>
  <si>
    <t>康惠制药</t>
  </si>
  <si>
    <t>605178.SH</t>
  </si>
  <si>
    <t>时空科技</t>
  </si>
  <si>
    <t>688286.SH</t>
  </si>
  <si>
    <t>敏芯股份</t>
  </si>
  <si>
    <t>605128.SH</t>
  </si>
  <si>
    <t>上海沿浦</t>
  </si>
  <si>
    <t>600857.SH</t>
  </si>
  <si>
    <t>宁波中百</t>
  </si>
  <si>
    <t>688386.SH</t>
  </si>
  <si>
    <t>泛亚微透</t>
  </si>
  <si>
    <t>688580.SH</t>
  </si>
  <si>
    <t>伟思医疗</t>
  </si>
  <si>
    <t>300757.SZ</t>
  </si>
  <si>
    <t>罗博特科</t>
  </si>
  <si>
    <t>300864.SZ</t>
  </si>
  <si>
    <t>南大环境</t>
  </si>
  <si>
    <t>300813.SZ</t>
  </si>
  <si>
    <t>泰林生物</t>
  </si>
  <si>
    <t>688027.SH</t>
  </si>
  <si>
    <t>国盾量子</t>
  </si>
  <si>
    <t>300785.SZ</t>
  </si>
  <si>
    <t>值得买</t>
  </si>
  <si>
    <t>600306.SH</t>
  </si>
  <si>
    <t>*ST商城</t>
  </si>
  <si>
    <t>600421.SH</t>
  </si>
  <si>
    <t>ST华嵘</t>
  </si>
  <si>
    <t>603629.SH</t>
  </si>
  <si>
    <t>利通电子</t>
  </si>
  <si>
    <t>688156.SH</t>
  </si>
  <si>
    <t>路德环境</t>
  </si>
  <si>
    <t>688358.SH</t>
  </si>
  <si>
    <t>祥生医疗</t>
  </si>
  <si>
    <t>688118.SH</t>
  </si>
  <si>
    <t>普元信息</t>
  </si>
  <si>
    <t>688229.SH</t>
  </si>
  <si>
    <t>博睿数据</t>
  </si>
  <si>
    <t>000504.SZ</t>
  </si>
  <si>
    <t>南华生物</t>
  </si>
  <si>
    <t>688310.SH</t>
  </si>
  <si>
    <t>迈得医疗</t>
  </si>
  <si>
    <t>300321.SZ</t>
  </si>
  <si>
    <t>同大股份</t>
  </si>
  <si>
    <t>688081.SH</t>
  </si>
  <si>
    <t>兴图新科</t>
  </si>
  <si>
    <t>688369.SH</t>
  </si>
  <si>
    <t>致远互联</t>
  </si>
  <si>
    <t>688500.SH</t>
  </si>
  <si>
    <t>慧辰资讯</t>
  </si>
  <si>
    <t>688555.SH</t>
  </si>
  <si>
    <t>泽达易盛</t>
  </si>
  <si>
    <t>688309.SH</t>
  </si>
  <si>
    <t>恒誉环保</t>
  </si>
  <si>
    <t>688095.SH</t>
  </si>
  <si>
    <t>福昕软件</t>
  </si>
  <si>
    <t>688228.SH</t>
  </si>
  <si>
    <t>开普云</t>
  </si>
  <si>
    <t>002968.SZ</t>
  </si>
  <si>
    <t>新大正</t>
  </si>
  <si>
    <t>688004.SH</t>
  </si>
  <si>
    <t>博汇科技</t>
  </si>
  <si>
    <t>688157.SH</t>
  </si>
  <si>
    <t>松井股份</t>
  </si>
  <si>
    <t>688023.SH</t>
  </si>
  <si>
    <t>安恒信息</t>
  </si>
  <si>
    <t>300695.SZ</t>
  </si>
  <si>
    <t>兆丰股份</t>
  </si>
  <si>
    <t>688368.SH</t>
  </si>
  <si>
    <t>晶丰明源</t>
  </si>
  <si>
    <t>603860.SH</t>
  </si>
  <si>
    <t>中公高科</t>
  </si>
  <si>
    <t>300789.SZ</t>
  </si>
  <si>
    <t>唐源电气</t>
  </si>
  <si>
    <t>600234.SH</t>
  </si>
  <si>
    <t>山水文化</t>
  </si>
  <si>
    <t>688215.SH</t>
  </si>
  <si>
    <t>瑞晟智能</t>
  </si>
  <si>
    <t>688378.SH</t>
  </si>
  <si>
    <t>奥来德</t>
  </si>
  <si>
    <t>605288.SH</t>
  </si>
  <si>
    <t>凯迪股份</t>
  </si>
  <si>
    <t>603991.SH</t>
  </si>
  <si>
    <t>至正股份</t>
  </si>
  <si>
    <t>688058.SH</t>
  </si>
  <si>
    <t>宝兰德</t>
  </si>
  <si>
    <t>600539.SH</t>
  </si>
  <si>
    <t>ST狮头</t>
  </si>
  <si>
    <t>688577.SH</t>
  </si>
  <si>
    <t>浙海德曼</t>
  </si>
  <si>
    <t>003038.SZ</t>
  </si>
  <si>
    <t>鑫铂股份</t>
  </si>
  <si>
    <t>605133.SH</t>
  </si>
  <si>
    <t>嵘泰股份</t>
  </si>
  <si>
    <t>605268.SH</t>
  </si>
  <si>
    <t>王力安防</t>
  </si>
  <si>
    <t>603677.SH</t>
  </si>
  <si>
    <t>奇精机械</t>
  </si>
  <si>
    <t>002735.SZ</t>
  </si>
  <si>
    <t>王子新材</t>
  </si>
  <si>
    <t>300949.SZ</t>
  </si>
  <si>
    <t>奥雅设计</t>
  </si>
  <si>
    <t>603322.SH</t>
  </si>
  <si>
    <t>超讯通信</t>
  </si>
  <si>
    <t>300951.SZ</t>
  </si>
  <si>
    <t>博硕科技</t>
  </si>
  <si>
    <t>688619.SH</t>
  </si>
  <si>
    <t>罗普特</t>
  </si>
  <si>
    <t>688677.SH</t>
  </si>
  <si>
    <t>海泰新光</t>
  </si>
  <si>
    <t>300948.SZ</t>
  </si>
  <si>
    <t>冠中生态</t>
  </si>
  <si>
    <t>688183.SH</t>
  </si>
  <si>
    <t>生益电子</t>
  </si>
  <si>
    <t>605298.SH</t>
  </si>
  <si>
    <t>必得科技</t>
  </si>
  <si>
    <t>605060.SH</t>
  </si>
  <si>
    <t>联德股份</t>
  </si>
  <si>
    <t>605303.SH</t>
  </si>
  <si>
    <t>园林股份</t>
  </si>
  <si>
    <t>000603.SZ</t>
  </si>
  <si>
    <t>盛达资源</t>
  </si>
  <si>
    <t>000670.SZ</t>
  </si>
  <si>
    <t>*ST盈方</t>
  </si>
  <si>
    <t>000760.SZ</t>
  </si>
  <si>
    <t>*ST斯太</t>
  </si>
  <si>
    <t>000792.SZ</t>
  </si>
  <si>
    <t>*ST盐湖</t>
  </si>
  <si>
    <t>001201.SZ</t>
  </si>
  <si>
    <t>东瑞股份</t>
  </si>
  <si>
    <t>001202.SZ</t>
  </si>
  <si>
    <t>炬申股份</t>
  </si>
  <si>
    <t>001203.SZ</t>
  </si>
  <si>
    <t>N大中</t>
  </si>
  <si>
    <t>002260.SZ</t>
  </si>
  <si>
    <t>*ST德奥</t>
  </si>
  <si>
    <t>002359.SZ</t>
  </si>
  <si>
    <t>*ST北讯</t>
  </si>
  <si>
    <t>002450.SZ</t>
  </si>
  <si>
    <t>康得退</t>
  </si>
  <si>
    <t>002711.SZ</t>
  </si>
  <si>
    <t>*ST欧浦</t>
  </si>
  <si>
    <t>003039.SZ</t>
  </si>
  <si>
    <t>顺控发展</t>
  </si>
  <si>
    <t>003040.SZ</t>
  </si>
  <si>
    <t>楚天龙</t>
  </si>
  <si>
    <t>003041.SZ</t>
  </si>
  <si>
    <t>真爱美家</t>
  </si>
  <si>
    <t>003042.SZ</t>
  </si>
  <si>
    <t>中农联合</t>
  </si>
  <si>
    <t>003043.SZ</t>
  </si>
  <si>
    <t>华亚智能</t>
  </si>
  <si>
    <t>300362.SZ</t>
  </si>
  <si>
    <t>天翔环境</t>
  </si>
  <si>
    <t>300950.SZ</t>
  </si>
  <si>
    <t>德固特</t>
  </si>
  <si>
    <t>300952.SZ</t>
  </si>
  <si>
    <t>恒辉安防</t>
  </si>
  <si>
    <t>300953.SZ</t>
  </si>
  <si>
    <t>震裕科技</t>
  </si>
  <si>
    <t>300955.SZ</t>
  </si>
  <si>
    <t>嘉亨家化</t>
  </si>
  <si>
    <t>300956.SZ</t>
  </si>
  <si>
    <t>英力股份</t>
  </si>
  <si>
    <t>300957.SZ</t>
  </si>
  <si>
    <t>贝泰妮</t>
  </si>
  <si>
    <t>300958.SZ</t>
  </si>
  <si>
    <t>建工修复</t>
  </si>
  <si>
    <t>300959.SZ</t>
  </si>
  <si>
    <t>线上线下</t>
  </si>
  <si>
    <t>300960.SZ</t>
  </si>
  <si>
    <t>通业科技</t>
  </si>
  <si>
    <t>300961.SZ</t>
  </si>
  <si>
    <t>深水海纳</t>
  </si>
  <si>
    <t>300962.SZ</t>
  </si>
  <si>
    <t>中金辐照</t>
  </si>
  <si>
    <t>300963.SZ</t>
  </si>
  <si>
    <t>中洲特材</t>
  </si>
  <si>
    <t>300965.SZ</t>
  </si>
  <si>
    <t>恒宇信通</t>
  </si>
  <si>
    <t>300966.SZ</t>
  </si>
  <si>
    <t>共同药业</t>
  </si>
  <si>
    <t>300967.SZ</t>
  </si>
  <si>
    <t>晓鸣股份</t>
  </si>
  <si>
    <t>300968.SZ</t>
  </si>
  <si>
    <t>格林精密</t>
  </si>
  <si>
    <t>300969.SZ</t>
  </si>
  <si>
    <t>恒帅股份</t>
  </si>
  <si>
    <t>300970.SZ</t>
  </si>
  <si>
    <t>华绿生物</t>
  </si>
  <si>
    <t>300971.SZ</t>
  </si>
  <si>
    <t>博亚精工</t>
  </si>
  <si>
    <t>300972.SZ</t>
  </si>
  <si>
    <t>万辰生物</t>
  </si>
  <si>
    <t>300973.SZ</t>
  </si>
  <si>
    <t>立高食品</t>
  </si>
  <si>
    <t>300975.SZ</t>
  </si>
  <si>
    <t>商络电子</t>
  </si>
  <si>
    <t>300976.SZ</t>
  </si>
  <si>
    <t>达瑞电子</t>
  </si>
  <si>
    <t>300977.SZ</t>
  </si>
  <si>
    <t>深圳瑞捷</t>
  </si>
  <si>
    <t>300978.SZ</t>
  </si>
  <si>
    <t>东箭科技</t>
  </si>
  <si>
    <t>300979.SZ</t>
  </si>
  <si>
    <t>华利集团</t>
  </si>
  <si>
    <t>300980.SZ</t>
  </si>
  <si>
    <t>祥源新材</t>
  </si>
  <si>
    <t>300981.SZ</t>
  </si>
  <si>
    <t>中红医疗</t>
  </si>
  <si>
    <t>300982.SZ</t>
  </si>
  <si>
    <t>苏文电能</t>
  </si>
  <si>
    <t>300983.SZ</t>
  </si>
  <si>
    <t>尤安设计</t>
  </si>
  <si>
    <t>300985.SZ</t>
  </si>
  <si>
    <t>C致远</t>
  </si>
  <si>
    <t>300986.SZ</t>
  </si>
  <si>
    <t>C志特</t>
  </si>
  <si>
    <t>300987.SZ</t>
  </si>
  <si>
    <t>川网传媒</t>
  </si>
  <si>
    <t>300989.SZ</t>
  </si>
  <si>
    <t>C蕾奥</t>
  </si>
  <si>
    <t>600485.SH</t>
  </si>
  <si>
    <t>*ST信威</t>
  </si>
  <si>
    <t>600614.SH</t>
  </si>
  <si>
    <t>*ST鹏起</t>
  </si>
  <si>
    <t>600634.SH</t>
  </si>
  <si>
    <t>*ST富控</t>
  </si>
  <si>
    <t>600891.SH</t>
  </si>
  <si>
    <t>退市秋林</t>
  </si>
  <si>
    <t>600906.SH</t>
  </si>
  <si>
    <t>财达证券</t>
  </si>
  <si>
    <t>601279.SH</t>
  </si>
  <si>
    <t>英利汽车</t>
  </si>
  <si>
    <t>603324.SH</t>
  </si>
  <si>
    <t>盛剑环境</t>
  </si>
  <si>
    <t>603759.SH</t>
  </si>
  <si>
    <t>海天股份</t>
  </si>
  <si>
    <t>605016.SH</t>
  </si>
  <si>
    <t>百龙创园</t>
  </si>
  <si>
    <t>605080.SH</t>
  </si>
  <si>
    <t>浙江自然</t>
  </si>
  <si>
    <t>605086.SH</t>
  </si>
  <si>
    <t>龙高股份</t>
  </si>
  <si>
    <t>605089.SH</t>
  </si>
  <si>
    <t>味知香</t>
  </si>
  <si>
    <t>605098.SH</t>
  </si>
  <si>
    <t>行动教育</t>
  </si>
  <si>
    <t>605117.SH</t>
  </si>
  <si>
    <t>德业股份</t>
  </si>
  <si>
    <t>605122.SH</t>
  </si>
  <si>
    <t>四方新材</t>
  </si>
  <si>
    <t>605180.SH</t>
  </si>
  <si>
    <t>华生科技</t>
  </si>
  <si>
    <t>605196.SH</t>
  </si>
  <si>
    <t>华通线缆</t>
  </si>
  <si>
    <t>605208.SH</t>
  </si>
  <si>
    <t>永茂泰</t>
  </si>
  <si>
    <t>605286.SH</t>
  </si>
  <si>
    <t>同力日升</t>
  </si>
  <si>
    <t>605289.SH</t>
  </si>
  <si>
    <t>罗曼股份</t>
  </si>
  <si>
    <t>605300.SH</t>
  </si>
  <si>
    <t>佳禾食品</t>
  </si>
  <si>
    <t>605305.SH</t>
  </si>
  <si>
    <t>中际联合</t>
  </si>
  <si>
    <t>605378.SH</t>
  </si>
  <si>
    <t>野马电池</t>
  </si>
  <si>
    <t>605389.SH</t>
  </si>
  <si>
    <t>长龄液压</t>
  </si>
  <si>
    <t>688079.SH</t>
  </si>
  <si>
    <t>美迪凯</t>
  </si>
  <si>
    <t>688083.SH</t>
  </si>
  <si>
    <t>中望软件</t>
  </si>
  <si>
    <t>688092.SH</t>
  </si>
  <si>
    <t>爱科科技</t>
  </si>
  <si>
    <t>688109.SH</t>
  </si>
  <si>
    <t>品茗股份</t>
  </si>
  <si>
    <t>688113.SH</t>
  </si>
  <si>
    <t>联测科技</t>
  </si>
  <si>
    <t>688191.SH</t>
  </si>
  <si>
    <t>智洋创新</t>
  </si>
  <si>
    <t>688195.SH</t>
  </si>
  <si>
    <t>腾景科技</t>
  </si>
  <si>
    <t>688201.SH</t>
  </si>
  <si>
    <t>信安世纪</t>
  </si>
  <si>
    <t>688260.SH</t>
  </si>
  <si>
    <t>昀冢科技</t>
  </si>
  <si>
    <t>688315.SH</t>
  </si>
  <si>
    <t>诺禾致源</t>
  </si>
  <si>
    <t>688316.SH</t>
  </si>
  <si>
    <t>青云科技-U</t>
  </si>
  <si>
    <t>688323.SH</t>
  </si>
  <si>
    <t>瑞华泰</t>
  </si>
  <si>
    <t>688328.SH</t>
  </si>
  <si>
    <t>深科达</t>
  </si>
  <si>
    <t>688329.SH</t>
  </si>
  <si>
    <t>艾隆科技</t>
  </si>
  <si>
    <t>688383.SH</t>
  </si>
  <si>
    <t>新益昌</t>
  </si>
  <si>
    <t>688395.SH</t>
  </si>
  <si>
    <t>正弦电气</t>
  </si>
  <si>
    <t>688456.SH</t>
  </si>
  <si>
    <t>有研粉材</t>
  </si>
  <si>
    <t>688468.SH</t>
  </si>
  <si>
    <t>科美诊断</t>
  </si>
  <si>
    <t>688533.SH</t>
  </si>
  <si>
    <t>上声电子</t>
  </si>
  <si>
    <t>688606.SH</t>
  </si>
  <si>
    <t>奥泰生物</t>
  </si>
  <si>
    <t>688609.SH</t>
  </si>
  <si>
    <t>九联科技</t>
  </si>
  <si>
    <t>688611.SH</t>
  </si>
  <si>
    <t>杭州柯林</t>
  </si>
  <si>
    <t>688616.SH</t>
  </si>
  <si>
    <t>西力科技</t>
  </si>
  <si>
    <t>688626.SH</t>
  </si>
  <si>
    <t>翔宇医疗</t>
  </si>
  <si>
    <t>688630.SH</t>
  </si>
  <si>
    <t>芯碁微装</t>
  </si>
  <si>
    <t>688633.SH</t>
  </si>
  <si>
    <t>星球石墨</t>
  </si>
  <si>
    <t>688636.SH</t>
  </si>
  <si>
    <t>智明达</t>
  </si>
  <si>
    <t>688639.SH</t>
  </si>
  <si>
    <t>华恒生物</t>
  </si>
  <si>
    <t>688655.SH</t>
  </si>
  <si>
    <t>迅捷兴</t>
  </si>
  <si>
    <t>688659.SH</t>
  </si>
  <si>
    <t>元琛科技</t>
  </si>
  <si>
    <t>688661.SH</t>
  </si>
  <si>
    <t>和林微纳</t>
  </si>
  <si>
    <t>688662.SH</t>
  </si>
  <si>
    <t>富信科技</t>
  </si>
  <si>
    <t>688663.SH</t>
  </si>
  <si>
    <t>新风光</t>
  </si>
  <si>
    <t>688667.SH</t>
  </si>
  <si>
    <t>菱电电控</t>
  </si>
  <si>
    <t>688676.SH</t>
  </si>
  <si>
    <t>金盘科技</t>
  </si>
  <si>
    <t>688682.SH</t>
  </si>
  <si>
    <t>霍莱沃</t>
  </si>
  <si>
    <t>688683.SH</t>
  </si>
  <si>
    <t>莱尔科技</t>
  </si>
  <si>
    <t>688696.SH</t>
  </si>
  <si>
    <t>极米科技</t>
  </si>
  <si>
    <t>数据来源：东方财富Choice数据</t>
  </si>
  <si>
    <t>000001.SZ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</si>
</sst>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0"/>
      <name val="Arial"/>
    </font>
    <font>
      <sz val="11"/>
      <color indexed="8"/>
      <name val="Arial"/>
    </font>
    <font>
      <sz val="9"/>
      <name val="Arial"/>
      <family val="2"/>
    </font>
    <font>
      <b/>
      <sz val="11"/>
      <color rgb="FF3F3F3F"/>
      <name val="Calibri"/>
      <family val="2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3" fillId="2" borderId="1" xfId="1" applyAlignment="1">
      <alignment horizontal="center" wrapText="1"/>
    </xf>
    <xf numFmtId="164" fontId="3" fillId="2" borderId="1" xfId="1" applyNumberFormat="1" applyAlignment="1"/>
    <xf numFmtId="0" fontId="3" fillId="2" borderId="1" xfId="1"/>
    <xf numFmtId="3" fontId="3" fillId="2" borderId="1" xfId="1" applyNumberFormat="1"/>
    <xf numFmtId="164" fontId="2" fillId="0" borderId="0" xfId="0" applyNumberFormat="1" applyFont="1" applyFill="1" applyBorder="1"/>
    <xf numFmtId="49" fontId="2" fillId="0" borderId="0" xfId="0" applyNumberFormat="1" applyFont="1" applyFill="1" applyBorder="1"/>
    <xf numFmtId="49" fontId="0" fillId="0" borderId="0" xfId="0" applyNumberFormat="1"/>
    <xf numFmtId="0" fontId="4" fillId="0" borderId="0" xfId="0" applyFon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367599</v>
        <stp/>
        <stp>EM_S_DQ_VOLUME</stp>
        <stp>2</stp>
        <stp>605398.SH</stp>
        <stp>2021/8/17</stp>
        <stp>1</stp>
        <tr r="H3479" s="1"/>
      </tp>
      <tp>
        <v>11838950</v>
        <stp/>
        <stp>EM_S_DQ_VOLUME</stp>
        <stp>2</stp>
        <stp>605399.SH</stp>
        <stp>2021/8/17</stp>
        <stp>1</stp>
        <tr r="H3067" s="1"/>
      </tp>
      <tp>
        <v>3436809</v>
        <stp/>
        <stp>EM_S_DQ_VOLUME</stp>
        <stp>2</stp>
        <stp>605388.SH</stp>
        <stp>2021/8/17</stp>
        <stp>1</stp>
        <tr r="H2458" s="1"/>
      </tp>
      <tp>
        <v>2070147</v>
        <stp/>
        <stp>EM_S_DQ_VOLUME</stp>
        <stp>2</stp>
        <stp>605389.SH</stp>
        <stp>2021/8/17</stp>
        <stp>1</stp>
        <tr r="H4257" s="1"/>
      </tp>
      <tp>
        <v>2802192</v>
        <stp/>
        <stp>EM_S_DQ_VOLUME</stp>
        <stp>2</stp>
        <stp>605358.SH</stp>
        <stp>2021/8/17</stp>
        <stp>1</stp>
        <tr r="H2196" s="1"/>
      </tp>
      <tp>
        <v>2384603</v>
        <stp/>
        <stp>EM_S_DQ_VOLUME</stp>
        <stp>2</stp>
        <stp>605376.SH</stp>
        <stp>2021/8/17</stp>
        <stp>1</stp>
        <tr r="H1564" s="1"/>
      </tp>
      <tp>
        <v>1606444</v>
        <stp/>
        <stp>EM_S_DQ_VOLUME</stp>
        <stp>2</stp>
        <stp>605377.SH</stp>
        <stp>2021/8/17</stp>
        <stp>1</stp>
        <tr r="H2613" s="1"/>
      </tp>
      <tp>
        <v>2526193</v>
        <stp/>
        <stp>EM_S_DQ_VOLUME</stp>
        <stp>2</stp>
        <stp>605378.SH</stp>
        <stp>2021/8/17</stp>
        <stp>1</stp>
        <tr r="H4256" s="1"/>
      </tp>
      <tp>
        <v>8217679</v>
        <stp/>
        <stp>EM_S_DQ_VOLUME</stp>
        <stp>2</stp>
        <stp>605366.SH</stp>
        <stp>2021/8/17</stp>
        <stp>1</stp>
        <tr r="H2480" s="1"/>
      </tp>
      <tp>
        <v>5006405</v>
        <stp/>
        <stp>EM_S_DQ_VOLUME</stp>
        <stp>2</stp>
        <stp>605368.SH</stp>
        <stp>2021/8/17</stp>
        <stp>1</stp>
        <tr r="H1989" s="1"/>
      </tp>
      <tp>
        <v>1208454</v>
        <stp/>
        <stp>EM_S_DQ_VOLUME</stp>
        <stp>2</stp>
        <stp>605369.SH</stp>
        <stp>2021/8/17</stp>
        <stp>1</stp>
        <tr r="H3887" s="1"/>
      </tp>
      <tp>
        <v>971928</v>
        <stp/>
        <stp>EM_S_DQ_VOLUME</stp>
        <stp>2</stp>
        <stp>605318.SH</stp>
        <stp>2021/8/17</stp>
        <stp>1</stp>
        <tr r="H3513" s="1"/>
      </tp>
      <tp>
        <v>939695</v>
        <stp/>
        <stp>EM_S_DQ_VOLUME</stp>
        <stp>2</stp>
        <stp>605305.SH</stp>
        <stp>2021/8/17</stp>
        <stp>1</stp>
        <tr r="H4255" s="1"/>
      </tp>
      <tp>
        <v>3308321</v>
        <stp/>
        <stp>EM_S_DQ_VOLUME</stp>
        <stp>2</stp>
        <stp>605300.SH</stp>
        <stp>2021/8/17</stp>
        <stp>1</stp>
        <tr r="H4254" s="1"/>
      </tp>
      <tp>
        <v>1516906</v>
        <stp/>
        <stp>EM_S_DQ_VOLUME</stp>
        <stp>2</stp>
        <stp>605303.SH</stp>
        <stp>2021/8/17</stp>
        <stp>1</stp>
        <tr r="H4182" s="1"/>
      </tp>
      <tp>
        <v>837213</v>
        <stp/>
        <stp>EM_S_DQ_VOLUME</stp>
        <stp>2</stp>
        <stp>605336.SH</stp>
        <stp>2021/8/17</stp>
        <stp>1</stp>
        <tr r="H3483" s="1"/>
      </tp>
      <tp>
        <v>2434535</v>
        <stp/>
        <stp>EM_S_DQ_VOLUME</stp>
        <stp>2</stp>
        <stp>605337.SH</stp>
        <stp>2021/8/17</stp>
        <stp>1</stp>
        <tr r="H1371" s="1"/>
      </tp>
      <tp>
        <v>2596842</v>
        <stp/>
        <stp>EM_S_DQ_VOLUME</stp>
        <stp>2</stp>
        <stp>605333.SH</stp>
        <stp>2021/8/17</stp>
        <stp>1</stp>
        <tr r="H3010" s="1"/>
      </tp>
      <tp>
        <v>1862200</v>
        <stp/>
        <stp>EM_S_DQ_VOLUME</stp>
        <stp>2</stp>
        <stp>605338.SH</stp>
        <stp>2021/8/17</stp>
        <stp>1</stp>
        <tr r="H3297" s="1"/>
      </tp>
      <tp>
        <v>806057</v>
        <stp/>
        <stp>EM_S_DQ_VOLUME</stp>
        <stp>2</stp>
        <stp>605298.SH</stp>
        <stp>2021/8/17</stp>
        <stp>1</stp>
        <tr r="H4180" s="1"/>
      </tp>
      <tp>
        <v>10976910</v>
        <stp/>
        <stp>EM_S_DQ_VOLUME</stp>
        <stp>2</stp>
        <stp>605299.SH</stp>
        <stp>2021/8/17</stp>
        <stp>1</stp>
        <tr r="H2457" s="1"/>
      </tp>
      <tp>
        <v>5716072</v>
        <stp/>
        <stp>EM_S_DQ_VOLUME</stp>
        <stp>2</stp>
        <stp>605286.SH</stp>
        <stp>2021/8/17</stp>
        <stp>1</stp>
        <tr r="H4252" s="1"/>
      </tp>
      <tp>
        <v>372580</v>
        <stp/>
        <stp>EM_S_DQ_VOLUME</stp>
        <stp>2</stp>
        <stp>605288.SH</stp>
        <stp>2021/8/17</stp>
        <stp>1</stp>
        <tr r="H4163" s="1"/>
      </tp>
      <tp>
        <v>918034</v>
        <stp/>
        <stp>EM_S_DQ_VOLUME</stp>
        <stp>2</stp>
        <stp>605289.SH</stp>
        <stp>2021/8/17</stp>
        <stp>1</stp>
        <tr r="H4253" s="1"/>
      </tp>
      <tp>
        <v>3228371</v>
        <stp/>
        <stp>EM_S_DQ_VOLUME</stp>
        <stp>2</stp>
        <stp>605255.SH</stp>
        <stp>2021/8/17</stp>
        <stp>1</stp>
        <tr r="H2175" s="1"/>
      </tp>
      <tp>
        <v>1571273</v>
        <stp/>
        <stp>EM_S_DQ_VOLUME</stp>
        <stp>2</stp>
        <stp>605258.SH</stp>
        <stp>2021/8/17</stp>
        <stp>1</stp>
        <tr r="H3398" s="1"/>
      </tp>
      <tp>
        <v>1637517</v>
        <stp/>
        <stp>EM_S_DQ_VOLUME</stp>
        <stp>2</stp>
        <stp>605277.SH</stp>
        <stp>2021/8/17</stp>
        <stp>1</stp>
        <tr r="H3208" s="1"/>
      </tp>
      <tp>
        <v>251730</v>
        <stp/>
        <stp>EM_S_DQ_VOLUME</stp>
        <stp>2</stp>
        <stp>605266.SH</stp>
        <stp>2021/8/17</stp>
        <stp>1</stp>
        <tr r="H3954" s="1"/>
      </tp>
      <tp>
        <v>6169798</v>
        <stp/>
        <stp>EM_S_DQ_VOLUME</stp>
        <stp>2</stp>
        <stp>605268.SH</stp>
        <stp>2021/8/17</stp>
        <stp>1</stp>
        <tr r="H4170" s="1"/>
      </tp>
      <tp>
        <v>5812556</v>
        <stp/>
        <stp>EM_S_DQ_VOLUME</stp>
        <stp>2</stp>
        <stp>605218.SH</stp>
        <stp>2021/8/17</stp>
        <stp>1</stp>
        <tr r="H3367" s="1"/>
      </tp>
      <tp>
        <v>16276339</v>
        <stp/>
        <stp>EM_S_DQ_VOLUME</stp>
        <stp>2</stp>
        <stp>605208.SH</stp>
        <stp>2021/8/17</stp>
        <stp>1</stp>
        <tr r="H4251" s="1"/>
      </tp>
      <tp>
        <v>3990180</v>
        <stp/>
        <stp>EM_S_DQ_VOLUME</stp>
        <stp>2</stp>
        <stp>605222.SH</stp>
        <stp>2021/8/17</stp>
        <stp>1</stp>
        <tr r="H3568" s="1"/>
      </tp>
      <tp>
        <v>4101248</v>
        <stp/>
        <stp>EM_S_DQ_VOLUME</stp>
        <stp>2</stp>
        <stp>605228.SH</stp>
        <stp>2021/8/17</stp>
        <stp>1</stp>
        <tr r="H1435" s="1"/>
      </tp>
      <tp>
        <v>40542519</v>
        <stp/>
        <stp>EM_S_DQ_VOLUME</stp>
        <stp>2</stp>
        <stp>605196.SH</stp>
        <stp>2021/8/17</stp>
        <stp>1</stp>
        <tr r="H4250" s="1"/>
      </tp>
      <tp>
        <v>553830</v>
        <stp/>
        <stp>EM_S_DQ_VOLUME</stp>
        <stp>2</stp>
        <stp>605198.SH</stp>
        <stp>2021/8/17</stp>
        <stp>1</stp>
        <tr r="H3989" s="1"/>
      </tp>
      <tp>
        <v>9445809</v>
        <stp/>
        <stp>EM_S_DQ_VOLUME</stp>
        <stp>2</stp>
        <stp>605199.SH</stp>
        <stp>2021/8/17</stp>
        <stp>1</stp>
        <tr r="H3572" s="1"/>
      </tp>
      <tp>
        <v>1976800</v>
        <stp/>
        <stp>EM_S_DQ_VOLUME</stp>
        <stp>2</stp>
        <stp>605186.SH</stp>
        <stp>2021/8/17</stp>
        <stp>1</stp>
        <tr r="H3334" s="1"/>
      </tp>
      <tp>
        <v>3001193</v>
        <stp/>
        <stp>EM_S_DQ_VOLUME</stp>
        <stp>2</stp>
        <stp>605180.SH</stp>
        <stp>2021/8/17</stp>
        <stp>1</stp>
        <tr r="H4249" s="1"/>
      </tp>
      <tp>
        <v>5218495</v>
        <stp/>
        <stp>EM_S_DQ_VOLUME</stp>
        <stp>2</stp>
        <stp>605183.SH</stp>
        <stp>2021/8/17</stp>
        <stp>1</stp>
        <tr r="H2238" s="1"/>
      </tp>
      <tp>
        <v>1793300</v>
        <stp/>
        <stp>EM_S_DQ_VOLUME</stp>
        <stp>2</stp>
        <stp>605188.SH</stp>
        <stp>2021/8/17</stp>
        <stp>1</stp>
        <tr r="H3043" s="1"/>
      </tp>
      <tp>
        <v>1246679</v>
        <stp/>
        <stp>EM_S_DQ_VOLUME</stp>
        <stp>2</stp>
        <stp>605155.SH</stp>
        <stp>2021/8/17</stp>
        <stp>1</stp>
        <tr r="H2041" s="1"/>
      </tp>
      <tp>
        <v>1072923</v>
        <stp/>
        <stp>EM_S_DQ_VOLUME</stp>
        <stp>2</stp>
        <stp>605151.SH</stp>
        <stp>2021/8/17</stp>
        <stp>1</stp>
        <tr r="H3005" s="1"/>
      </tp>
      <tp>
        <v>2488720</v>
        <stp/>
        <stp>EM_S_DQ_VOLUME</stp>
        <stp>2</stp>
        <stp>605158.SH</stp>
        <stp>2021/8/17</stp>
        <stp>1</stp>
        <tr r="H2685" s="1"/>
      </tp>
      <tp>
        <v>902131</v>
        <stp/>
        <stp>EM_S_DQ_VOLUME</stp>
        <stp>2</stp>
        <stp>605177.SH</stp>
        <stp>2021/8/17</stp>
        <stp>1</stp>
        <tr r="H3684" s="1"/>
      </tp>
      <tp>
        <v>387446</v>
        <stp/>
        <stp>EM_S_DQ_VOLUME</stp>
        <stp>2</stp>
        <stp>605178.SH</stp>
        <stp>2021/8/17</stp>
        <stp>1</stp>
        <tr r="H4124" s="1"/>
      </tp>
      <tp>
        <v>2275705</v>
        <stp/>
        <stp>EM_S_DQ_VOLUME</stp>
        <stp>2</stp>
        <stp>605179.SH</stp>
        <stp>2021/8/17</stp>
        <stp>1</stp>
        <tr r="H2450" s="1"/>
      </tp>
      <tp>
        <v>3141671</v>
        <stp/>
        <stp>EM_S_DQ_VOLUME</stp>
        <stp>2</stp>
        <stp>605166.SH</stp>
        <stp>2021/8/17</stp>
        <stp>1</stp>
        <tr r="H2247" s="1"/>
      </tp>
      <tp>
        <v>361896</v>
        <stp/>
        <stp>EM_S_DQ_VOLUME</stp>
        <stp>2</stp>
        <stp>605168.SH</stp>
        <stp>2021/8/17</stp>
        <stp>1</stp>
        <tr r="H3956" s="1"/>
      </tp>
      <tp>
        <v>4872157</v>
        <stp/>
        <stp>EM_S_DQ_VOLUME</stp>
        <stp>2</stp>
        <stp>605169.SH</stp>
        <stp>2021/8/17</stp>
        <stp>1</stp>
        <tr r="H3536" s="1"/>
      </tp>
      <tp>
        <v>1984300</v>
        <stp/>
        <stp>EM_S_DQ_VOLUME</stp>
        <stp>2</stp>
        <stp>605116.SH</stp>
        <stp>2021/8/17</stp>
        <stp>1</stp>
        <tr r="H3528" s="1"/>
      </tp>
      <tp>
        <v>2065139</v>
        <stp/>
        <stp>EM_S_DQ_VOLUME</stp>
        <stp>2</stp>
        <stp>605117.SH</stp>
        <stp>2021/8/17</stp>
        <stp>1</stp>
        <tr r="H4247" s="1"/>
      </tp>
      <tp>
        <v>4039860</v>
        <stp/>
        <stp>EM_S_DQ_VOLUME</stp>
        <stp>2</stp>
        <stp>605111.SH</stp>
        <stp>2021/8/17</stp>
        <stp>1</stp>
        <tr r="H2984" s="1"/>
      </tp>
      <tp>
        <v>1636700</v>
        <stp/>
        <stp>EM_S_DQ_VOLUME</stp>
        <stp>2</stp>
        <stp>605118.SH</stp>
        <stp>2021/8/17</stp>
        <stp>1</stp>
        <tr r="H3845" s="1"/>
      </tp>
      <tp>
        <v>528252</v>
        <stp/>
        <stp>EM_S_DQ_VOLUME</stp>
        <stp>2</stp>
        <stp>605100.SH</stp>
        <stp>2021/8/17</stp>
        <stp>1</stp>
        <tr r="H4076" s="1"/>
      </tp>
      <tp>
        <v>2964447</v>
        <stp/>
        <stp>EM_S_DQ_VOLUME</stp>
        <stp>2</stp>
        <stp>605108.SH</stp>
        <stp>2021/8/17</stp>
        <stp>1</stp>
        <tr r="H3525" s="1"/>
      </tp>
      <tp>
        <v>2152412</v>
        <stp/>
        <stp>EM_S_DQ_VOLUME</stp>
        <stp>2</stp>
        <stp>605136.SH</stp>
        <stp>2021/8/17</stp>
        <stp>1</stp>
        <tr r="H1750" s="1"/>
      </tp>
      <tp>
        <v>1804726</v>
        <stp/>
        <stp>EM_S_DQ_VOLUME</stp>
        <stp>2</stp>
        <stp>605133.SH</stp>
        <stp>2021/8/17</stp>
        <stp>1</stp>
        <tr r="H4169" s="1"/>
      </tp>
      <tp>
        <v>1980890</v>
        <stp/>
        <stp>EM_S_DQ_VOLUME</stp>
        <stp>2</stp>
        <stp>605122.SH</stp>
        <stp>2021/8/17</stp>
        <stp>1</stp>
        <tr r="H4248" s="1"/>
      </tp>
      <tp>
        <v>1892417</v>
        <stp/>
        <stp>EM_S_DQ_VOLUME</stp>
        <stp>2</stp>
        <stp>605123.SH</stp>
        <stp>2021/8/17</stp>
        <stp>1</stp>
        <tr r="H3629" s="1"/>
      </tp>
      <tp>
        <v>618848</v>
        <stp/>
        <stp>EM_S_DQ_VOLUME</stp>
        <stp>2</stp>
        <stp>605128.SH</stp>
        <stp>2021/8/17</stp>
        <stp>1</stp>
        <tr r="H4126" s="1"/>
      </tp>
      <tp>
        <v>573001</v>
        <stp/>
        <stp>EM_S_DQ_VOLUME</stp>
        <stp>2</stp>
        <stp>605098.SH</stp>
        <stp>2021/8/17</stp>
        <stp>1</stp>
        <tr r="H4246" s="1"/>
      </tp>
      <tp>
        <v>3648260</v>
        <stp/>
        <stp>EM_S_DQ_VOLUME</stp>
        <stp>2</stp>
        <stp>605099.SH</stp>
        <stp>2021/8/17</stp>
        <stp>1</stp>
        <tr r="H2686" s="1"/>
      </tp>
      <tp>
        <v>4198070</v>
        <stp/>
        <stp>EM_S_DQ_VOLUME</stp>
        <stp>2</stp>
        <stp>605086.SH</stp>
        <stp>2021/8/17</stp>
        <stp>1</stp>
        <tr r="H4244" s="1"/>
      </tp>
      <tp>
        <v>1495123</v>
        <stp/>
        <stp>EM_S_DQ_VOLUME</stp>
        <stp>2</stp>
        <stp>605080.SH</stp>
        <stp>2021/8/17</stp>
        <stp>1</stp>
        <tr r="H4243" s="1"/>
      </tp>
      <tp>
        <v>707605</v>
        <stp/>
        <stp>EM_S_DQ_VOLUME</stp>
        <stp>2</stp>
        <stp>605081.SH</stp>
        <stp>2021/8/17</stp>
        <stp>1</stp>
        <tr r="H3109" s="1"/>
      </tp>
      <tp>
        <v>855659</v>
        <stp/>
        <stp>EM_S_DQ_VOLUME</stp>
        <stp>2</stp>
        <stp>605088.SH</stp>
        <stp>2021/8/17</stp>
        <stp>1</stp>
        <tr r="H3716" s="1"/>
      </tp>
      <tp>
        <v>4716542</v>
        <stp/>
        <stp>EM_S_DQ_VOLUME</stp>
        <stp>2</stp>
        <stp>605089.SH</stp>
        <stp>2021/8/17</stp>
        <stp>1</stp>
        <tr r="H4245" s="1"/>
      </tp>
      <tp>
        <v>3550459</v>
        <stp/>
        <stp>EM_S_DQ_VOLUME</stp>
        <stp>2</stp>
        <stp>605055.SH</stp>
        <stp>2021/8/17</stp>
        <stp>1</stp>
        <tr r="H627" s="1"/>
      </tp>
      <tp>
        <v>2353100</v>
        <stp/>
        <stp>EM_S_DQ_VOLUME</stp>
        <stp>2</stp>
        <stp>605050.SH</stp>
        <stp>2021/8/17</stp>
        <stp>1</stp>
        <tr r="H2713" s="1"/>
      </tp>
      <tp>
        <v>3220216</v>
        <stp/>
        <stp>EM_S_DQ_VOLUME</stp>
        <stp>2</stp>
        <stp>605058.SH</stp>
        <stp>2021/8/17</stp>
        <stp>1</stp>
        <tr r="H3416" s="1"/>
      </tp>
      <tp>
        <v>722920</v>
        <stp/>
        <stp>EM_S_DQ_VOLUME</stp>
        <stp>2</stp>
        <stp>605077.SH</stp>
        <stp>2021/8/17</stp>
        <stp>1</stp>
        <tr r="H3997" s="1"/>
      </tp>
      <tp>
        <v>17298980</v>
        <stp/>
        <stp>EM_S_DQ_VOLUME</stp>
        <stp>2</stp>
        <stp>605066.SH</stp>
        <stp>2021/8/17</stp>
        <stp>1</stp>
        <tr r="H3340" s="1"/>
      </tp>
      <tp>
        <v>1661215</v>
        <stp/>
        <stp>EM_S_DQ_VOLUME</stp>
        <stp>2</stp>
        <stp>605060.SH</stp>
        <stp>2021/8/17</stp>
        <stp>1</stp>
        <tr r="H4181" s="1"/>
      </tp>
      <tp>
        <v>1046650</v>
        <stp/>
        <stp>EM_S_DQ_VOLUME</stp>
        <stp>2</stp>
        <stp>605068.SH</stp>
        <stp>2021/8/17</stp>
        <stp>1</stp>
        <tr r="H3856" s="1"/>
      </tp>
      <tp>
        <v>3643024</v>
        <stp/>
        <stp>EM_S_DQ_VOLUME</stp>
        <stp>2</stp>
        <stp>605016.SH</stp>
        <stp>2021/8/17</stp>
        <stp>1</stp>
        <tr r="H4242" s="1"/>
      </tp>
      <tp>
        <v>2009102</v>
        <stp/>
        <stp>EM_S_DQ_VOLUME</stp>
        <stp>2</stp>
        <stp>605018.SH</stp>
        <stp>2021/8/17</stp>
        <stp>1</stp>
        <tr r="H1481" s="1"/>
      </tp>
      <tp>
        <v>3834494</v>
        <stp/>
        <stp>EM_S_DQ_VOLUME</stp>
        <stp>2</stp>
        <stp>605005.SH</stp>
        <stp>2021/8/17</stp>
        <stp>1</stp>
        <tr r="H1514" s="1"/>
      </tp>
      <tp>
        <v>10049580</v>
        <stp/>
        <stp>EM_S_DQ_VOLUME</stp>
        <stp>2</stp>
        <stp>605006.SH</stp>
        <stp>2021/8/17</stp>
        <stp>1</stp>
        <tr r="H485" s="1"/>
      </tp>
      <tp>
        <v>2661600</v>
        <stp/>
        <stp>EM_S_DQ_VOLUME</stp>
        <stp>2</stp>
        <stp>605007.SH</stp>
        <stp>2021/8/17</stp>
        <stp>1</stp>
        <tr r="H2819" s="1"/>
      </tp>
      <tp>
        <v>1350740</v>
        <stp/>
        <stp>EM_S_DQ_VOLUME</stp>
        <stp>2</stp>
        <stp>605001.SH</stp>
        <stp>2021/8/17</stp>
        <stp>1</stp>
        <tr r="H3538" s="1"/>
      </tp>
      <tp>
        <v>434975</v>
        <stp/>
        <stp>EM_S_DQ_VOLUME</stp>
        <stp>2</stp>
        <stp>605003.SH</stp>
        <stp>2021/8/17</stp>
        <stp>1</stp>
        <tr r="H3751" s="1"/>
      </tp>
      <tp>
        <v>2412209</v>
        <stp/>
        <stp>EM_S_DQ_VOLUME</stp>
        <stp>2</stp>
        <stp>605008.SH</stp>
        <stp>2021/8/17</stp>
        <stp>1</stp>
        <tr r="H2353" s="1"/>
      </tp>
      <tp>
        <v>1186157</v>
        <stp/>
        <stp>EM_S_DQ_VOLUME</stp>
        <stp>2</stp>
        <stp>605009.SH</stp>
        <stp>2021/8/17</stp>
        <stp>1</stp>
        <tr r="H3766" s="1"/>
      </tp>
      <tp>
        <v>10998600</v>
        <stp/>
        <stp>EM_S_DQ_VOLUME</stp>
        <stp>2</stp>
        <stp>002996.SZ</stp>
        <stp>2021/4/30</stp>
        <stp>1</stp>
        <tr r="C1665" s="1"/>
      </tp>
      <tp>
        <v>2315500</v>
        <stp/>
        <stp>EM_S_DQ_VOLUME</stp>
        <stp>2</stp>
        <stp>002895.SZ</stp>
        <stp>2021/5/10</stp>
        <stp>1</stp>
        <tr r="F2110" s="1"/>
      </tp>
      <tp>
        <v>17352683</v>
        <stp/>
        <stp>EM_S_DQ_VOLUME</stp>
        <stp>2</stp>
        <stp>002997.SZ</stp>
        <stp>2021/4/30</stp>
        <stp>1</stp>
        <tr r="C3521" s="1"/>
      </tp>
      <tp>
        <v>997676</v>
        <stp/>
        <stp>EM_S_DQ_VOLUME</stp>
        <stp>2</stp>
        <stp>002896.SZ</stp>
        <stp>2021/5/10</stp>
        <stp>1</stp>
        <tr r="F3838" s="1"/>
      </tp>
      <tp>
        <v>1018018</v>
        <stp/>
        <stp>EM_S_DQ_VOLUME</stp>
        <stp>2</stp>
        <stp>002897.SZ</stp>
        <stp>2021/5/10</stp>
        <stp>1</stp>
        <tr r="F3500" s="1"/>
      </tp>
      <tp>
        <v>427600</v>
        <stp/>
        <stp>EM_S_DQ_VOLUME</stp>
        <stp>2</stp>
        <stp>002995.SZ</stp>
        <stp>2021/4/30</stp>
        <stp>1</stp>
        <tr r="C4042" s="1"/>
      </tp>
      <tp>
        <v>404200</v>
        <stp/>
        <stp>EM_S_DQ_VOLUME</stp>
        <stp>2</stp>
        <stp>002890.SZ</stp>
        <stp>2021/5/10</stp>
        <stp>1</stp>
        <tr r="F3624" s="1"/>
      </tp>
      <tp>
        <v>1260967</v>
        <stp/>
        <stp>EM_S_DQ_VOLUME</stp>
        <stp>2</stp>
        <stp>002992.SZ</stp>
        <stp>2021/4/30</stp>
        <stp>1</stp>
        <tr r="C3976" s="1"/>
      </tp>
      <tp>
        <v>2744219</v>
        <stp/>
        <stp>EM_S_DQ_VOLUME</stp>
        <stp>2</stp>
        <stp>002891.SZ</stp>
        <stp>2021/5/10</stp>
        <stp>1</stp>
        <tr r="F2837" s="1"/>
      </tp>
      <tp>
        <v>5461123</v>
        <stp/>
        <stp>EM_S_DQ_VOLUME</stp>
        <stp>2</stp>
        <stp>002993.SZ</stp>
        <stp>2021/4/30</stp>
        <stp>1</stp>
        <tr r="C3248" s="1"/>
      </tp>
      <tp>
        <v>300570</v>
        <stp/>
        <stp>EM_S_DQ_VOLUME</stp>
        <stp>2</stp>
        <stp>002892.SZ</stp>
        <stp>2021/5/10</stp>
        <stp>1</stp>
        <tr r="F3710" s="1"/>
      </tp>
      <tp>
        <v>1172034</v>
        <stp/>
        <stp>EM_S_DQ_VOLUME</stp>
        <stp>2</stp>
        <stp>002990.SZ</stp>
        <stp>2021/4/30</stp>
        <stp>1</stp>
        <tr r="C3937" s="1"/>
      </tp>
      <tp>
        <v>28715503</v>
        <stp/>
        <stp>EM_S_DQ_VOLUME</stp>
        <stp>2</stp>
        <stp>002893.SZ</stp>
        <stp>2021/5/10</stp>
        <stp>1</stp>
        <tr r="F3498" s="1"/>
      </tp>
      <tp>
        <v>721615</v>
        <stp/>
        <stp>EM_S_DQ_VOLUME</stp>
        <stp>2</stp>
        <stp>002991.SZ</stp>
        <stp>2021/4/30</stp>
        <stp>1</stp>
        <tr r="C3626" s="1"/>
      </tp>
      <tp>
        <v>1159540</v>
        <stp/>
        <stp>EM_S_DQ_VOLUME</stp>
        <stp>2</stp>
        <stp>002898.SZ</stp>
        <stp>2021/5/10</stp>
        <stp>1</stp>
        <tr r="F3694" s="1"/>
      </tp>
      <tp>
        <v>478600</v>
        <stp/>
        <stp>EM_S_DQ_VOLUME</stp>
        <stp>2</stp>
        <stp>002899.SZ</stp>
        <stp>2021/5/10</stp>
        <stp>1</stp>
        <tr r="F3817" s="1"/>
      </tp>
      <tp>
        <v>4515700</v>
        <stp/>
        <stp>EM_S_DQ_VOLUME</stp>
        <stp>2</stp>
        <stp>002998.SZ</stp>
        <stp>2021/4/30</stp>
        <stp>1</stp>
        <tr r="C794" s="1"/>
      </tp>
      <tp>
        <v>3744764</v>
        <stp/>
        <stp>EM_S_DQ_VOLUME</stp>
        <stp>2</stp>
        <stp>002999.SZ</stp>
        <stp>2021/4/30</stp>
        <stp>1</stp>
        <tr r="C2149" s="1"/>
      </tp>
      <tp>
        <v>1544393</v>
        <stp/>
        <stp>EM_S_DQ_VOLUME</stp>
        <stp>2</stp>
        <stp>002884.SZ</stp>
        <stp>2021/5/10</stp>
        <stp>1</stp>
        <tr r="F2936" s="1"/>
      </tp>
      <tp>
        <v>211200</v>
        <stp/>
        <stp>EM_S_DQ_VOLUME</stp>
        <stp>2</stp>
        <stp>002986.SZ</stp>
        <stp>2021/4/30</stp>
        <stp>1</stp>
        <tr r="C3961" s="1"/>
      </tp>
      <tp>
        <v>3727650</v>
        <stp/>
        <stp>EM_S_DQ_VOLUME</stp>
        <stp>2</stp>
        <stp>002885.SZ</stp>
        <stp>2021/5/10</stp>
        <stp>1</stp>
        <tr r="F3707" s="1"/>
      </tp>
      <tp>
        <v>1118557</v>
        <stp/>
        <stp>EM_S_DQ_VOLUME</stp>
        <stp>2</stp>
        <stp>002987.SZ</stp>
        <stp>2021/4/30</stp>
        <stp>1</stp>
        <tr r="C3878" s="1"/>
      </tp>
      <tp>
        <v>1711082</v>
        <stp/>
        <stp>EM_S_DQ_VOLUME</stp>
        <stp>2</stp>
        <stp>002886.SZ</stp>
        <stp>2021/5/10</stp>
        <stp>1</stp>
        <tr r="F3420" s="1"/>
      </tp>
      <tp>
        <v>3452097</v>
        <stp/>
        <stp>EM_S_DQ_VOLUME</stp>
        <stp>2</stp>
        <stp>002984.SZ</stp>
        <stp>2021/4/30</stp>
        <stp>1</stp>
        <tr r="C1806" s="1"/>
      </tp>
      <tp>
        <v>1475890</v>
        <stp/>
        <stp>EM_S_DQ_VOLUME</stp>
        <stp>2</stp>
        <stp>002887.SZ</stp>
        <stp>2021/5/10</stp>
        <stp>1</stp>
        <tr r="F2751" s="1"/>
      </tp>
      <tp>
        <v>1179910</v>
        <stp/>
        <stp>EM_S_DQ_VOLUME</stp>
        <stp>2</stp>
        <stp>002985.SZ</stp>
        <stp>2021/4/30</stp>
        <stp>1</stp>
        <tr r="C3491" s="1"/>
      </tp>
      <tp>
        <v>392190</v>
        <stp/>
        <stp>EM_S_DQ_VOLUME</stp>
        <stp>2</stp>
        <stp>002880.SZ</stp>
        <stp>2021/5/10</stp>
        <stp>1</stp>
        <tr r="F4003" s="1"/>
      </tp>
      <tp>
        <v>832969</v>
        <stp/>
        <stp>EM_S_DQ_VOLUME</stp>
        <stp>2</stp>
        <stp>002982.SZ</stp>
        <stp>2021/4/30</stp>
        <stp>1</stp>
        <tr r="C3267" s="1"/>
      </tp>
      <tp>
        <v>1187200</v>
        <stp/>
        <stp>EM_S_DQ_VOLUME</stp>
        <stp>2</stp>
        <stp>002881.SZ</stp>
        <stp>2021/5/10</stp>
        <stp>1</stp>
        <tr r="F3046" s="1"/>
      </tp>
      <tp>
        <v>1062600</v>
        <stp/>
        <stp>EM_S_DQ_VOLUME</stp>
        <stp>2</stp>
        <stp>002983.SZ</stp>
        <stp>2021/4/30</stp>
        <stp>1</stp>
        <tr r="C3761" s="1"/>
      </tp>
      <tp>
        <v>753600</v>
        <stp/>
        <stp>EM_S_DQ_VOLUME</stp>
        <stp>2</stp>
        <stp>002882.SZ</stp>
        <stp>2021/5/10</stp>
        <stp>1</stp>
        <tr r="F3009" s="1"/>
      </tp>
      <tp>
        <v>1683732</v>
        <stp/>
        <stp>EM_S_DQ_VOLUME</stp>
        <stp>2</stp>
        <stp>002980.SZ</stp>
        <stp>2021/4/30</stp>
        <stp>1</stp>
        <tr r="C3268" s="1"/>
      </tp>
      <tp>
        <v>317650</v>
        <stp/>
        <stp>EM_S_DQ_VOLUME</stp>
        <stp>2</stp>
        <stp>002883.SZ</stp>
        <stp>2021/5/10</stp>
        <stp>1</stp>
        <tr r="F3852" s="1"/>
      </tp>
      <tp>
        <v>356500</v>
        <stp/>
        <stp>EM_S_DQ_VOLUME</stp>
        <stp>2</stp>
        <stp>002981.SZ</stp>
        <stp>2021/4/30</stp>
        <stp>1</stp>
        <tr r="C4025" s="1"/>
      </tp>
      <tp>
        <v>963550</v>
        <stp/>
        <stp>EM_S_DQ_VOLUME</stp>
        <stp>2</stp>
        <stp>002888.SZ</stp>
        <stp>2021/5/10</stp>
        <stp>1</stp>
        <tr r="F3780" s="1"/>
      </tp>
      <tp>
        <v>4179752</v>
        <stp/>
        <stp>EM_S_DQ_VOLUME</stp>
        <stp>2</stp>
        <stp>002889.SZ</stp>
        <stp>2021/5/10</stp>
        <stp>1</stp>
        <tr r="F3958" s="1"/>
      </tp>
      <tp>
        <v>5365910</v>
        <stp/>
        <stp>EM_S_DQ_VOLUME</stp>
        <stp>2</stp>
        <stp>002988.SZ</stp>
        <stp>2021/4/30</stp>
        <stp>1</stp>
        <tr r="C2772" s="1"/>
      </tp>
      <tp>
        <v>1737448</v>
        <stp/>
        <stp>EM_S_DQ_VOLUME</stp>
        <stp>2</stp>
        <stp>002989.SZ</stp>
        <stp>2021/4/30</stp>
        <stp>1</stp>
        <tr r="C3326" s="1"/>
      </tp>
      <tp>
        <v>2817478</v>
        <stp/>
        <stp>EM_S_DQ_VOLUME</stp>
        <stp>2</stp>
        <stp>002916.SZ</stp>
        <stp>2021/4/30</stp>
        <stp>1</stp>
        <tr r="C2543" s="1"/>
      </tp>
      <tp>
        <v>6587900</v>
        <stp/>
        <stp>EM_S_DQ_VOLUME</stp>
        <stp>2</stp>
        <stp>002815.SZ</stp>
        <stp>2021/5/10</stp>
        <stp>1</stp>
        <tr r="F2491" s="1"/>
      </tp>
      <tp>
        <v>923600</v>
        <stp/>
        <stp>EM_S_DQ_VOLUME</stp>
        <stp>2</stp>
        <stp>002917.SZ</stp>
        <stp>2021/4/30</stp>
        <stp>1</stp>
        <tr r="C3045" s="1"/>
      </tp>
      <tp>
        <v>1401500</v>
        <stp/>
        <stp>EM_S_DQ_VOLUME</stp>
        <stp>2</stp>
        <stp>002816.SZ</stp>
        <stp>2021/5/10</stp>
        <stp>1</stp>
        <tr r="F4036" s="1"/>
      </tp>
      <tp>
        <v>735880</v>
        <stp/>
        <stp>EM_S_DQ_VOLUME</stp>
        <stp>2</stp>
        <stp>002817.SZ</stp>
        <stp>2021/5/10</stp>
        <stp>1</stp>
        <tr r="F3840" s="1"/>
      </tp>
      <tp>
        <v>1838508</v>
        <stp/>
        <stp>EM_S_DQ_VOLUME</stp>
        <stp>2</stp>
        <stp>002915.SZ</stp>
        <stp>2021/4/30</stp>
        <stp>1</stp>
        <tr r="C2647" s="1"/>
      </tp>
      <tp>
        <v>1448132</v>
        <stp/>
        <stp>EM_S_DQ_VOLUME</stp>
        <stp>2</stp>
        <stp>002810.SZ</stp>
        <stp>2021/5/10</stp>
        <stp>1</stp>
        <tr r="F3145" s="1"/>
      </tp>
      <tp>
        <v>1896760</v>
        <stp/>
        <stp>EM_S_DQ_VOLUME</stp>
        <stp>2</stp>
        <stp>002912.SZ</stp>
        <stp>2021/4/30</stp>
        <stp>1</stp>
        <tr r="C3242" s="1"/>
      </tp>
      <tp>
        <v>491500</v>
        <stp/>
        <stp>EM_S_DQ_VOLUME</stp>
        <stp>2</stp>
        <stp>002811.SZ</stp>
        <stp>2021/5/10</stp>
        <stp>1</stp>
        <tr r="F3959" s="1"/>
      </tp>
      <tp>
        <v>1885196</v>
        <stp/>
        <stp>EM_S_DQ_VOLUME</stp>
        <stp>2</stp>
        <stp>002913.SZ</stp>
        <stp>2021/4/30</stp>
        <stp>1</stp>
        <tr r="C4095" s="1"/>
      </tp>
      <tp>
        <v>3711925</v>
        <stp/>
        <stp>EM_S_DQ_VOLUME</stp>
        <stp>2</stp>
        <stp>002812.SZ</stp>
        <stp>2021/5/10</stp>
        <stp>1</stp>
        <tr r="F1429" s="1"/>
      </tp>
      <tp>
        <v>2631900</v>
        <stp/>
        <stp>EM_S_DQ_VOLUME</stp>
        <stp>2</stp>
        <stp>002910.SZ</stp>
        <stp>2021/4/30</stp>
        <stp>1</stp>
        <tr r="C2211" s="1"/>
      </tp>
      <tp>
        <v>6601800</v>
        <stp/>
        <stp>EM_S_DQ_VOLUME</stp>
        <stp>2</stp>
        <stp>002813.SZ</stp>
        <stp>2021/5/10</stp>
        <stp>1</stp>
        <tr r="F2051" s="1"/>
      </tp>
      <tp>
        <v>4043710</v>
        <stp/>
        <stp>EM_S_DQ_VOLUME</stp>
        <stp>2</stp>
        <stp>002911.SZ</stp>
        <stp>2021/4/30</stp>
        <stp>1</stp>
        <tr r="C3787" s="1"/>
      </tp>
      <tp>
        <v>3221515</v>
        <stp/>
        <stp>EM_S_DQ_VOLUME</stp>
        <stp>2</stp>
        <stp>002818.SZ</stp>
        <stp>2021/5/10</stp>
        <stp>1</stp>
        <tr r="F3375" s="1"/>
      </tp>
      <tp>
        <v>425230</v>
        <stp/>
        <stp>EM_S_DQ_VOLUME</stp>
        <stp>2</stp>
        <stp>002819.SZ</stp>
        <stp>2021/5/10</stp>
        <stp>1</stp>
        <tr r="F3897" s="1"/>
      </tp>
      <tp>
        <v>2200781</v>
        <stp/>
        <stp>EM_S_DQ_VOLUME</stp>
        <stp>2</stp>
        <stp>002918.SZ</stp>
        <stp>2021/4/30</stp>
        <stp>1</stp>
        <tr r="C2405" s="1"/>
      </tp>
      <tp>
        <v>887600</v>
        <stp/>
        <stp>EM_S_DQ_VOLUME</stp>
        <stp>2</stp>
        <stp>002919.SZ</stp>
        <stp>2021/4/30</stp>
        <stp>1</stp>
        <tr r="C3984" s="1"/>
      </tp>
      <tp>
        <v>7061440</v>
        <stp/>
        <stp>EM_S_DQ_VOLUME</stp>
        <stp>2</stp>
        <stp>002906.SZ</stp>
        <stp>2021/4/30</stp>
        <stp>1</stp>
        <tr r="C1924" s="1"/>
      </tp>
      <tp>
        <v>5187650</v>
        <stp/>
        <stp>EM_S_DQ_VOLUME</stp>
        <stp>2</stp>
        <stp>002805.SZ</stp>
        <stp>2021/5/10</stp>
        <stp>1</stp>
        <tr r="F2318" s="1"/>
      </tp>
      <tp>
        <v>874311</v>
        <stp/>
        <stp>EM_S_DQ_VOLUME</stp>
        <stp>2</stp>
        <stp>002907.SZ</stp>
        <stp>2021/4/30</stp>
        <stp>1</stp>
        <tr r="C3588" s="1"/>
      </tp>
      <tp>
        <v>11501504</v>
        <stp/>
        <stp>EM_S_DQ_VOLUME</stp>
        <stp>2</stp>
        <stp>002806.SZ</stp>
        <stp>2021/5/10</stp>
        <stp>1</stp>
        <tr r="F3602" s="1"/>
      </tp>
      <tp>
        <v>16693692</v>
        <stp/>
        <stp>EM_S_DQ_VOLUME</stp>
        <stp>2</stp>
        <stp>002807.SZ</stp>
        <stp>2021/5/10</stp>
        <stp>1</stp>
        <tr r="F841" s="1"/>
      </tp>
      <tp>
        <v>7788637</v>
        <stp/>
        <stp>EM_S_DQ_VOLUME</stp>
        <stp>2</stp>
        <stp>002905.SZ</stp>
        <stp>2021/4/30</stp>
        <stp>1</stp>
        <tr r="C1854" s="1"/>
      </tp>
      <tp>
        <v>522566</v>
        <stp/>
        <stp>EM_S_DQ_VOLUME</stp>
        <stp>2</stp>
        <stp>002800.SZ</stp>
        <stp>2021/5/10</stp>
        <stp>1</stp>
        <tr r="F3915" s="1"/>
      </tp>
      <tp>
        <v>2344700</v>
        <stp/>
        <stp>EM_S_DQ_VOLUME</stp>
        <stp>2</stp>
        <stp>002902.SZ</stp>
        <stp>2021/4/30</stp>
        <stp>1</stp>
        <tr r="C2929" s="1"/>
      </tp>
      <tp>
        <v>2540300</v>
        <stp/>
        <stp>EM_S_DQ_VOLUME</stp>
        <stp>2</stp>
        <stp>002801.SZ</stp>
        <stp>2021/5/10</stp>
        <stp>1</stp>
        <tr r="F3199" s="1"/>
      </tp>
      <tp>
        <v>3020500</v>
        <stp/>
        <stp>EM_S_DQ_VOLUME</stp>
        <stp>2</stp>
        <stp>002903.SZ</stp>
        <stp>2021/4/30</stp>
        <stp>1</stp>
        <tr r="C3026" s="1"/>
      </tp>
      <tp>
        <v>1093889</v>
        <stp/>
        <stp>EM_S_DQ_VOLUME</stp>
        <stp>2</stp>
        <stp>002802.SZ</stp>
        <stp>2021/5/10</stp>
        <stp>1</stp>
        <tr r="F3920" s="1"/>
      </tp>
      <tp>
        <v>18961782</v>
        <stp/>
        <stp>EM_S_DQ_VOLUME</stp>
        <stp>2</stp>
        <stp>002900.SZ</stp>
        <stp>2021/4/30</stp>
        <stp>1</stp>
        <tr r="C3400" s="1"/>
      </tp>
      <tp>
        <v>5601367</v>
        <stp/>
        <stp>EM_S_DQ_VOLUME</stp>
        <stp>2</stp>
        <stp>002803.SZ</stp>
        <stp>2021/5/10</stp>
        <stp>1</stp>
        <tr r="F1897" s="1"/>
      </tp>
      <tp>
        <v>3575775</v>
        <stp/>
        <stp>EM_S_DQ_VOLUME</stp>
        <stp>2</stp>
        <stp>002901.SZ</stp>
        <stp>2021/4/30</stp>
        <stp>1</stp>
        <tr r="C3688" s="1"/>
      </tp>
      <tp>
        <v>8183056</v>
        <stp/>
        <stp>EM_S_DQ_VOLUME</stp>
        <stp>2</stp>
        <stp>002808.SZ</stp>
        <stp>2021/5/10</stp>
        <stp>1</stp>
        <tr r="F3086" s="1"/>
      </tp>
      <tp>
        <v>683318</v>
        <stp/>
        <stp>EM_S_DQ_VOLUME</stp>
        <stp>2</stp>
        <stp>002809.SZ</stp>
        <stp>2021/5/10</stp>
        <stp>1</stp>
        <tr r="F3238" s="1"/>
      </tp>
      <tp>
        <v>2442950</v>
        <stp/>
        <stp>EM_S_DQ_VOLUME</stp>
        <stp>2</stp>
        <stp>002908.SZ</stp>
        <stp>2021/4/30</stp>
        <stp>1</stp>
        <tr r="C2821" s="1"/>
      </tp>
      <tp>
        <v>1759955</v>
        <stp/>
        <stp>EM_S_DQ_VOLUME</stp>
        <stp>2</stp>
        <stp>002909.SZ</stp>
        <stp>2021/4/30</stp>
        <stp>1</stp>
        <tr r="C3313" s="1"/>
      </tp>
      <tp>
        <v>14927738</v>
        <stp/>
        <stp>EM_S_DQ_VOLUME</stp>
        <stp>2</stp>
        <stp>002936.SZ</stp>
        <stp>2021/4/30</stp>
        <stp>1</stp>
        <tr r="C264" s="1"/>
      </tp>
      <tp>
        <v>1047200</v>
        <stp/>
        <stp>EM_S_DQ_VOLUME</stp>
        <stp>2</stp>
        <stp>002835.SZ</stp>
        <stp>2021/5/10</stp>
        <stp>1</stp>
        <tr r="F2748" s="1"/>
      </tp>
      <tp>
        <v>1246500</v>
        <stp/>
        <stp>EM_S_DQ_VOLUME</stp>
        <stp>2</stp>
        <stp>002937.SZ</stp>
        <stp>2021/4/30</stp>
        <stp>1</stp>
        <tr r="C3843" s="1"/>
      </tp>
      <tp>
        <v>613300</v>
        <stp/>
        <stp>EM_S_DQ_VOLUME</stp>
        <stp>2</stp>
        <stp>002836.SZ</stp>
        <stp>2021/5/10</stp>
        <stp>1</stp>
        <tr r="F3812" s="1"/>
      </tp>
      <tp>
        <v>745776</v>
        <stp/>
        <stp>EM_S_DQ_VOLUME</stp>
        <stp>2</stp>
        <stp>002837.SZ</stp>
        <stp>2021/5/10</stp>
        <stp>1</stp>
        <tr r="F3157" s="1"/>
      </tp>
      <tp>
        <v>2249406</v>
        <stp/>
        <stp>EM_S_DQ_VOLUME</stp>
        <stp>2</stp>
        <stp>002935.SZ</stp>
        <stp>2021/4/30</stp>
        <stp>1</stp>
        <tr r="C3170" s="1"/>
      </tp>
      <tp>
        <v>938100</v>
        <stp/>
        <stp>EM_S_DQ_VOLUME</stp>
        <stp>2</stp>
        <stp>002830.SZ</stp>
        <stp>2021/5/10</stp>
        <stp>1</stp>
        <tr r="F3656" s="1"/>
      </tp>
      <tp>
        <v>5715256</v>
        <stp/>
        <stp>EM_S_DQ_VOLUME</stp>
        <stp>2</stp>
        <stp>002932.SZ</stp>
        <stp>2021/4/30</stp>
        <stp>1</stp>
        <tr r="C3435" s="1"/>
      </tp>
      <tp>
        <v>2849858</v>
        <stp/>
        <stp>EM_S_DQ_VOLUME</stp>
        <stp>2</stp>
        <stp>002831.SZ</stp>
        <stp>2021/5/10</stp>
        <stp>1</stp>
        <tr r="F1968" s="1"/>
      </tp>
      <tp>
        <v>1301800</v>
        <stp/>
        <stp>EM_S_DQ_VOLUME</stp>
        <stp>2</stp>
        <stp>002933.SZ</stp>
        <stp>2021/4/30</stp>
        <stp>1</stp>
        <tr r="C4002" s="1"/>
      </tp>
      <tp>
        <v>4861490</v>
        <stp/>
        <stp>EM_S_DQ_VOLUME</stp>
        <stp>2</stp>
        <stp>002832.SZ</stp>
        <stp>2021/5/10</stp>
        <stp>1</stp>
        <tr r="F1836" s="1"/>
      </tp>
      <tp>
        <v>2363937</v>
        <stp/>
        <stp>EM_S_DQ_VOLUME</stp>
        <stp>2</stp>
        <stp>002930.SZ</stp>
        <stp>2021/4/30</stp>
        <stp>1</stp>
        <tr r="C2402" s="1"/>
      </tp>
      <tp>
        <v>2281361</v>
        <stp/>
        <stp>EM_S_DQ_VOLUME</stp>
        <stp>2</stp>
        <stp>002833.SZ</stp>
        <stp>2021/5/10</stp>
        <stp>1</stp>
        <tr r="F2795" s="1"/>
      </tp>
      <tp>
        <v>2067680</v>
        <stp/>
        <stp>EM_S_DQ_VOLUME</stp>
        <stp>2</stp>
        <stp>002931.SZ</stp>
        <stp>2021/4/30</stp>
        <stp>1</stp>
        <tr r="C3693" s="1"/>
      </tp>
      <tp>
        <v>5066117</v>
        <stp/>
        <stp>EM_S_DQ_VOLUME</stp>
        <stp>2</stp>
        <stp>002838.SZ</stp>
        <stp>2021/5/10</stp>
        <stp>1</stp>
        <tr r="F2221" s="1"/>
      </tp>
      <tp>
        <v>14997062</v>
        <stp/>
        <stp>EM_S_DQ_VOLUME</stp>
        <stp>2</stp>
        <stp>002839.SZ</stp>
        <stp>2021/5/10</stp>
        <stp>1</stp>
        <tr r="F680" s="1"/>
      </tp>
      <tp>
        <v>12857064</v>
        <stp/>
        <stp>EM_S_DQ_VOLUME</stp>
        <stp>2</stp>
        <stp>002938.SZ</stp>
        <stp>2021/4/30</stp>
        <stp>1</stp>
        <tr r="C2143" s="1"/>
      </tp>
      <tp>
        <v>11053113</v>
        <stp/>
        <stp>EM_S_DQ_VOLUME</stp>
        <stp>2</stp>
        <stp>002939.SZ</stp>
        <stp>2021/4/30</stp>
        <stp>1</stp>
        <tr r="C1098" s="1"/>
      </tp>
      <tp>
        <v>7282802</v>
        <stp/>
        <stp>EM_S_DQ_VOLUME</stp>
        <stp>2</stp>
        <stp>002824.SZ</stp>
        <stp>2021/5/10</stp>
        <stp>1</stp>
        <tr r="F1909" s="1"/>
      </tp>
      <tp>
        <v>13112264</v>
        <stp/>
        <stp>EM_S_DQ_VOLUME</stp>
        <stp>2</stp>
        <stp>002926.SZ</stp>
        <stp>2021/4/30</stp>
        <stp>1</stp>
        <tr r="C743" s="1"/>
      </tp>
      <tp>
        <v>1631271</v>
        <stp/>
        <stp>EM_S_DQ_VOLUME</stp>
        <stp>2</stp>
        <stp>002825.SZ</stp>
        <stp>2021/5/10</stp>
        <stp>1</stp>
        <tr r="F3607" s="1"/>
      </tp>
      <tp>
        <v>1215136</v>
        <stp/>
        <stp>EM_S_DQ_VOLUME</stp>
        <stp>2</stp>
        <stp>002927.SZ</stp>
        <stp>2021/4/30</stp>
        <stp>1</stp>
        <tr r="C2829" s="1"/>
      </tp>
      <tp>
        <v>4514000</v>
        <stp/>
        <stp>EM_S_DQ_VOLUME</stp>
        <stp>2</stp>
        <stp>002826.SZ</stp>
        <stp>2021/5/10</stp>
        <stp>1</stp>
        <tr r="F3619" s="1"/>
      </tp>
      <tp>
        <v>2742400</v>
        <stp/>
        <stp>EM_S_DQ_VOLUME</stp>
        <stp>2</stp>
        <stp>002827.SZ</stp>
        <stp>2021/5/10</stp>
        <stp>1</stp>
        <tr r="F2575" s="1"/>
      </tp>
      <tp>
        <v>2735722</v>
        <stp/>
        <stp>EM_S_DQ_VOLUME</stp>
        <stp>2</stp>
        <stp>002925.SZ</stp>
        <stp>2021/4/30</stp>
        <stp>1</stp>
        <tr r="C2988" s="1"/>
      </tp>
      <tp>
        <v>706480</v>
        <stp/>
        <stp>EM_S_DQ_VOLUME</stp>
        <stp>2</stp>
        <stp>002820.SZ</stp>
        <stp>2021/5/10</stp>
        <stp>1</stp>
        <tr r="F3595" s="1"/>
      </tp>
      <tp>
        <v>3999850</v>
        <stp/>
        <stp>EM_S_DQ_VOLUME</stp>
        <stp>2</stp>
        <stp>002922.SZ</stp>
        <stp>2021/4/30</stp>
        <stp>1</stp>
        <tr r="C3760" s="1"/>
      </tp>
      <tp>
        <v>2432703</v>
        <stp/>
        <stp>EM_S_DQ_VOLUME</stp>
        <stp>2</stp>
        <stp>002821.SZ</stp>
        <stp>2021/5/10</stp>
        <stp>1</stp>
        <tr r="F2915" s="1"/>
      </tp>
      <tp>
        <v>1688040</v>
        <stp/>
        <stp>EM_S_DQ_VOLUME</stp>
        <stp>2</stp>
        <stp>002923.SZ</stp>
        <stp>2021/4/30</stp>
        <stp>1</stp>
        <tr r="C4021" s="1"/>
      </tp>
      <tp>
        <v>4705207</v>
        <stp/>
        <stp>EM_S_DQ_VOLUME</stp>
        <stp>2</stp>
        <stp>002822.SZ</stp>
        <stp>2021/5/10</stp>
        <stp>1</stp>
        <tr r="F1402" s="1"/>
      </tp>
      <tp>
        <v>4104807</v>
        <stp/>
        <stp>EM_S_DQ_VOLUME</stp>
        <stp>2</stp>
        <stp>002920.SZ</stp>
        <stp>2021/4/30</stp>
        <stp>1</stp>
        <tr r="C2206" s="1"/>
      </tp>
      <tp>
        <v>910369</v>
        <stp/>
        <stp>EM_S_DQ_VOLUME</stp>
        <stp>2</stp>
        <stp>002823.SZ</stp>
        <stp>2021/5/10</stp>
        <stp>1</stp>
        <tr r="F3510" s="1"/>
      </tp>
      <tp>
        <v>718700</v>
        <stp/>
        <stp>EM_S_DQ_VOLUME</stp>
        <stp>2</stp>
        <stp>002921.SZ</stp>
        <stp>2021/4/30</stp>
        <stp>1</stp>
        <tr r="C3979" s="1"/>
      </tp>
      <tp>
        <v>9690560</v>
        <stp/>
        <stp>EM_S_DQ_VOLUME</stp>
        <stp>2</stp>
        <stp>002828.SZ</stp>
        <stp>2021/5/10</stp>
        <stp>1</stp>
        <tr r="F2605" s="1"/>
      </tp>
      <tp>
        <v>1490703</v>
        <stp/>
        <stp>EM_S_DQ_VOLUME</stp>
        <stp>2</stp>
        <stp>002829.SZ</stp>
        <stp>2021/5/10</stp>
        <stp>1</stp>
        <tr r="F2600" s="1"/>
      </tp>
      <tp>
        <v>7834439</v>
        <stp/>
        <stp>EM_S_DQ_VOLUME</stp>
        <stp>2</stp>
        <stp>002928.SZ</stp>
        <stp>2021/4/30</stp>
        <stp>1</stp>
        <tr r="C896" s="1"/>
      </tp>
      <tp>
        <v>2489948</v>
        <stp/>
        <stp>EM_S_DQ_VOLUME</stp>
        <stp>2</stp>
        <stp>002929.SZ</stp>
        <stp>2021/4/30</stp>
        <stp>1</stp>
        <tr r="C3391" s="1"/>
      </tp>
      <tp>
        <v>2097000</v>
        <stp/>
        <stp>EM_S_DQ_VOLUME</stp>
        <stp>2</stp>
        <stp>002956.SZ</stp>
        <stp>2021/4/30</stp>
        <stp>1</stp>
        <tr r="C2330" s="1"/>
      </tp>
      <tp>
        <v>1294700</v>
        <stp/>
        <stp>EM_S_DQ_VOLUME</stp>
        <stp>2</stp>
        <stp>002855.SZ</stp>
        <stp>2021/5/10</stp>
        <stp>1</stp>
        <tr r="F3341" s="1"/>
      </tp>
      <tp>
        <v>915400</v>
        <stp/>
        <stp>EM_S_DQ_VOLUME</stp>
        <stp>2</stp>
        <stp>002957.SZ</stp>
        <stp>2021/4/30</stp>
        <stp>1</stp>
        <tr r="C3616" s="1"/>
      </tp>
      <tp>
        <v>2384581</v>
        <stp/>
        <stp>EM_S_DQ_VOLUME</stp>
        <stp>2</stp>
        <stp>002856.SZ</stp>
        <stp>2021/5/10</stp>
        <stp>1</stp>
        <tr r="F2948" s="1"/>
      </tp>
      <tp>
        <v>723380</v>
        <stp/>
        <stp>EM_S_DQ_VOLUME</stp>
        <stp>2</stp>
        <stp>002857.SZ</stp>
        <stp>2021/5/10</stp>
        <stp>1</stp>
        <tr r="F4049" s="1"/>
      </tp>
      <tp>
        <v>1230880</v>
        <stp/>
        <stp>EM_S_DQ_VOLUME</stp>
        <stp>2</stp>
        <stp>002955.SZ</stp>
        <stp>2021/4/30</stp>
        <stp>1</stp>
        <tr r="C3670" s="1"/>
      </tp>
      <tp>
        <v>1604415</v>
        <stp/>
        <stp>EM_S_DQ_VOLUME</stp>
        <stp>2</stp>
        <stp>002850.SZ</stp>
        <stp>2021/5/10</stp>
        <stp>1</stp>
        <tr r="F3276" s="1"/>
      </tp>
      <tp>
        <v>522775</v>
        <stp/>
        <stp>EM_S_DQ_VOLUME</stp>
        <stp>2</stp>
        <stp>002952.SZ</stp>
        <stp>2021/4/30</stp>
        <stp>1</stp>
        <tr r="C3855" s="1"/>
      </tp>
      <tp>
        <v>3428818</v>
        <stp/>
        <stp>EM_S_DQ_VOLUME</stp>
        <stp>2</stp>
        <stp>002851.SZ</stp>
        <stp>2021/5/10</stp>
        <stp>1</stp>
        <tr r="F2210" s="1"/>
      </tp>
      <tp>
        <v>847600</v>
        <stp/>
        <stp>EM_S_DQ_VOLUME</stp>
        <stp>2</stp>
        <stp>002953.SZ</stp>
        <stp>2021/4/30</stp>
        <stp>1</stp>
        <tr r="C3734" s="1"/>
      </tp>
      <tp>
        <v>3020556</v>
        <stp/>
        <stp>EM_S_DQ_VOLUME</stp>
        <stp>2</stp>
        <stp>002852.SZ</stp>
        <stp>2021/5/10</stp>
        <stp>1</stp>
        <tr r="F2281" s="1"/>
      </tp>
      <tp>
        <v>16564892</v>
        <stp/>
        <stp>EM_S_DQ_VOLUME</stp>
        <stp>2</stp>
        <stp>002950.SZ</stp>
        <stp>2021/4/30</stp>
        <stp>1</stp>
        <tr r="C2676" s="1"/>
      </tp>
      <tp>
        <v>1113865</v>
        <stp/>
        <stp>EM_S_DQ_VOLUME</stp>
        <stp>2</stp>
        <stp>002853.SZ</stp>
        <stp>2021/5/10</stp>
        <stp>1</stp>
        <tr r="F3054" s="1"/>
      </tp>
      <tp>
        <v>1465700</v>
        <stp/>
        <stp>EM_S_DQ_VOLUME</stp>
        <stp>2</stp>
        <stp>002951.SZ</stp>
        <stp>2021/4/30</stp>
        <stp>1</stp>
        <tr r="C3762" s="1"/>
      </tp>
      <tp>
        <v>11197365</v>
        <stp/>
        <stp>EM_S_DQ_VOLUME</stp>
        <stp>2</stp>
        <stp>002858.SZ</stp>
        <stp>2021/5/10</stp>
        <stp>1</stp>
        <tr r="F3057" s="1"/>
      </tp>
      <tp>
        <v>5213469</v>
        <stp/>
        <stp>EM_S_DQ_VOLUME</stp>
        <stp>2</stp>
        <stp>002859.SZ</stp>
        <stp>2021/5/10</stp>
        <stp>1</stp>
        <tr r="F2185" s="1"/>
      </tp>
      <tp>
        <v>17210127</v>
        <stp/>
        <stp>EM_S_DQ_VOLUME</stp>
        <stp>2</stp>
        <stp>002958.SZ</stp>
        <stp>2021/4/30</stp>
        <stp>1</stp>
        <tr r="C479" s="1"/>
      </tp>
      <tp>
        <v>2596281</v>
        <stp/>
        <stp>EM_S_DQ_VOLUME</stp>
        <stp>2</stp>
        <stp>002959.SZ</stp>
        <stp>2021/4/30</stp>
        <stp>1</stp>
        <tr r="C3445" s="1"/>
      </tp>
      <tp>
        <v>3379487</v>
        <stp/>
        <stp>EM_S_DQ_VOLUME</stp>
        <stp>2</stp>
        <stp>002946.SZ</stp>
        <stp>2021/4/30</stp>
        <stp>1</stp>
        <tr r="C1254" s="1"/>
      </tp>
      <tp>
        <v>4839729</v>
        <stp/>
        <stp>EM_S_DQ_VOLUME</stp>
        <stp>2</stp>
        <stp>002845.SZ</stp>
        <stp>2021/5/10</stp>
        <stp>1</stp>
        <tr r="F3115" s="1"/>
      </tp>
      <tp>
        <v>915740</v>
        <stp/>
        <stp>EM_S_DQ_VOLUME</stp>
        <stp>2</stp>
        <stp>002947.SZ</stp>
        <stp>2021/4/30</stp>
        <stp>1</stp>
        <tr r="C3836" s="1"/>
      </tp>
      <tp>
        <v>3940793</v>
        <stp/>
        <stp>EM_S_DQ_VOLUME</stp>
        <stp>2</stp>
        <stp>002846.SZ</stp>
        <stp>2021/5/10</stp>
        <stp>1</stp>
        <tr r="F2042" s="1"/>
      </tp>
      <tp>
        <v>1123535</v>
        <stp/>
        <stp>EM_S_DQ_VOLUME</stp>
        <stp>2</stp>
        <stp>002847.SZ</stp>
        <stp>2021/5/10</stp>
        <stp>1</stp>
        <tr r="F3611" s="1"/>
      </tp>
      <tp>
        <v>6260433</v>
        <stp/>
        <stp>EM_S_DQ_VOLUME</stp>
        <stp>2</stp>
        <stp>002945.SZ</stp>
        <stp>2021/4/30</stp>
        <stp>1</stp>
        <tr r="C1604" s="1"/>
      </tp>
      <tp>
        <v>11199702</v>
        <stp/>
        <stp>EM_S_DQ_VOLUME</stp>
        <stp>2</stp>
        <stp>002840.SZ</stp>
        <stp>2021/5/10</stp>
        <stp>1</stp>
        <tr r="F2700" s="1"/>
      </tp>
      <tp>
        <v>431900</v>
        <stp/>
        <stp>EM_S_DQ_VOLUME</stp>
        <stp>2</stp>
        <stp>002942.SZ</stp>
        <stp>2021/4/30</stp>
        <stp>1</stp>
        <tr r="C3821" s="1"/>
      </tp>
      <tp>
        <v>1120485</v>
        <stp/>
        <stp>EM_S_DQ_VOLUME</stp>
        <stp>2</stp>
        <stp>002841.SZ</stp>
        <stp>2021/5/10</stp>
        <stp>1</stp>
        <tr r="F3644" s="1"/>
      </tp>
      <tp>
        <v>1594900</v>
        <stp/>
        <stp>EM_S_DQ_VOLUME</stp>
        <stp>2</stp>
        <stp>002943.SZ</stp>
        <stp>2021/4/30</stp>
        <stp>1</stp>
        <tr r="C2445" s="1"/>
      </tp>
      <tp>
        <v>9933886</v>
        <stp/>
        <stp>EM_S_DQ_VOLUME</stp>
        <stp>2</stp>
        <stp>002842.SZ</stp>
        <stp>2021/5/10</stp>
        <stp>1</stp>
        <tr r="F1180" s="1"/>
      </tp>
      <tp>
        <v>2923025</v>
        <stp/>
        <stp>EM_S_DQ_VOLUME</stp>
        <stp>2</stp>
        <stp>002940.SZ</stp>
        <stp>2021/4/30</stp>
        <stp>1</stp>
        <tr r="C3643" s="1"/>
      </tp>
      <tp>
        <v>655200</v>
        <stp/>
        <stp>EM_S_DQ_VOLUME</stp>
        <stp>2</stp>
        <stp>002843.SZ</stp>
        <stp>2021/5/10</stp>
        <stp>1</stp>
        <tr r="F3321" s="1"/>
      </tp>
      <tp>
        <v>8763514</v>
        <stp/>
        <stp>EM_S_DQ_VOLUME</stp>
        <stp>2</stp>
        <stp>002941.SZ</stp>
        <stp>2021/4/30</stp>
        <stp>1</stp>
        <tr r="C1607" s="1"/>
      </tp>
      <tp>
        <v>726600</v>
        <stp/>
        <stp>EM_S_DQ_VOLUME</stp>
        <stp>2</stp>
        <stp>002848.SZ</stp>
        <stp>2021/5/10</stp>
        <stp>1</stp>
        <tr r="F3503" s="1"/>
      </tp>
      <tp>
        <v>800900</v>
        <stp/>
        <stp>EM_S_DQ_VOLUME</stp>
        <stp>2</stp>
        <stp>002849.SZ</stp>
        <stp>2021/5/10</stp>
        <stp>1</stp>
        <tr r="F3804" s="1"/>
      </tp>
      <tp>
        <v>10159052</v>
        <stp/>
        <stp>EM_S_DQ_VOLUME</stp>
        <stp>2</stp>
        <stp>002948.SZ</stp>
        <stp>2021/4/30</stp>
        <stp>1</stp>
        <tr r="C300" s="1"/>
      </tp>
      <tp>
        <v>808400</v>
        <stp/>
        <stp>EM_S_DQ_VOLUME</stp>
        <stp>2</stp>
        <stp>002949.SZ</stp>
        <stp>2021/4/30</stp>
        <stp>1</stp>
        <tr r="C3173" s="1"/>
      </tp>
      <tp>
        <v>443797</v>
        <stp/>
        <stp>EM_S_DQ_VOLUME</stp>
        <stp>2</stp>
        <stp>002976.SZ</stp>
        <stp>2021/4/30</stp>
        <stp>1</stp>
        <tr r="C3534" s="1"/>
      </tp>
      <tp>
        <v>20126847</v>
        <stp/>
        <stp>EM_S_DQ_VOLUME</stp>
        <stp>2</stp>
        <stp>002875.SZ</stp>
        <stp>2021/5/10</stp>
        <stp>1</stp>
        <tr r="F3712" s="1"/>
      </tp>
      <tp>
        <v>1023383</v>
        <stp/>
        <stp>EM_S_DQ_VOLUME</stp>
        <stp>2</stp>
        <stp>002977.SZ</stp>
        <stp>2021/4/30</stp>
        <stp>1</stp>
        <tr r="C4030" s="1"/>
      </tp>
      <tp>
        <v>9364583</v>
        <stp/>
        <stp>EM_S_DQ_VOLUME</stp>
        <stp>2</stp>
        <stp>002876.SZ</stp>
        <stp>2021/5/10</stp>
        <stp>1</stp>
        <tr r="F3493" s="1"/>
      </tp>
      <tp>
        <v>965184</v>
        <stp/>
        <stp>EM_S_DQ_VOLUME</stp>
        <stp>2</stp>
        <stp>002877.SZ</stp>
        <stp>2021/5/10</stp>
        <stp>1</stp>
        <tr r="F3870" s="1"/>
      </tp>
      <tp>
        <v>1645319</v>
        <stp/>
        <stp>EM_S_DQ_VOLUME</stp>
        <stp>2</stp>
        <stp>002975.SZ</stp>
        <stp>2021/4/30</stp>
        <stp>1</stp>
        <tr r="C3599" s="1"/>
      </tp>
      <tp>
        <v>710500</v>
        <stp/>
        <stp>EM_S_DQ_VOLUME</stp>
        <stp>2</stp>
        <stp>002870.SZ</stp>
        <stp>2021/5/10</stp>
        <stp>1</stp>
        <tr r="F3998" s="1"/>
      </tp>
      <tp>
        <v>513300</v>
        <stp/>
        <stp>EM_S_DQ_VOLUME</stp>
        <stp>2</stp>
        <stp>002972.SZ</stp>
        <stp>2021/4/30</stp>
        <stp>1</stp>
        <tr r="C3949" s="1"/>
      </tp>
      <tp>
        <v>611092</v>
        <stp/>
        <stp>EM_S_DQ_VOLUME</stp>
        <stp>2</stp>
        <stp>002871.SZ</stp>
        <stp>2021/5/10</stp>
        <stp>1</stp>
        <tr r="F3951" s="1"/>
      </tp>
      <tp>
        <v>1660648</v>
        <stp/>
        <stp>EM_S_DQ_VOLUME</stp>
        <stp>2</stp>
        <stp>002973.SZ</stp>
        <stp>2021/4/30</stp>
        <stp>1</stp>
        <tr r="C2687" s="1"/>
      </tp>
      <tp>
        <v>846900</v>
        <stp/>
        <stp>EM_S_DQ_VOLUME</stp>
        <stp>2</stp>
        <stp>002872.SZ</stp>
        <stp>2021/5/10</stp>
        <stp>1</stp>
        <tr r="F3329" s="1"/>
      </tp>
      <tp>
        <v>714556</v>
        <stp/>
        <stp>EM_S_DQ_VOLUME</stp>
        <stp>2</stp>
        <stp>002970.SZ</stp>
        <stp>2021/4/30</stp>
        <stp>1</stp>
        <tr r="C3683" s="1"/>
      </tp>
      <tp>
        <v>2470776</v>
        <stp/>
        <stp>EM_S_DQ_VOLUME</stp>
        <stp>2</stp>
        <stp>002873.SZ</stp>
        <stp>2021/5/10</stp>
        <stp>1</stp>
        <tr r="F3990" s="1"/>
      </tp>
      <tp>
        <v>3886941</v>
        <stp/>
        <stp>EM_S_DQ_VOLUME</stp>
        <stp>2</stp>
        <stp>002971.SZ</stp>
        <stp>2021/4/30</stp>
        <stp>1</stp>
        <tr r="C3431" s="1"/>
      </tp>
      <tp>
        <v>4355028</v>
        <stp/>
        <stp>EM_S_DQ_VOLUME</stp>
        <stp>2</stp>
        <stp>002878.SZ</stp>
        <stp>2021/5/10</stp>
        <stp>1</stp>
        <tr r="F2963" s="1"/>
      </tp>
      <tp>
        <v>1213667</v>
        <stp/>
        <stp>EM_S_DQ_VOLUME</stp>
        <stp>2</stp>
        <stp>002879.SZ</stp>
        <stp>2021/5/10</stp>
        <stp>1</stp>
        <tr r="F3824" s="1"/>
      </tp>
      <tp>
        <v>2469031</v>
        <stp/>
        <stp>EM_S_DQ_VOLUME</stp>
        <stp>2</stp>
        <stp>002978.SZ</stp>
        <stp>2021/4/30</stp>
        <stp>1</stp>
        <tr r="C2636" s="1"/>
      </tp>
      <tp>
        <v>1536285</v>
        <stp/>
        <stp>EM_S_DQ_VOLUME</stp>
        <stp>2</stp>
        <stp>002979.SZ</stp>
        <stp>2021/4/30</stp>
        <stp>1</stp>
        <tr r="C3328" s="1"/>
      </tp>
      <tp>
        <v>650700</v>
        <stp/>
        <stp>EM_S_DQ_VOLUME</stp>
        <stp>2</stp>
        <stp>002864.SZ</stp>
        <stp>2021/5/10</stp>
        <stp>1</stp>
        <tr r="F3980" s="1"/>
      </tp>
      <tp>
        <v>36867396</v>
        <stp/>
        <stp>EM_S_DQ_VOLUME</stp>
        <stp>2</stp>
        <stp>002966.SZ</stp>
        <stp>2021/4/30</stp>
        <stp>1</stp>
        <tr r="C604" s="1"/>
      </tp>
      <tp>
        <v>899129</v>
        <stp/>
        <stp>EM_S_DQ_VOLUME</stp>
        <stp>2</stp>
        <stp>002865.SZ</stp>
        <stp>2021/5/10</stp>
        <stp>1</stp>
        <tr r="F3060" s="1"/>
      </tp>
      <tp>
        <v>2279679</v>
        <stp/>
        <stp>EM_S_DQ_VOLUME</stp>
        <stp>2</stp>
        <stp>002967.SZ</stp>
        <stp>2021/4/30</stp>
        <stp>1</stp>
        <tr r="C2178" s="1"/>
      </tp>
      <tp>
        <v>7568504</v>
        <stp/>
        <stp>EM_S_DQ_VOLUME</stp>
        <stp>2</stp>
        <stp>002866.SZ</stp>
        <stp>2021/5/10</stp>
        <stp>1</stp>
        <tr r="F3235" s="1"/>
      </tp>
      <tp>
        <v>4759039</v>
        <stp/>
        <stp>EM_S_DQ_VOLUME</stp>
        <stp>2</stp>
        <stp>002867.SZ</stp>
        <stp>2021/5/10</stp>
        <stp>1</stp>
        <tr r="F1971" s="1"/>
      </tp>
      <tp>
        <v>545700</v>
        <stp/>
        <stp>EM_S_DQ_VOLUME</stp>
        <stp>2</stp>
        <stp>002965.SZ</stp>
        <stp>2021/4/30</stp>
        <stp>1</stp>
        <tr r="C3748" s="1"/>
      </tp>
      <tp>
        <v>1559220</v>
        <stp/>
        <stp>EM_S_DQ_VOLUME</stp>
        <stp>2</stp>
        <stp>002860.SZ</stp>
        <stp>2021/5/10</stp>
        <stp>1</stp>
        <tr r="F2007" s="1"/>
      </tp>
      <tp>
        <v>2809638</v>
        <stp/>
        <stp>EM_S_DQ_VOLUME</stp>
        <stp>2</stp>
        <stp>002962.SZ</stp>
        <stp>2021/4/30</stp>
        <stp>1</stp>
        <tr r="C3465" s="1"/>
      </tp>
      <tp>
        <v>409600</v>
        <stp/>
        <stp>EM_S_DQ_VOLUME</stp>
        <stp>2</stp>
        <stp>002861.SZ</stp>
        <stp>2021/5/10</stp>
        <stp>1</stp>
        <tr r="F4050" s="1"/>
      </tp>
      <tp>
        <v>689080</v>
        <stp/>
        <stp>EM_S_DQ_VOLUME</stp>
        <stp>2</stp>
        <stp>002963.SZ</stp>
        <stp>2021/4/30</stp>
        <stp>1</stp>
        <tr r="C3610" s="1"/>
      </tp>
      <tp>
        <v>11307900</v>
        <stp/>
        <stp>EM_S_DQ_VOLUME</stp>
        <stp>2</stp>
        <stp>002862.SZ</stp>
        <stp>2021/5/10</stp>
        <stp>1</stp>
        <tr r="F2838" s="1"/>
      </tp>
      <tp>
        <v>1607905</v>
        <stp/>
        <stp>EM_S_DQ_VOLUME</stp>
        <stp>2</stp>
        <stp>002960.SZ</stp>
        <stp>2021/4/30</stp>
        <stp>1</stp>
        <tr r="C2181" s="1"/>
      </tp>
      <tp>
        <v>4675100</v>
        <stp/>
        <stp>EM_S_DQ_VOLUME</stp>
        <stp>2</stp>
        <stp>002863.SZ</stp>
        <stp>2021/5/10</stp>
        <stp>1</stp>
        <tr r="F1389" s="1"/>
      </tp>
      <tp>
        <v>3420996</v>
        <stp/>
        <stp>EM_S_DQ_VOLUME</stp>
        <stp>2</stp>
        <stp>002961.SZ</stp>
        <stp>2021/4/30</stp>
        <stp>1</stp>
        <tr r="C2992" s="1"/>
      </tp>
      <tp>
        <v>611700</v>
        <stp/>
        <stp>EM_S_DQ_VOLUME</stp>
        <stp>2</stp>
        <stp>002868.SZ</stp>
        <stp>2021/5/10</stp>
        <stp>1</stp>
        <tr r="F3986" s="1"/>
      </tp>
      <tp>
        <v>6828672</v>
        <stp/>
        <stp>EM_S_DQ_VOLUME</stp>
        <stp>2</stp>
        <stp>002869.SZ</stp>
        <stp>2021/5/10</stp>
        <stp>1</stp>
        <tr r="F2672" s="1"/>
      </tp>
      <tp>
        <v>687124</v>
        <stp/>
        <stp>EM_S_DQ_VOLUME</stp>
        <stp>2</stp>
        <stp>002968.SZ</stp>
        <stp>2021/4/30</stp>
        <stp>1</stp>
        <tr r="C4152" s="1"/>
      </tp>
      <tp>
        <v>3732700</v>
        <stp/>
        <stp>EM_S_DQ_VOLUME</stp>
        <stp>2</stp>
        <stp>002969.SZ</stp>
        <stp>2021/4/30</stp>
        <stp>1</stp>
        <tr r="C2574" s="1"/>
      </tp>
      <tp>
        <v>1394773</v>
        <stp/>
        <stp>EM_S_DQ_VOLUME</stp>
        <stp>2</stp>
        <stp>605500.SH</stp>
        <stp>2021/8/17</stp>
        <stp>1</stp>
        <tr r="H2650" s="1"/>
      </tp>
      <tp>
        <v>972700</v>
        <stp/>
        <stp>EM_S_DQ_VOLUME</stp>
        <stp>2</stp>
        <stp>002896.SZ</stp>
        <stp>2021/4/30</stp>
        <stp>1</stp>
        <tr r="C3838" s="1"/>
      </tp>
      <tp>
        <v>1897219</v>
        <stp/>
        <stp>EM_S_DQ_VOLUME</stp>
        <stp>2</stp>
        <stp>002897.SZ</stp>
        <stp>2021/4/30</stp>
        <stp>1</stp>
        <tr r="C3500" s="1"/>
      </tp>
      <tp>
        <v>255600</v>
        <stp/>
        <stp>EM_S_DQ_VOLUME</stp>
        <stp>2</stp>
        <stp>002995.SZ</stp>
        <stp>2021/5/10</stp>
        <stp>1</stp>
        <tr r="F4042" s="1"/>
      </tp>
      <tp>
        <v>21302906</v>
        <stp/>
        <stp>EM_S_DQ_VOLUME</stp>
        <stp>2</stp>
        <stp>002996.SZ</stp>
        <stp>2021/5/10</stp>
        <stp>1</stp>
        <tr r="F1665" s="1"/>
      </tp>
      <tp>
        <v>3054587</v>
        <stp/>
        <stp>EM_S_DQ_VOLUME</stp>
        <stp>2</stp>
        <stp>002895.SZ</stp>
        <stp>2021/4/30</stp>
        <stp>1</stp>
        <tr r="C2110" s="1"/>
      </tp>
      <tp>
        <v>11753101</v>
        <stp/>
        <stp>EM_S_DQ_VOLUME</stp>
        <stp>2</stp>
        <stp>002997.SZ</stp>
        <stp>2021/5/10</stp>
        <stp>1</stp>
        <tr r="F3521" s="1"/>
      </tp>
      <tp>
        <v>598369</v>
        <stp/>
        <stp>EM_S_DQ_VOLUME</stp>
        <stp>2</stp>
        <stp>002892.SZ</stp>
        <stp>2021/4/30</stp>
        <stp>1</stp>
        <tr r="C3710" s="1"/>
      </tp>
      <tp>
        <v>558018</v>
        <stp/>
        <stp>EM_S_DQ_VOLUME</stp>
        <stp>2</stp>
        <stp>002990.SZ</stp>
        <stp>2021/5/10</stp>
        <stp>1</stp>
        <tr r="F3937" s="1"/>
      </tp>
      <tp>
        <v>23040192</v>
        <stp/>
        <stp>EM_S_DQ_VOLUME</stp>
        <stp>2</stp>
        <stp>002893.SZ</stp>
        <stp>2021/4/30</stp>
        <stp>1</stp>
        <tr r="C3498" s="1"/>
      </tp>
      <tp>
        <v>663700</v>
        <stp/>
        <stp>EM_S_DQ_VOLUME</stp>
        <stp>2</stp>
        <stp>002991.SZ</stp>
        <stp>2021/5/10</stp>
        <stp>1</stp>
        <tr r="F3626" s="1"/>
      </tp>
      <tp>
        <v>961102</v>
        <stp/>
        <stp>EM_S_DQ_VOLUME</stp>
        <stp>2</stp>
        <stp>002890.SZ</stp>
        <stp>2021/4/30</stp>
        <stp>1</stp>
        <tr r="C3624" s="1"/>
      </tp>
      <tp>
        <v>4552949</v>
        <stp/>
        <stp>EM_S_DQ_VOLUME</stp>
        <stp>2</stp>
        <stp>002992.SZ</stp>
        <stp>2021/5/10</stp>
        <stp>1</stp>
        <tr r="F3976" s="1"/>
      </tp>
      <tp>
        <v>6990319</v>
        <stp/>
        <stp>EM_S_DQ_VOLUME</stp>
        <stp>2</stp>
        <stp>002891.SZ</stp>
        <stp>2021/4/30</stp>
        <stp>1</stp>
        <tr r="C2837" s="1"/>
      </tp>
      <tp>
        <v>3934763</v>
        <stp/>
        <stp>EM_S_DQ_VOLUME</stp>
        <stp>2</stp>
        <stp>002993.SZ</stp>
        <stp>2021/5/10</stp>
        <stp>1</stp>
        <tr r="F3248" s="1"/>
      </tp>
      <tp>
        <v>5300516</v>
        <stp/>
        <stp>EM_S_DQ_VOLUME</stp>
        <stp>2</stp>
        <stp>002998.SZ</stp>
        <stp>2021/5/10</stp>
        <stp>1</stp>
        <tr r="F794" s="1"/>
      </tp>
      <tp>
        <v>2070578</v>
        <stp/>
        <stp>EM_S_DQ_VOLUME</stp>
        <stp>2</stp>
        <stp>002999.SZ</stp>
        <stp>2021/5/10</stp>
        <stp>1</stp>
        <tr r="F2149" s="1"/>
      </tp>
      <tp>
        <v>2486845</v>
        <stp/>
        <stp>EM_S_DQ_VOLUME</stp>
        <stp>2</stp>
        <stp>002898.SZ</stp>
        <stp>2021/4/30</stp>
        <stp>1</stp>
        <tr r="C3694" s="1"/>
      </tp>
      <tp>
        <v>1517200</v>
        <stp/>
        <stp>EM_S_DQ_VOLUME</stp>
        <stp>2</stp>
        <stp>002899.SZ</stp>
        <stp>2021/4/30</stp>
        <stp>1</stp>
        <tr r="C3817" s="1"/>
      </tp>
      <tp>
        <v>1603750</v>
        <stp/>
        <stp>EM_S_DQ_VOLUME</stp>
        <stp>2</stp>
        <stp>002886.SZ</stp>
        <stp>2021/4/30</stp>
        <stp>1</stp>
        <tr r="C3420" s="1"/>
      </tp>
      <tp>
        <v>2587378</v>
        <stp/>
        <stp>EM_S_DQ_VOLUME</stp>
        <stp>2</stp>
        <stp>002984.SZ</stp>
        <stp>2021/5/10</stp>
        <stp>1</stp>
        <tr r="F1806" s="1"/>
      </tp>
      <tp>
        <v>4143015</v>
        <stp/>
        <stp>EM_S_DQ_VOLUME</stp>
        <stp>2</stp>
        <stp>002887.SZ</stp>
        <stp>2021/4/30</stp>
        <stp>1</stp>
        <tr r="C2751" s="1"/>
      </tp>
      <tp>
        <v>1059954</v>
        <stp/>
        <stp>EM_S_DQ_VOLUME</stp>
        <stp>2</stp>
        <stp>002985.SZ</stp>
        <stp>2021/5/10</stp>
        <stp>1</stp>
        <tr r="F3491" s="1"/>
      </tp>
      <tp>
        <v>1611647</v>
        <stp/>
        <stp>EM_S_DQ_VOLUME</stp>
        <stp>2</stp>
        <stp>002884.SZ</stp>
        <stp>2021/4/30</stp>
        <stp>1</stp>
        <tr r="C2936" s="1"/>
      </tp>
      <tp>
        <v>165964</v>
        <stp/>
        <stp>EM_S_DQ_VOLUME</stp>
        <stp>2</stp>
        <stp>002986.SZ</stp>
        <stp>2021/5/10</stp>
        <stp>1</stp>
        <tr r="F3961" s="1"/>
      </tp>
      <tp>
        <v>5657128</v>
        <stp/>
        <stp>EM_S_DQ_VOLUME</stp>
        <stp>2</stp>
        <stp>002885.SZ</stp>
        <stp>2021/4/30</stp>
        <stp>1</stp>
        <tr r="C3707" s="1"/>
      </tp>
      <tp>
        <v>2189515</v>
        <stp/>
        <stp>EM_S_DQ_VOLUME</stp>
        <stp>2</stp>
        <stp>002987.SZ</stp>
        <stp>2021/5/10</stp>
        <stp>1</stp>
        <tr r="F3878" s="1"/>
      </tp>
      <tp>
        <v>830600</v>
        <stp/>
        <stp>EM_S_DQ_VOLUME</stp>
        <stp>2</stp>
        <stp>002882.SZ</stp>
        <stp>2021/4/30</stp>
        <stp>1</stp>
        <tr r="C3009" s="1"/>
      </tp>
      <tp>
        <v>430924</v>
        <stp/>
        <stp>EM_S_DQ_VOLUME</stp>
        <stp>2</stp>
        <stp>002980.SZ</stp>
        <stp>2021/5/10</stp>
        <stp>1</stp>
        <tr r="F3268" s="1"/>
      </tp>
      <tp>
        <v>394704</v>
        <stp/>
        <stp>EM_S_DQ_VOLUME</stp>
        <stp>2</stp>
        <stp>002883.SZ</stp>
        <stp>2021/4/30</stp>
        <stp>1</stp>
        <tr r="C3852" s="1"/>
      </tp>
      <tp>
        <v>597400</v>
        <stp/>
        <stp>EM_S_DQ_VOLUME</stp>
        <stp>2</stp>
        <stp>002981.SZ</stp>
        <stp>2021/5/10</stp>
        <stp>1</stp>
        <tr r="F4025" s="1"/>
      </tp>
      <tp>
        <v>484417</v>
        <stp/>
        <stp>EM_S_DQ_VOLUME</stp>
        <stp>2</stp>
        <stp>002880.SZ</stp>
        <stp>2021/4/30</stp>
        <stp>1</stp>
        <tr r="C4003" s="1"/>
      </tp>
      <tp>
        <v>595487</v>
        <stp/>
        <stp>EM_S_DQ_VOLUME</stp>
        <stp>2</stp>
        <stp>002982.SZ</stp>
        <stp>2021/5/10</stp>
        <stp>1</stp>
        <tr r="F3267" s="1"/>
      </tp>
      <tp>
        <v>1077620</v>
        <stp/>
        <stp>EM_S_DQ_VOLUME</stp>
        <stp>2</stp>
        <stp>002881.SZ</stp>
        <stp>2021/4/30</stp>
        <stp>1</stp>
        <tr r="C3046" s="1"/>
      </tp>
      <tp>
        <v>1464760</v>
        <stp/>
        <stp>EM_S_DQ_VOLUME</stp>
        <stp>2</stp>
        <stp>002983.SZ</stp>
        <stp>2021/5/10</stp>
        <stp>1</stp>
        <tr r="F3761" s="1"/>
      </tp>
      <tp>
        <v>7941324</v>
        <stp/>
        <stp>EM_S_DQ_VOLUME</stp>
        <stp>2</stp>
        <stp>002988.SZ</stp>
        <stp>2021/5/10</stp>
        <stp>1</stp>
        <tr r="F2772" s="1"/>
      </tp>
      <tp>
        <v>2552150</v>
        <stp/>
        <stp>EM_S_DQ_VOLUME</stp>
        <stp>2</stp>
        <stp>002989.SZ</stp>
        <stp>2021/5/10</stp>
        <stp>1</stp>
        <tr r="F3326" s="1"/>
      </tp>
      <tp>
        <v>1597583</v>
        <stp/>
        <stp>EM_S_DQ_VOLUME</stp>
        <stp>2</stp>
        <stp>002888.SZ</stp>
        <stp>2021/4/30</stp>
        <stp>1</stp>
        <tr r="C3780" s="1"/>
      </tp>
      <tp>
        <v>1906353</v>
        <stp/>
        <stp>EM_S_DQ_VOLUME</stp>
        <stp>2</stp>
        <stp>002889.SZ</stp>
        <stp>2021/4/30</stp>
        <stp>1</stp>
        <tr r="C3958" s="1"/>
      </tp>
      <tp>
        <v>895300</v>
        <stp/>
        <stp>EM_S_DQ_VOLUME</stp>
        <stp>2</stp>
        <stp>002816.SZ</stp>
        <stp>2021/4/30</stp>
        <stp>1</stp>
        <tr r="C4036" s="1"/>
      </tp>
      <tp>
        <v>1187970</v>
        <stp/>
        <stp>EM_S_DQ_VOLUME</stp>
        <stp>2</stp>
        <stp>002817.SZ</stp>
        <stp>2021/4/30</stp>
        <stp>1</stp>
        <tr r="C3840" s="1"/>
      </tp>
      <tp>
        <v>2417233</v>
        <stp/>
        <stp>EM_S_DQ_VOLUME</stp>
        <stp>2</stp>
        <stp>002915.SZ</stp>
        <stp>2021/5/10</stp>
        <stp>1</stp>
        <tr r="F2647" s="1"/>
      </tp>
      <tp>
        <v>3305808</v>
        <stp/>
        <stp>EM_S_DQ_VOLUME</stp>
        <stp>2</stp>
        <stp>002916.SZ</stp>
        <stp>2021/5/10</stp>
        <stp>1</stp>
        <tr r="F2543" s="1"/>
      </tp>
      <tp>
        <v>3502313</v>
        <stp/>
        <stp>EM_S_DQ_VOLUME</stp>
        <stp>2</stp>
        <stp>002815.SZ</stp>
        <stp>2021/4/30</stp>
        <stp>1</stp>
        <tr r="C2491" s="1"/>
      </tp>
      <tp>
        <v>1049030</v>
        <stp/>
        <stp>EM_S_DQ_VOLUME</stp>
        <stp>2</stp>
        <stp>002917.SZ</stp>
        <stp>2021/5/10</stp>
        <stp>1</stp>
        <tr r="F3045" s="1"/>
      </tp>
      <tp>
        <v>5543245</v>
        <stp/>
        <stp>EM_S_DQ_VOLUME</stp>
        <stp>2</stp>
        <stp>002812.SZ</stp>
        <stp>2021/4/30</stp>
        <stp>1</stp>
        <tr r="C1429" s="1"/>
      </tp>
      <tp>
        <v>4107500</v>
        <stp/>
        <stp>EM_S_DQ_VOLUME</stp>
        <stp>2</stp>
        <stp>002910.SZ</stp>
        <stp>2021/5/10</stp>
        <stp>1</stp>
        <tr r="F2211" s="1"/>
      </tp>
      <tp>
        <v>7357900</v>
        <stp/>
        <stp>EM_S_DQ_VOLUME</stp>
        <stp>2</stp>
        <stp>002813.SZ</stp>
        <stp>2021/4/30</stp>
        <stp>1</stp>
        <tr r="C2051" s="1"/>
      </tp>
      <tp>
        <v>3749750</v>
        <stp/>
        <stp>EM_S_DQ_VOLUME</stp>
        <stp>2</stp>
        <stp>002911.SZ</stp>
        <stp>2021/5/10</stp>
        <stp>1</stp>
        <tr r="F3787" s="1"/>
      </tp>
      <tp>
        <v>1870959</v>
        <stp/>
        <stp>EM_S_DQ_VOLUME</stp>
        <stp>2</stp>
        <stp>002810.SZ</stp>
        <stp>2021/4/30</stp>
        <stp>1</stp>
        <tr r="C3145" s="1"/>
      </tp>
      <tp>
        <v>1252324</v>
        <stp/>
        <stp>EM_S_DQ_VOLUME</stp>
        <stp>2</stp>
        <stp>002912.SZ</stp>
        <stp>2021/5/10</stp>
        <stp>1</stp>
        <tr r="F3242" s="1"/>
      </tp>
      <tp>
        <v>494250</v>
        <stp/>
        <stp>EM_S_DQ_VOLUME</stp>
        <stp>2</stp>
        <stp>002811.SZ</stp>
        <stp>2021/4/30</stp>
        <stp>1</stp>
        <tr r="C3959" s="1"/>
      </tp>
      <tp>
        <v>1038570</v>
        <stp/>
        <stp>EM_S_DQ_VOLUME</stp>
        <stp>2</stp>
        <stp>002913.SZ</stp>
        <stp>2021/5/10</stp>
        <stp>1</stp>
        <tr r="F4095" s="1"/>
      </tp>
      <tp>
        <v>3133093</v>
        <stp/>
        <stp>EM_S_DQ_VOLUME</stp>
        <stp>2</stp>
        <stp>002918.SZ</stp>
        <stp>2021/5/10</stp>
        <stp>1</stp>
        <tr r="F2405" s="1"/>
      </tp>
      <tp>
        <v>1076042</v>
        <stp/>
        <stp>EM_S_DQ_VOLUME</stp>
        <stp>2</stp>
        <stp>002919.SZ</stp>
        <stp>2021/5/10</stp>
        <stp>1</stp>
        <tr r="F3984" s="1"/>
      </tp>
      <tp>
        <v>1976796</v>
        <stp/>
        <stp>EM_S_DQ_VOLUME</stp>
        <stp>2</stp>
        <stp>002818.SZ</stp>
        <stp>2021/4/30</stp>
        <stp>1</stp>
        <tr r="C3375" s="1"/>
      </tp>
      <tp>
        <v>457350</v>
        <stp/>
        <stp>EM_S_DQ_VOLUME</stp>
        <stp>2</stp>
        <stp>002819.SZ</stp>
        <stp>2021/4/30</stp>
        <stp>1</stp>
        <tr r="C3897" s="1"/>
      </tp>
      <tp>
        <v>16337267</v>
        <stp/>
        <stp>EM_S_DQ_VOLUME</stp>
        <stp>2</stp>
        <stp>002806.SZ</stp>
        <stp>2021/4/30</stp>
        <stp>1</stp>
        <tr r="C3602" s="1"/>
      </tp>
      <tp>
        <v>13503902</v>
        <stp/>
        <stp>EM_S_DQ_VOLUME</stp>
        <stp>2</stp>
        <stp>002807.SZ</stp>
        <stp>2021/4/30</stp>
        <stp>1</stp>
        <tr r="C841" s="1"/>
      </tp>
      <tp>
        <v>3489196</v>
        <stp/>
        <stp>EM_S_DQ_VOLUME</stp>
        <stp>2</stp>
        <stp>002905.SZ</stp>
        <stp>2021/5/10</stp>
        <stp>1</stp>
        <tr r="F1854" s="1"/>
      </tp>
      <tp>
        <v>4320868</v>
        <stp/>
        <stp>EM_S_DQ_VOLUME</stp>
        <stp>2</stp>
        <stp>002906.SZ</stp>
        <stp>2021/5/10</stp>
        <stp>1</stp>
        <tr r="F1924" s="1"/>
      </tp>
      <tp>
        <v>3332822</v>
        <stp/>
        <stp>EM_S_DQ_VOLUME</stp>
        <stp>2</stp>
        <stp>002805.SZ</stp>
        <stp>2021/4/30</stp>
        <stp>1</stp>
        <tr r="C2318" s="1"/>
      </tp>
      <tp>
        <v>1249464</v>
        <stp/>
        <stp>EM_S_DQ_VOLUME</stp>
        <stp>2</stp>
        <stp>002907.SZ</stp>
        <stp>2021/5/10</stp>
        <stp>1</stp>
        <tr r="F3588" s="1"/>
      </tp>
      <tp>
        <v>1074900</v>
        <stp/>
        <stp>EM_S_DQ_VOLUME</stp>
        <stp>2</stp>
        <stp>002802.SZ</stp>
        <stp>2021/4/30</stp>
        <stp>1</stp>
        <tr r="C3920" s="1"/>
      </tp>
      <tp>
        <v>37958184</v>
        <stp/>
        <stp>EM_S_DQ_VOLUME</stp>
        <stp>2</stp>
        <stp>002900.SZ</stp>
        <stp>2021/5/10</stp>
        <stp>1</stp>
        <tr r="F3400" s="1"/>
      </tp>
      <tp>
        <v>4893605</v>
        <stp/>
        <stp>EM_S_DQ_VOLUME</stp>
        <stp>2</stp>
        <stp>002803.SZ</stp>
        <stp>2021/4/30</stp>
        <stp>1</stp>
        <tr r="C1897" s="1"/>
      </tp>
      <tp>
        <v>2318933</v>
        <stp/>
        <stp>EM_S_DQ_VOLUME</stp>
        <stp>2</stp>
        <stp>002901.SZ</stp>
        <stp>2021/5/10</stp>
        <stp>1</stp>
        <tr r="F3688" s="1"/>
      </tp>
      <tp>
        <v>397900</v>
        <stp/>
        <stp>EM_S_DQ_VOLUME</stp>
        <stp>2</stp>
        <stp>002800.SZ</stp>
        <stp>2021/4/30</stp>
        <stp>1</stp>
        <tr r="C3915" s="1"/>
      </tp>
      <tp>
        <v>1751100</v>
        <stp/>
        <stp>EM_S_DQ_VOLUME</stp>
        <stp>2</stp>
        <stp>002902.SZ</stp>
        <stp>2021/5/10</stp>
        <stp>1</stp>
        <tr r="F2929" s="1"/>
      </tp>
      <tp>
        <v>1994082</v>
        <stp/>
        <stp>EM_S_DQ_VOLUME</stp>
        <stp>2</stp>
        <stp>002801.SZ</stp>
        <stp>2021/4/30</stp>
        <stp>1</stp>
        <tr r="C3199" s="1"/>
      </tp>
      <tp>
        <v>6130508</v>
        <stp/>
        <stp>EM_S_DQ_VOLUME</stp>
        <stp>2</stp>
        <stp>002903.SZ</stp>
        <stp>2021/5/10</stp>
        <stp>1</stp>
        <tr r="F3026" s="1"/>
      </tp>
      <tp>
        <v>1897623</v>
        <stp/>
        <stp>EM_S_DQ_VOLUME</stp>
        <stp>2</stp>
        <stp>002908.SZ</stp>
        <stp>2021/5/10</stp>
        <stp>1</stp>
        <tr r="F2821" s="1"/>
      </tp>
      <tp>
        <v>764764</v>
        <stp/>
        <stp>EM_S_DQ_VOLUME</stp>
        <stp>2</stp>
        <stp>002909.SZ</stp>
        <stp>2021/5/10</stp>
        <stp>1</stp>
        <tr r="F3313" s="1"/>
      </tp>
      <tp>
        <v>6811605</v>
        <stp/>
        <stp>EM_S_DQ_VOLUME</stp>
        <stp>2</stp>
        <stp>002808.SZ</stp>
        <stp>2021/4/30</stp>
        <stp>1</stp>
        <tr r="C3086" s="1"/>
      </tp>
      <tp>
        <v>908343</v>
        <stp/>
        <stp>EM_S_DQ_VOLUME</stp>
        <stp>2</stp>
        <stp>002809.SZ</stp>
        <stp>2021/4/30</stp>
        <stp>1</stp>
        <tr r="C3238" s="1"/>
      </tp>
      <tp>
        <v>967200</v>
        <stp/>
        <stp>EM_S_DQ_VOLUME</stp>
        <stp>2</stp>
        <stp>002836.SZ</stp>
        <stp>2021/4/30</stp>
        <stp>1</stp>
        <tr r="C3812" s="1"/>
      </tp>
      <tp>
        <v>1212510</v>
        <stp/>
        <stp>EM_S_DQ_VOLUME</stp>
        <stp>2</stp>
        <stp>002837.SZ</stp>
        <stp>2021/4/30</stp>
        <stp>1</stp>
        <tr r="C3157" s="1"/>
      </tp>
      <tp>
        <v>951715</v>
        <stp/>
        <stp>EM_S_DQ_VOLUME</stp>
        <stp>2</stp>
        <stp>002935.SZ</stp>
        <stp>2021/5/10</stp>
        <stp>1</stp>
        <tr r="F3170" s="1"/>
      </tp>
      <tp>
        <v>9799023</v>
        <stp/>
        <stp>EM_S_DQ_VOLUME</stp>
        <stp>2</stp>
        <stp>002936.SZ</stp>
        <stp>2021/5/10</stp>
        <stp>1</stp>
        <tr r="F264" s="1"/>
      </tp>
      <tp>
        <v>2017705</v>
        <stp/>
        <stp>EM_S_DQ_VOLUME</stp>
        <stp>2</stp>
        <stp>002835.SZ</stp>
        <stp>2021/4/30</stp>
        <stp>1</stp>
        <tr r="C2748" s="1"/>
      </tp>
      <tp>
        <v>1000460</v>
        <stp/>
        <stp>EM_S_DQ_VOLUME</stp>
        <stp>2</stp>
        <stp>002937.SZ</stp>
        <stp>2021/5/10</stp>
        <stp>1</stp>
        <tr r="F3843" s="1"/>
      </tp>
      <tp>
        <v>5648972</v>
        <stp/>
        <stp>EM_S_DQ_VOLUME</stp>
        <stp>2</stp>
        <stp>002832.SZ</stp>
        <stp>2021/4/30</stp>
        <stp>1</stp>
        <tr r="C1836" s="1"/>
      </tp>
      <tp>
        <v>5850204</v>
        <stp/>
        <stp>EM_S_DQ_VOLUME</stp>
        <stp>2</stp>
        <stp>002930.SZ</stp>
        <stp>2021/5/10</stp>
        <stp>1</stp>
        <tr r="F2402" s="1"/>
      </tp>
      <tp>
        <v>3324541</v>
        <stp/>
        <stp>EM_S_DQ_VOLUME</stp>
        <stp>2</stp>
        <stp>002833.SZ</stp>
        <stp>2021/4/30</stp>
        <stp>1</stp>
        <tr r="C2795" s="1"/>
      </tp>
      <tp>
        <v>931860</v>
        <stp/>
        <stp>EM_S_DQ_VOLUME</stp>
        <stp>2</stp>
        <stp>002931.SZ</stp>
        <stp>2021/5/10</stp>
        <stp>1</stp>
        <tr r="F3693" s="1"/>
      </tp>
      <tp>
        <v>2730600</v>
        <stp/>
        <stp>EM_S_DQ_VOLUME</stp>
        <stp>2</stp>
        <stp>002830.SZ</stp>
        <stp>2021/4/30</stp>
        <stp>1</stp>
        <tr r="C3656" s="1"/>
      </tp>
      <tp>
        <v>3993800</v>
        <stp/>
        <stp>EM_S_DQ_VOLUME</stp>
        <stp>2</stp>
        <stp>002932.SZ</stp>
        <stp>2021/5/10</stp>
        <stp>1</stp>
        <tr r="F3435" s="1"/>
      </tp>
      <tp>
        <v>1241843</v>
        <stp/>
        <stp>EM_S_DQ_VOLUME</stp>
        <stp>2</stp>
        <stp>002831.SZ</stp>
        <stp>2021/4/30</stp>
        <stp>1</stp>
        <tr r="C1968" s="1"/>
      </tp>
      <tp>
        <v>580731</v>
        <stp/>
        <stp>EM_S_DQ_VOLUME</stp>
        <stp>2</stp>
        <stp>002933.SZ</stp>
        <stp>2021/5/10</stp>
        <stp>1</stp>
        <tr r="F4002" s="1"/>
      </tp>
      <tp>
        <v>12608804</v>
        <stp/>
        <stp>EM_S_DQ_VOLUME</stp>
        <stp>2</stp>
        <stp>002938.SZ</stp>
        <stp>2021/5/10</stp>
        <stp>1</stp>
        <tr r="F2143" s="1"/>
      </tp>
      <tp>
        <v>14515480</v>
        <stp/>
        <stp>EM_S_DQ_VOLUME</stp>
        <stp>2</stp>
        <stp>002939.SZ</stp>
        <stp>2021/5/10</stp>
        <stp>1</stp>
        <tr r="F1098" s="1"/>
      </tp>
      <tp>
        <v>2637614</v>
        <stp/>
        <stp>EM_S_DQ_VOLUME</stp>
        <stp>2</stp>
        <stp>002838.SZ</stp>
        <stp>2021/4/30</stp>
        <stp>1</stp>
        <tr r="C2221" s="1"/>
      </tp>
      <tp>
        <v>17137622</v>
        <stp/>
        <stp>EM_S_DQ_VOLUME</stp>
        <stp>2</stp>
        <stp>002839.SZ</stp>
        <stp>2021/4/30</stp>
        <stp>1</stp>
        <tr r="C680" s="1"/>
      </tp>
      <tp>
        <v>9724153</v>
        <stp/>
        <stp>EM_S_DQ_VOLUME</stp>
        <stp>2</stp>
        <stp>002826.SZ</stp>
        <stp>2021/4/30</stp>
        <stp>1</stp>
        <tr r="C3619" s="1"/>
      </tp>
      <tp>
        <v>2324537</v>
        <stp/>
        <stp>EM_S_DQ_VOLUME</stp>
        <stp>2</stp>
        <stp>002827.SZ</stp>
        <stp>2021/4/30</stp>
        <stp>1</stp>
        <tr r="C2575" s="1"/>
      </tp>
      <tp>
        <v>3267184</v>
        <stp/>
        <stp>EM_S_DQ_VOLUME</stp>
        <stp>2</stp>
        <stp>002925.SZ</stp>
        <stp>2021/5/10</stp>
        <stp>1</stp>
        <tr r="F2988" s="1"/>
      </tp>
      <tp>
        <v>6256030</v>
        <stp/>
        <stp>EM_S_DQ_VOLUME</stp>
        <stp>2</stp>
        <stp>002824.SZ</stp>
        <stp>2021/4/30</stp>
        <stp>1</stp>
        <tr r="C1909" s="1"/>
      </tp>
      <tp>
        <v>13915303</v>
        <stp/>
        <stp>EM_S_DQ_VOLUME</stp>
        <stp>2</stp>
        <stp>002926.SZ</stp>
        <stp>2021/5/10</stp>
        <stp>1</stp>
        <tr r="F743" s="1"/>
      </tp>
      <tp>
        <v>721680</v>
        <stp/>
        <stp>EM_S_DQ_VOLUME</stp>
        <stp>2</stp>
        <stp>002825.SZ</stp>
        <stp>2021/4/30</stp>
        <stp>1</stp>
        <tr r="C3607" s="1"/>
      </tp>
      <tp>
        <v>1055144</v>
        <stp/>
        <stp>EM_S_DQ_VOLUME</stp>
        <stp>2</stp>
        <stp>002927.SZ</stp>
        <stp>2021/5/10</stp>
        <stp>1</stp>
        <tr r="F2829" s="1"/>
      </tp>
      <tp>
        <v>10760342</v>
        <stp/>
        <stp>EM_S_DQ_VOLUME</stp>
        <stp>2</stp>
        <stp>002822.SZ</stp>
        <stp>2021/4/30</stp>
        <stp>1</stp>
        <tr r="C1402" s="1"/>
      </tp>
      <tp>
        <v>4784696</v>
        <stp/>
        <stp>EM_S_DQ_VOLUME</stp>
        <stp>2</stp>
        <stp>002920.SZ</stp>
        <stp>2021/5/10</stp>
        <stp>1</stp>
        <tr r="F2206" s="1"/>
      </tp>
      <tp>
        <v>928936</v>
        <stp/>
        <stp>EM_S_DQ_VOLUME</stp>
        <stp>2</stp>
        <stp>002823.SZ</stp>
        <stp>2021/4/30</stp>
        <stp>1</stp>
        <tr r="C3510" s="1"/>
      </tp>
      <tp>
        <v>1643679</v>
        <stp/>
        <stp>EM_S_DQ_VOLUME</stp>
        <stp>2</stp>
        <stp>002921.SZ</stp>
        <stp>2021/5/10</stp>
        <stp>1</stp>
        <tr r="F3979" s="1"/>
      </tp>
      <tp>
        <v>1144400</v>
        <stp/>
        <stp>EM_S_DQ_VOLUME</stp>
        <stp>2</stp>
        <stp>002820.SZ</stp>
        <stp>2021/4/30</stp>
        <stp>1</stp>
        <tr r="C3595" s="1"/>
      </tp>
      <tp>
        <v>7463501</v>
        <stp/>
        <stp>EM_S_DQ_VOLUME</stp>
        <stp>2</stp>
        <stp>002922.SZ</stp>
        <stp>2021/5/10</stp>
        <stp>1</stp>
        <tr r="F3760" s="1"/>
      </tp>
      <tp>
        <v>1317580</v>
        <stp/>
        <stp>EM_S_DQ_VOLUME</stp>
        <stp>2</stp>
        <stp>002821.SZ</stp>
        <stp>2021/4/30</stp>
        <stp>1</stp>
        <tr r="C2915" s="1"/>
      </tp>
      <tp>
        <v>1708530</v>
        <stp/>
        <stp>EM_S_DQ_VOLUME</stp>
        <stp>2</stp>
        <stp>002923.SZ</stp>
        <stp>2021/5/10</stp>
        <stp>1</stp>
        <tr r="F4021" s="1"/>
      </tp>
      <tp>
        <v>5014402</v>
        <stp/>
        <stp>EM_S_DQ_VOLUME</stp>
        <stp>2</stp>
        <stp>002928.SZ</stp>
        <stp>2021/5/10</stp>
        <stp>1</stp>
        <tr r="F896" s="1"/>
      </tp>
      <tp>
        <v>852319</v>
        <stp/>
        <stp>EM_S_DQ_VOLUME</stp>
        <stp>2</stp>
        <stp>002929.SZ</stp>
        <stp>2021/5/10</stp>
        <stp>1</stp>
        <tr r="F3391" s="1"/>
      </tp>
      <tp>
        <v>4249360</v>
        <stp/>
        <stp>EM_S_DQ_VOLUME</stp>
        <stp>2</stp>
        <stp>002828.SZ</stp>
        <stp>2021/4/30</stp>
        <stp>1</stp>
        <tr r="C2605" s="1"/>
      </tp>
      <tp>
        <v>1994670</v>
        <stp/>
        <stp>EM_S_DQ_VOLUME</stp>
        <stp>2</stp>
        <stp>002829.SZ</stp>
        <stp>2021/4/30</stp>
        <stp>1</stp>
        <tr r="C2600" s="1"/>
      </tp>
      <tp>
        <v>2121161</v>
        <stp/>
        <stp>EM_S_DQ_VOLUME</stp>
        <stp>2</stp>
        <stp>002856.SZ</stp>
        <stp>2021/4/30</stp>
        <stp>1</stp>
        <tr r="C2948" s="1"/>
      </tp>
      <tp>
        <v>639880</v>
        <stp/>
        <stp>EM_S_DQ_VOLUME</stp>
        <stp>2</stp>
        <stp>002857.SZ</stp>
        <stp>2021/4/30</stp>
        <stp>1</stp>
        <tr r="C4049" s="1"/>
      </tp>
      <tp>
        <v>1982987</v>
        <stp/>
        <stp>EM_S_DQ_VOLUME</stp>
        <stp>2</stp>
        <stp>002955.SZ</stp>
        <stp>2021/5/10</stp>
        <stp>1</stp>
        <tr r="F3670" s="1"/>
      </tp>
      <tp>
        <v>3181000</v>
        <stp/>
        <stp>EM_S_DQ_VOLUME</stp>
        <stp>2</stp>
        <stp>002956.SZ</stp>
        <stp>2021/5/10</stp>
        <stp>1</stp>
        <tr r="F2330" s="1"/>
      </tp>
      <tp>
        <v>1727208</v>
        <stp/>
        <stp>EM_S_DQ_VOLUME</stp>
        <stp>2</stp>
        <stp>002855.SZ</stp>
        <stp>2021/4/30</stp>
        <stp>1</stp>
        <tr r="C3341" s="1"/>
      </tp>
      <tp>
        <v>1477840</v>
        <stp/>
        <stp>EM_S_DQ_VOLUME</stp>
        <stp>2</stp>
        <stp>002957.SZ</stp>
        <stp>2021/5/10</stp>
        <stp>1</stp>
        <tr r="F3616" s="1"/>
      </tp>
      <tp>
        <v>3163139</v>
        <stp/>
        <stp>EM_S_DQ_VOLUME</stp>
        <stp>2</stp>
        <stp>002852.SZ</stp>
        <stp>2021/4/30</stp>
        <stp>1</stp>
        <tr r="C2281" s="1"/>
      </tp>
      <tp>
        <v>7231782</v>
        <stp/>
        <stp>EM_S_DQ_VOLUME</stp>
        <stp>2</stp>
        <stp>002950.SZ</stp>
        <stp>2021/5/10</stp>
        <stp>1</stp>
        <tr r="F2676" s="1"/>
      </tp>
      <tp>
        <v>1212324</v>
        <stp/>
        <stp>EM_S_DQ_VOLUME</stp>
        <stp>2</stp>
        <stp>002853.SZ</stp>
        <stp>2021/4/30</stp>
        <stp>1</stp>
        <tr r="C3054" s="1"/>
      </tp>
      <tp>
        <v>1296288</v>
        <stp/>
        <stp>EM_S_DQ_VOLUME</stp>
        <stp>2</stp>
        <stp>002951.SZ</stp>
        <stp>2021/5/10</stp>
        <stp>1</stp>
        <tr r="F3762" s="1"/>
      </tp>
      <tp>
        <v>1321773</v>
        <stp/>
        <stp>EM_S_DQ_VOLUME</stp>
        <stp>2</stp>
        <stp>002850.SZ</stp>
        <stp>2021/4/30</stp>
        <stp>1</stp>
        <tr r="C3276" s="1"/>
      </tp>
      <tp>
        <v>741500</v>
        <stp/>
        <stp>EM_S_DQ_VOLUME</stp>
        <stp>2</stp>
        <stp>002952.SZ</stp>
        <stp>2021/5/10</stp>
        <stp>1</stp>
        <tr r="F3855" s="1"/>
      </tp>
      <tp>
        <v>1988627</v>
        <stp/>
        <stp>EM_S_DQ_VOLUME</stp>
        <stp>2</stp>
        <stp>002851.SZ</stp>
        <stp>2021/4/30</stp>
        <stp>1</stp>
        <tr r="C2210" s="1"/>
      </tp>
      <tp>
        <v>528638</v>
        <stp/>
        <stp>EM_S_DQ_VOLUME</stp>
        <stp>2</stp>
        <stp>002953.SZ</stp>
        <stp>2021/5/10</stp>
        <stp>1</stp>
        <tr r="F3734" s="1"/>
      </tp>
      <tp>
        <v>18390291</v>
        <stp/>
        <stp>EM_S_DQ_VOLUME</stp>
        <stp>2</stp>
        <stp>002958.SZ</stp>
        <stp>2021/5/10</stp>
        <stp>1</stp>
        <tr r="F479" s="1"/>
      </tp>
      <tp>
        <v>1705724</v>
        <stp/>
        <stp>EM_S_DQ_VOLUME</stp>
        <stp>2</stp>
        <stp>002959.SZ</stp>
        <stp>2021/5/10</stp>
        <stp>1</stp>
        <tr r="F3445" s="1"/>
      </tp>
      <tp>
        <v>2071814</v>
        <stp/>
        <stp>EM_S_DQ_VOLUME</stp>
        <stp>2</stp>
        <stp>002858.SZ</stp>
        <stp>2021/4/30</stp>
        <stp>1</stp>
        <tr r="C3057" s="1"/>
      </tp>
      <tp>
        <v>4777418</v>
        <stp/>
        <stp>EM_S_DQ_VOLUME</stp>
        <stp>2</stp>
        <stp>002859.SZ</stp>
        <stp>2021/4/30</stp>
        <stp>1</stp>
        <tr r="C2185" s="1"/>
      </tp>
      <tp>
        <v>6628572</v>
        <stp/>
        <stp>EM_S_DQ_VOLUME</stp>
        <stp>2</stp>
        <stp>002846.SZ</stp>
        <stp>2021/4/30</stp>
        <stp>1</stp>
        <tr r="C2042" s="1"/>
      </tp>
      <tp>
        <v>867035</v>
        <stp/>
        <stp>EM_S_DQ_VOLUME</stp>
        <stp>2</stp>
        <stp>002847.SZ</stp>
        <stp>2021/4/30</stp>
        <stp>1</stp>
        <tr r="C3611" s="1"/>
      </tp>
      <tp>
        <v>4846800</v>
        <stp/>
        <stp>EM_S_DQ_VOLUME</stp>
        <stp>2</stp>
        <stp>002945.SZ</stp>
        <stp>2021/5/10</stp>
        <stp>1</stp>
        <tr r="F1604" s="1"/>
      </tp>
      <tp>
        <v>4293647</v>
        <stp/>
        <stp>EM_S_DQ_VOLUME</stp>
        <stp>2</stp>
        <stp>002946.SZ</stp>
        <stp>2021/5/10</stp>
        <stp>1</stp>
        <tr r="F1254" s="1"/>
      </tp>
      <tp>
        <v>2424137</v>
        <stp/>
        <stp>EM_S_DQ_VOLUME</stp>
        <stp>2</stp>
        <stp>002845.SZ</stp>
        <stp>2021/4/30</stp>
        <stp>1</stp>
        <tr r="C3115" s="1"/>
      </tp>
      <tp>
        <v>503240</v>
        <stp/>
        <stp>EM_S_DQ_VOLUME</stp>
        <stp>2</stp>
        <stp>002947.SZ</stp>
        <stp>2021/5/10</stp>
        <stp>1</stp>
        <tr r="F3836" s="1"/>
      </tp>
      <tp>
        <v>2785593</v>
        <stp/>
        <stp>EM_S_DQ_VOLUME</stp>
        <stp>2</stp>
        <stp>002842.SZ</stp>
        <stp>2021/4/30</stp>
        <stp>1</stp>
        <tr r="C1180" s="1"/>
      </tp>
      <tp>
        <v>1378300</v>
        <stp/>
        <stp>EM_S_DQ_VOLUME</stp>
        <stp>2</stp>
        <stp>002940.SZ</stp>
        <stp>2021/5/10</stp>
        <stp>1</stp>
        <tr r="F3643" s="1"/>
      </tp>
      <tp>
        <v>823900</v>
        <stp/>
        <stp>EM_S_DQ_VOLUME</stp>
        <stp>2</stp>
        <stp>002843.SZ</stp>
        <stp>2021/4/30</stp>
        <stp>1</stp>
        <tr r="C3321" s="1"/>
      </tp>
      <tp>
        <v>5878458</v>
        <stp/>
        <stp>EM_S_DQ_VOLUME</stp>
        <stp>2</stp>
        <stp>002941.SZ</stp>
        <stp>2021/5/10</stp>
        <stp>1</stp>
        <tr r="F1607" s="1"/>
      </tp>
      <tp>
        <v>2714030</v>
        <stp/>
        <stp>EM_S_DQ_VOLUME</stp>
        <stp>2</stp>
        <stp>002840.SZ</stp>
        <stp>2021/4/30</stp>
        <stp>1</stp>
        <tr r="C2700" s="1"/>
      </tp>
      <tp>
        <v>553400</v>
        <stp/>
        <stp>EM_S_DQ_VOLUME</stp>
        <stp>2</stp>
        <stp>002942.SZ</stp>
        <stp>2021/5/10</stp>
        <stp>1</stp>
        <tr r="F3821" s="1"/>
      </tp>
      <tp>
        <v>1376917</v>
        <stp/>
        <stp>EM_S_DQ_VOLUME</stp>
        <stp>2</stp>
        <stp>002841.SZ</stp>
        <stp>2021/4/30</stp>
        <stp>1</stp>
        <tr r="C3644" s="1"/>
      </tp>
      <tp>
        <v>1397900</v>
        <stp/>
        <stp>EM_S_DQ_VOLUME</stp>
        <stp>2</stp>
        <stp>002943.SZ</stp>
        <stp>2021/5/10</stp>
        <stp>1</stp>
        <tr r="F2445" s="1"/>
      </tp>
      <tp>
        <v>6898032</v>
        <stp/>
        <stp>EM_S_DQ_VOLUME</stp>
        <stp>2</stp>
        <stp>002948.SZ</stp>
        <stp>2021/5/10</stp>
        <stp>1</stp>
        <tr r="F300" s="1"/>
      </tp>
      <tp>
        <v>1124156</v>
        <stp/>
        <stp>EM_S_DQ_VOLUME</stp>
        <stp>2</stp>
        <stp>002949.SZ</stp>
        <stp>2021/5/10</stp>
        <stp>1</stp>
        <tr r="F3173" s="1"/>
      </tp>
      <tp>
        <v>818900</v>
        <stp/>
        <stp>EM_S_DQ_VOLUME</stp>
        <stp>2</stp>
        <stp>002848.SZ</stp>
        <stp>2021/4/30</stp>
        <stp>1</stp>
        <tr r="C3503" s="1"/>
      </tp>
      <tp>
        <v>916105</v>
        <stp/>
        <stp>EM_S_DQ_VOLUME</stp>
        <stp>2</stp>
        <stp>002849.SZ</stp>
        <stp>2021/4/30</stp>
        <stp>1</stp>
        <tr r="C3804" s="1"/>
      </tp>
      <tp>
        <v>8650099</v>
        <stp/>
        <stp>EM_S_DQ_VOLUME</stp>
        <stp>2</stp>
        <stp>002876.SZ</stp>
        <stp>2021/4/30</stp>
        <stp>1</stp>
        <tr r="C3493" s="1"/>
      </tp>
      <tp>
        <v>866360</v>
        <stp/>
        <stp>EM_S_DQ_VOLUME</stp>
        <stp>2</stp>
        <stp>002877.SZ</stp>
        <stp>2021/4/30</stp>
        <stp>1</stp>
        <tr r="C3870" s="1"/>
      </tp>
      <tp>
        <v>1301553</v>
        <stp/>
        <stp>EM_S_DQ_VOLUME</stp>
        <stp>2</stp>
        <stp>002975.SZ</stp>
        <stp>2021/5/10</stp>
        <stp>1</stp>
        <tr r="F3599" s="1"/>
      </tp>
      <tp>
        <v>277200</v>
        <stp/>
        <stp>EM_S_DQ_VOLUME</stp>
        <stp>2</stp>
        <stp>002976.SZ</stp>
        <stp>2021/5/10</stp>
        <stp>1</stp>
        <tr r="F3534" s="1"/>
      </tp>
      <tp>
        <v>10763911</v>
        <stp/>
        <stp>EM_S_DQ_VOLUME</stp>
        <stp>2</stp>
        <stp>002875.SZ</stp>
        <stp>2021/4/30</stp>
        <stp>1</stp>
        <tr r="C3712" s="1"/>
      </tp>
      <tp>
        <v>751925</v>
        <stp/>
        <stp>EM_S_DQ_VOLUME</stp>
        <stp>2</stp>
        <stp>002977.SZ</stp>
        <stp>2021/5/10</stp>
        <stp>1</stp>
        <tr r="F4030" s="1"/>
      </tp>
      <tp>
        <v>3009700</v>
        <stp/>
        <stp>EM_S_DQ_VOLUME</stp>
        <stp>2</stp>
        <stp>002872.SZ</stp>
        <stp>2021/4/30</stp>
        <stp>1</stp>
        <tr r="C3329" s="1"/>
      </tp>
      <tp>
        <v>1374738</v>
        <stp/>
        <stp>EM_S_DQ_VOLUME</stp>
        <stp>2</stp>
        <stp>002970.SZ</stp>
        <stp>2021/5/10</stp>
        <stp>1</stp>
        <tr r="F3683" s="1"/>
      </tp>
      <tp>
        <v>1759534</v>
        <stp/>
        <stp>EM_S_DQ_VOLUME</stp>
        <stp>2</stp>
        <stp>002873.SZ</stp>
        <stp>2021/4/30</stp>
        <stp>1</stp>
        <tr r="C3990" s="1"/>
      </tp>
      <tp>
        <v>2061959</v>
        <stp/>
        <stp>EM_S_DQ_VOLUME</stp>
        <stp>2</stp>
        <stp>002971.SZ</stp>
        <stp>2021/5/10</stp>
        <stp>1</stp>
        <tr r="F3431" s="1"/>
      </tp>
      <tp>
        <v>1783460</v>
        <stp/>
        <stp>EM_S_DQ_VOLUME</stp>
        <stp>2</stp>
        <stp>002870.SZ</stp>
        <stp>2021/4/30</stp>
        <stp>1</stp>
        <tr r="C3998" s="1"/>
      </tp>
      <tp>
        <v>657145</v>
        <stp/>
        <stp>EM_S_DQ_VOLUME</stp>
        <stp>2</stp>
        <stp>002972.SZ</stp>
        <stp>2021/5/10</stp>
        <stp>1</stp>
        <tr r="F3949" s="1"/>
      </tp>
      <tp>
        <v>1377629</v>
        <stp/>
        <stp>EM_S_DQ_VOLUME</stp>
        <stp>2</stp>
        <stp>002871.SZ</stp>
        <stp>2021/4/30</stp>
        <stp>1</stp>
        <tr r="C3951" s="1"/>
      </tp>
      <tp>
        <v>2367640</v>
        <stp/>
        <stp>EM_S_DQ_VOLUME</stp>
        <stp>2</stp>
        <stp>002973.SZ</stp>
        <stp>2021/5/10</stp>
        <stp>1</stp>
        <tr r="F2687" s="1"/>
      </tp>
      <tp>
        <v>6286056</v>
        <stp/>
        <stp>EM_S_DQ_VOLUME</stp>
        <stp>2</stp>
        <stp>002978.SZ</stp>
        <stp>2021/5/10</stp>
        <stp>1</stp>
        <tr r="F2636" s="1"/>
      </tp>
      <tp>
        <v>1549604</v>
        <stp/>
        <stp>EM_S_DQ_VOLUME</stp>
        <stp>2</stp>
        <stp>002979.SZ</stp>
        <stp>2021/5/10</stp>
        <stp>1</stp>
        <tr r="F3328" s="1"/>
      </tp>
      <tp t="s">
        <v>NULL</v>
        <stp/>
        <stp>EM_S_DQ_VOLUME</stp>
        <stp>2</stp>
        <stp>002878.SZ</stp>
        <stp>2021/4/30</stp>
        <stp>1</stp>
        <tr r="C2963" s="1"/>
      </tp>
      <tp>
        <v>728740</v>
        <stp/>
        <stp>EM_S_DQ_VOLUME</stp>
        <stp>2</stp>
        <stp>002879.SZ</stp>
        <stp>2021/4/30</stp>
        <stp>1</stp>
        <tr r="C3824" s="1"/>
      </tp>
      <tp>
        <v>5750410</v>
        <stp/>
        <stp>EM_S_DQ_VOLUME</stp>
        <stp>2</stp>
        <stp>002866.SZ</stp>
        <stp>2021/4/30</stp>
        <stp>1</stp>
        <tr r="C3235" s="1"/>
      </tp>
      <tp>
        <v>8832812</v>
        <stp/>
        <stp>EM_S_DQ_VOLUME</stp>
        <stp>2</stp>
        <stp>002867.SZ</stp>
        <stp>2021/4/30</stp>
        <stp>1</stp>
        <tr r="C1971" s="1"/>
      </tp>
      <tp>
        <v>2134134</v>
        <stp/>
        <stp>EM_S_DQ_VOLUME</stp>
        <stp>2</stp>
        <stp>002965.SZ</stp>
        <stp>2021/5/10</stp>
        <stp>1</stp>
        <tr r="F3748" s="1"/>
      </tp>
      <tp>
        <v>1007203</v>
        <stp/>
        <stp>EM_S_DQ_VOLUME</stp>
        <stp>2</stp>
        <stp>002864.SZ</stp>
        <stp>2021/4/30</stp>
        <stp>1</stp>
        <tr r="C3980" s="1"/>
      </tp>
      <tp>
        <v>10367098</v>
        <stp/>
        <stp>EM_S_DQ_VOLUME</stp>
        <stp>2</stp>
        <stp>002966.SZ</stp>
        <stp>2021/5/10</stp>
        <stp>1</stp>
        <tr r="F604" s="1"/>
      </tp>
      <tp>
        <v>634927</v>
        <stp/>
        <stp>EM_S_DQ_VOLUME</stp>
        <stp>2</stp>
        <stp>002865.SZ</stp>
        <stp>2021/4/30</stp>
        <stp>1</stp>
        <tr r="C3060" s="1"/>
      </tp>
      <tp>
        <v>2140180</v>
        <stp/>
        <stp>EM_S_DQ_VOLUME</stp>
        <stp>2</stp>
        <stp>002967.SZ</stp>
        <stp>2021/5/10</stp>
        <stp>1</stp>
        <tr r="F2178" s="1"/>
      </tp>
      <tp>
        <v>6499100</v>
        <stp/>
        <stp>EM_S_DQ_VOLUME</stp>
        <stp>2</stp>
        <stp>002862.SZ</stp>
        <stp>2021/4/30</stp>
        <stp>1</stp>
        <tr r="C2838" s="1"/>
      </tp>
      <tp>
        <v>1328582</v>
        <stp/>
        <stp>EM_S_DQ_VOLUME</stp>
        <stp>2</stp>
        <stp>002960.SZ</stp>
        <stp>2021/5/10</stp>
        <stp>1</stp>
        <tr r="F2181" s="1"/>
      </tp>
      <tp>
        <v>7667671</v>
        <stp/>
        <stp>EM_S_DQ_VOLUME</stp>
        <stp>2</stp>
        <stp>002863.SZ</stp>
        <stp>2021/4/30</stp>
        <stp>1</stp>
        <tr r="C1389" s="1"/>
      </tp>
      <tp>
        <v>2796714</v>
        <stp/>
        <stp>EM_S_DQ_VOLUME</stp>
        <stp>2</stp>
        <stp>002961.SZ</stp>
        <stp>2021/5/10</stp>
        <stp>1</stp>
        <tr r="F2992" s="1"/>
      </tp>
      <tp>
        <v>1898575</v>
        <stp/>
        <stp>EM_S_DQ_VOLUME</stp>
        <stp>2</stp>
        <stp>002860.SZ</stp>
        <stp>2021/4/30</stp>
        <stp>1</stp>
        <tr r="C2007" s="1"/>
      </tp>
      <tp>
        <v>1244716</v>
        <stp/>
        <stp>EM_S_DQ_VOLUME</stp>
        <stp>2</stp>
        <stp>002962.SZ</stp>
        <stp>2021/5/10</stp>
        <stp>1</stp>
        <tr r="F3465" s="1"/>
      </tp>
      <tp>
        <v>501809</v>
        <stp/>
        <stp>EM_S_DQ_VOLUME</stp>
        <stp>2</stp>
        <stp>002861.SZ</stp>
        <stp>2021/4/30</stp>
        <stp>1</stp>
        <tr r="C4050" s="1"/>
      </tp>
      <tp>
        <v>536200</v>
        <stp/>
        <stp>EM_S_DQ_VOLUME</stp>
        <stp>2</stp>
        <stp>002963.SZ</stp>
        <stp>2021/5/10</stp>
        <stp>1</stp>
        <tr r="F3610" s="1"/>
      </tp>
      <tp>
        <v>678999</v>
        <stp/>
        <stp>EM_S_DQ_VOLUME</stp>
        <stp>2</stp>
        <stp>002968.SZ</stp>
        <stp>2021/5/10</stp>
        <stp>1</stp>
        <tr r="F4152" s="1"/>
      </tp>
      <tp>
        <v>7910295</v>
        <stp/>
        <stp>EM_S_DQ_VOLUME</stp>
        <stp>2</stp>
        <stp>002969.SZ</stp>
        <stp>2021/5/10</stp>
        <stp>1</stp>
        <tr r="F2574" s="1"/>
      </tp>
      <tp>
        <v>1905813</v>
        <stp/>
        <stp>EM_S_DQ_VOLUME</stp>
        <stp>2</stp>
        <stp>002868.SZ</stp>
        <stp>2021/4/30</stp>
        <stp>1</stp>
        <tr r="C3986" s="1"/>
      </tp>
      <tp>
        <v>3817998</v>
        <stp/>
        <stp>EM_S_DQ_VOLUME</stp>
        <stp>2</stp>
        <stp>002869.SZ</stp>
        <stp>2021/4/30</stp>
        <stp>1</stp>
        <tr r="C2672" s="1"/>
      </tp>
      <tp>
        <v>5784140</v>
        <stp/>
        <stp>EM_S_DQ_VOLUME</stp>
        <stp>2</stp>
        <stp>002694.SZ</stp>
        <stp>2021/5/10</stp>
        <stp>1</stp>
        <tr r="F1247" s="1"/>
      </tp>
      <tp>
        <v>2269975</v>
        <stp/>
        <stp>EM_S_DQ_VOLUME</stp>
        <stp>2</stp>
        <stp>002796.SZ</stp>
        <stp>2021/4/30</stp>
        <stp>1</stp>
        <tr r="C2588" s="1"/>
      </tp>
      <tp>
        <v>2985536</v>
        <stp/>
        <stp>EM_S_DQ_VOLUME</stp>
        <stp>2</stp>
        <stp>002695.SZ</stp>
        <stp>2021/5/10</stp>
        <stp>1</stp>
        <tr r="F2679" s="1"/>
      </tp>
      <tp>
        <v>50318885</v>
        <stp/>
        <stp>EM_S_DQ_VOLUME</stp>
        <stp>2</stp>
        <stp>002797.SZ</stp>
        <stp>2021/4/30</stp>
        <stp>1</stp>
        <tr r="C129" s="1"/>
      </tp>
      <tp>
        <v>7522170</v>
        <stp/>
        <stp>EM_S_DQ_VOLUME</stp>
        <stp>2</stp>
        <stp>002696.SZ</stp>
        <stp>2021/5/10</stp>
        <stp>1</stp>
        <tr r="F2590" s="1"/>
      </tp>
      <tp>
        <v>10443232</v>
        <stp/>
        <stp>EM_S_DQ_VOLUME</stp>
        <stp>2</stp>
        <stp>002697.SZ</stp>
        <stp>2021/5/10</stp>
        <stp>1</stp>
        <tr r="F621" s="1"/>
      </tp>
      <tp>
        <v>1689100</v>
        <stp/>
        <stp>EM_S_DQ_VOLUME</stp>
        <stp>2</stp>
        <stp>002795.SZ</stp>
        <stp>2021/4/30</stp>
        <stp>1</stp>
        <tr r="C3200" s="1"/>
      </tp>
      <tp>
        <v>2661896</v>
        <stp/>
        <stp>EM_S_DQ_VOLUME</stp>
        <stp>2</stp>
        <stp>002690.SZ</stp>
        <stp>2021/5/10</stp>
        <stp>1</stp>
        <tr r="F2854" s="1"/>
      </tp>
      <tp>
        <v>1668540</v>
        <stp/>
        <stp>EM_S_DQ_VOLUME</stp>
        <stp>2</stp>
        <stp>002792.SZ</stp>
        <stp>2021/4/30</stp>
        <stp>1</stp>
        <tr r="C3209" s="1"/>
      </tp>
      <tp>
        <v>2394812</v>
        <stp/>
        <stp>EM_S_DQ_VOLUME</stp>
        <stp>2</stp>
        <stp>002691.SZ</stp>
        <stp>2021/5/10</stp>
        <stp>1</stp>
        <tr r="F2286" s="1"/>
      </tp>
      <tp>
        <v>5200660</v>
        <stp/>
        <stp>EM_S_DQ_VOLUME</stp>
        <stp>2</stp>
        <stp>002793.SZ</stp>
        <stp>2021/4/30</stp>
        <stp>1</stp>
        <tr r="C2955" s="1"/>
      </tp>
      <tp>
        <v>1837700</v>
        <stp/>
        <stp>EM_S_DQ_VOLUME</stp>
        <stp>2</stp>
        <stp>002692.SZ</stp>
        <stp>2021/5/10</stp>
        <stp>1</stp>
        <tr r="F2926" s="1"/>
      </tp>
      <tp>
        <v>2935268</v>
        <stp/>
        <stp>EM_S_DQ_VOLUME</stp>
        <stp>2</stp>
        <stp>002790.SZ</stp>
        <stp>2021/4/30</stp>
        <stp>1</stp>
        <tr r="C2973" s="1"/>
      </tp>
      <tp>
        <v>4094028</v>
        <stp/>
        <stp>EM_S_DQ_VOLUME</stp>
        <stp>2</stp>
        <stp>002693.SZ</stp>
        <stp>2021/5/10</stp>
        <stp>1</stp>
        <tr r="F3494" s="1"/>
      </tp>
      <tp>
        <v>979216</v>
        <stp/>
        <stp>EM_S_DQ_VOLUME</stp>
        <stp>2</stp>
        <stp>002791.SZ</stp>
        <stp>2021/4/30</stp>
        <stp>1</stp>
        <tr r="C3461" s="1"/>
      </tp>
      <tp>
        <v>5486622</v>
        <stp/>
        <stp>EM_S_DQ_VOLUME</stp>
        <stp>2</stp>
        <stp>002698.SZ</stp>
        <stp>2021/5/10</stp>
        <stp>1</stp>
        <tr r="F1585" s="1"/>
      </tp>
      <tp>
        <v>16444102</v>
        <stp/>
        <stp>EM_S_DQ_VOLUME</stp>
        <stp>2</stp>
        <stp>002699.SZ</stp>
        <stp>2021/5/10</stp>
        <stp>1</stp>
        <tr r="F1018" s="1"/>
      </tp>
      <tp>
        <v>2839314</v>
        <stp/>
        <stp>EM_S_DQ_VOLUME</stp>
        <stp>2</stp>
        <stp>002798.SZ</stp>
        <stp>2021/4/30</stp>
        <stp>1</stp>
        <tr r="C2061" s="1"/>
      </tp>
      <tp>
        <v>3145015</v>
        <stp/>
        <stp>EM_S_DQ_VOLUME</stp>
        <stp>2</stp>
        <stp>002799.SZ</stp>
        <stp>2021/4/30</stp>
        <stp>1</stp>
        <tr r="C2332" s="1"/>
      </tp>
      <tp>
        <v>1464400</v>
        <stp/>
        <stp>EM_S_DQ_VOLUME</stp>
        <stp>2</stp>
        <stp>002684.SZ</stp>
        <stp>2021/5/10</stp>
        <stp>1</stp>
        <tr r="F2113" s="1"/>
      </tp>
      <tp>
        <v>32641782</v>
        <stp/>
        <stp>EM_S_DQ_VOLUME</stp>
        <stp>2</stp>
        <stp>002786.SZ</stp>
        <stp>2021/4/30</stp>
        <stp>1</stp>
        <tr r="C2727" s="1"/>
      </tp>
      <tp>
        <v>3670703</v>
        <stp/>
        <stp>EM_S_DQ_VOLUME</stp>
        <stp>2</stp>
        <stp>002685.SZ</stp>
        <stp>2021/5/10</stp>
        <stp>1</stp>
        <tr r="F1410" s="1"/>
      </tp>
      <tp>
        <v>3611500</v>
        <stp/>
        <stp>EM_S_DQ_VOLUME</stp>
        <stp>2</stp>
        <stp>002787.SZ</stp>
        <stp>2021/4/30</stp>
        <stp>1</stp>
        <tr r="C2956" s="1"/>
      </tp>
      <tp>
        <v>2179981</v>
        <stp/>
        <stp>EM_S_DQ_VOLUME</stp>
        <stp>2</stp>
        <stp>002686.SZ</stp>
        <stp>2021/5/10</stp>
        <stp>1</stp>
        <tr r="F3160" s="1"/>
      </tp>
      <tp>
        <v>4041803</v>
        <stp/>
        <stp>EM_S_DQ_VOLUME</stp>
        <stp>2</stp>
        <stp>002687.SZ</stp>
        <stp>2021/5/10</stp>
        <stp>1</stp>
        <tr r="F2977" s="1"/>
      </tp>
      <tp>
        <v>4868200</v>
        <stp/>
        <stp>EM_S_DQ_VOLUME</stp>
        <stp>2</stp>
        <stp>002785.SZ</stp>
        <stp>2021/4/30</stp>
        <stp>1</stp>
        <tr r="C3028" s="1"/>
      </tp>
      <tp>
        <v>2835039</v>
        <stp/>
        <stp>EM_S_DQ_VOLUME</stp>
        <stp>2</stp>
        <stp>002782.SZ</stp>
        <stp>2021/4/30</stp>
        <stp>1</stp>
        <tr r="C1884" s="1"/>
      </tp>
      <tp>
        <v>12703251</v>
        <stp/>
        <stp>EM_S_DQ_VOLUME</stp>
        <stp>2</stp>
        <stp>002681.SZ</stp>
        <stp>2021/5/10</stp>
        <stp>1</stp>
        <tr r="F967" s="1"/>
      </tp>
      <tp>
        <v>2780455</v>
        <stp/>
        <stp>EM_S_DQ_VOLUME</stp>
        <stp>2</stp>
        <stp>002783.SZ</stp>
        <stp>2021/4/30</stp>
        <stp>1</stp>
        <tr r="C2124" s="1"/>
      </tp>
      <tp>
        <v>4383135</v>
        <stp/>
        <stp>EM_S_DQ_VOLUME</stp>
        <stp>2</stp>
        <stp>002682.SZ</stp>
        <stp>2021/5/10</stp>
        <stp>1</stp>
        <tr r="F1765" s="1"/>
      </tp>
      <tp>
        <v>1120145</v>
        <stp/>
        <stp>EM_S_DQ_VOLUME</stp>
        <stp>2</stp>
        <stp>002780.SZ</stp>
        <stp>2021/4/30</stp>
        <stp>1</stp>
        <tr r="C3337" s="1"/>
      </tp>
      <tp>
        <v>9964152</v>
        <stp/>
        <stp>EM_S_DQ_VOLUME</stp>
        <stp>2</stp>
        <stp>002683.SZ</stp>
        <stp>2021/5/10</stp>
        <stp>1</stp>
        <tr r="F1330" s="1"/>
      </tp>
      <tp>
        <v>4939400</v>
        <stp/>
        <stp>EM_S_DQ_VOLUME</stp>
        <stp>2</stp>
        <stp>002781.SZ</stp>
        <stp>2021/4/30</stp>
        <stp>1</stp>
        <tr r="C2144" s="1"/>
      </tp>
      <tp>
        <v>8477200</v>
        <stp/>
        <stp>EM_S_DQ_VOLUME</stp>
        <stp>2</stp>
        <stp>002688.SZ</stp>
        <stp>2021/5/10</stp>
        <stp>1</stp>
        <tr r="F1116" s="1"/>
      </tp>
      <tp>
        <v>2268193</v>
        <stp/>
        <stp>EM_S_DQ_VOLUME</stp>
        <stp>2</stp>
        <stp>002689.SZ</stp>
        <stp>2021/5/10</stp>
        <stp>1</stp>
        <tr r="F2026" s="1"/>
      </tp>
      <tp>
        <v>3904783</v>
        <stp/>
        <stp>EM_S_DQ_VOLUME</stp>
        <stp>2</stp>
        <stp>002788.SZ</stp>
        <stp>2021/4/30</stp>
        <stp>1</stp>
        <tr r="C2916" s="1"/>
      </tp>
      <tp>
        <v>677710</v>
        <stp/>
        <stp>EM_S_DQ_VOLUME</stp>
        <stp>2</stp>
        <stp>002789.SZ</stp>
        <stp>2021/4/30</stp>
        <stp>1</stp>
        <tr r="C3627" s="1"/>
      </tp>
      <tp>
        <v>13544329</v>
        <stp/>
        <stp>EM_S_DQ_VOLUME</stp>
        <stp>2</stp>
        <stp>002614.SZ</stp>
        <stp>2021/5/10</stp>
        <stp>1</stp>
        <tr r="F1643" s="1"/>
      </tp>
      <tp>
        <v>9543243</v>
        <stp/>
        <stp>EM_S_DQ_VOLUME</stp>
        <stp>2</stp>
        <stp>002716.SZ</stp>
        <stp>2021/4/30</stp>
        <stp>1</stp>
        <tr r="C701" s="1"/>
      </tp>
      <tp>
        <v>9917075</v>
        <stp/>
        <stp>EM_S_DQ_VOLUME</stp>
        <stp>2</stp>
        <stp>002615.SZ</stp>
        <stp>2021/5/10</stp>
        <stp>1</stp>
        <tr r="F3108" s="1"/>
      </tp>
      <tp>
        <v>6722540</v>
        <stp/>
        <stp>EM_S_DQ_VOLUME</stp>
        <stp>2</stp>
        <stp>002717.SZ</stp>
        <stp>2021/4/30</stp>
        <stp>1</stp>
        <tr r="C830" s="1"/>
      </tp>
      <tp>
        <v>2399584</v>
        <stp/>
        <stp>EM_S_DQ_VOLUME</stp>
        <stp>2</stp>
        <stp>002616.SZ</stp>
        <stp>2021/5/10</stp>
        <stp>1</stp>
        <tr r="F2435" s="1"/>
      </tp>
      <tp>
        <v>17506104</v>
        <stp/>
        <stp>EM_S_DQ_VOLUME</stp>
        <stp>2</stp>
        <stp>002714.SZ</stp>
        <stp>2021/4/30</stp>
        <stp>1</stp>
        <tr r="C510" s="1"/>
      </tp>
      <tp>
        <v>25302627</v>
        <stp/>
        <stp>EM_S_DQ_VOLUME</stp>
        <stp>2</stp>
        <stp>002617.SZ</stp>
        <stp>2021/5/10</stp>
        <stp>1</stp>
        <tr r="F328" s="1"/>
      </tp>
      <tp>
        <v>356767</v>
        <stp/>
        <stp>EM_S_DQ_VOLUME</stp>
        <stp>2</stp>
        <stp>002715.SZ</stp>
        <stp>2021/4/30</stp>
        <stp>1</stp>
        <tr r="C3883" s="1"/>
      </tp>
      <tp>
        <v>60563610</v>
        <stp/>
        <stp>EM_S_DQ_VOLUME</stp>
        <stp>2</stp>
        <stp>002610.SZ</stp>
        <stp>2021/5/10</stp>
        <stp>1</stp>
        <tr r="F71" s="1"/>
      </tp>
      <tp>
        <v>11143930</v>
        <stp/>
        <stp>EM_S_DQ_VOLUME</stp>
        <stp>2</stp>
        <stp>002712.SZ</stp>
        <stp>2021/4/30</stp>
        <stp>1</stp>
        <tr r="C1743" s="1"/>
      </tp>
      <tp>
        <v>21091077</v>
        <stp/>
        <stp>EM_S_DQ_VOLUME</stp>
        <stp>2</stp>
        <stp>002611.SZ</stp>
        <stp>2021/5/10</stp>
        <stp>1</stp>
        <tr r="F1090" s="1"/>
      </tp>
      <tp>
        <v>1626200</v>
        <stp/>
        <stp>EM_S_DQ_VOLUME</stp>
        <stp>2</stp>
        <stp>002713.SZ</stp>
        <stp>2021/4/30</stp>
        <stp>1</stp>
        <tr r="C2866" s="1"/>
      </tp>
      <tp>
        <v>37444935</v>
        <stp/>
        <stp>EM_S_DQ_VOLUME</stp>
        <stp>2</stp>
        <stp>002612.SZ</stp>
        <stp>2021/5/10</stp>
        <stp>1</stp>
        <tr r="F395" s="1"/>
      </tp>
      <tp>
        <v>51093994</v>
        <stp/>
        <stp>EM_S_DQ_VOLUME</stp>
        <stp>2</stp>
        <stp>002613.SZ</stp>
        <stp>2021/5/10</stp>
        <stp>1</stp>
        <tr r="F1195" s="1"/>
      </tp>
      <tp t="s">
        <v>NULL</v>
        <stp/>
        <stp>EM_S_DQ_VOLUME</stp>
        <stp>2</stp>
        <stp>002711.SZ</stp>
        <stp>2021/4/30</stp>
        <stp>1</stp>
        <tr r="C4193" s="1"/>
      </tp>
      <tp>
        <v>385900</v>
        <stp/>
        <stp>EM_S_DQ_VOLUME</stp>
        <stp>2</stp>
        <stp>002618.SZ</stp>
        <stp>2021/5/10</stp>
        <stp>1</stp>
        <tr r="F902" s="1"/>
      </tp>
      <tp>
        <v>112043618</v>
        <stp/>
        <stp>EM_S_DQ_VOLUME</stp>
        <stp>2</stp>
        <stp>002619.SZ</stp>
        <stp>2021/5/10</stp>
        <stp>1</stp>
        <tr r="F277" s="1"/>
      </tp>
      <tp>
        <v>722918</v>
        <stp/>
        <stp>EM_S_DQ_VOLUME</stp>
        <stp>2</stp>
        <stp>002718.SZ</stp>
        <stp>2021/4/30</stp>
        <stp>1</stp>
        <tr r="C3696" s="1"/>
      </tp>
      <tp>
        <v>984267</v>
        <stp/>
        <stp>EM_S_DQ_VOLUME</stp>
        <stp>2</stp>
        <stp>002719.SZ</stp>
        <stp>2021/4/30</stp>
        <stp>1</stp>
        <tr r="C3614" s="1"/>
      </tp>
      <tp>
        <v>3295907</v>
        <stp/>
        <stp>EM_S_DQ_VOLUME</stp>
        <stp>2</stp>
        <stp>002706.SZ</stp>
        <stp>2021/4/30</stp>
        <stp>1</stp>
        <tr r="C2029" s="1"/>
      </tp>
      <tp>
        <v>2148022</v>
        <stp/>
        <stp>EM_S_DQ_VOLUME</stp>
        <stp>2</stp>
        <stp>002605.SZ</stp>
        <stp>2021/5/10</stp>
        <stp>1</stp>
        <tr r="F2299" s="1"/>
      </tp>
      <tp>
        <v>17095766</v>
        <stp/>
        <stp>EM_S_DQ_VOLUME</stp>
        <stp>2</stp>
        <stp>002707.SZ</stp>
        <stp>2021/4/30</stp>
        <stp>1</stp>
        <tr r="C572" s="1"/>
      </tp>
      <tp>
        <v>6063102</v>
        <stp/>
        <stp>EM_S_DQ_VOLUME</stp>
        <stp>2</stp>
        <stp>002606.SZ</stp>
        <stp>2021/5/10</stp>
        <stp>1</stp>
        <tr r="F2284" s="1"/>
      </tp>
      <tp>
        <v>22454294</v>
        <stp/>
        <stp>EM_S_DQ_VOLUME</stp>
        <stp>2</stp>
        <stp>002607.SZ</stp>
        <stp>2021/5/10</stp>
        <stp>1</stp>
        <tr r="F1204" s="1"/>
      </tp>
      <tp>
        <v>10195081</v>
        <stp/>
        <stp>EM_S_DQ_VOLUME</stp>
        <stp>2</stp>
        <stp>002705.SZ</stp>
        <stp>2021/4/30</stp>
        <stp>1</stp>
        <tr r="C2037" s="1"/>
      </tp>
      <tp>
        <v>51026975</v>
        <stp/>
        <stp>EM_S_DQ_VOLUME</stp>
        <stp>2</stp>
        <stp>002600.SZ</stp>
        <stp>2021/5/10</stp>
        <stp>1</stp>
        <tr r="F337" s="1"/>
      </tp>
      <tp>
        <v>9402690</v>
        <stp/>
        <stp>EM_S_DQ_VOLUME</stp>
        <stp>2</stp>
        <stp>002702.SZ</stp>
        <stp>2021/4/30</stp>
        <stp>1</stp>
        <tr r="C1671" s="1"/>
      </tp>
      <tp>
        <v>59681271</v>
        <stp/>
        <stp>EM_S_DQ_VOLUME</stp>
        <stp>2</stp>
        <stp>002601.SZ</stp>
        <stp>2021/5/10</stp>
        <stp>1</stp>
        <tr r="F728" s="1"/>
      </tp>
      <tp>
        <v>8253008</v>
        <stp/>
        <stp>EM_S_DQ_VOLUME</stp>
        <stp>2</stp>
        <stp>002703.SZ</stp>
        <stp>2021/4/30</stp>
        <stp>1</stp>
        <tr r="C1543" s="1"/>
      </tp>
      <tp>
        <v>31843151</v>
        <stp/>
        <stp>EM_S_DQ_VOLUME</stp>
        <stp>2</stp>
        <stp>002602.SZ</stp>
        <stp>2021/5/10</stp>
        <stp>1</stp>
        <tr r="F173" s="1"/>
      </tp>
      <tp>
        <v>1204600</v>
        <stp/>
        <stp>EM_S_DQ_VOLUME</stp>
        <stp>2</stp>
        <stp>002700.SZ</stp>
        <stp>2021/4/30</stp>
        <stp>1</stp>
        <tr r="C3389" s="1"/>
      </tp>
      <tp>
        <v>14516268</v>
        <stp/>
        <stp>EM_S_DQ_VOLUME</stp>
        <stp>2</stp>
        <stp>002603.SZ</stp>
        <stp>2021/5/10</stp>
        <stp>1</stp>
        <tr r="F1394" s="1"/>
      </tp>
      <tp>
        <v>25163658</v>
        <stp/>
        <stp>EM_S_DQ_VOLUME</stp>
        <stp>2</stp>
        <stp>002701.SZ</stp>
        <stp>2021/4/30</stp>
        <stp>1</stp>
        <tr r="C767" s="1"/>
      </tp>
      <tp>
        <v>3533632</v>
        <stp/>
        <stp>EM_S_DQ_VOLUME</stp>
        <stp>2</stp>
        <stp>002608.SZ</stp>
        <stp>2021/5/10</stp>
        <stp>1</stp>
        <tr r="F2407" s="1"/>
      </tp>
      <tp>
        <v>9130216</v>
        <stp/>
        <stp>EM_S_DQ_VOLUME</stp>
        <stp>2</stp>
        <stp>002609.SZ</stp>
        <stp>2021/5/10</stp>
        <stp>1</stp>
        <tr r="F1713" s="1"/>
      </tp>
      <tp>
        <v>4764540</v>
        <stp/>
        <stp>EM_S_DQ_VOLUME</stp>
        <stp>2</stp>
        <stp>002708.SZ</stp>
        <stp>2021/4/30</stp>
        <stp>1</stp>
        <tr r="C2063" s="1"/>
      </tp>
      <tp>
        <v>24581512</v>
        <stp/>
        <stp>EM_S_DQ_VOLUME</stp>
        <stp>2</stp>
        <stp>002709.SZ</stp>
        <stp>2021/4/30</stp>
        <stp>1</stp>
        <tr r="C1373" s="1"/>
      </tp>
      <tp>
        <v>8419160</v>
        <stp/>
        <stp>EM_S_DQ_VOLUME</stp>
        <stp>2</stp>
        <stp>002634.SZ</stp>
        <stp>2021/5/10</stp>
        <stp>1</stp>
        <tr r="F2212" s="1"/>
      </tp>
      <tp>
        <v>13918184</v>
        <stp/>
        <stp>EM_S_DQ_VOLUME</stp>
        <stp>2</stp>
        <stp>002736.SZ</stp>
        <stp>2021/4/30</stp>
        <stp>1</stp>
        <tr r="C789" s="1"/>
      </tp>
      <tp>
        <v>2947344</v>
        <stp/>
        <stp>EM_S_DQ_VOLUME</stp>
        <stp>2</stp>
        <stp>002635.SZ</stp>
        <stp>2021/5/10</stp>
        <stp>1</stp>
        <tr r="F2105" s="1"/>
      </tp>
      <tp>
        <v>26679731</v>
        <stp/>
        <stp>EM_S_DQ_VOLUME</stp>
        <stp>2</stp>
        <stp>002737.SZ</stp>
        <stp>2021/4/30</stp>
        <stp>1</stp>
        <tr r="C2454" s="1"/>
      </tp>
      <tp>
        <v>19777693</v>
        <stp/>
        <stp>EM_S_DQ_VOLUME</stp>
        <stp>2</stp>
        <stp>002636.SZ</stp>
        <stp>2021/5/10</stp>
        <stp>1</stp>
        <tr r="F2151" s="1"/>
      </tp>
      <tp>
        <v>1981195</v>
        <stp/>
        <stp>EM_S_DQ_VOLUME</stp>
        <stp>2</stp>
        <stp>002734.SZ</stp>
        <stp>2021/4/30</stp>
        <stp>1</stp>
        <tr r="C2308" s="1"/>
      </tp>
      <tp>
        <v>10887140</v>
        <stp/>
        <stp>EM_S_DQ_VOLUME</stp>
        <stp>2</stp>
        <stp>002637.SZ</stp>
        <stp>2021/5/10</stp>
        <stp>1</stp>
        <tr r="F1623" s="1"/>
      </tp>
      <tp>
        <v>3667038</v>
        <stp/>
        <stp>EM_S_DQ_VOLUME</stp>
        <stp>2</stp>
        <stp>002735.SZ</stp>
        <stp>2021/4/30</stp>
        <stp>1</stp>
        <tr r="C4172" s="1"/>
      </tp>
      <tp>
        <v>83541633</v>
        <stp/>
        <stp>EM_S_DQ_VOLUME</stp>
        <stp>2</stp>
        <stp>002630.SZ</stp>
        <stp>2021/5/10</stp>
        <stp>1</stp>
        <tr r="F760" s="1"/>
      </tp>
      <tp>
        <v>1417455</v>
        <stp/>
        <stp>EM_S_DQ_VOLUME</stp>
        <stp>2</stp>
        <stp>002732.SZ</stp>
        <stp>2021/4/30</stp>
        <stp>1</stp>
        <tr r="C3783" s="1"/>
      </tp>
      <tp>
        <v>2151750</v>
        <stp/>
        <stp>EM_S_DQ_VOLUME</stp>
        <stp>2</stp>
        <stp>002631.SZ</stp>
        <stp>2021/5/10</stp>
        <stp>1</stp>
        <tr r="F2460" s="1"/>
      </tp>
      <tp>
        <v>4046779</v>
        <stp/>
        <stp>EM_S_DQ_VOLUME</stp>
        <stp>2</stp>
        <stp>002733.SZ</stp>
        <stp>2021/4/30</stp>
        <stp>1</stp>
        <tr r="C1862" s="1"/>
      </tp>
      <tp>
        <v>2851800</v>
        <stp/>
        <stp>EM_S_DQ_VOLUME</stp>
        <stp>2</stp>
        <stp>002632.SZ</stp>
        <stp>2021/5/10</stp>
        <stp>1</stp>
        <tr r="F2569" s="1"/>
      </tp>
      <tp>
        <v>1564992</v>
        <stp/>
        <stp>EM_S_DQ_VOLUME</stp>
        <stp>2</stp>
        <stp>002730.SZ</stp>
        <stp>2021/4/30</stp>
        <stp>1</stp>
        <tr r="C2339" s="1"/>
      </tp>
      <tp>
        <v>603300</v>
        <stp/>
        <stp>EM_S_DQ_VOLUME</stp>
        <stp>2</stp>
        <stp>002633.SZ</stp>
        <stp>2021/5/10</stp>
        <stp>1</stp>
        <tr r="F3750" s="1"/>
      </tp>
      <tp>
        <v>2948480</v>
        <stp/>
        <stp>EM_S_DQ_VOLUME</stp>
        <stp>2</stp>
        <stp>002731.SZ</stp>
        <stp>2021/4/30</stp>
        <stp>1</stp>
        <tr r="C2391" s="1"/>
      </tp>
      <tp>
        <v>29054163</v>
        <stp/>
        <stp>EM_S_DQ_VOLUME</stp>
        <stp>2</stp>
        <stp>002638.SZ</stp>
        <stp>2021/5/10</stp>
        <stp>1</stp>
        <tr r="F1496" s="1"/>
      </tp>
      <tp>
        <v>65575867</v>
        <stp/>
        <stp>EM_S_DQ_VOLUME</stp>
        <stp>2</stp>
        <stp>002639.SZ</stp>
        <stp>2021/5/10</stp>
        <stp>1</stp>
        <tr r="F1784" s="1"/>
      </tp>
      <tp>
        <v>22365925</v>
        <stp/>
        <stp>EM_S_DQ_VOLUME</stp>
        <stp>2</stp>
        <stp>002738.SZ</stp>
        <stp>2021/4/30</stp>
        <stp>1</stp>
        <tr r="C784" s="1"/>
      </tp>
      <tp>
        <v>27048825</v>
        <stp/>
        <stp>EM_S_DQ_VOLUME</stp>
        <stp>2</stp>
        <stp>002739.SZ</stp>
        <stp>2021/4/30</stp>
        <stp>1</stp>
        <tr r="C343" s="1"/>
      </tp>
      <tp>
        <v>17329799</v>
        <stp/>
        <stp>EM_S_DQ_VOLUME</stp>
        <stp>2</stp>
        <stp>002624.SZ</stp>
        <stp>2021/5/10</stp>
        <stp>1</stp>
        <tr r="F549" s="1"/>
      </tp>
      <tp>
        <v>18103030</v>
        <stp/>
        <stp>EM_S_DQ_VOLUME</stp>
        <stp>2</stp>
        <stp>002726.SZ</stp>
        <stp>2021/4/30</stp>
        <stp>1</stp>
        <tr r="C1205" s="1"/>
      </tp>
      <tp>
        <v>17993616</v>
        <stp/>
        <stp>EM_S_DQ_VOLUME</stp>
        <stp>2</stp>
        <stp>002625.SZ</stp>
        <stp>2021/5/10</stp>
        <stp>1</stp>
        <tr r="F691" s="1"/>
      </tp>
      <tp>
        <v>5497713</v>
        <stp/>
        <stp>EM_S_DQ_VOLUME</stp>
        <stp>2</stp>
        <stp>002727.SZ</stp>
        <stp>2021/4/30</stp>
        <stp>1</stp>
        <tr r="C2258" s="1"/>
      </tp>
      <tp>
        <v>16929633</v>
        <stp/>
        <stp>EM_S_DQ_VOLUME</stp>
        <stp>2</stp>
        <stp>002626.SZ</stp>
        <stp>2021/5/10</stp>
        <stp>1</stp>
        <tr r="F1457" s="1"/>
      </tp>
      <tp>
        <v>8239023</v>
        <stp/>
        <stp>EM_S_DQ_VOLUME</stp>
        <stp>2</stp>
        <stp>002724.SZ</stp>
        <stp>2021/4/30</stp>
        <stp>1</stp>
        <tr r="C2799" s="1"/>
      </tp>
      <tp>
        <v>3768443</v>
        <stp/>
        <stp>EM_S_DQ_VOLUME</stp>
        <stp>2</stp>
        <stp>002627.SZ</stp>
        <stp>2021/5/10</stp>
        <stp>1</stp>
        <tr r="F1918" s="1"/>
      </tp>
      <tp>
        <v>1243400</v>
        <stp/>
        <stp>EM_S_DQ_VOLUME</stp>
        <stp>2</stp>
        <stp>002725.SZ</stp>
        <stp>2021/4/30</stp>
        <stp>1</stp>
        <tr r="C3403" s="1"/>
      </tp>
      <tp>
        <v>4749500</v>
        <stp/>
        <stp>EM_S_DQ_VOLUME</stp>
        <stp>2</stp>
        <stp>002620.SZ</stp>
        <stp>2021/5/10</stp>
        <stp>1</stp>
        <tr r="F2786" s="1"/>
      </tp>
      <tp>
        <v>2472724</v>
        <stp/>
        <stp>EM_S_DQ_VOLUME</stp>
        <stp>2</stp>
        <stp>002722.SZ</stp>
        <stp>2021/4/30</stp>
        <stp>1</stp>
        <tr r="C3879" s="1"/>
      </tp>
      <tp>
        <v>19946332</v>
        <stp/>
        <stp>EM_S_DQ_VOLUME</stp>
        <stp>2</stp>
        <stp>002621.SZ</stp>
        <stp>2021/5/10</stp>
        <stp>1</stp>
        <tr r="F2355" s="1"/>
      </tp>
      <tp>
        <v>2050548</v>
        <stp/>
        <stp>EM_S_DQ_VOLUME</stp>
        <stp>2</stp>
        <stp>002723.SZ</stp>
        <stp>2021/4/30</stp>
        <stp>1</stp>
        <tr r="C2563" s="1"/>
      </tp>
      <tp>
        <v>7755140</v>
        <stp/>
        <stp>EM_S_DQ_VOLUME</stp>
        <stp>2</stp>
        <stp>002622.SZ</stp>
        <stp>2021/5/10</stp>
        <stp>1</stp>
        <tr r="F852" s="1"/>
      </tp>
      <tp>
        <v>2445302</v>
        <stp/>
        <stp>EM_S_DQ_VOLUME</stp>
        <stp>2</stp>
        <stp>002623.SZ</stp>
        <stp>2021/5/10</stp>
        <stp>1</stp>
        <tr r="F3030" s="1"/>
      </tp>
      <tp>
        <v>16620990</v>
        <stp/>
        <stp>EM_S_DQ_VOLUME</stp>
        <stp>2</stp>
        <stp>002721.SZ</stp>
        <stp>2021/4/30</stp>
        <stp>1</stp>
        <tr r="C1005" s="1"/>
      </tp>
      <tp>
        <v>4891304</v>
        <stp/>
        <stp>EM_S_DQ_VOLUME</stp>
        <stp>2</stp>
        <stp>002628.SZ</stp>
        <stp>2021/5/10</stp>
        <stp>1</stp>
        <tr r="F1572" s="1"/>
      </tp>
      <tp>
        <v>5074206</v>
        <stp/>
        <stp>EM_S_DQ_VOLUME</stp>
        <stp>2</stp>
        <stp>002629.SZ</stp>
        <stp>2021/5/10</stp>
        <stp>1</stp>
        <tr r="F3318" s="1"/>
      </tp>
      <tp>
        <v>4604799</v>
        <stp/>
        <stp>EM_S_DQ_VOLUME</stp>
        <stp>2</stp>
        <stp>002728.SZ</stp>
        <stp>2021/4/30</stp>
        <stp>1</stp>
        <tr r="C3792" s="1"/>
      </tp>
      <tp>
        <v>105410</v>
        <stp/>
        <stp>EM_S_DQ_VOLUME</stp>
        <stp>2</stp>
        <stp>002729.SZ</stp>
        <stp>2021/4/30</stp>
        <stp>1</stp>
        <tr r="C4082" s="1"/>
      </tp>
      <tp>
        <v>6646063</v>
        <stp/>
        <stp>EM_S_DQ_VOLUME</stp>
        <stp>2</stp>
        <stp>002654.SZ</stp>
        <stp>2021/5/10</stp>
        <stp>1</stp>
        <tr r="F1570" s="1"/>
      </tp>
      <tp>
        <v>13902692</v>
        <stp/>
        <stp>EM_S_DQ_VOLUME</stp>
        <stp>2</stp>
        <stp>002756.SZ</stp>
        <stp>2021/4/30</stp>
        <stp>1</stp>
        <tr r="C931" s="1"/>
      </tp>
      <tp>
        <v>15968639</v>
        <stp/>
        <stp>EM_S_DQ_VOLUME</stp>
        <stp>2</stp>
        <stp>002655.SZ</stp>
        <stp>2021/5/10</stp>
        <stp>1</stp>
        <tr r="F1711" s="1"/>
      </tp>
      <tp>
        <v>1401399</v>
        <stp/>
        <stp>EM_S_DQ_VOLUME</stp>
        <stp>2</stp>
        <stp>002757.SZ</stp>
        <stp>2021/4/30</stp>
        <stp>1</stp>
        <tr r="C3316" s="1"/>
      </tp>
      <tp>
        <v>6458556</v>
        <stp/>
        <stp>EM_S_DQ_VOLUME</stp>
        <stp>2</stp>
        <stp>002656.SZ</stp>
        <stp>2021/5/10</stp>
        <stp>1</stp>
        <tr r="F2133" s="1"/>
      </tp>
      <tp>
        <v>3306288</v>
        <stp/>
        <stp>EM_S_DQ_VOLUME</stp>
        <stp>2</stp>
        <stp>002657.SZ</stp>
        <stp>2021/5/10</stp>
        <stp>1</stp>
        <tr r="F2403" s="1"/>
      </tp>
      <tp>
        <v>2925725</v>
        <stp/>
        <stp>EM_S_DQ_VOLUME</stp>
        <stp>2</stp>
        <stp>002755.SZ</stp>
        <stp>2021/4/30</stp>
        <stp>1</stp>
        <tr r="C2914" s="1"/>
      </tp>
      <tp>
        <v>11155550</v>
        <stp/>
        <stp>EM_S_DQ_VOLUME</stp>
        <stp>2</stp>
        <stp>002650.SZ</stp>
        <stp>2021/5/10</stp>
        <stp>1</stp>
        <tr r="F1737" s="1"/>
      </tp>
      <tp>
        <v>3966815</v>
        <stp/>
        <stp>EM_S_DQ_VOLUME</stp>
        <stp>2</stp>
        <stp>002752.SZ</stp>
        <stp>2021/4/30</stp>
        <stp>1</stp>
        <tr r="C2375" s="1"/>
      </tp>
      <tp>
        <v>3320398</v>
        <stp/>
        <stp>EM_S_DQ_VOLUME</stp>
        <stp>2</stp>
        <stp>002651.SZ</stp>
        <stp>2021/5/10</stp>
        <stp>1</stp>
        <tr r="F1939" s="1"/>
      </tp>
      <tp>
        <v>4230548</v>
        <stp/>
        <stp>EM_S_DQ_VOLUME</stp>
        <stp>2</stp>
        <stp>002753.SZ</stp>
        <stp>2021/4/30</stp>
        <stp>1</stp>
        <tr r="C3385" s="1"/>
      </tp>
      <tp>
        <v>6277178</v>
        <stp/>
        <stp>EM_S_DQ_VOLUME</stp>
        <stp>2</stp>
        <stp>002652.SZ</stp>
        <stp>2021/5/10</stp>
        <stp>1</stp>
        <tr r="F1797" s="1"/>
      </tp>
      <tp>
        <v>2050500</v>
        <stp/>
        <stp>EM_S_DQ_VOLUME</stp>
        <stp>2</stp>
        <stp>002750.SZ</stp>
        <stp>2021/4/30</stp>
        <stp>1</stp>
        <tr r="C2214" s="1"/>
      </tp>
      <tp>
        <v>4748012</v>
        <stp/>
        <stp>EM_S_DQ_VOLUME</stp>
        <stp>2</stp>
        <stp>002653.SZ</stp>
        <stp>2021/5/10</stp>
        <stp>1</stp>
        <tr r="F2022" s="1"/>
      </tp>
      <tp>
        <v>2429953</v>
        <stp/>
        <stp>EM_S_DQ_VOLUME</stp>
        <stp>2</stp>
        <stp>002751.SZ</stp>
        <stp>2021/4/30</stp>
        <stp>1</stp>
        <tr r="C3418" s="1"/>
      </tp>
      <tp>
        <v>60171039</v>
        <stp/>
        <stp>EM_S_DQ_VOLUME</stp>
        <stp>2</stp>
        <stp>002658.SZ</stp>
        <stp>2021/5/10</stp>
        <stp>1</stp>
        <tr r="F3471" s="1"/>
      </tp>
      <tp>
        <v>7952354</v>
        <stp/>
        <stp>EM_S_DQ_VOLUME</stp>
        <stp>2</stp>
        <stp>002659.SZ</stp>
        <stp>2021/5/10</stp>
        <stp>1</stp>
        <tr r="F1425" s="1"/>
      </tp>
      <tp>
        <v>2942575</v>
        <stp/>
        <stp>EM_S_DQ_VOLUME</stp>
        <stp>2</stp>
        <stp>002758.SZ</stp>
        <stp>2021/4/30</stp>
        <stp>1</stp>
        <tr r="C2953" s="1"/>
      </tp>
      <tp>
        <v>24155401</v>
        <stp/>
        <stp>EM_S_DQ_VOLUME</stp>
        <stp>2</stp>
        <stp>002759.SZ</stp>
        <stp>2021/4/30</stp>
        <stp>1</stp>
        <tr r="C884" s="1"/>
      </tp>
      <tp>
        <v>1820728</v>
        <stp/>
        <stp>EM_S_DQ_VOLUME</stp>
        <stp>2</stp>
        <stp>002644.SZ</stp>
        <stp>2021/5/10</stp>
        <stp>1</stp>
        <tr r="F3362" s="1"/>
      </tp>
      <tp>
        <v>2274102</v>
        <stp/>
        <stp>EM_S_DQ_VOLUME</stp>
        <stp>2</stp>
        <stp>002746.SZ</stp>
        <stp>2021/4/30</stp>
        <stp>1</stp>
        <tr r="C1878" s="1"/>
      </tp>
      <tp>
        <v>29764011</v>
        <stp/>
        <stp>EM_S_DQ_VOLUME</stp>
        <stp>2</stp>
        <stp>002645.SZ</stp>
        <stp>2021/5/10</stp>
        <stp>1</stp>
        <tr r="F969" s="1"/>
      </tp>
      <tp>
        <v>8995886</v>
        <stp/>
        <stp>EM_S_DQ_VOLUME</stp>
        <stp>2</stp>
        <stp>002747.SZ</stp>
        <stp>2021/4/30</stp>
        <stp>1</stp>
        <tr r="C1603" s="1"/>
      </tp>
      <tp>
        <v>18813149</v>
        <stp/>
        <stp>EM_S_DQ_VOLUME</stp>
        <stp>2</stp>
        <stp>002646.SZ</stp>
        <stp>2021/5/10</stp>
        <stp>1</stp>
        <tr r="F995" s="1"/>
      </tp>
      <tp>
        <v>54728947</v>
        <stp/>
        <stp>EM_S_DQ_VOLUME</stp>
        <stp>2</stp>
        <stp>002647.SZ</stp>
        <stp>2021/5/10</stp>
        <stp>1</stp>
        <tr r="F233" s="1"/>
      </tp>
      <tp>
        <v>19217485</v>
        <stp/>
        <stp>EM_S_DQ_VOLUME</stp>
        <stp>2</stp>
        <stp>002745.SZ</stp>
        <stp>2021/4/30</stp>
        <stp>1</stp>
        <tr r="C732" s="1"/>
      </tp>
      <tp>
        <v>1089500</v>
        <stp/>
        <stp>EM_S_DQ_VOLUME</stp>
        <stp>2</stp>
        <stp>002640.SZ</stp>
        <stp>2021/5/10</stp>
        <stp>1</stp>
        <tr r="F274" s="1"/>
      </tp>
      <tp>
        <v>10109371</v>
        <stp/>
        <stp>EM_S_DQ_VOLUME</stp>
        <stp>2</stp>
        <stp>002742.SZ</stp>
        <stp>2021/4/30</stp>
        <stp>1</stp>
        <tr r="C2882" s="1"/>
      </tp>
      <tp>
        <v>6317300</v>
        <stp/>
        <stp>EM_S_DQ_VOLUME</stp>
        <stp>2</stp>
        <stp>002641.SZ</stp>
        <stp>2021/5/10</stp>
        <stp>1</stp>
        <tr r="F810" s="1"/>
      </tp>
      <tp>
        <v>4659300</v>
        <stp/>
        <stp>EM_S_DQ_VOLUME</stp>
        <stp>2</stp>
        <stp>002743.SZ</stp>
        <stp>2021/4/30</stp>
        <stp>1</stp>
        <tr r="C2169" s="1"/>
      </tp>
      <tp>
        <v>9572670</v>
        <stp/>
        <stp>EM_S_DQ_VOLUME</stp>
        <stp>2</stp>
        <stp>002642.SZ</stp>
        <stp>2021/5/10</stp>
        <stp>1</stp>
        <tr r="F1307" s="1"/>
      </tp>
      <tp>
        <v>5805800</v>
        <stp/>
        <stp>EM_S_DQ_VOLUME</stp>
        <stp>2</stp>
        <stp>002740.SZ</stp>
        <stp>2021/4/30</stp>
        <stp>1</stp>
        <tr r="C1921" s="1"/>
      </tp>
      <tp>
        <v>5854733</v>
        <stp/>
        <stp>EM_S_DQ_VOLUME</stp>
        <stp>2</stp>
        <stp>002643.SZ</stp>
        <stp>2021/5/10</stp>
        <stp>1</stp>
        <tr r="F1381" s="1"/>
      </tp>
      <tp>
        <v>3605171</v>
        <stp/>
        <stp>EM_S_DQ_VOLUME</stp>
        <stp>2</stp>
        <stp>002741.SZ</stp>
        <stp>2021/4/30</stp>
        <stp>1</stp>
        <tr r="C1982" s="1"/>
      </tp>
      <tp>
        <v>11707596</v>
        <stp/>
        <stp>EM_S_DQ_VOLUME</stp>
        <stp>2</stp>
        <stp>002648.SZ</stp>
        <stp>2021/5/10</stp>
        <stp>1</stp>
        <tr r="F1161" s="1"/>
      </tp>
      <tp>
        <v>6103163</v>
        <stp/>
        <stp>EM_S_DQ_VOLUME</stp>
        <stp>2</stp>
        <stp>002649.SZ</stp>
        <stp>2021/5/10</stp>
        <stp>1</stp>
        <tr r="F1433" s="1"/>
      </tp>
      <tp>
        <v>1111777</v>
        <stp/>
        <stp>EM_S_DQ_VOLUME</stp>
        <stp>2</stp>
        <stp>002748.SZ</stp>
        <stp>2021/4/30</stp>
        <stp>1</stp>
        <tr r="C3384" s="1"/>
      </tp>
      <tp>
        <v>2993166</v>
        <stp/>
        <stp>EM_S_DQ_VOLUME</stp>
        <stp>2</stp>
        <stp>002749.SZ</stp>
        <stp>2021/4/30</stp>
        <stp>1</stp>
        <tr r="C2632" s="1"/>
      </tp>
      <tp>
        <v>1919000</v>
        <stp/>
        <stp>EM_S_DQ_VOLUME</stp>
        <stp>2</stp>
        <stp>002674.SZ</stp>
        <stp>2021/5/10</stp>
        <stp>1</stp>
        <tr r="F3509" s="1"/>
      </tp>
      <tp>
        <v>23576069</v>
        <stp/>
        <stp>EM_S_DQ_VOLUME</stp>
        <stp>2</stp>
        <stp>002776.SZ</stp>
        <stp>2021/4/30</stp>
        <stp>1</stp>
        <tr r="C584" s="1"/>
      </tp>
      <tp>
        <v>4391489</v>
        <stp/>
        <stp>EM_S_DQ_VOLUME</stp>
        <stp>2</stp>
        <stp>002675.SZ</stp>
        <stp>2021/5/10</stp>
        <stp>1</stp>
        <tr r="F2367" s="1"/>
      </tp>
      <tp>
        <v>4211135</v>
        <stp/>
        <stp>EM_S_DQ_VOLUME</stp>
        <stp>2</stp>
        <stp>002777.SZ</stp>
        <stp>2021/4/30</stp>
        <stp>1</stp>
        <tr r="C2814" s="1"/>
      </tp>
      <tp>
        <v>4886595</v>
        <stp/>
        <stp>EM_S_DQ_VOLUME</stp>
        <stp>2</stp>
        <stp>002676.SZ</stp>
        <stp>2021/5/10</stp>
        <stp>1</stp>
        <tr r="F2052" s="1"/>
      </tp>
      <tp>
        <v>1481440</v>
        <stp/>
        <stp>EM_S_DQ_VOLUME</stp>
        <stp>2</stp>
        <stp>002774.SZ</stp>
        <stp>2021/4/30</stp>
        <stp>1</stp>
        <tr r="C3468" s="1"/>
      </tp>
      <tp>
        <v>13531545</v>
        <stp/>
        <stp>EM_S_DQ_VOLUME</stp>
        <stp>2</stp>
        <stp>002677.SZ</stp>
        <stp>2021/5/10</stp>
        <stp>1</stp>
        <tr r="F1336" s="1"/>
      </tp>
      <tp>
        <v>3756894</v>
        <stp/>
        <stp>EM_S_DQ_VOLUME</stp>
        <stp>2</stp>
        <stp>002775.SZ</stp>
        <stp>2021/4/30</stp>
        <stp>1</stp>
        <tr r="C1714" s="1"/>
      </tp>
      <tp>
        <v>36286896</v>
        <stp/>
        <stp>EM_S_DQ_VOLUME</stp>
        <stp>2</stp>
        <stp>002670.SZ</stp>
        <stp>2021/5/10</stp>
        <stp>1</stp>
        <tr r="F497" s="1"/>
      </tp>
      <tp>
        <v>2634928</v>
        <stp/>
        <stp>EM_S_DQ_VOLUME</stp>
        <stp>2</stp>
        <stp>002772.SZ</stp>
        <stp>2021/4/30</stp>
        <stp>1</stp>
        <tr r="C1987" s="1"/>
      </tp>
      <tp>
        <v>1438900</v>
        <stp/>
        <stp>EM_S_DQ_VOLUME</stp>
        <stp>2</stp>
        <stp>002671.SZ</stp>
        <stp>2021/5/10</stp>
        <stp>1</stp>
        <tr r="F2983" s="1"/>
      </tp>
      <tp>
        <v>46700678</v>
        <stp/>
        <stp>EM_S_DQ_VOLUME</stp>
        <stp>2</stp>
        <stp>002773.SZ</stp>
        <stp>2021/4/30</stp>
        <stp>1</stp>
        <tr r="C2556" s="1"/>
      </tp>
      <tp>
        <v>3677975</v>
        <stp/>
        <stp>EM_S_DQ_VOLUME</stp>
        <stp>2</stp>
        <stp>002672.SZ</stp>
        <stp>2021/5/10</stp>
        <stp>1</stp>
        <tr r="F1995" s="1"/>
      </tp>
      <tp t="s">
        <v>NULL</v>
        <stp/>
        <stp>EM_S_DQ_VOLUME</stp>
        <stp>2</stp>
        <stp>002770.SZ</stp>
        <stp>2021/4/30</stp>
        <stp>1</stp>
        <tr r="C1069" s="1"/>
      </tp>
      <tp>
        <v>15928631</v>
        <stp/>
        <stp>EM_S_DQ_VOLUME</stp>
        <stp>2</stp>
        <stp>002673.SZ</stp>
        <stp>2021/5/10</stp>
        <stp>1</stp>
        <tr r="F457" s="1"/>
      </tp>
      <tp>
        <v>1594177</v>
        <stp/>
        <stp>EM_S_DQ_VOLUME</stp>
        <stp>2</stp>
        <stp>002771.SZ</stp>
        <stp>2021/4/30</stp>
        <stp>1</stp>
        <tr r="C3655" s="1"/>
      </tp>
      <tp>
        <v>713563</v>
        <stp/>
        <stp>EM_S_DQ_VOLUME</stp>
        <stp>2</stp>
        <stp>002678.SZ</stp>
        <stp>2021/5/10</stp>
        <stp>1</stp>
        <tr r="F3383" s="1"/>
      </tp>
      <tp>
        <v>7862964</v>
        <stp/>
        <stp>EM_S_DQ_VOLUME</stp>
        <stp>2</stp>
        <stp>002679.SZ</stp>
        <stp>2021/5/10</stp>
        <stp>1</stp>
        <tr r="F2699" s="1"/>
      </tp>
      <tp>
        <v>1035700</v>
        <stp/>
        <stp>EM_S_DQ_VOLUME</stp>
        <stp>2</stp>
        <stp>002778.SZ</stp>
        <stp>2021/4/30</stp>
        <stp>1</stp>
        <tr r="C3866" s="1"/>
      </tp>
      <tp>
        <v>983900</v>
        <stp/>
        <stp>EM_S_DQ_VOLUME</stp>
        <stp>2</stp>
        <stp>002779.SZ</stp>
        <stp>2021/4/30</stp>
        <stp>1</stp>
        <tr r="C3880" s="1"/>
      </tp>
      <tp>
        <v>4271102</v>
        <stp/>
        <stp>EM_S_DQ_VOLUME</stp>
        <stp>2</stp>
        <stp>002664.SZ</stp>
        <stp>2021/5/10</stp>
        <stp>1</stp>
        <tr r="F2695" s="1"/>
      </tp>
      <tp>
        <v>1341700</v>
        <stp/>
        <stp>EM_S_DQ_VOLUME</stp>
        <stp>2</stp>
        <stp>002766.SZ</stp>
        <stp>2021/4/30</stp>
        <stp>1</stp>
        <tr r="C3184" s="1"/>
      </tp>
      <tp>
        <v>123397876</v>
        <stp/>
        <stp>EM_S_DQ_VOLUME</stp>
        <stp>2</stp>
        <stp>002665.SZ</stp>
        <stp>2021/5/10</stp>
        <stp>1</stp>
        <tr r="F330" s="1"/>
      </tp>
      <tp>
        <v>754450</v>
        <stp/>
        <stp>EM_S_DQ_VOLUME</stp>
        <stp>2</stp>
        <stp>002767.SZ</stp>
        <stp>2021/4/30</stp>
        <stp>1</stp>
        <tr r="C3926" s="1"/>
      </tp>
      <tp>
        <v>4004345</v>
        <stp/>
        <stp>EM_S_DQ_VOLUME</stp>
        <stp>2</stp>
        <stp>002666.SZ</stp>
        <stp>2021/5/10</stp>
        <stp>1</stp>
        <tr r="F1697" s="1"/>
      </tp>
      <tp>
        <v>9522963</v>
        <stp/>
        <stp>EM_S_DQ_VOLUME</stp>
        <stp>2</stp>
        <stp>002667.SZ</stp>
        <stp>2021/5/10</stp>
        <stp>1</stp>
        <tr r="F3678" s="1"/>
      </tp>
      <tp>
        <v>17329300</v>
        <stp/>
        <stp>EM_S_DQ_VOLUME</stp>
        <stp>2</stp>
        <stp>002765.SZ</stp>
        <stp>2021/4/30</stp>
        <stp>1</stp>
        <tr r="C1804" s="1"/>
      </tp>
      <tp>
        <v>1635864</v>
        <stp/>
        <stp>EM_S_DQ_VOLUME</stp>
        <stp>2</stp>
        <stp>002660.SZ</stp>
        <stp>2021/5/10</stp>
        <stp>1</stp>
        <tr r="F2711" s="1"/>
      </tp>
      <tp>
        <v>75640133</v>
        <stp/>
        <stp>EM_S_DQ_VOLUME</stp>
        <stp>2</stp>
        <stp>002762.SZ</stp>
        <stp>2021/4/30</stp>
        <stp>1</stp>
        <tr r="C1504" s="1"/>
      </tp>
      <tp>
        <v>3964487</v>
        <stp/>
        <stp>EM_S_DQ_VOLUME</stp>
        <stp>2</stp>
        <stp>002661.SZ</stp>
        <stp>2021/5/10</stp>
        <stp>1</stp>
        <tr r="F2447" s="1"/>
      </tp>
      <tp>
        <v>18750856</v>
        <stp/>
        <stp>EM_S_DQ_VOLUME</stp>
        <stp>2</stp>
        <stp>002763.SZ</stp>
        <stp>2021/4/30</stp>
        <stp>1</stp>
        <tr r="C3737" s="1"/>
      </tp>
      <tp>
        <v>14879123</v>
        <stp/>
        <stp>EM_S_DQ_VOLUME</stp>
        <stp>2</stp>
        <stp>002662.SZ</stp>
        <stp>2021/5/10</stp>
        <stp>1</stp>
        <tr r="F1153" s="1"/>
      </tp>
      <tp>
        <v>649700</v>
        <stp/>
        <stp>EM_S_DQ_VOLUME</stp>
        <stp>2</stp>
        <stp>002760.SZ</stp>
        <stp>2021/4/30</stp>
        <stp>1</stp>
        <tr r="C4079" s="1"/>
      </tp>
      <tp>
        <v>12384900</v>
        <stp/>
        <stp>EM_S_DQ_VOLUME</stp>
        <stp>2</stp>
        <stp>002663.SZ</stp>
        <stp>2021/5/10</stp>
        <stp>1</stp>
        <tr r="F877" s="1"/>
      </tp>
      <tp>
        <v>1569169</v>
        <stp/>
        <stp>EM_S_DQ_VOLUME</stp>
        <stp>2</stp>
        <stp>002761.SZ</stp>
        <stp>2021/4/30</stp>
        <stp>1</stp>
        <tr r="C3035" s="1"/>
      </tp>
      <tp>
        <v>16956001</v>
        <stp/>
        <stp>EM_S_DQ_VOLUME</stp>
        <stp>2</stp>
        <stp>002668.SZ</stp>
        <stp>2021/5/10</stp>
        <stp>1</stp>
        <tr r="F318" s="1"/>
      </tp>
      <tp>
        <v>2162856</v>
        <stp/>
        <stp>EM_S_DQ_VOLUME</stp>
        <stp>2</stp>
        <stp>002669.SZ</stp>
        <stp>2021/5/10</stp>
        <stp>1</stp>
        <tr r="F2511" s="1"/>
      </tp>
      <tp>
        <v>1264217</v>
        <stp/>
        <stp>EM_S_DQ_VOLUME</stp>
        <stp>2</stp>
        <stp>002768.SZ</stp>
        <stp>2021/4/30</stp>
        <stp>1</stp>
        <tr r="C3196" s="1"/>
      </tp>
      <tp>
        <v>2588750</v>
        <stp/>
        <stp>EM_S_DQ_VOLUME</stp>
        <stp>2</stp>
        <stp>002769.SZ</stp>
        <stp>2021/4/30</stp>
        <stp>1</stp>
        <tr r="C2273" s="1"/>
      </tp>
      <tp>
        <v>3717960</v>
        <stp/>
        <stp>EM_S_DQ_VOLUME</stp>
        <stp>2</stp>
        <stp>002696.SZ</stp>
        <stp>2021/4/30</stp>
        <stp>1</stp>
        <tr r="C2590" s="1"/>
      </tp>
      <tp>
        <v>12525062</v>
        <stp/>
        <stp>EM_S_DQ_VOLUME</stp>
        <stp>2</stp>
        <stp>002697.SZ</stp>
        <stp>2021/4/30</stp>
        <stp>1</stp>
        <tr r="C621" s="1"/>
      </tp>
      <tp>
        <v>6949420</v>
        <stp/>
        <stp>EM_S_DQ_VOLUME</stp>
        <stp>2</stp>
        <stp>002795.SZ</stp>
        <stp>2021/5/10</stp>
        <stp>1</stp>
        <tr r="F3200" s="1"/>
      </tp>
      <tp>
        <v>4582860</v>
        <stp/>
        <stp>EM_S_DQ_VOLUME</stp>
        <stp>2</stp>
        <stp>002694.SZ</stp>
        <stp>2021/4/30</stp>
        <stp>1</stp>
        <tr r="C1247" s="1"/>
      </tp>
      <tp>
        <v>1250842</v>
        <stp/>
        <stp>EM_S_DQ_VOLUME</stp>
        <stp>2</stp>
        <stp>002796.SZ</stp>
        <stp>2021/5/10</stp>
        <stp>1</stp>
        <tr r="F2588" s="1"/>
      </tp>
      <tp>
        <v>6055028</v>
        <stp/>
        <stp>EM_S_DQ_VOLUME</stp>
        <stp>2</stp>
        <stp>002695.SZ</stp>
        <stp>2021/4/30</stp>
        <stp>1</stp>
        <tr r="C2679" s="1"/>
      </tp>
      <tp>
        <v>66360279</v>
        <stp/>
        <stp>EM_S_DQ_VOLUME</stp>
        <stp>2</stp>
        <stp>002797.SZ</stp>
        <stp>2021/5/10</stp>
        <stp>1</stp>
        <tr r="F129" s="1"/>
      </tp>
      <tp>
        <v>1007600</v>
        <stp/>
        <stp>EM_S_DQ_VOLUME</stp>
        <stp>2</stp>
        <stp>002692.SZ</stp>
        <stp>2021/4/30</stp>
        <stp>1</stp>
        <tr r="C2926" s="1"/>
      </tp>
      <tp>
        <v>1352124</v>
        <stp/>
        <stp>EM_S_DQ_VOLUME</stp>
        <stp>2</stp>
        <stp>002790.SZ</stp>
        <stp>2021/5/10</stp>
        <stp>1</stp>
        <tr r="F2973" s="1"/>
      </tp>
      <tp>
        <v>9487789</v>
        <stp/>
        <stp>EM_S_DQ_VOLUME</stp>
        <stp>2</stp>
        <stp>002693.SZ</stp>
        <stp>2021/4/30</stp>
        <stp>1</stp>
        <tr r="C3494" s="1"/>
      </tp>
      <tp>
        <v>1264316</v>
        <stp/>
        <stp>EM_S_DQ_VOLUME</stp>
        <stp>2</stp>
        <stp>002791.SZ</stp>
        <stp>2021/5/10</stp>
        <stp>1</stp>
        <tr r="F3461" s="1"/>
      </tp>
      <tp>
        <v>2918971</v>
        <stp/>
        <stp>EM_S_DQ_VOLUME</stp>
        <stp>2</stp>
        <stp>002690.SZ</stp>
        <stp>2021/4/30</stp>
        <stp>1</stp>
        <tr r="C2854" s="1"/>
      </tp>
      <tp>
        <v>819029</v>
        <stp/>
        <stp>EM_S_DQ_VOLUME</stp>
        <stp>2</stp>
        <stp>002792.SZ</stp>
        <stp>2021/5/10</stp>
        <stp>1</stp>
        <tr r="F3209" s="1"/>
      </tp>
      <tp>
        <v>2882185</v>
        <stp/>
        <stp>EM_S_DQ_VOLUME</stp>
        <stp>2</stp>
        <stp>002691.SZ</stp>
        <stp>2021/4/30</stp>
        <stp>1</stp>
        <tr r="C2286" s="1"/>
      </tp>
      <tp>
        <v>1994214</v>
        <stp/>
        <stp>EM_S_DQ_VOLUME</stp>
        <stp>2</stp>
        <stp>002793.SZ</stp>
        <stp>2021/5/10</stp>
        <stp>1</stp>
        <tr r="F2955" s="1"/>
      </tp>
      <tp>
        <v>4733238</v>
        <stp/>
        <stp>EM_S_DQ_VOLUME</stp>
        <stp>2</stp>
        <stp>002798.SZ</stp>
        <stp>2021/5/10</stp>
        <stp>1</stp>
        <tr r="F2061" s="1"/>
      </tp>
      <tp>
        <v>1803680</v>
        <stp/>
        <stp>EM_S_DQ_VOLUME</stp>
        <stp>2</stp>
        <stp>002799.SZ</stp>
        <stp>2021/5/10</stp>
        <stp>1</stp>
        <tr r="F2332" s="1"/>
      </tp>
      <tp>
        <v>6302275</v>
        <stp/>
        <stp>EM_S_DQ_VOLUME</stp>
        <stp>2</stp>
        <stp>002698.SZ</stp>
        <stp>2021/4/30</stp>
        <stp>1</stp>
        <tr r="C1585" s="1"/>
      </tp>
      <tp>
        <v>12209300</v>
        <stp/>
        <stp>EM_S_DQ_VOLUME</stp>
        <stp>2</stp>
        <stp>002699.SZ</stp>
        <stp>2021/4/30</stp>
        <stp>1</stp>
        <tr r="C1018" s="1"/>
      </tp>
      <tp>
        <v>2072391</v>
        <stp/>
        <stp>EM_S_DQ_VOLUME</stp>
        <stp>2</stp>
        <stp>002686.SZ</stp>
        <stp>2021/4/30</stp>
        <stp>1</stp>
        <tr r="C3160" s="1"/>
      </tp>
      <tp>
        <v>3093500</v>
        <stp/>
        <stp>EM_S_DQ_VOLUME</stp>
        <stp>2</stp>
        <stp>002687.SZ</stp>
        <stp>2021/4/30</stp>
        <stp>1</stp>
        <tr r="C2977" s="1"/>
      </tp>
      <tp>
        <v>3994800</v>
        <stp/>
        <stp>EM_S_DQ_VOLUME</stp>
        <stp>2</stp>
        <stp>002785.SZ</stp>
        <stp>2021/5/10</stp>
        <stp>1</stp>
        <tr r="F3028" s="1"/>
      </tp>
      <tp>
        <v>2764600</v>
        <stp/>
        <stp>EM_S_DQ_VOLUME</stp>
        <stp>2</stp>
        <stp>002684.SZ</stp>
        <stp>2021/4/30</stp>
        <stp>1</stp>
        <tr r="C2113" s="1"/>
      </tp>
      <tp>
        <v>18973600</v>
        <stp/>
        <stp>EM_S_DQ_VOLUME</stp>
        <stp>2</stp>
        <stp>002786.SZ</stp>
        <stp>2021/5/10</stp>
        <stp>1</stp>
        <tr r="F2727" s="1"/>
      </tp>
      <tp>
        <v>4160212</v>
        <stp/>
        <stp>EM_S_DQ_VOLUME</stp>
        <stp>2</stp>
        <stp>002685.SZ</stp>
        <stp>2021/4/30</stp>
        <stp>1</stp>
        <tr r="C1410" s="1"/>
      </tp>
      <tp>
        <v>3977200</v>
        <stp/>
        <stp>EM_S_DQ_VOLUME</stp>
        <stp>2</stp>
        <stp>002787.SZ</stp>
        <stp>2021/5/10</stp>
        <stp>1</stp>
        <tr r="F2956" s="1"/>
      </tp>
      <tp>
        <v>5815890</v>
        <stp/>
        <stp>EM_S_DQ_VOLUME</stp>
        <stp>2</stp>
        <stp>002682.SZ</stp>
        <stp>2021/4/30</stp>
        <stp>1</stp>
        <tr r="C1765" s="1"/>
      </tp>
      <tp>
        <v>2222265</v>
        <stp/>
        <stp>EM_S_DQ_VOLUME</stp>
        <stp>2</stp>
        <stp>002780.SZ</stp>
        <stp>2021/5/10</stp>
        <stp>1</stp>
        <tr r="F3337" s="1"/>
      </tp>
      <tp>
        <v>6018686</v>
        <stp/>
        <stp>EM_S_DQ_VOLUME</stp>
        <stp>2</stp>
        <stp>002683.SZ</stp>
        <stp>2021/4/30</stp>
        <stp>1</stp>
        <tr r="C1330" s="1"/>
      </tp>
      <tp>
        <v>3607200</v>
        <stp/>
        <stp>EM_S_DQ_VOLUME</stp>
        <stp>2</stp>
        <stp>002781.SZ</stp>
        <stp>2021/5/10</stp>
        <stp>1</stp>
        <tr r="F2144" s="1"/>
      </tp>
      <tp>
        <v>3755950</v>
        <stp/>
        <stp>EM_S_DQ_VOLUME</stp>
        <stp>2</stp>
        <stp>002782.SZ</stp>
        <stp>2021/5/10</stp>
        <stp>1</stp>
        <tr r="F1884" s="1"/>
      </tp>
      <tp>
        <v>31422994</v>
        <stp/>
        <stp>EM_S_DQ_VOLUME</stp>
        <stp>2</stp>
        <stp>002681.SZ</stp>
        <stp>2021/4/30</stp>
        <stp>1</stp>
        <tr r="C967" s="1"/>
      </tp>
      <tp>
        <v>6612170</v>
        <stp/>
        <stp>EM_S_DQ_VOLUME</stp>
        <stp>2</stp>
        <stp>002783.SZ</stp>
        <stp>2021/5/10</stp>
        <stp>1</stp>
        <tr r="F2124" s="1"/>
      </tp>
      <tp>
        <v>2221748</v>
        <stp/>
        <stp>EM_S_DQ_VOLUME</stp>
        <stp>2</stp>
        <stp>002788.SZ</stp>
        <stp>2021/5/10</stp>
        <stp>1</stp>
        <tr r="F2916" s="1"/>
      </tp>
      <tp>
        <v>448230</v>
        <stp/>
        <stp>EM_S_DQ_VOLUME</stp>
        <stp>2</stp>
        <stp>002789.SZ</stp>
        <stp>2021/5/10</stp>
        <stp>1</stp>
        <tr r="F3627" s="1"/>
      </tp>
      <tp>
        <v>9843600</v>
        <stp/>
        <stp>EM_S_DQ_VOLUME</stp>
        <stp>2</stp>
        <stp>002688.SZ</stp>
        <stp>2021/4/30</stp>
        <stp>1</stp>
        <tr r="C1116" s="1"/>
      </tp>
      <tp>
        <v>3662730</v>
        <stp/>
        <stp>EM_S_DQ_VOLUME</stp>
        <stp>2</stp>
        <stp>002689.SZ</stp>
        <stp>2021/4/30</stp>
        <stp>1</stp>
        <tr r="C2026" s="1"/>
      </tp>
      <tp>
        <v>6375047</v>
        <stp/>
        <stp>EM_S_DQ_VOLUME</stp>
        <stp>2</stp>
        <stp>002616.SZ</stp>
        <stp>2021/4/30</stp>
        <stp>1</stp>
        <tr r="C2435" s="1"/>
      </tp>
      <tp>
        <v>31447608</v>
        <stp/>
        <stp>EM_S_DQ_VOLUME</stp>
        <stp>2</stp>
        <stp>002714.SZ</stp>
        <stp>2021/5/10</stp>
        <stp>1</stp>
        <tr r="F510" s="1"/>
      </tp>
      <tp>
        <v>16896777</v>
        <stp/>
        <stp>EM_S_DQ_VOLUME</stp>
        <stp>2</stp>
        <stp>002617.SZ</stp>
        <stp>2021/4/30</stp>
        <stp>1</stp>
        <tr r="C328" s="1"/>
      </tp>
      <tp>
        <v>235050</v>
        <stp/>
        <stp>EM_S_DQ_VOLUME</stp>
        <stp>2</stp>
        <stp>002715.SZ</stp>
        <stp>2021/5/10</stp>
        <stp>1</stp>
        <tr r="F3883" s="1"/>
      </tp>
      <tp>
        <v>8077429</v>
        <stp/>
        <stp>EM_S_DQ_VOLUME</stp>
        <stp>2</stp>
        <stp>002614.SZ</stp>
        <stp>2021/4/30</stp>
        <stp>1</stp>
        <tr r="C1643" s="1"/>
      </tp>
      <tp>
        <v>8057490</v>
        <stp/>
        <stp>EM_S_DQ_VOLUME</stp>
        <stp>2</stp>
        <stp>002716.SZ</stp>
        <stp>2021/5/10</stp>
        <stp>1</stp>
        <tr r="F701" s="1"/>
      </tp>
      <tp>
        <v>6334736</v>
        <stp/>
        <stp>EM_S_DQ_VOLUME</stp>
        <stp>2</stp>
        <stp>002615.SZ</stp>
        <stp>2021/4/30</stp>
        <stp>1</stp>
        <tr r="C3108" s="1"/>
      </tp>
      <tp>
        <v>8335751</v>
        <stp/>
        <stp>EM_S_DQ_VOLUME</stp>
        <stp>2</stp>
        <stp>002717.SZ</stp>
        <stp>2021/5/10</stp>
        <stp>1</stp>
        <tr r="F830" s="1"/>
      </tp>
      <tp>
        <v>45126644</v>
        <stp/>
        <stp>EM_S_DQ_VOLUME</stp>
        <stp>2</stp>
        <stp>002612.SZ</stp>
        <stp>2021/4/30</stp>
        <stp>1</stp>
        <tr r="C395" s="1"/>
      </tp>
      <tp>
        <v>6479463</v>
        <stp/>
        <stp>EM_S_DQ_VOLUME</stp>
        <stp>2</stp>
        <stp>002613.SZ</stp>
        <stp>2021/4/30</stp>
        <stp>1</stp>
        <tr r="C1195" s="1"/>
      </tp>
      <tp t="s">
        <v>NULL</v>
        <stp/>
        <stp>EM_S_DQ_VOLUME</stp>
        <stp>2</stp>
        <stp>002711.SZ</stp>
        <stp>2021/5/10</stp>
        <stp>1</stp>
        <tr r="F4193" s="1"/>
      </tp>
      <tp>
        <v>82374830</v>
        <stp/>
        <stp>EM_S_DQ_VOLUME</stp>
        <stp>2</stp>
        <stp>002610.SZ</stp>
        <stp>2021/4/30</stp>
        <stp>1</stp>
        <tr r="C71" s="1"/>
      </tp>
      <tp>
        <v>14144038</v>
        <stp/>
        <stp>EM_S_DQ_VOLUME</stp>
        <stp>2</stp>
        <stp>002712.SZ</stp>
        <stp>2021/5/10</stp>
        <stp>1</stp>
        <tr r="F1743" s="1"/>
      </tp>
      <tp>
        <v>24760235</v>
        <stp/>
        <stp>EM_S_DQ_VOLUME</stp>
        <stp>2</stp>
        <stp>002611.SZ</stp>
        <stp>2021/4/30</stp>
        <stp>1</stp>
        <tr r="C1090" s="1"/>
      </tp>
      <tp>
        <v>2721517</v>
        <stp/>
        <stp>EM_S_DQ_VOLUME</stp>
        <stp>2</stp>
        <stp>002713.SZ</stp>
        <stp>2021/5/10</stp>
        <stp>1</stp>
        <tr r="F2866" s="1"/>
      </tp>
      <tp>
        <v>881550</v>
        <stp/>
        <stp>EM_S_DQ_VOLUME</stp>
        <stp>2</stp>
        <stp>002718.SZ</stp>
        <stp>2021/5/10</stp>
        <stp>1</stp>
        <tr r="F3696" s="1"/>
      </tp>
      <tp>
        <v>1625123</v>
        <stp/>
        <stp>EM_S_DQ_VOLUME</stp>
        <stp>2</stp>
        <stp>002719.SZ</stp>
        <stp>2021/5/10</stp>
        <stp>1</stp>
        <tr r="F3614" s="1"/>
      </tp>
      <tp>
        <v>650300</v>
        <stp/>
        <stp>EM_S_DQ_VOLUME</stp>
        <stp>2</stp>
        <stp>002618.SZ</stp>
        <stp>2021/4/30</stp>
        <stp>1</stp>
        <tr r="C902" s="1"/>
      </tp>
      <tp>
        <v>2757400</v>
        <stp/>
        <stp>EM_S_DQ_VOLUME</stp>
        <stp>2</stp>
        <stp>002619.SZ</stp>
        <stp>2021/4/30</stp>
        <stp>1</stp>
        <tr r="C277" s="1"/>
      </tp>
      <tp>
        <v>3968785</v>
        <stp/>
        <stp>EM_S_DQ_VOLUME</stp>
        <stp>2</stp>
        <stp>002606.SZ</stp>
        <stp>2021/4/30</stp>
        <stp>1</stp>
        <tr r="C2284" s="1"/>
      </tp>
      <tp>
        <v>48647771</v>
        <stp/>
        <stp>EM_S_DQ_VOLUME</stp>
        <stp>2</stp>
        <stp>002607.SZ</stp>
        <stp>2021/4/30</stp>
        <stp>1</stp>
        <tr r="C1204" s="1"/>
      </tp>
      <tp>
        <v>9080033</v>
        <stp/>
        <stp>EM_S_DQ_VOLUME</stp>
        <stp>2</stp>
        <stp>002705.SZ</stp>
        <stp>2021/5/10</stp>
        <stp>1</stp>
        <tr r="F2037" s="1"/>
      </tp>
      <tp>
        <v>7943561</v>
        <stp/>
        <stp>EM_S_DQ_VOLUME</stp>
        <stp>2</stp>
        <stp>002706.SZ</stp>
        <stp>2021/5/10</stp>
        <stp>1</stp>
        <tr r="F2029" s="1"/>
      </tp>
      <tp>
        <v>2211104</v>
        <stp/>
        <stp>EM_S_DQ_VOLUME</stp>
        <stp>2</stp>
        <stp>002605.SZ</stp>
        <stp>2021/4/30</stp>
        <stp>1</stp>
        <tr r="C2299" s="1"/>
      </tp>
      <tp>
        <v>15099101</v>
        <stp/>
        <stp>EM_S_DQ_VOLUME</stp>
        <stp>2</stp>
        <stp>002707.SZ</stp>
        <stp>2021/5/10</stp>
        <stp>1</stp>
        <tr r="F572" s="1"/>
      </tp>
      <tp>
        <v>72744421</v>
        <stp/>
        <stp>EM_S_DQ_VOLUME</stp>
        <stp>2</stp>
        <stp>002602.SZ</stp>
        <stp>2021/4/30</stp>
        <stp>1</stp>
        <tr r="C173" s="1"/>
      </tp>
      <tp>
        <v>1825400</v>
        <stp/>
        <stp>EM_S_DQ_VOLUME</stp>
        <stp>2</stp>
        <stp>002700.SZ</stp>
        <stp>2021/5/10</stp>
        <stp>1</stp>
        <tr r="F3389" s="1"/>
      </tp>
      <tp>
        <v>25504111</v>
        <stp/>
        <stp>EM_S_DQ_VOLUME</stp>
        <stp>2</stp>
        <stp>002603.SZ</stp>
        <stp>2021/4/30</stp>
        <stp>1</stp>
        <tr r="C1394" s="1"/>
      </tp>
      <tp>
        <v>21467947</v>
        <stp/>
        <stp>EM_S_DQ_VOLUME</stp>
        <stp>2</stp>
        <stp>002701.SZ</stp>
        <stp>2021/5/10</stp>
        <stp>1</stp>
        <tr r="F767" s="1"/>
      </tp>
      <tp>
        <v>54827821</v>
        <stp/>
        <stp>EM_S_DQ_VOLUME</stp>
        <stp>2</stp>
        <stp>002600.SZ</stp>
        <stp>2021/4/30</stp>
        <stp>1</stp>
        <tr r="C337" s="1"/>
      </tp>
      <tp>
        <v>9299841</v>
        <stp/>
        <stp>EM_S_DQ_VOLUME</stp>
        <stp>2</stp>
        <stp>002702.SZ</stp>
        <stp>2021/5/10</stp>
        <stp>1</stp>
        <tr r="F1671" s="1"/>
      </tp>
      <tp>
        <v>30639321</v>
        <stp/>
        <stp>EM_S_DQ_VOLUME</stp>
        <stp>2</stp>
        <stp>002601.SZ</stp>
        <stp>2021/4/30</stp>
        <stp>1</stp>
        <tr r="C728" s="1"/>
      </tp>
      <tp>
        <v>7095342</v>
        <stp/>
        <stp>EM_S_DQ_VOLUME</stp>
        <stp>2</stp>
        <stp>002703.SZ</stp>
        <stp>2021/5/10</stp>
        <stp>1</stp>
        <tr r="F1543" s="1"/>
      </tp>
      <tp>
        <v>3779120</v>
        <stp/>
        <stp>EM_S_DQ_VOLUME</stp>
        <stp>2</stp>
        <stp>002708.SZ</stp>
        <stp>2021/5/10</stp>
        <stp>1</stp>
        <tr r="F2063" s="1"/>
      </tp>
      <tp>
        <v>18458899</v>
        <stp/>
        <stp>EM_S_DQ_VOLUME</stp>
        <stp>2</stp>
        <stp>002709.SZ</stp>
        <stp>2021/5/10</stp>
        <stp>1</stp>
        <tr r="F1373" s="1"/>
      </tp>
      <tp>
        <v>2614500</v>
        <stp/>
        <stp>EM_S_DQ_VOLUME</stp>
        <stp>2</stp>
        <stp>002608.SZ</stp>
        <stp>2021/4/30</stp>
        <stp>1</stp>
        <tr r="C2407" s="1"/>
      </tp>
      <tp>
        <v>3785318</v>
        <stp/>
        <stp>EM_S_DQ_VOLUME</stp>
        <stp>2</stp>
        <stp>002609.SZ</stp>
        <stp>2021/4/30</stp>
        <stp>1</stp>
        <tr r="C1713" s="1"/>
      </tp>
      <tp>
        <v>14624954</v>
        <stp/>
        <stp>EM_S_DQ_VOLUME</stp>
        <stp>2</stp>
        <stp>002636.SZ</stp>
        <stp>2021/4/30</stp>
        <stp>1</stp>
        <tr r="C2151" s="1"/>
      </tp>
      <tp>
        <v>2648594</v>
        <stp/>
        <stp>EM_S_DQ_VOLUME</stp>
        <stp>2</stp>
        <stp>002734.SZ</stp>
        <stp>2021/5/10</stp>
        <stp>1</stp>
        <tr r="F2308" s="1"/>
      </tp>
      <tp>
        <v>4066700</v>
        <stp/>
        <stp>EM_S_DQ_VOLUME</stp>
        <stp>2</stp>
        <stp>002637.SZ</stp>
        <stp>2021/4/30</stp>
        <stp>1</stp>
        <tr r="C1623" s="1"/>
      </tp>
      <tp>
        <v>2469980</v>
        <stp/>
        <stp>EM_S_DQ_VOLUME</stp>
        <stp>2</stp>
        <stp>002735.SZ</stp>
        <stp>2021/5/10</stp>
        <stp>1</stp>
        <tr r="F4172" s="1"/>
      </tp>
      <tp>
        <v>4939280</v>
        <stp/>
        <stp>EM_S_DQ_VOLUME</stp>
        <stp>2</stp>
        <stp>002634.SZ</stp>
        <stp>2021/4/30</stp>
        <stp>1</stp>
        <tr r="C2212" s="1"/>
      </tp>
      <tp>
        <v>20860863</v>
        <stp/>
        <stp>EM_S_DQ_VOLUME</stp>
        <stp>2</stp>
        <stp>002736.SZ</stp>
        <stp>2021/5/10</stp>
        <stp>1</stp>
        <tr r="F789" s="1"/>
      </tp>
      <tp>
        <v>6593380</v>
        <stp/>
        <stp>EM_S_DQ_VOLUME</stp>
        <stp>2</stp>
        <stp>002635.SZ</stp>
        <stp>2021/4/30</stp>
        <stp>1</stp>
        <tr r="C2105" s="1"/>
      </tp>
      <tp>
        <v>7858836</v>
        <stp/>
        <stp>EM_S_DQ_VOLUME</stp>
        <stp>2</stp>
        <stp>002737.SZ</stp>
        <stp>2021/5/10</stp>
        <stp>1</stp>
        <tr r="F2454" s="1"/>
      </tp>
      <tp>
        <v>2856200</v>
        <stp/>
        <stp>EM_S_DQ_VOLUME</stp>
        <stp>2</stp>
        <stp>002632.SZ</stp>
        <stp>2021/4/30</stp>
        <stp>1</stp>
        <tr r="C2569" s="1"/>
      </tp>
      <tp>
        <v>9505202</v>
        <stp/>
        <stp>EM_S_DQ_VOLUME</stp>
        <stp>2</stp>
        <stp>002730.SZ</stp>
        <stp>2021/5/10</stp>
        <stp>1</stp>
        <tr r="F2339" s="1"/>
      </tp>
      <tp>
        <v>698200</v>
        <stp/>
        <stp>EM_S_DQ_VOLUME</stp>
        <stp>2</stp>
        <stp>002633.SZ</stp>
        <stp>2021/4/30</stp>
        <stp>1</stp>
        <tr r="C3750" s="1"/>
      </tp>
      <tp>
        <v>4813090</v>
        <stp/>
        <stp>EM_S_DQ_VOLUME</stp>
        <stp>2</stp>
        <stp>002731.SZ</stp>
        <stp>2021/5/10</stp>
        <stp>1</stp>
        <tr r="F2391" s="1"/>
      </tp>
      <tp>
        <v>88140332</v>
        <stp/>
        <stp>EM_S_DQ_VOLUME</stp>
        <stp>2</stp>
        <stp>002630.SZ</stp>
        <stp>2021/4/30</stp>
        <stp>1</stp>
        <tr r="C760" s="1"/>
      </tp>
      <tp>
        <v>1130155</v>
        <stp/>
        <stp>EM_S_DQ_VOLUME</stp>
        <stp>2</stp>
        <stp>002732.SZ</stp>
        <stp>2021/5/10</stp>
        <stp>1</stp>
        <tr r="F3783" s="1"/>
      </tp>
      <tp>
        <v>3843000</v>
        <stp/>
        <stp>EM_S_DQ_VOLUME</stp>
        <stp>2</stp>
        <stp>002631.SZ</stp>
        <stp>2021/4/30</stp>
        <stp>1</stp>
        <tr r="C2460" s="1"/>
      </tp>
      <tp>
        <v>3763135</v>
        <stp/>
        <stp>EM_S_DQ_VOLUME</stp>
        <stp>2</stp>
        <stp>002733.SZ</stp>
        <stp>2021/5/10</stp>
        <stp>1</stp>
        <tr r="F1862" s="1"/>
      </tp>
      <tp>
        <v>27344932</v>
        <stp/>
        <stp>EM_S_DQ_VOLUME</stp>
        <stp>2</stp>
        <stp>002738.SZ</stp>
        <stp>2021/5/10</stp>
        <stp>1</stp>
        <tr r="F784" s="1"/>
      </tp>
      <tp>
        <v>22866238</v>
        <stp/>
        <stp>EM_S_DQ_VOLUME</stp>
        <stp>2</stp>
        <stp>002739.SZ</stp>
        <stp>2021/5/10</stp>
        <stp>1</stp>
        <tr r="F343" s="1"/>
      </tp>
      <tp>
        <v>38665354</v>
        <stp/>
        <stp>EM_S_DQ_VOLUME</stp>
        <stp>2</stp>
        <stp>002638.SZ</stp>
        <stp>2021/4/30</stp>
        <stp>1</stp>
        <tr r="C1496" s="1"/>
      </tp>
      <tp>
        <v>43960049</v>
        <stp/>
        <stp>EM_S_DQ_VOLUME</stp>
        <stp>2</stp>
        <stp>002639.SZ</stp>
        <stp>2021/4/30</stp>
        <stp>1</stp>
        <tr r="C1784" s="1"/>
      </tp>
      <tp>
        <v>24505366</v>
        <stp/>
        <stp>EM_S_DQ_VOLUME</stp>
        <stp>2</stp>
        <stp>002626.SZ</stp>
        <stp>2021/4/30</stp>
        <stp>1</stp>
        <tr r="C1457" s="1"/>
      </tp>
      <tp>
        <v>7627014</v>
        <stp/>
        <stp>EM_S_DQ_VOLUME</stp>
        <stp>2</stp>
        <stp>002724.SZ</stp>
        <stp>2021/5/10</stp>
        <stp>1</stp>
        <tr r="F2799" s="1"/>
      </tp>
      <tp>
        <v>4291670</v>
        <stp/>
        <stp>EM_S_DQ_VOLUME</stp>
        <stp>2</stp>
        <stp>002627.SZ</stp>
        <stp>2021/4/30</stp>
        <stp>1</stp>
        <tr r="C1918" s="1"/>
      </tp>
      <tp>
        <v>940058</v>
        <stp/>
        <stp>EM_S_DQ_VOLUME</stp>
        <stp>2</stp>
        <stp>002725.SZ</stp>
        <stp>2021/5/10</stp>
        <stp>1</stp>
        <tr r="F3403" s="1"/>
      </tp>
      <tp>
        <v>18819744</v>
        <stp/>
        <stp>EM_S_DQ_VOLUME</stp>
        <stp>2</stp>
        <stp>002624.SZ</stp>
        <stp>2021/4/30</stp>
        <stp>1</stp>
        <tr r="C549" s="1"/>
      </tp>
      <tp>
        <v>14067257</v>
        <stp/>
        <stp>EM_S_DQ_VOLUME</stp>
        <stp>2</stp>
        <stp>002726.SZ</stp>
        <stp>2021/5/10</stp>
        <stp>1</stp>
        <tr r="F1205" s="1"/>
      </tp>
      <tp>
        <v>23658800</v>
        <stp/>
        <stp>EM_S_DQ_VOLUME</stp>
        <stp>2</stp>
        <stp>002625.SZ</stp>
        <stp>2021/4/30</stp>
        <stp>1</stp>
        <tr r="C691" s="1"/>
      </tp>
      <tp>
        <v>8452772</v>
        <stp/>
        <stp>EM_S_DQ_VOLUME</stp>
        <stp>2</stp>
        <stp>002727.SZ</stp>
        <stp>2021/5/10</stp>
        <stp>1</stp>
        <tr r="F2258" s="1"/>
      </tp>
      <tp>
        <v>13965500</v>
        <stp/>
        <stp>EM_S_DQ_VOLUME</stp>
        <stp>2</stp>
        <stp>002622.SZ</stp>
        <stp>2021/4/30</stp>
        <stp>1</stp>
        <tr r="C852" s="1"/>
      </tp>
      <tp>
        <v>1770901</v>
        <stp/>
        <stp>EM_S_DQ_VOLUME</stp>
        <stp>2</stp>
        <stp>002623.SZ</stp>
        <stp>2021/4/30</stp>
        <stp>1</stp>
        <tr r="C3030" s="1"/>
      </tp>
      <tp>
        <v>96597570</v>
        <stp/>
        <stp>EM_S_DQ_VOLUME</stp>
        <stp>2</stp>
        <stp>002721.SZ</stp>
        <stp>2021/5/10</stp>
        <stp>1</stp>
        <tr r="F1005" s="1"/>
      </tp>
      <tp>
        <v>3929650</v>
        <stp/>
        <stp>EM_S_DQ_VOLUME</stp>
        <stp>2</stp>
        <stp>002620.SZ</stp>
        <stp>2021/4/30</stp>
        <stp>1</stp>
        <tr r="C2786" s="1"/>
      </tp>
      <tp>
        <v>2788158</v>
        <stp/>
        <stp>EM_S_DQ_VOLUME</stp>
        <stp>2</stp>
        <stp>002722.SZ</stp>
        <stp>2021/5/10</stp>
        <stp>1</stp>
        <tr r="F3879" s="1"/>
      </tp>
      <tp>
        <v>9419543</v>
        <stp/>
        <stp>EM_S_DQ_VOLUME</stp>
        <stp>2</stp>
        <stp>002621.SZ</stp>
        <stp>2021/4/30</stp>
        <stp>1</stp>
        <tr r="C2355" s="1"/>
      </tp>
      <tp>
        <v>2476000</v>
        <stp/>
        <stp>EM_S_DQ_VOLUME</stp>
        <stp>2</stp>
        <stp>002723.SZ</stp>
        <stp>2021/5/10</stp>
        <stp>1</stp>
        <tr r="F2563" s="1"/>
      </tp>
      <tp>
        <v>3084651</v>
        <stp/>
        <stp>EM_S_DQ_VOLUME</stp>
        <stp>2</stp>
        <stp>002728.SZ</stp>
        <stp>2021/5/10</stp>
        <stp>1</stp>
        <tr r="F3792" s="1"/>
      </tp>
      <tp>
        <v>232912</v>
        <stp/>
        <stp>EM_S_DQ_VOLUME</stp>
        <stp>2</stp>
        <stp>002729.SZ</stp>
        <stp>2021/5/10</stp>
        <stp>1</stp>
        <tr r="F4082" s="1"/>
      </tp>
      <tp>
        <v>6093291</v>
        <stp/>
        <stp>EM_S_DQ_VOLUME</stp>
        <stp>2</stp>
        <stp>002628.SZ</stp>
        <stp>2021/4/30</stp>
        <stp>1</stp>
        <tr r="C1572" s="1"/>
      </tp>
      <tp>
        <v>3384950</v>
        <stp/>
        <stp>EM_S_DQ_VOLUME</stp>
        <stp>2</stp>
        <stp>002629.SZ</stp>
        <stp>2021/4/30</stp>
        <stp>1</stp>
        <tr r="C3318" s="1"/>
      </tp>
      <tp>
        <v>13205500</v>
        <stp/>
        <stp>EM_S_DQ_VOLUME</stp>
        <stp>2</stp>
        <stp>002656.SZ</stp>
        <stp>2021/4/30</stp>
        <stp>1</stp>
        <tr r="C2133" s="1"/>
      </tp>
      <tp>
        <v>3425093</v>
        <stp/>
        <stp>EM_S_DQ_VOLUME</stp>
        <stp>2</stp>
        <stp>002657.SZ</stp>
        <stp>2021/4/30</stp>
        <stp>1</stp>
        <tr r="C2403" s="1"/>
      </tp>
      <tp>
        <v>1323141</v>
        <stp/>
        <stp>EM_S_DQ_VOLUME</stp>
        <stp>2</stp>
        <stp>002755.SZ</stp>
        <stp>2021/5/10</stp>
        <stp>1</stp>
        <tr r="F2914" s="1"/>
      </tp>
      <tp>
        <v>7265950</v>
        <stp/>
        <stp>EM_S_DQ_VOLUME</stp>
        <stp>2</stp>
        <stp>002654.SZ</stp>
        <stp>2021/4/30</stp>
        <stp>1</stp>
        <tr r="C1570" s="1"/>
      </tp>
      <tp>
        <v>17074463</v>
        <stp/>
        <stp>EM_S_DQ_VOLUME</stp>
        <stp>2</stp>
        <stp>002756.SZ</stp>
        <stp>2021/5/10</stp>
        <stp>1</stp>
        <tr r="F931" s="1"/>
      </tp>
      <tp>
        <v>37050939</v>
        <stp/>
        <stp>EM_S_DQ_VOLUME</stp>
        <stp>2</stp>
        <stp>002655.SZ</stp>
        <stp>2021/4/30</stp>
        <stp>1</stp>
        <tr r="C1711" s="1"/>
      </tp>
      <tp>
        <v>1348181</v>
        <stp/>
        <stp>EM_S_DQ_VOLUME</stp>
        <stp>2</stp>
        <stp>002757.SZ</stp>
        <stp>2021/5/10</stp>
        <stp>1</stp>
        <tr r="F3316" s="1"/>
      </tp>
      <tp>
        <v>7662365</v>
        <stp/>
        <stp>EM_S_DQ_VOLUME</stp>
        <stp>2</stp>
        <stp>002652.SZ</stp>
        <stp>2021/4/30</stp>
        <stp>1</stp>
        <tr r="C1797" s="1"/>
      </tp>
      <tp>
        <v>2015800</v>
        <stp/>
        <stp>EM_S_DQ_VOLUME</stp>
        <stp>2</stp>
        <stp>002750.SZ</stp>
        <stp>2021/5/10</stp>
        <stp>1</stp>
        <tr r="F2214" s="1"/>
      </tp>
      <tp>
        <v>4040800</v>
        <stp/>
        <stp>EM_S_DQ_VOLUME</stp>
        <stp>2</stp>
        <stp>002653.SZ</stp>
        <stp>2021/4/30</stp>
        <stp>1</stp>
        <tr r="C2022" s="1"/>
      </tp>
      <tp>
        <v>3551143</v>
        <stp/>
        <stp>EM_S_DQ_VOLUME</stp>
        <stp>2</stp>
        <stp>002751.SZ</stp>
        <stp>2021/5/10</stp>
        <stp>1</stp>
        <tr r="F3418" s="1"/>
      </tp>
      <tp>
        <v>8112616</v>
        <stp/>
        <stp>EM_S_DQ_VOLUME</stp>
        <stp>2</stp>
        <stp>002650.SZ</stp>
        <stp>2021/4/30</stp>
        <stp>1</stp>
        <tr r="C1737" s="1"/>
      </tp>
      <tp>
        <v>2860230</v>
        <stp/>
        <stp>EM_S_DQ_VOLUME</stp>
        <stp>2</stp>
        <stp>002752.SZ</stp>
        <stp>2021/5/10</stp>
        <stp>1</stp>
        <tr r="F2375" s="1"/>
      </tp>
      <tp>
        <v>4166438</v>
        <stp/>
        <stp>EM_S_DQ_VOLUME</stp>
        <stp>2</stp>
        <stp>002651.SZ</stp>
        <stp>2021/4/30</stp>
        <stp>1</stp>
        <tr r="C1939" s="1"/>
      </tp>
      <tp>
        <v>5779137</v>
        <stp/>
        <stp>EM_S_DQ_VOLUME</stp>
        <stp>2</stp>
        <stp>002753.SZ</stp>
        <stp>2021/5/10</stp>
        <stp>1</stp>
        <tr r="F3385" s="1"/>
      </tp>
      <tp>
        <v>3143857</v>
        <stp/>
        <stp>EM_S_DQ_VOLUME</stp>
        <stp>2</stp>
        <stp>002758.SZ</stp>
        <stp>2021/5/10</stp>
        <stp>1</stp>
        <tr r="F2953" s="1"/>
      </tp>
      <tp>
        <v>30340333</v>
        <stp/>
        <stp>EM_S_DQ_VOLUME</stp>
        <stp>2</stp>
        <stp>002759.SZ</stp>
        <stp>2021/5/10</stp>
        <stp>1</stp>
        <tr r="F884" s="1"/>
      </tp>
      <tp>
        <v>52000834</v>
        <stp/>
        <stp>EM_S_DQ_VOLUME</stp>
        <stp>2</stp>
        <stp>002658.SZ</stp>
        <stp>2021/4/30</stp>
        <stp>1</stp>
        <tr r="C3471" s="1"/>
      </tp>
      <tp>
        <v>10839400</v>
        <stp/>
        <stp>EM_S_DQ_VOLUME</stp>
        <stp>2</stp>
        <stp>002659.SZ</stp>
        <stp>2021/4/30</stp>
        <stp>1</stp>
        <tr r="C1425" s="1"/>
      </tp>
      <tp>
        <v>24821479</v>
        <stp/>
        <stp>EM_S_DQ_VOLUME</stp>
        <stp>2</stp>
        <stp>002646.SZ</stp>
        <stp>2021/4/30</stp>
        <stp>1</stp>
        <tr r="C995" s="1"/>
      </tp>
      <tp>
        <v>102801800</v>
        <stp/>
        <stp>EM_S_DQ_VOLUME</stp>
        <stp>2</stp>
        <stp>002647.SZ</stp>
        <stp>2021/4/30</stp>
        <stp>1</stp>
        <tr r="C233" s="1"/>
      </tp>
      <tp>
        <v>43352245</v>
        <stp/>
        <stp>EM_S_DQ_VOLUME</stp>
        <stp>2</stp>
        <stp>002745.SZ</stp>
        <stp>2021/5/10</stp>
        <stp>1</stp>
        <tr r="F732" s="1"/>
      </tp>
      <tp>
        <v>3001585</v>
        <stp/>
        <stp>EM_S_DQ_VOLUME</stp>
        <stp>2</stp>
        <stp>002644.SZ</stp>
        <stp>2021/4/30</stp>
        <stp>1</stp>
        <tr r="C3362" s="1"/>
      </tp>
      <tp>
        <v>1442465</v>
        <stp/>
        <stp>EM_S_DQ_VOLUME</stp>
        <stp>2</stp>
        <stp>002746.SZ</stp>
        <stp>2021/5/10</stp>
        <stp>1</stp>
        <tr r="F1878" s="1"/>
      </tp>
      <tp>
        <v>22828858</v>
        <stp/>
        <stp>EM_S_DQ_VOLUME</stp>
        <stp>2</stp>
        <stp>002645.SZ</stp>
        <stp>2021/4/30</stp>
        <stp>1</stp>
        <tr r="C969" s="1"/>
      </tp>
      <tp>
        <v>14080820</v>
        <stp/>
        <stp>EM_S_DQ_VOLUME</stp>
        <stp>2</stp>
        <stp>002747.SZ</stp>
        <stp>2021/5/10</stp>
        <stp>1</stp>
        <tr r="F1603" s="1"/>
      </tp>
      <tp>
        <v>16287024</v>
        <stp/>
        <stp>EM_S_DQ_VOLUME</stp>
        <stp>2</stp>
        <stp>002642.SZ</stp>
        <stp>2021/4/30</stp>
        <stp>1</stp>
        <tr r="C1307" s="1"/>
      </tp>
      <tp>
        <v>3918881</v>
        <stp/>
        <stp>EM_S_DQ_VOLUME</stp>
        <stp>2</stp>
        <stp>002740.SZ</stp>
        <stp>2021/5/10</stp>
        <stp>1</stp>
        <tr r="F1921" s="1"/>
      </tp>
      <tp>
        <v>16181551</v>
        <stp/>
        <stp>EM_S_DQ_VOLUME</stp>
        <stp>2</stp>
        <stp>002643.SZ</stp>
        <stp>2021/4/30</stp>
        <stp>1</stp>
        <tr r="C1381" s="1"/>
      </tp>
      <tp>
        <v>5292781</v>
        <stp/>
        <stp>EM_S_DQ_VOLUME</stp>
        <stp>2</stp>
        <stp>002741.SZ</stp>
        <stp>2021/5/10</stp>
        <stp>1</stp>
        <tr r="F1982" s="1"/>
      </tp>
      <tp>
        <v>9034100</v>
        <stp/>
        <stp>EM_S_DQ_VOLUME</stp>
        <stp>2</stp>
        <stp>002640.SZ</stp>
        <stp>2021/4/30</stp>
        <stp>1</stp>
        <tr r="C274" s="1"/>
      </tp>
      <tp>
        <v>5723098</v>
        <stp/>
        <stp>EM_S_DQ_VOLUME</stp>
        <stp>2</stp>
        <stp>002742.SZ</stp>
        <stp>2021/5/10</stp>
        <stp>1</stp>
        <tr r="F2882" s="1"/>
      </tp>
      <tp>
        <v>7265238</v>
        <stp/>
        <stp>EM_S_DQ_VOLUME</stp>
        <stp>2</stp>
        <stp>002641.SZ</stp>
        <stp>2021/4/30</stp>
        <stp>1</stp>
        <tr r="C810" s="1"/>
      </tp>
      <tp>
        <v>2123500</v>
        <stp/>
        <stp>EM_S_DQ_VOLUME</stp>
        <stp>2</stp>
        <stp>002743.SZ</stp>
        <stp>2021/5/10</stp>
        <stp>1</stp>
        <tr r="F2169" s="1"/>
      </tp>
      <tp>
        <v>1079700</v>
        <stp/>
        <stp>EM_S_DQ_VOLUME</stp>
        <stp>2</stp>
        <stp>002748.SZ</stp>
        <stp>2021/5/10</stp>
        <stp>1</stp>
        <tr r="F3384" s="1"/>
      </tp>
      <tp>
        <v>2717891</v>
        <stp/>
        <stp>EM_S_DQ_VOLUME</stp>
        <stp>2</stp>
        <stp>002749.SZ</stp>
        <stp>2021/5/10</stp>
        <stp>1</stp>
        <tr r="F2632" s="1"/>
      </tp>
      <tp>
        <v>9410138</v>
        <stp/>
        <stp>EM_S_DQ_VOLUME</stp>
        <stp>2</stp>
        <stp>002648.SZ</stp>
        <stp>2021/4/30</stp>
        <stp>1</stp>
        <tr r="C1161" s="1"/>
      </tp>
      <tp>
        <v>10277109</v>
        <stp/>
        <stp>EM_S_DQ_VOLUME</stp>
        <stp>2</stp>
        <stp>002649.SZ</stp>
        <stp>2021/4/30</stp>
        <stp>1</stp>
        <tr r="C1433" s="1"/>
      </tp>
      <tp>
        <v>8424470</v>
        <stp/>
        <stp>EM_S_DQ_VOLUME</stp>
        <stp>2</stp>
        <stp>002676.SZ</stp>
        <stp>2021/4/30</stp>
        <stp>1</stp>
        <tr r="C2052" s="1"/>
      </tp>
      <tp>
        <v>1290500</v>
        <stp/>
        <stp>EM_S_DQ_VOLUME</stp>
        <stp>2</stp>
        <stp>002774.SZ</stp>
        <stp>2021/5/10</stp>
        <stp>1</stp>
        <tr r="F3468" s="1"/>
      </tp>
      <tp>
        <v>9430769</v>
        <stp/>
        <stp>EM_S_DQ_VOLUME</stp>
        <stp>2</stp>
        <stp>002677.SZ</stp>
        <stp>2021/4/30</stp>
        <stp>1</stp>
        <tr r="C1336" s="1"/>
      </tp>
      <tp>
        <v>8984767</v>
        <stp/>
        <stp>EM_S_DQ_VOLUME</stp>
        <stp>2</stp>
        <stp>002775.SZ</stp>
        <stp>2021/5/10</stp>
        <stp>1</stp>
        <tr r="F1714" s="1"/>
      </tp>
      <tp>
        <v>889900</v>
        <stp/>
        <stp>EM_S_DQ_VOLUME</stp>
        <stp>2</stp>
        <stp>002674.SZ</stp>
        <stp>2021/4/30</stp>
        <stp>1</stp>
        <tr r="C3509" s="1"/>
      </tp>
      <tp>
        <v>19170075</v>
        <stp/>
        <stp>EM_S_DQ_VOLUME</stp>
        <stp>2</stp>
        <stp>002776.SZ</stp>
        <stp>2021/5/10</stp>
        <stp>1</stp>
        <tr r="F584" s="1"/>
      </tp>
      <tp>
        <v>16705349</v>
        <stp/>
        <stp>EM_S_DQ_VOLUME</stp>
        <stp>2</stp>
        <stp>002675.SZ</stp>
        <stp>2021/4/30</stp>
        <stp>1</stp>
        <tr r="C2367" s="1"/>
      </tp>
      <tp>
        <v>2047595</v>
        <stp/>
        <stp>EM_S_DQ_VOLUME</stp>
        <stp>2</stp>
        <stp>002777.SZ</stp>
        <stp>2021/5/10</stp>
        <stp>1</stp>
        <tr r="F2814" s="1"/>
      </tp>
      <tp>
        <v>5066223</v>
        <stp/>
        <stp>EM_S_DQ_VOLUME</stp>
        <stp>2</stp>
        <stp>002672.SZ</stp>
        <stp>2021/4/30</stp>
        <stp>1</stp>
        <tr r="C1995" s="1"/>
      </tp>
      <tp>
        <v>20165970</v>
        <stp/>
        <stp>EM_S_DQ_VOLUME</stp>
        <stp>2</stp>
        <stp>002770.SZ</stp>
        <stp>2021/5/10</stp>
        <stp>1</stp>
        <tr r="F1069" s="1"/>
      </tp>
      <tp>
        <v>13682445</v>
        <stp/>
        <stp>EM_S_DQ_VOLUME</stp>
        <stp>2</stp>
        <stp>002673.SZ</stp>
        <stp>2021/4/30</stp>
        <stp>1</stp>
        <tr r="C457" s="1"/>
      </tp>
      <tp>
        <v>966220</v>
        <stp/>
        <stp>EM_S_DQ_VOLUME</stp>
        <stp>2</stp>
        <stp>002771.SZ</stp>
        <stp>2021/5/10</stp>
        <stp>1</stp>
        <tr r="F3655" s="1"/>
      </tp>
      <tp>
        <v>40877748</v>
        <stp/>
        <stp>EM_S_DQ_VOLUME</stp>
        <stp>2</stp>
        <stp>002670.SZ</stp>
        <stp>2021/4/30</stp>
        <stp>1</stp>
        <tr r="C497" s="1"/>
      </tp>
      <tp>
        <v>1994931</v>
        <stp/>
        <stp>EM_S_DQ_VOLUME</stp>
        <stp>2</stp>
        <stp>002772.SZ</stp>
        <stp>2021/5/10</stp>
        <stp>1</stp>
        <tr r="F1987" s="1"/>
      </tp>
      <tp>
        <v>2466259</v>
        <stp/>
        <stp>EM_S_DQ_VOLUME</stp>
        <stp>2</stp>
        <stp>002671.SZ</stp>
        <stp>2021/4/30</stp>
        <stp>1</stp>
        <tr r="C2983" s="1"/>
      </tp>
      <tp>
        <v>23604075</v>
        <stp/>
        <stp>EM_S_DQ_VOLUME</stp>
        <stp>2</stp>
        <stp>002773.SZ</stp>
        <stp>2021/5/10</stp>
        <stp>1</stp>
        <tr r="F2556" s="1"/>
      </tp>
      <tp>
        <v>2139781</v>
        <stp/>
        <stp>EM_S_DQ_VOLUME</stp>
        <stp>2</stp>
        <stp>002778.SZ</stp>
        <stp>2021/5/10</stp>
        <stp>1</stp>
        <tr r="F3866" s="1"/>
      </tp>
      <tp>
        <v>876900</v>
        <stp/>
        <stp>EM_S_DQ_VOLUME</stp>
        <stp>2</stp>
        <stp>002779.SZ</stp>
        <stp>2021/5/10</stp>
        <stp>1</stp>
        <tr r="F3880" s="1"/>
      </tp>
      <tp>
        <v>699850</v>
        <stp/>
        <stp>EM_S_DQ_VOLUME</stp>
        <stp>2</stp>
        <stp>002678.SZ</stp>
        <stp>2021/4/30</stp>
        <stp>1</stp>
        <tr r="C3383" s="1"/>
      </tp>
      <tp>
        <v>3650000</v>
        <stp/>
        <stp>EM_S_DQ_VOLUME</stp>
        <stp>2</stp>
        <stp>002679.SZ</stp>
        <stp>2021/4/30</stp>
        <stp>1</stp>
        <tr r="C2699" s="1"/>
      </tp>
      <tp>
        <v>5769336</v>
        <stp/>
        <stp>EM_S_DQ_VOLUME</stp>
        <stp>2</stp>
        <stp>002666.SZ</stp>
        <stp>2021/4/30</stp>
        <stp>1</stp>
        <tr r="C1697" s="1"/>
      </tp>
      <tp>
        <v>3417216</v>
        <stp/>
        <stp>EM_S_DQ_VOLUME</stp>
        <stp>2</stp>
        <stp>002667.SZ</stp>
        <stp>2021/4/30</stp>
        <stp>1</stp>
        <tr r="C3678" s="1"/>
      </tp>
      <tp>
        <v>48633658</v>
        <stp/>
        <stp>EM_S_DQ_VOLUME</stp>
        <stp>2</stp>
        <stp>002765.SZ</stp>
        <stp>2021/5/10</stp>
        <stp>1</stp>
        <tr r="F1804" s="1"/>
      </tp>
      <tp>
        <v>4399914</v>
        <stp/>
        <stp>EM_S_DQ_VOLUME</stp>
        <stp>2</stp>
        <stp>002664.SZ</stp>
        <stp>2021/4/30</stp>
        <stp>1</stp>
        <tr r="C2695" s="1"/>
      </tp>
      <tp>
        <v>1390800</v>
        <stp/>
        <stp>EM_S_DQ_VOLUME</stp>
        <stp>2</stp>
        <stp>002766.SZ</stp>
        <stp>2021/5/10</stp>
        <stp>1</stp>
        <tr r="F3184" s="1"/>
      </tp>
      <tp>
        <v>115214541</v>
        <stp/>
        <stp>EM_S_DQ_VOLUME</stp>
        <stp>2</stp>
        <stp>002665.SZ</stp>
        <stp>2021/4/30</stp>
        <stp>1</stp>
        <tr r="C330" s="1"/>
      </tp>
      <tp>
        <v>500650</v>
        <stp/>
        <stp>EM_S_DQ_VOLUME</stp>
        <stp>2</stp>
        <stp>002767.SZ</stp>
        <stp>2021/5/10</stp>
        <stp>1</stp>
        <tr r="F3926" s="1"/>
      </tp>
      <tp>
        <v>15971606</v>
        <stp/>
        <stp>EM_S_DQ_VOLUME</stp>
        <stp>2</stp>
        <stp>002662.SZ</stp>
        <stp>2021/4/30</stp>
        <stp>1</stp>
        <tr r="C1153" s="1"/>
      </tp>
      <tp>
        <v>778200</v>
        <stp/>
        <stp>EM_S_DQ_VOLUME</stp>
        <stp>2</stp>
        <stp>002760.SZ</stp>
        <stp>2021/5/10</stp>
        <stp>1</stp>
        <tr r="F4079" s="1"/>
      </tp>
      <tp>
        <v>9306000</v>
        <stp/>
        <stp>EM_S_DQ_VOLUME</stp>
        <stp>2</stp>
        <stp>002663.SZ</stp>
        <stp>2021/4/30</stp>
        <stp>1</stp>
        <tr r="C877" s="1"/>
      </tp>
      <tp>
        <v>2079481</v>
        <stp/>
        <stp>EM_S_DQ_VOLUME</stp>
        <stp>2</stp>
        <stp>002761.SZ</stp>
        <stp>2021/5/10</stp>
        <stp>1</stp>
        <tr r="F3035" s="1"/>
      </tp>
      <tp>
        <v>3681300</v>
        <stp/>
        <stp>EM_S_DQ_VOLUME</stp>
        <stp>2</stp>
        <stp>002660.SZ</stp>
        <stp>2021/4/30</stp>
        <stp>1</stp>
        <tr r="C2711" s="1"/>
      </tp>
      <tp>
        <v>66972054</v>
        <stp/>
        <stp>EM_S_DQ_VOLUME</stp>
        <stp>2</stp>
        <stp>002762.SZ</stp>
        <stp>2021/5/10</stp>
        <stp>1</stp>
        <tr r="F1504" s="1"/>
      </tp>
      <tp>
        <v>4590319</v>
        <stp/>
        <stp>EM_S_DQ_VOLUME</stp>
        <stp>2</stp>
        <stp>002661.SZ</stp>
        <stp>2021/4/30</stp>
        <stp>1</stp>
        <tr r="C2447" s="1"/>
      </tp>
      <tp>
        <v>7963079</v>
        <stp/>
        <stp>EM_S_DQ_VOLUME</stp>
        <stp>2</stp>
        <stp>002763.SZ</stp>
        <stp>2021/5/10</stp>
        <stp>1</stp>
        <tr r="F3737" s="1"/>
      </tp>
      <tp>
        <v>1873417</v>
        <stp/>
        <stp>EM_S_DQ_VOLUME</stp>
        <stp>2</stp>
        <stp>002768.SZ</stp>
        <stp>2021/5/10</stp>
        <stp>1</stp>
        <tr r="F3196" s="1"/>
      </tp>
      <tp>
        <v>1912000</v>
        <stp/>
        <stp>EM_S_DQ_VOLUME</stp>
        <stp>2</stp>
        <stp>002769.SZ</stp>
        <stp>2021/5/10</stp>
        <stp>1</stp>
        <tr r="F2273" s="1"/>
      </tp>
      <tp>
        <v>17364158</v>
        <stp/>
        <stp>EM_S_DQ_VOLUME</stp>
        <stp>2</stp>
        <stp>002668.SZ</stp>
        <stp>2021/4/30</stp>
        <stp>1</stp>
        <tr r="C318" s="1"/>
      </tp>
      <tp>
        <v>4104700</v>
        <stp/>
        <stp>EM_S_DQ_VOLUME</stp>
        <stp>2</stp>
        <stp>002669.SZ</stp>
        <stp>2021/4/30</stp>
        <stp>1</stp>
        <tr r="C2511" s="1"/>
      </tp>
      <tp>
        <v>4816053</v>
        <stp/>
        <stp>EM_S_DQ_VOLUME</stp>
        <stp>2</stp>
        <stp>002494.SZ</stp>
        <stp>2021/5/10</stp>
        <stp>1</stp>
        <tr r="F2750" s="1"/>
      </tp>
      <tp>
        <v>10794003</v>
        <stp/>
        <stp>EM_S_DQ_VOLUME</stp>
        <stp>2</stp>
        <stp>002596.SZ</stp>
        <stp>2021/4/30</stp>
        <stp>1</stp>
        <tr r="C845" s="1"/>
      </tp>
      <tp>
        <v>7913180</v>
        <stp/>
        <stp>EM_S_DQ_VOLUME</stp>
        <stp>2</stp>
        <stp>002495.SZ</stp>
        <stp>2021/5/10</stp>
        <stp>1</stp>
        <tr r="F1554" s="1"/>
      </tp>
      <tp>
        <v>8361612</v>
        <stp/>
        <stp>EM_S_DQ_VOLUME</stp>
        <stp>2</stp>
        <stp>002597.SZ</stp>
        <stp>2021/4/30</stp>
        <stp>1</stp>
        <tr r="C2455" s="1"/>
      </tp>
      <tp>
        <v>13150240</v>
        <stp/>
        <stp>EM_S_DQ_VOLUME</stp>
        <stp>2</stp>
        <stp>002496.SZ</stp>
        <stp>2021/5/10</stp>
        <stp>1</stp>
        <tr r="F1747" s="1"/>
      </tp>
      <tp>
        <v>35989914</v>
        <stp/>
        <stp>EM_S_DQ_VOLUME</stp>
        <stp>2</stp>
        <stp>002594.SZ</stp>
        <stp>2021/4/30</stp>
        <stp>1</stp>
        <tr r="C550" s="1"/>
      </tp>
      <tp>
        <v>64335325</v>
        <stp/>
        <stp>EM_S_DQ_VOLUME</stp>
        <stp>2</stp>
        <stp>002497.SZ</stp>
        <stp>2021/5/10</stp>
        <stp>1</stp>
        <tr r="F211" s="1"/>
      </tp>
      <tp>
        <v>2753301</v>
        <stp/>
        <stp>EM_S_DQ_VOLUME</stp>
        <stp>2</stp>
        <stp>002595.SZ</stp>
        <stp>2021/4/30</stp>
        <stp>1</stp>
        <tr r="C2372" s="1"/>
      </tp>
      <tp>
        <v>21401202</v>
        <stp/>
        <stp>EM_S_DQ_VOLUME</stp>
        <stp>2</stp>
        <stp>002490.SZ</stp>
        <stp>2021/5/10</stp>
        <stp>1</stp>
        <tr r="F1171" s="1"/>
      </tp>
      <tp>
        <v>13920673</v>
        <stp/>
        <stp>EM_S_DQ_VOLUME</stp>
        <stp>2</stp>
        <stp>002592.SZ</stp>
        <stp>2021/4/30</stp>
        <stp>1</stp>
        <tr r="C2780" s="1"/>
      </tp>
      <tp>
        <v>4720551</v>
        <stp/>
        <stp>EM_S_DQ_VOLUME</stp>
        <stp>2</stp>
        <stp>002491.SZ</stp>
        <stp>2021/5/10</stp>
        <stp>1</stp>
        <tr r="F1269" s="1"/>
      </tp>
      <tp>
        <v>3054177</v>
        <stp/>
        <stp>EM_S_DQ_VOLUME</stp>
        <stp>2</stp>
        <stp>002593.SZ</stp>
        <stp>2021/4/30</stp>
        <stp>1</stp>
        <tr r="C2397" s="1"/>
      </tp>
      <tp>
        <v>4802400</v>
        <stp/>
        <stp>EM_S_DQ_VOLUME</stp>
        <stp>2</stp>
        <stp>002492.SZ</stp>
        <stp>2021/5/10</stp>
        <stp>1</stp>
        <tr r="F2619" s="1"/>
      </tp>
      <tp>
        <v>7933900</v>
        <stp/>
        <stp>EM_S_DQ_VOLUME</stp>
        <stp>2</stp>
        <stp>002590.SZ</stp>
        <stp>2021/4/30</stp>
        <stp>1</stp>
        <tr r="C2771" s="1"/>
      </tp>
      <tp>
        <v>32456042</v>
        <stp/>
        <stp>EM_S_DQ_VOLUME</stp>
        <stp>2</stp>
        <stp>002493.SZ</stp>
        <stp>2021/5/10</stp>
        <stp>1</stp>
        <tr r="F348" s="1"/>
      </tp>
      <tp>
        <v>3003818</v>
        <stp/>
        <stp>EM_S_DQ_VOLUME</stp>
        <stp>2</stp>
        <stp>002591.SZ</stp>
        <stp>2021/4/30</stp>
        <stp>1</stp>
        <tr r="C3709" s="1"/>
      </tp>
      <tp>
        <v>13218240</v>
        <stp/>
        <stp>EM_S_DQ_VOLUME</stp>
        <stp>2</stp>
        <stp>002498.SZ</stp>
        <stp>2021/5/10</stp>
        <stp>1</stp>
        <tr r="F659" s="1"/>
      </tp>
      <tp>
        <v>348617</v>
        <stp/>
        <stp>EM_S_DQ_VOLUME</stp>
        <stp>2</stp>
        <stp>002499.SZ</stp>
        <stp>2021/5/10</stp>
        <stp>1</stp>
        <tr r="F3167" s="1"/>
      </tp>
      <tp>
        <v>1505800</v>
        <stp/>
        <stp>EM_S_DQ_VOLUME</stp>
        <stp>2</stp>
        <stp>002598.SZ</stp>
        <stp>2021/4/30</stp>
        <stp>1</stp>
        <tr r="C2989" s="1"/>
      </tp>
      <tp>
        <v>4822060</v>
        <stp/>
        <stp>EM_S_DQ_VOLUME</stp>
        <stp>2</stp>
        <stp>002599.SZ</stp>
        <stp>2021/4/30</stp>
        <stp>1</stp>
        <tr r="C3301" s="1"/>
      </tp>
      <tp>
        <v>8451534</v>
        <stp/>
        <stp>EM_S_DQ_VOLUME</stp>
        <stp>2</stp>
        <stp>002484.SZ</stp>
        <stp>2021/5/10</stp>
        <stp>1</stp>
        <tr r="F430" s="1"/>
      </tp>
      <tp>
        <v>6794400</v>
        <stp/>
        <stp>EM_S_DQ_VOLUME</stp>
        <stp>2</stp>
        <stp>002586.SZ</stp>
        <stp>2021/4/30</stp>
        <stp>1</stp>
        <tr r="C2314" s="1"/>
      </tp>
      <tp>
        <v>1376200</v>
        <stp/>
        <stp>EM_S_DQ_VOLUME</stp>
        <stp>2</stp>
        <stp>002485.SZ</stp>
        <stp>2021/5/10</stp>
        <stp>1</stp>
        <tr r="F2900" s="1"/>
      </tp>
      <tp>
        <v>16315604</v>
        <stp/>
        <stp>EM_S_DQ_VOLUME</stp>
        <stp>2</stp>
        <stp>002587.SZ</stp>
        <stp>2021/4/30</stp>
        <stp>1</stp>
        <tr r="C1911" s="1"/>
      </tp>
      <tp>
        <v>6388700</v>
        <stp/>
        <stp>EM_S_DQ_VOLUME</stp>
        <stp>2</stp>
        <stp>002486.SZ</stp>
        <stp>2021/5/10</stp>
        <stp>1</stp>
        <tr r="F1311" s="1"/>
      </tp>
      <tp>
        <v>41689650</v>
        <stp/>
        <stp>EM_S_DQ_VOLUME</stp>
        <stp>2</stp>
        <stp>002584.SZ</stp>
        <stp>2021/4/30</stp>
        <stp>1</stp>
        <tr r="C1013" s="1"/>
      </tp>
      <tp>
        <v>10822184</v>
        <stp/>
        <stp>EM_S_DQ_VOLUME</stp>
        <stp>2</stp>
        <stp>002487.SZ</stp>
        <stp>2021/5/10</stp>
        <stp>1</stp>
        <tr r="F1584" s="1"/>
      </tp>
      <tp>
        <v>43080780</v>
        <stp/>
        <stp>EM_S_DQ_VOLUME</stp>
        <stp>2</stp>
        <stp>002585.SZ</stp>
        <stp>2021/4/30</stp>
        <stp>1</stp>
        <tr r="C879" s="1"/>
      </tp>
      <tp>
        <v>3426720</v>
        <stp/>
        <stp>EM_S_DQ_VOLUME</stp>
        <stp>2</stp>
        <stp>002480.SZ</stp>
        <stp>2021/5/10</stp>
        <stp>1</stp>
        <tr r="F2998" s="1"/>
      </tp>
      <tp>
        <v>4559488</v>
        <stp/>
        <stp>EM_S_DQ_VOLUME</stp>
        <stp>2</stp>
        <stp>002582.SZ</stp>
        <stp>2021/4/30</stp>
        <stp>1</stp>
        <tr r="C1445" s="1"/>
      </tp>
      <tp>
        <v>11978878</v>
        <stp/>
        <stp>EM_S_DQ_VOLUME</stp>
        <stp>2</stp>
        <stp>002481.SZ</stp>
        <stp>2021/5/10</stp>
        <stp>1</stp>
        <tr r="F1250" s="1"/>
      </tp>
      <tp>
        <v>18127977</v>
        <stp/>
        <stp>EM_S_DQ_VOLUME</stp>
        <stp>2</stp>
        <stp>002583.SZ</stp>
        <stp>2021/4/30</stp>
        <stp>1</stp>
        <tr r="C924" s="1"/>
      </tp>
      <tp>
        <v>4533400</v>
        <stp/>
        <stp>EM_S_DQ_VOLUME</stp>
        <stp>2</stp>
        <stp>002482.SZ</stp>
        <stp>2021/5/10</stp>
        <stp>1</stp>
        <tr r="F1812" s="1"/>
      </tp>
      <tp>
        <v>11862107</v>
        <stp/>
        <stp>EM_S_DQ_VOLUME</stp>
        <stp>2</stp>
        <stp>002580.SZ</stp>
        <stp>2021/4/30</stp>
        <stp>1</stp>
        <tr r="C1712" s="1"/>
      </tp>
      <tp>
        <v>10494595</v>
        <stp/>
        <stp>EM_S_DQ_VOLUME</stp>
        <stp>2</stp>
        <stp>002483.SZ</stp>
        <stp>2021/5/10</stp>
        <stp>1</stp>
        <tr r="F1606" s="1"/>
      </tp>
      <tp>
        <v>116585941</v>
        <stp/>
        <stp>EM_S_DQ_VOLUME</stp>
        <stp>2</stp>
        <stp>002581.SZ</stp>
        <stp>2021/4/30</stp>
        <stp>1</stp>
        <tr r="C1070" s="1"/>
      </tp>
      <tp>
        <v>12142330</v>
        <stp/>
        <stp>EM_S_DQ_VOLUME</stp>
        <stp>2</stp>
        <stp>002488.SZ</stp>
        <stp>2021/5/10</stp>
        <stp>1</stp>
        <tr r="F968" s="1"/>
      </tp>
      <tp>
        <v>3750005</v>
        <stp/>
        <stp>EM_S_DQ_VOLUME</stp>
        <stp>2</stp>
        <stp>002489.SZ</stp>
        <stp>2021/5/10</stp>
        <stp>1</stp>
        <tr r="F1326" s="1"/>
      </tp>
      <tp>
        <v>6425175</v>
        <stp/>
        <stp>EM_S_DQ_VOLUME</stp>
        <stp>2</stp>
        <stp>002588.SZ</stp>
        <stp>2021/4/30</stp>
        <stp>1</stp>
        <tr r="C518" s="1"/>
      </tp>
      <tp>
        <v>12954280</v>
        <stp/>
        <stp>EM_S_DQ_VOLUME</stp>
        <stp>2</stp>
        <stp>002589.SZ</stp>
        <stp>2021/4/30</stp>
        <stp>1</stp>
        <tr r="C1523" s="1"/>
      </tp>
      <tp>
        <v>13025678</v>
        <stp/>
        <stp>EM_S_DQ_VOLUME</stp>
        <stp>2</stp>
        <stp>002414.SZ</stp>
        <stp>2021/5/10</stp>
        <stp>1</stp>
        <tr r="F1658" s="1"/>
      </tp>
      <tp>
        <v>11667800</v>
        <stp/>
        <stp>EM_S_DQ_VOLUME</stp>
        <stp>2</stp>
        <stp>002516.SZ</stp>
        <stp>2021/4/30</stp>
        <stp>1</stp>
        <tr r="C1080" s="1"/>
      </tp>
      <tp>
        <v>24346518</v>
        <stp/>
        <stp>EM_S_DQ_VOLUME</stp>
        <stp>2</stp>
        <stp>002415.SZ</stp>
        <stp>2021/5/10</stp>
        <stp>1</stp>
        <tr r="F319" s="1"/>
      </tp>
      <tp>
        <v>13787900</v>
        <stp/>
        <stp>EM_S_DQ_VOLUME</stp>
        <stp>2</stp>
        <stp>002517.SZ</stp>
        <stp>2021/4/30</stp>
        <stp>1</stp>
        <tr r="C973" s="1"/>
      </tp>
      <tp>
        <v>15595781</v>
        <stp/>
        <stp>EM_S_DQ_VOLUME</stp>
        <stp>2</stp>
        <stp>002416.SZ</stp>
        <stp>2021/5/10</stp>
        <stp>1</stp>
        <tr r="F531" s="1"/>
      </tp>
      <tp>
        <v>4501700</v>
        <stp/>
        <stp>EM_S_DQ_VOLUME</stp>
        <stp>2</stp>
        <stp>002514.SZ</stp>
        <stp>2021/4/30</stp>
        <stp>1</stp>
        <tr r="C2961" s="1"/>
      </tp>
      <tp>
        <v>2484345</v>
        <stp/>
        <stp>EM_S_DQ_VOLUME</stp>
        <stp>2</stp>
        <stp>002417.SZ</stp>
        <stp>2021/5/10</stp>
        <stp>1</stp>
        <tr r="F2005" s="1"/>
      </tp>
      <tp>
        <v>5965762</v>
        <stp/>
        <stp>EM_S_DQ_VOLUME</stp>
        <stp>2</stp>
        <stp>002515.SZ</stp>
        <stp>2021/4/30</stp>
        <stp>1</stp>
        <tr r="C1384" s="1"/>
      </tp>
      <tp>
        <v>7142383</v>
        <stp/>
        <stp>EM_S_DQ_VOLUME</stp>
        <stp>2</stp>
        <stp>002410.SZ</stp>
        <stp>2021/5/10</stp>
        <stp>1</stp>
        <tr r="F1802" s="1"/>
      </tp>
      <tp>
        <v>26090265</v>
        <stp/>
        <stp>EM_S_DQ_VOLUME</stp>
        <stp>2</stp>
        <stp>002512.SZ</stp>
        <stp>2021/4/30</stp>
        <stp>1</stp>
        <tr r="C1008" s="1"/>
      </tp>
      <tp>
        <v>41284390</v>
        <stp/>
        <stp>EM_S_DQ_VOLUME</stp>
        <stp>2</stp>
        <stp>002411.SZ</stp>
        <stp>2021/5/10</stp>
        <stp>1</stp>
        <tr r="F946" s="1"/>
      </tp>
      <tp>
        <v>459785</v>
        <stp/>
        <stp>EM_S_DQ_VOLUME</stp>
        <stp>2</stp>
        <stp>002513.SZ</stp>
        <stp>2021/4/30</stp>
        <stp>1</stp>
        <tr r="C3704" s="1"/>
      </tp>
      <tp>
        <v>2812735</v>
        <stp/>
        <stp>EM_S_DQ_VOLUME</stp>
        <stp>2</stp>
        <stp>002412.SZ</stp>
        <stp>2021/5/10</stp>
        <stp>1</stp>
        <tr r="F2844" s="1"/>
      </tp>
      <tp>
        <v>18603993</v>
        <stp/>
        <stp>EM_S_DQ_VOLUME</stp>
        <stp>2</stp>
        <stp>002510.SZ</stp>
        <stp>2021/4/30</stp>
        <stp>1</stp>
        <tr r="C773" s="1"/>
      </tp>
      <tp>
        <v>25262144</v>
        <stp/>
        <stp>EM_S_DQ_VOLUME</stp>
        <stp>2</stp>
        <stp>002413.SZ</stp>
        <stp>2021/5/10</stp>
        <stp>1</stp>
        <tr r="F671" s="1"/>
      </tp>
      <tp>
        <v>13252885</v>
        <stp/>
        <stp>EM_S_DQ_VOLUME</stp>
        <stp>2</stp>
        <stp>002511.SZ</stp>
        <stp>2021/4/30</stp>
        <stp>1</stp>
        <tr r="C741" s="1"/>
      </tp>
      <tp>
        <v>33000423</v>
        <stp/>
        <stp>EM_S_DQ_VOLUME</stp>
        <stp>2</stp>
        <stp>002418.SZ</stp>
        <stp>2021/5/10</stp>
        <stp>1</stp>
        <tr r="F1661" s="1"/>
      </tp>
      <tp>
        <v>9813865</v>
        <stp/>
        <stp>EM_S_DQ_VOLUME</stp>
        <stp>2</stp>
        <stp>002419.SZ</stp>
        <stp>2021/5/10</stp>
        <stp>1</stp>
        <tr r="F875" s="1"/>
      </tp>
      <tp>
        <v>5887609</v>
        <stp/>
        <stp>EM_S_DQ_VOLUME</stp>
        <stp>2</stp>
        <stp>002518.SZ</stp>
        <stp>2021/4/30</stp>
        <stp>1</stp>
        <tr r="C1891" s="1"/>
      </tp>
      <tp>
        <v>6476079</v>
        <stp/>
        <stp>EM_S_DQ_VOLUME</stp>
        <stp>2</stp>
        <stp>002519.SZ</stp>
        <stp>2021/4/30</stp>
        <stp>1</stp>
        <tr r="C1551" s="1"/>
      </tp>
      <tp>
        <v>29732353</v>
        <stp/>
        <stp>EM_S_DQ_VOLUME</stp>
        <stp>2</stp>
        <stp>002404.SZ</stp>
        <stp>2021/5/10</stp>
        <stp>1</stp>
        <tr r="F1942" s="1"/>
      </tp>
      <tp>
        <v>37990248</v>
        <stp/>
        <stp>EM_S_DQ_VOLUME</stp>
        <stp>2</stp>
        <stp>002506.SZ</stp>
        <stp>2021/4/30</stp>
        <stp>1</stp>
        <tr r="C214" s="1"/>
      </tp>
      <tp>
        <v>98001849</v>
        <stp/>
        <stp>EM_S_DQ_VOLUME</stp>
        <stp>2</stp>
        <stp>002405.SZ</stp>
        <stp>2021/5/10</stp>
        <stp>1</stp>
        <tr r="F125" s="1"/>
      </tp>
      <tp>
        <v>13926712</v>
        <stp/>
        <stp>EM_S_DQ_VOLUME</stp>
        <stp>2</stp>
        <stp>002507.SZ</stp>
        <stp>2021/4/30</stp>
        <stp>1</stp>
        <tr r="C1035" s="1"/>
      </tp>
      <tp>
        <v>2845686</v>
        <stp/>
        <stp>EM_S_DQ_VOLUME</stp>
        <stp>2</stp>
        <stp>002406.SZ</stp>
        <stp>2021/5/10</stp>
        <stp>1</stp>
        <tr r="F2018" s="1"/>
      </tp>
      <tp>
        <v>41657955</v>
        <stp/>
        <stp>EM_S_DQ_VOLUME</stp>
        <stp>2</stp>
        <stp>002504.SZ</stp>
        <stp>2021/4/30</stp>
        <stp>1</stp>
        <tr r="C1732" s="1"/>
      </tp>
      <tp>
        <v>47999715</v>
        <stp/>
        <stp>EM_S_DQ_VOLUME</stp>
        <stp>2</stp>
        <stp>002407.SZ</stp>
        <stp>2021/5/10</stp>
        <stp>1</stp>
        <tr r="F254" s="1"/>
      </tp>
      <tp>
        <v>22465277</v>
        <stp/>
        <stp>EM_S_DQ_VOLUME</stp>
        <stp>2</stp>
        <stp>002505.SZ</stp>
        <stp>2021/4/30</stp>
        <stp>1</stp>
        <tr r="C100" s="1"/>
      </tp>
      <tp>
        <v>46455045</v>
        <stp/>
        <stp>EM_S_DQ_VOLUME</stp>
        <stp>2</stp>
        <stp>002400.SZ</stp>
        <stp>2021/5/10</stp>
        <stp>1</stp>
        <tr r="F112" s="1"/>
      </tp>
      <tp>
        <v>5156404</v>
        <stp/>
        <stp>EM_S_DQ_VOLUME</stp>
        <stp>2</stp>
        <stp>002502.SZ</stp>
        <stp>2021/4/30</stp>
        <stp>1</stp>
        <tr r="C1801" s="1"/>
      </tp>
      <tp>
        <v>1315600</v>
        <stp/>
        <stp>EM_S_DQ_VOLUME</stp>
        <stp>2</stp>
        <stp>002401.SZ</stp>
        <stp>2021/5/10</stp>
        <stp>1</stp>
        <tr r="F2241" s="1"/>
      </tp>
      <tp>
        <v>76398660</v>
        <stp/>
        <stp>EM_S_DQ_VOLUME</stp>
        <stp>2</stp>
        <stp>002503.SZ</stp>
        <stp>2021/4/30</stp>
        <stp>1</stp>
        <tr r="C87" s="1"/>
      </tp>
      <tp>
        <v>24224303</v>
        <stp/>
        <stp>EM_S_DQ_VOLUME</stp>
        <stp>2</stp>
        <stp>002402.SZ</stp>
        <stp>2021/5/10</stp>
        <stp>1</stp>
        <tr r="F888" s="1"/>
      </tp>
      <tp>
        <v>11570571</v>
        <stp/>
        <stp>EM_S_DQ_VOLUME</stp>
        <stp>2</stp>
        <stp>002500.SZ</stp>
        <stp>2021/4/30</stp>
        <stp>1</stp>
        <tr r="C271" s="1"/>
      </tp>
      <tp>
        <v>1597281</v>
        <stp/>
        <stp>EM_S_DQ_VOLUME</stp>
        <stp>2</stp>
        <stp>002403.SZ</stp>
        <stp>2021/5/10</stp>
        <stp>1</stp>
        <tr r="F3561" s="1"/>
      </tp>
      <tp>
        <v>4568700</v>
        <stp/>
        <stp>EM_S_DQ_VOLUME</stp>
        <stp>2</stp>
        <stp>002501.SZ</stp>
        <stp>2021/4/30</stp>
        <stp>1</stp>
        <tr r="C1587" s="1"/>
      </tp>
      <tp>
        <v>118735922</v>
        <stp/>
        <stp>EM_S_DQ_VOLUME</stp>
        <stp>2</stp>
        <stp>002408.SZ</stp>
        <stp>2021/5/10</stp>
        <stp>1</stp>
        <tr r="F385" s="1"/>
      </tp>
      <tp>
        <v>3775738</v>
        <stp/>
        <stp>EM_S_DQ_VOLUME</stp>
        <stp>2</stp>
        <stp>002409.SZ</stp>
        <stp>2021/5/10</stp>
        <stp>1</stp>
        <tr r="F2345" s="1"/>
      </tp>
      <tp>
        <v>15063776</v>
        <stp/>
        <stp>EM_S_DQ_VOLUME</stp>
        <stp>2</stp>
        <stp>002508.SZ</stp>
        <stp>2021/4/30</stp>
        <stp>1</stp>
        <tr r="C1874" s="1"/>
      </tp>
      <tp>
        <v>7028289</v>
        <stp/>
        <stp>EM_S_DQ_VOLUME</stp>
        <stp>2</stp>
        <stp>002434.SZ</stp>
        <stp>2021/5/10</stp>
        <stp>1</stp>
        <tr r="F1293" s="1"/>
      </tp>
      <tp>
        <v>8023960</v>
        <stp/>
        <stp>EM_S_DQ_VOLUME</stp>
        <stp>2</stp>
        <stp>002536.SZ</stp>
        <stp>2021/4/30</stp>
        <stp>1</stp>
        <tr r="C2001" s="1"/>
      </tp>
      <tp>
        <v>94147699</v>
        <stp/>
        <stp>EM_S_DQ_VOLUME</stp>
        <stp>2</stp>
        <stp>002435.SZ</stp>
        <stp>2021/5/10</stp>
        <stp>1</stp>
        <tr r="F1375" s="1"/>
      </tp>
      <tp>
        <v>77534662</v>
        <stp/>
        <stp>EM_S_DQ_VOLUME</stp>
        <stp>2</stp>
        <stp>002537.SZ</stp>
        <stp>2021/4/30</stp>
        <stp>1</stp>
        <tr r="C906" s="1"/>
      </tp>
      <tp>
        <v>11302324</v>
        <stp/>
        <stp>EM_S_DQ_VOLUME</stp>
        <stp>2</stp>
        <stp>002436.SZ</stp>
        <stp>2021/5/10</stp>
        <stp>1</stp>
        <tr r="F951" s="1"/>
      </tp>
      <tp>
        <v>4271480</v>
        <stp/>
        <stp>EM_S_DQ_VOLUME</stp>
        <stp>2</stp>
        <stp>002534.SZ</stp>
        <stp>2021/4/30</stp>
        <stp>1</stp>
        <tr r="C2333" s="1"/>
      </tp>
      <tp>
        <v>19905167</v>
        <stp/>
        <stp>EM_S_DQ_VOLUME</stp>
        <stp>2</stp>
        <stp>002437.SZ</stp>
        <stp>2021/5/10</stp>
        <stp>1</stp>
        <tr r="F832" s="1"/>
      </tp>
      <tp>
        <v>3598900</v>
        <stp/>
        <stp>EM_S_DQ_VOLUME</stp>
        <stp>2</stp>
        <stp>002535.SZ</stp>
        <stp>2021/4/30</stp>
        <stp>1</stp>
        <tr r="C1345" s="1"/>
      </tp>
      <tp>
        <v>7822634</v>
        <stp/>
        <stp>EM_S_DQ_VOLUME</stp>
        <stp>2</stp>
        <stp>002430.SZ</stp>
        <stp>2021/5/10</stp>
        <stp>1</stp>
        <tr r="F2034" s="1"/>
      </tp>
      <tp>
        <v>30061494</v>
        <stp/>
        <stp>EM_S_DQ_VOLUME</stp>
        <stp>2</stp>
        <stp>002532.SZ</stp>
        <stp>2021/4/30</stp>
        <stp>1</stp>
        <tr r="C2043" s="1"/>
      </tp>
      <tp>
        <v>4277556</v>
        <stp/>
        <stp>EM_S_DQ_VOLUME</stp>
        <stp>2</stp>
        <stp>002431.SZ</stp>
        <stp>2021/5/10</stp>
        <stp>1</stp>
        <tr r="F1516" s="1"/>
      </tp>
      <tp>
        <v>5862210</v>
        <stp/>
        <stp>EM_S_DQ_VOLUME</stp>
        <stp>2</stp>
        <stp>002533.SZ</stp>
        <stp>2021/4/30</stp>
        <stp>1</stp>
        <tr r="C2319" s="1"/>
      </tp>
      <tp>
        <v>6045826</v>
        <stp/>
        <stp>EM_S_DQ_VOLUME</stp>
        <stp>2</stp>
        <stp>002432.SZ</stp>
        <stp>2021/5/10</stp>
        <stp>1</stp>
        <tr r="F1825" s="1"/>
      </tp>
      <tp>
        <v>2256288</v>
        <stp/>
        <stp>EM_S_DQ_VOLUME</stp>
        <stp>2</stp>
        <stp>002530.SZ</stp>
        <stp>2021/4/30</stp>
        <stp>1</stp>
        <tr r="C1224" s="1"/>
      </tp>
      <tp>
        <v>25656115</v>
        <stp/>
        <stp>EM_S_DQ_VOLUME</stp>
        <stp>2</stp>
        <stp>002433.SZ</stp>
        <stp>2021/5/10</stp>
        <stp>1</stp>
        <tr r="F1780" s="1"/>
      </tp>
      <tp>
        <v>25600738</v>
        <stp/>
        <stp>EM_S_DQ_VOLUME</stp>
        <stp>2</stp>
        <stp>002531.SZ</stp>
        <stp>2021/4/30</stp>
        <stp>1</stp>
        <tr r="C480" s="1"/>
      </tp>
      <tp>
        <v>11322006</v>
        <stp/>
        <stp>EM_S_DQ_VOLUME</stp>
        <stp>2</stp>
        <stp>002438.SZ</stp>
        <stp>2021/5/10</stp>
        <stp>1</stp>
        <tr r="F2698" s="1"/>
      </tp>
      <tp>
        <v>14848373</v>
        <stp/>
        <stp>EM_S_DQ_VOLUME</stp>
        <stp>2</stp>
        <stp>002439.SZ</stp>
        <stp>2021/5/10</stp>
        <stp>1</stp>
        <tr r="F1556" s="1"/>
      </tp>
      <tp>
        <v>19662022</v>
        <stp/>
        <stp>EM_S_DQ_VOLUME</stp>
        <stp>2</stp>
        <stp>002538.SZ</stp>
        <stp>2021/4/30</stp>
        <stp>1</stp>
        <tr r="C1337" s="1"/>
      </tp>
      <tp>
        <v>15933228</v>
        <stp/>
        <stp>EM_S_DQ_VOLUME</stp>
        <stp>2</stp>
        <stp>002539.SZ</stp>
        <stp>2021/4/30</stp>
        <stp>1</stp>
        <tr r="C736" s="1"/>
      </tp>
      <tp>
        <v>13924987</v>
        <stp/>
        <stp>EM_S_DQ_VOLUME</stp>
        <stp>2</stp>
        <stp>002424.SZ</stp>
        <stp>2021/5/10</stp>
        <stp>1</stp>
        <tr r="F739" s="1"/>
      </tp>
      <tp>
        <v>12264968</v>
        <stp/>
        <stp>EM_S_DQ_VOLUME</stp>
        <stp>2</stp>
        <stp>002526.SZ</stp>
        <stp>2021/4/30</stp>
        <stp>1</stp>
        <tr r="C719" s="1"/>
      </tp>
      <tp>
        <v>38620059</v>
        <stp/>
        <stp>EM_S_DQ_VOLUME</stp>
        <stp>2</stp>
        <stp>002425.SZ</stp>
        <stp>2021/5/10</stp>
        <stp>1</stp>
        <tr r="F243" s="1"/>
      </tp>
      <tp>
        <v>3909765</v>
        <stp/>
        <stp>EM_S_DQ_VOLUME</stp>
        <stp>2</stp>
        <stp>002527.SZ</stp>
        <stp>2021/4/30</stp>
        <stp>1</stp>
        <tr r="C2440" s="1"/>
      </tp>
      <tp>
        <v>109214770</v>
        <stp/>
        <stp>EM_S_DQ_VOLUME</stp>
        <stp>2</stp>
        <stp>002426.SZ</stp>
        <stp>2021/5/10</stp>
        <stp>1</stp>
        <tr r="F451" s="1"/>
      </tp>
      <tp>
        <v>23087585</v>
        <stp/>
        <stp>EM_S_DQ_VOLUME</stp>
        <stp>2</stp>
        <stp>002524.SZ</stp>
        <stp>2021/4/30</stp>
        <stp>1</stp>
        <tr r="C1187" s="1"/>
      </tp>
      <tp>
        <v>471631</v>
        <stp/>
        <stp>EM_S_DQ_VOLUME</stp>
        <stp>2</stp>
        <stp>002427.SZ</stp>
        <stp>2021/5/10</stp>
        <stp>1</stp>
        <tr r="F3353" s="1"/>
      </tp>
      <tp>
        <v>3422023</v>
        <stp/>
        <stp>EM_S_DQ_VOLUME</stp>
        <stp>2</stp>
        <stp>002420.SZ</stp>
        <stp>2021/5/10</stp>
        <stp>1</stp>
        <tr r="F2350" s="1"/>
      </tp>
      <tp>
        <v>5510618</v>
        <stp/>
        <stp>EM_S_DQ_VOLUME</stp>
        <stp>2</stp>
        <stp>002522.SZ</stp>
        <stp>2021/4/30</stp>
        <stp>1</stp>
        <tr r="C1569" s="1"/>
      </tp>
      <tp>
        <v>11637238</v>
        <stp/>
        <stp>EM_S_DQ_VOLUME</stp>
        <stp>2</stp>
        <stp>002421.SZ</stp>
        <stp>2021/5/10</stp>
        <stp>1</stp>
        <tr r="F846" s="1"/>
      </tp>
      <tp>
        <v>6758932</v>
        <stp/>
        <stp>EM_S_DQ_VOLUME</stp>
        <stp>2</stp>
        <stp>002523.SZ</stp>
        <stp>2021/4/30</stp>
        <stp>1</stp>
        <tr r="C1837" s="1"/>
      </tp>
      <tp>
        <v>9696421</v>
        <stp/>
        <stp>EM_S_DQ_VOLUME</stp>
        <stp>2</stp>
        <stp>002422.SZ</stp>
        <stp>2021/5/10</stp>
        <stp>1</stp>
        <tr r="F1201" s="1"/>
      </tp>
      <tp>
        <v>32736077</v>
        <stp/>
        <stp>EM_S_DQ_VOLUME</stp>
        <stp>2</stp>
        <stp>002520.SZ</stp>
        <stp>2021/4/30</stp>
        <stp>1</stp>
        <tr r="C2107" s="1"/>
      </tp>
      <tp>
        <v>1639343</v>
        <stp/>
        <stp>EM_S_DQ_VOLUME</stp>
        <stp>2</stp>
        <stp>002423.SZ</stp>
        <stp>2021/5/10</stp>
        <stp>1</stp>
        <tr r="F2587" s="1"/>
      </tp>
      <tp>
        <v>8613356</v>
        <stp/>
        <stp>EM_S_DQ_VOLUME</stp>
        <stp>2</stp>
        <stp>002521.SZ</stp>
        <stp>2021/4/30</stp>
        <stp>1</stp>
        <tr r="C849" s="1"/>
      </tp>
      <tp>
        <v>39668295</v>
        <stp/>
        <stp>EM_S_DQ_VOLUME</stp>
        <stp>2</stp>
        <stp>002428.SZ</stp>
        <stp>2021/5/10</stp>
        <stp>1</stp>
        <tr r="F491" s="1"/>
      </tp>
      <tp>
        <v>47412049</v>
        <stp/>
        <stp>EM_S_DQ_VOLUME</stp>
        <stp>2</stp>
        <stp>002429.SZ</stp>
        <stp>2021/5/10</stp>
        <stp>1</stp>
        <tr r="F347" s="1"/>
      </tp>
      <tp>
        <v>3386706</v>
        <stp/>
        <stp>EM_S_DQ_VOLUME</stp>
        <stp>2</stp>
        <stp>002528.SZ</stp>
        <stp>2021/4/30</stp>
        <stp>1</stp>
        <tr r="C1778" s="1"/>
      </tp>
      <tp>
        <v>2084326</v>
        <stp/>
        <stp>EM_S_DQ_VOLUME</stp>
        <stp>2</stp>
        <stp>002529.SZ</stp>
        <stp>2021/4/30</stp>
        <stp>1</stp>
        <tr r="C3029" s="1"/>
      </tp>
      <tp>
        <v>4094035</v>
        <stp/>
        <stp>EM_S_DQ_VOLUME</stp>
        <stp>2</stp>
        <stp>002454.SZ</stp>
        <stp>2021/5/10</stp>
        <stp>1</stp>
        <tr r="F2219" s="1"/>
      </tp>
      <tp>
        <v>12861502</v>
        <stp/>
        <stp>EM_S_DQ_VOLUME</stp>
        <stp>2</stp>
        <stp>002556.SZ</stp>
        <stp>2021/4/30</stp>
        <stp>1</stp>
        <tr r="C632" s="1"/>
      </tp>
      <tp>
        <v>31340963</v>
        <stp/>
        <stp>EM_S_DQ_VOLUME</stp>
        <stp>2</stp>
        <stp>002455.SZ</stp>
        <stp>2021/5/10</stp>
        <stp>1</stp>
        <tr r="F666" s="1"/>
      </tp>
      <tp>
        <v>2445806</v>
        <stp/>
        <stp>EM_S_DQ_VOLUME</stp>
        <stp>2</stp>
        <stp>002557.SZ</stp>
        <stp>2021/4/30</stp>
        <stp>1</stp>
        <tr r="C1931" s="1"/>
      </tp>
      <tp>
        <v>30169586</v>
        <stp/>
        <stp>EM_S_DQ_VOLUME</stp>
        <stp>2</stp>
        <stp>002456.SZ</stp>
        <stp>2021/5/10</stp>
        <stp>1</stp>
        <tr r="F240" s="1"/>
      </tp>
      <tp>
        <v>24100202</v>
        <stp/>
        <stp>EM_S_DQ_VOLUME</stp>
        <stp>2</stp>
        <stp>002554.SZ</stp>
        <stp>2021/4/30</stp>
        <stp>1</stp>
        <tr r="C1370" s="1"/>
      </tp>
      <tp>
        <v>4344185</v>
        <stp/>
        <stp>EM_S_DQ_VOLUME</stp>
        <stp>2</stp>
        <stp>002457.SZ</stp>
        <stp>2021/5/10</stp>
        <stp>1</stp>
        <tr r="F2033" s="1"/>
      </tp>
      <tp>
        <v>25068916</v>
        <stp/>
        <stp>EM_S_DQ_VOLUME</stp>
        <stp>2</stp>
        <stp>002555.SZ</stp>
        <stp>2021/4/30</stp>
        <stp>1</stp>
        <tr r="C314" s="1"/>
      </tp>
      <tp>
        <v>689800</v>
        <stp/>
        <stp>EM_S_DQ_VOLUME</stp>
        <stp>2</stp>
        <stp>002450.SZ</stp>
        <stp>2021/5/10</stp>
        <stp>1</stp>
        <tr r="F4192" s="1"/>
      </tp>
      <tp>
        <v>758000</v>
        <stp/>
        <stp>EM_S_DQ_VOLUME</stp>
        <stp>2</stp>
        <stp>002552.SZ</stp>
        <stp>2021/4/30</stp>
        <stp>1</stp>
        <tr r="C2890" s="1"/>
      </tp>
      <tp>
        <v>3641313</v>
        <stp/>
        <stp>EM_S_DQ_VOLUME</stp>
        <stp>2</stp>
        <stp>002451.SZ</stp>
        <stp>2021/5/10</stp>
        <stp>1</stp>
        <tr r="F2673" s="1"/>
      </tp>
      <tp>
        <v>7383906</v>
        <stp/>
        <stp>EM_S_DQ_VOLUME</stp>
        <stp>2</stp>
        <stp>002553.SZ</stp>
        <stp>2021/4/30</stp>
        <stp>1</stp>
        <tr r="C626" s="1"/>
      </tp>
      <tp>
        <v>5715974</v>
        <stp/>
        <stp>EM_S_DQ_VOLUME</stp>
        <stp>2</stp>
        <stp>002452.SZ</stp>
        <stp>2021/5/10</stp>
        <stp>1</stp>
        <tr r="F2079" s="1"/>
      </tp>
      <tp>
        <v>5865014</v>
        <stp/>
        <stp>EM_S_DQ_VOLUME</stp>
        <stp>2</stp>
        <stp>002550.SZ</stp>
        <stp>2021/4/30</stp>
        <stp>1</stp>
        <tr r="C1630" s="1"/>
      </tp>
      <tp>
        <v>10441000</v>
        <stp/>
        <stp>EM_S_DQ_VOLUME</stp>
        <stp>2</stp>
        <stp>002453.SZ</stp>
        <stp>2021/5/10</stp>
        <stp>1</stp>
        <tr r="F1122" s="1"/>
      </tp>
      <tp>
        <v>20617338</v>
        <stp/>
        <stp>EM_S_DQ_VOLUME</stp>
        <stp>2</stp>
        <stp>002551.SZ</stp>
        <stp>2021/4/30</stp>
        <stp>1</stp>
        <tr r="C1112" s="1"/>
      </tp>
      <tp>
        <v>5171114</v>
        <stp/>
        <stp>EM_S_DQ_VOLUME</stp>
        <stp>2</stp>
        <stp>002458.SZ</stp>
        <stp>2021/5/10</stp>
        <stp>1</stp>
        <tr r="F716" s="1"/>
      </tp>
      <tp>
        <v>15577705</v>
        <stp/>
        <stp>EM_S_DQ_VOLUME</stp>
        <stp>2</stp>
        <stp>002459.SZ</stp>
        <stp>2021/5/10</stp>
        <stp>1</stp>
        <tr r="F1179" s="1"/>
      </tp>
      <tp>
        <v>6758910</v>
        <stp/>
        <stp>EM_S_DQ_VOLUME</stp>
        <stp>2</stp>
        <stp>002558.SZ</stp>
        <stp>2021/4/30</stp>
        <stp>1</stp>
        <tr r="C1426" s="1"/>
      </tp>
      <tp>
        <v>7525001</v>
        <stp/>
        <stp>EM_S_DQ_VOLUME</stp>
        <stp>2</stp>
        <stp>002559.SZ</stp>
        <stp>2021/4/30</stp>
        <stp>1</stp>
        <tr r="C2161" s="1"/>
      </tp>
      <tp>
        <v>11158644</v>
        <stp/>
        <stp>EM_S_DQ_VOLUME</stp>
        <stp>2</stp>
        <stp>002444.SZ</stp>
        <stp>2021/5/10</stp>
        <stp>1</stp>
        <tr r="F1154" s="1"/>
      </tp>
      <tp>
        <v>5123436</v>
        <stp/>
        <stp>EM_S_DQ_VOLUME</stp>
        <stp>2</stp>
        <stp>002546.SZ</stp>
        <stp>2021/4/30</stp>
        <stp>1</stp>
        <tr r="C2179" s="1"/>
      </tp>
      <tp>
        <v>15248499</v>
        <stp/>
        <stp>EM_S_DQ_VOLUME</stp>
        <stp>2</stp>
        <stp>002445.SZ</stp>
        <stp>2021/5/10</stp>
        <stp>1</stp>
        <tr r="F1798" s="1"/>
      </tp>
      <tp>
        <v>7855206</v>
        <stp/>
        <stp>EM_S_DQ_VOLUME</stp>
        <stp>2</stp>
        <stp>002547.SZ</stp>
        <stp>2021/4/30</stp>
        <stp>1</stp>
        <tr r="C612" s="1"/>
      </tp>
      <tp>
        <v>11452897</v>
        <stp/>
        <stp>EM_S_DQ_VOLUME</stp>
        <stp>2</stp>
        <stp>002446.SZ</stp>
        <stp>2021/5/10</stp>
        <stp>1</stp>
        <tr r="F1231" s="1"/>
      </tp>
      <tp>
        <v>5958025</v>
        <stp/>
        <stp>EM_S_DQ_VOLUME</stp>
        <stp>2</stp>
        <stp>002544.SZ</stp>
        <stp>2021/4/30</stp>
        <stp>1</stp>
        <tr r="C2303" s="1"/>
      </tp>
      <tp>
        <v>10349800</v>
        <stp/>
        <stp>EM_S_DQ_VOLUME</stp>
        <stp>2</stp>
        <stp>002447.SZ</stp>
        <stp>2021/5/10</stp>
        <stp>1</stp>
        <tr r="F1536" s="1"/>
      </tp>
      <tp>
        <v>4438830</v>
        <stp/>
        <stp>EM_S_DQ_VOLUME</stp>
        <stp>2</stp>
        <stp>002545.SZ</stp>
        <stp>2021/4/30</stp>
        <stp>1</stp>
        <tr r="C1099" s="1"/>
      </tp>
      <tp>
        <v>10373824</v>
        <stp/>
        <stp>EM_S_DQ_VOLUME</stp>
        <stp>2</stp>
        <stp>002440.SZ</stp>
        <stp>2021/5/10</stp>
        <stp>1</stp>
        <tr r="F504" s="1"/>
      </tp>
      <tp>
        <v>20806079</v>
        <stp/>
        <stp>EM_S_DQ_VOLUME</stp>
        <stp>2</stp>
        <stp>002542.SZ</stp>
        <stp>2021/4/30</stp>
        <stp>1</stp>
        <tr r="C1526" s="1"/>
      </tp>
      <tp>
        <v>2631800</v>
        <stp/>
        <stp>EM_S_DQ_VOLUME</stp>
        <stp>2</stp>
        <stp>002441.SZ</stp>
        <stp>2021/5/10</stp>
        <stp>1</stp>
        <tr r="F3004" s="1"/>
      </tp>
      <tp>
        <v>3311599</v>
        <stp/>
        <stp>EM_S_DQ_VOLUME</stp>
        <stp>2</stp>
        <stp>002543.SZ</stp>
        <stp>2021/4/30</stp>
        <stp>1</stp>
        <tr r="C2869" s="1"/>
      </tp>
      <tp>
        <v>40909052</v>
        <stp/>
        <stp>EM_S_DQ_VOLUME</stp>
        <stp>2</stp>
        <stp>002442.SZ</stp>
        <stp>2021/5/10</stp>
        <stp>1</stp>
        <tr r="F663" s="1"/>
      </tp>
      <tp>
        <v>6432886</v>
        <stp/>
        <stp>EM_S_DQ_VOLUME</stp>
        <stp>2</stp>
        <stp>002540.SZ</stp>
        <stp>2021/4/30</stp>
        <stp>1</stp>
        <tr r="C1538" s="1"/>
      </tp>
      <tp>
        <v>11417418</v>
        <stp/>
        <stp>EM_S_DQ_VOLUME</stp>
        <stp>2</stp>
        <stp>002443.SZ</stp>
        <stp>2021/5/10</stp>
        <stp>1</stp>
        <tr r="F1288" s="1"/>
      </tp>
      <tp>
        <v>3466357</v>
        <stp/>
        <stp>EM_S_DQ_VOLUME</stp>
        <stp>2</stp>
        <stp>002541.SZ</stp>
        <stp>2021/4/30</stp>
        <stp>1</stp>
        <tr r="C1861" s="1"/>
      </tp>
      <tp>
        <v>10803864</v>
        <stp/>
        <stp>EM_S_DQ_VOLUME</stp>
        <stp>2</stp>
        <stp>002448.SZ</stp>
        <stp>2021/5/10</stp>
        <stp>1</stp>
        <tr r="F2358" s="1"/>
      </tp>
      <tp>
        <v>8180866</v>
        <stp/>
        <stp>EM_S_DQ_VOLUME</stp>
        <stp>2</stp>
        <stp>002449.SZ</stp>
        <stp>2021/5/10</stp>
        <stp>1</stp>
        <tr r="F1760" s="1"/>
      </tp>
      <tp>
        <v>11201139</v>
        <stp/>
        <stp>EM_S_DQ_VOLUME</stp>
        <stp>2</stp>
        <stp>002548.SZ</stp>
        <stp>2021/4/30</stp>
        <stp>1</stp>
        <tr r="C840" s="1"/>
      </tp>
      <tp>
        <v>12470480</v>
        <stp/>
        <stp>EM_S_DQ_VOLUME</stp>
        <stp>2</stp>
        <stp>002549.SZ</stp>
        <stp>2021/4/30</stp>
        <stp>1</stp>
        <tr r="C2269" s="1"/>
      </tp>
      <tp>
        <v>16807392</v>
        <stp/>
        <stp>EM_S_DQ_VOLUME</stp>
        <stp>2</stp>
        <stp>002474.SZ</stp>
        <stp>2021/5/10</stp>
        <stp>1</stp>
        <tr r="F2098" s="1"/>
      </tp>
      <tp>
        <v>3536260</v>
        <stp/>
        <stp>EM_S_DQ_VOLUME</stp>
        <stp>2</stp>
        <stp>002576.SZ</stp>
        <stp>2021/4/30</stp>
        <stp>1</stp>
        <tr r="C3088" s="1"/>
      </tp>
      <tp>
        <v>66007202</v>
        <stp/>
        <stp>EM_S_DQ_VOLUME</stp>
        <stp>2</stp>
        <stp>002475.SZ</stp>
        <stp>2021/5/10</stp>
        <stp>1</stp>
        <tr r="F270" s="1"/>
      </tp>
      <tp>
        <v>2394416</v>
        <stp/>
        <stp>EM_S_DQ_VOLUME</stp>
        <stp>2</stp>
        <stp>002577.SZ</stp>
        <stp>2021/4/30</stp>
        <stp>1</stp>
        <tr r="C2761" s="1"/>
      </tp>
      <tp>
        <v>4194900</v>
        <stp/>
        <stp>EM_S_DQ_VOLUME</stp>
        <stp>2</stp>
        <stp>002476.SZ</stp>
        <stp>2021/5/10</stp>
        <stp>1</stp>
        <tr r="F1744" s="1"/>
      </tp>
      <tp>
        <v>4200401</v>
        <stp/>
        <stp>EM_S_DQ_VOLUME</stp>
        <stp>2</stp>
        <stp>002574.SZ</stp>
        <stp>2021/4/30</stp>
        <stp>1</stp>
        <tr r="C2571" s="1"/>
      </tp>
      <tp>
        <v>4134002</v>
        <stp/>
        <stp>EM_S_DQ_VOLUME</stp>
        <stp>2</stp>
        <stp>002575.SZ</stp>
        <stp>2021/4/30</stp>
        <stp>1</stp>
        <tr r="C3517" s="1"/>
      </tp>
      <tp>
        <v>25439123</v>
        <stp/>
        <stp>EM_S_DQ_VOLUME</stp>
        <stp>2</stp>
        <stp>002470.SZ</stp>
        <stp>2021/5/10</stp>
        <stp>1</stp>
        <tr r="F414" s="1"/>
      </tp>
      <tp>
        <v>11117788</v>
        <stp/>
        <stp>EM_S_DQ_VOLUME</stp>
        <stp>2</stp>
        <stp>002572.SZ</stp>
        <stp>2021/4/30</stp>
        <stp>1</stp>
        <tr r="C1169" s="1"/>
      </tp>
      <tp>
        <v>23072726</v>
        <stp/>
        <stp>EM_S_DQ_VOLUME</stp>
        <stp>2</stp>
        <stp>002471.SZ</stp>
        <stp>2021/5/10</stp>
        <stp>1</stp>
        <tr r="F1586" s="1"/>
      </tp>
      <tp>
        <v>4720294</v>
        <stp/>
        <stp>EM_S_DQ_VOLUME</stp>
        <stp>2</stp>
        <stp>002573.SZ</stp>
        <stp>2021/4/30</stp>
        <stp>1</stp>
        <tr r="C2264" s="1"/>
      </tp>
      <tp>
        <v>8440853</v>
        <stp/>
        <stp>EM_S_DQ_VOLUME</stp>
        <stp>2</stp>
        <stp>002472.SZ</stp>
        <stp>2021/5/10</stp>
        <stp>1</stp>
        <tr r="F2017" s="1"/>
      </tp>
      <tp>
        <v>91239748</v>
        <stp/>
        <stp>EM_S_DQ_VOLUME</stp>
        <stp>2</stp>
        <stp>002570.SZ</stp>
        <stp>2021/4/30</stp>
        <stp>1</stp>
        <tr r="C307" s="1"/>
      </tp>
      <tp>
        <v>1078647</v>
        <stp/>
        <stp>EM_S_DQ_VOLUME</stp>
        <stp>2</stp>
        <stp>002473.SZ</stp>
        <stp>2021/5/10</stp>
        <stp>1</stp>
        <tr r="F3547" s="1"/>
      </tp>
      <tp>
        <v>8557260</v>
        <stp/>
        <stp>EM_S_DQ_VOLUME</stp>
        <stp>2</stp>
        <stp>002571.SZ</stp>
        <stp>2021/4/30</stp>
        <stp>1</stp>
        <tr r="C2469" s="1"/>
      </tp>
      <tp>
        <v>7896714</v>
        <stp/>
        <stp>EM_S_DQ_VOLUME</stp>
        <stp>2</stp>
        <stp>002478.SZ</stp>
        <stp>2021/5/10</stp>
        <stp>1</stp>
        <tr r="F2164" s="1"/>
      </tp>
      <tp>
        <v>6663601</v>
        <stp/>
        <stp>EM_S_DQ_VOLUME</stp>
        <stp>2</stp>
        <stp>002479.SZ</stp>
        <stp>2021/5/10</stp>
        <stp>1</stp>
        <tr r="F1395" s="1"/>
      </tp>
      <tp>
        <v>20056906</v>
        <stp/>
        <stp>EM_S_DQ_VOLUME</stp>
        <stp>2</stp>
        <stp>002578.SZ</stp>
        <stp>2021/4/30</stp>
        <stp>1</stp>
        <tr r="C429" s="1"/>
      </tp>
      <tp>
        <v>4671152</v>
        <stp/>
        <stp>EM_S_DQ_VOLUME</stp>
        <stp>2</stp>
        <stp>002579.SZ</stp>
        <stp>2021/4/30</stp>
        <stp>1</stp>
        <tr r="C2422" s="1"/>
      </tp>
      <tp>
        <v>44204302</v>
        <stp/>
        <stp>EM_S_DQ_VOLUME</stp>
        <stp>2</stp>
        <stp>002464.SZ</stp>
        <stp>2021/5/10</stp>
        <stp>1</stp>
        <tr r="F401" s="1"/>
      </tp>
      <tp>
        <v>14896853</v>
        <stp/>
        <stp>EM_S_DQ_VOLUME</stp>
        <stp>2</stp>
        <stp>002566.SZ</stp>
        <stp>2021/4/30</stp>
        <stp>1</stp>
        <tr r="C3451" s="1"/>
      </tp>
      <tp>
        <v>13478348</v>
        <stp/>
        <stp>EM_S_DQ_VOLUME</stp>
        <stp>2</stp>
        <stp>002465.SZ</stp>
        <stp>2021/5/10</stp>
        <stp>1</stp>
        <tr r="F805" s="1"/>
      </tp>
      <tp>
        <v>8621281</v>
        <stp/>
        <stp>EM_S_DQ_VOLUME</stp>
        <stp>2</stp>
        <stp>002567.SZ</stp>
        <stp>2021/4/30</stp>
        <stp>1</stp>
        <tr r="C201" s="1"/>
      </tp>
      <tp>
        <v>95118194</v>
        <stp/>
        <stp>EM_S_DQ_VOLUME</stp>
        <stp>2</stp>
        <stp>002466.SZ</stp>
        <stp>2021/5/10</stp>
        <stp>1</stp>
        <tr r="F166" s="1"/>
      </tp>
      <tp>
        <v>16859475</v>
        <stp/>
        <stp>EM_S_DQ_VOLUME</stp>
        <stp>2</stp>
        <stp>002564.SZ</stp>
        <stp>2021/4/30</stp>
        <stp>1</stp>
        <tr r="C1101" s="1"/>
      </tp>
      <tp>
        <v>7650162</v>
        <stp/>
        <stp>EM_S_DQ_VOLUME</stp>
        <stp>2</stp>
        <stp>002467.SZ</stp>
        <stp>2021/5/10</stp>
        <stp>1</stp>
        <tr r="F918" s="1"/>
      </tp>
      <tp>
        <v>15927699</v>
        <stp/>
        <stp>EM_S_DQ_VOLUME</stp>
        <stp>2</stp>
        <stp>002565.SZ</stp>
        <stp>2021/4/30</stp>
        <stp>1</stp>
        <tr r="C885" s="1"/>
      </tp>
      <tp>
        <v>42597407</v>
        <stp/>
        <stp>EM_S_DQ_VOLUME</stp>
        <stp>2</stp>
        <stp>002460.SZ</stp>
        <stp>2021/5/10</stp>
        <stp>1</stp>
        <tr r="F558" s="1"/>
      </tp>
      <tp>
        <v>10209370</v>
        <stp/>
        <stp>EM_S_DQ_VOLUME</stp>
        <stp>2</stp>
        <stp>002562.SZ</stp>
        <stp>2021/4/30</stp>
        <stp>1</stp>
        <tr r="C1385" s="1"/>
      </tp>
      <tp>
        <v>23005851</v>
        <stp/>
        <stp>EM_S_DQ_VOLUME</stp>
        <stp>2</stp>
        <stp>002461.SZ</stp>
        <stp>2021/5/10</stp>
        <stp>1</stp>
        <tr r="F1126" s="1"/>
      </tp>
      <tp>
        <v>13513101</v>
        <stp/>
        <stp>EM_S_DQ_VOLUME</stp>
        <stp>2</stp>
        <stp>002563.SZ</stp>
        <stp>2021/4/30</stp>
        <stp>1</stp>
        <tr r="C1350" s="1"/>
      </tp>
      <tp>
        <v>1570850</v>
        <stp/>
        <stp>EM_S_DQ_VOLUME</stp>
        <stp>2</stp>
        <stp>002462.SZ</stp>
        <stp>2021/5/10</stp>
        <stp>1</stp>
        <tr r="F3581" s="1"/>
      </tp>
      <tp>
        <v>2818333</v>
        <stp/>
        <stp>EM_S_DQ_VOLUME</stp>
        <stp>2</stp>
        <stp>002560.SZ</stp>
        <stp>2021/4/30</stp>
        <stp>1</stp>
        <tr r="C1938" s="1"/>
      </tp>
      <tp>
        <v>11335234</v>
        <stp/>
        <stp>EM_S_DQ_VOLUME</stp>
        <stp>2</stp>
        <stp>002463.SZ</stp>
        <stp>2021/5/10</stp>
        <stp>1</stp>
        <tr r="F1027" s="1"/>
      </tp>
      <tp>
        <v>1525201</v>
        <stp/>
        <stp>EM_S_DQ_VOLUME</stp>
        <stp>2</stp>
        <stp>002561.SZ</stp>
        <stp>2021/4/30</stp>
        <stp>1</stp>
        <tr r="C3590" s="1"/>
      </tp>
      <tp>
        <v>7477037</v>
        <stp/>
        <stp>EM_S_DQ_VOLUME</stp>
        <stp>2</stp>
        <stp>002468.SZ</stp>
        <stp>2021/5/10</stp>
        <stp>1</stp>
        <tr r="F814" s="1"/>
      </tp>
      <tp>
        <v>6156952</v>
        <stp/>
        <stp>EM_S_DQ_VOLUME</stp>
        <stp>2</stp>
        <stp>002469.SZ</stp>
        <stp>2021/5/10</stp>
        <stp>1</stp>
        <tr r="F1563" s="1"/>
      </tp>
      <tp>
        <v>2612687</v>
        <stp/>
        <stp>EM_S_DQ_VOLUME</stp>
        <stp>2</stp>
        <stp>002568.SZ</stp>
        <stp>2021/4/30</stp>
        <stp>1</stp>
        <tr r="C2188" s="1"/>
      </tp>
      <tp>
        <v>387210</v>
        <stp/>
        <stp>EM_S_DQ_VOLUME</stp>
        <stp>2</stp>
        <stp>002569.SZ</stp>
        <stp>2021/4/30</stp>
        <stp>1</stp>
        <tr r="C3569" s="1"/>
      </tp>
      <tp>
        <v>7708707</v>
        <stp/>
        <stp>EM_S_DQ_VOLUME</stp>
        <stp>2</stp>
        <stp>002496.SZ</stp>
        <stp>2021/4/30</stp>
        <stp>1</stp>
        <tr r="C1747" s="1"/>
      </tp>
      <tp>
        <v>26073875</v>
        <stp/>
        <stp>EM_S_DQ_VOLUME</stp>
        <stp>2</stp>
        <stp>002594.SZ</stp>
        <stp>2021/5/10</stp>
        <stp>1</stp>
        <tr r="F550" s="1"/>
      </tp>
      <tp>
        <v>63028674</v>
        <stp/>
        <stp>EM_S_DQ_VOLUME</stp>
        <stp>2</stp>
        <stp>002497.SZ</stp>
        <stp>2021/4/30</stp>
        <stp>1</stp>
        <tr r="C211" s="1"/>
      </tp>
      <tp>
        <v>4013920</v>
        <stp/>
        <stp>EM_S_DQ_VOLUME</stp>
        <stp>2</stp>
        <stp>002595.SZ</stp>
        <stp>2021/5/10</stp>
        <stp>1</stp>
        <tr r="F2372" s="1"/>
      </tp>
      <tp>
        <v>4943200</v>
        <stp/>
        <stp>EM_S_DQ_VOLUME</stp>
        <stp>2</stp>
        <stp>002494.SZ</stp>
        <stp>2021/4/30</stp>
        <stp>1</stp>
        <tr r="C2750" s="1"/>
      </tp>
      <tp>
        <v>12561354</v>
        <stp/>
        <stp>EM_S_DQ_VOLUME</stp>
        <stp>2</stp>
        <stp>002596.SZ</stp>
        <stp>2021/5/10</stp>
        <stp>1</stp>
        <tr r="F845" s="1"/>
      </tp>
      <tp>
        <v>7634380</v>
        <stp/>
        <stp>EM_S_DQ_VOLUME</stp>
        <stp>2</stp>
        <stp>002495.SZ</stp>
        <stp>2021/4/30</stp>
        <stp>1</stp>
        <tr r="C1554" s="1"/>
      </tp>
      <tp>
        <v>8322825</v>
        <stp/>
        <stp>EM_S_DQ_VOLUME</stp>
        <stp>2</stp>
        <stp>002597.SZ</stp>
        <stp>2021/5/10</stp>
        <stp>1</stp>
        <tr r="F2455" s="1"/>
      </tp>
      <tp>
        <v>7786772</v>
        <stp/>
        <stp>EM_S_DQ_VOLUME</stp>
        <stp>2</stp>
        <stp>002492.SZ</stp>
        <stp>2021/4/30</stp>
        <stp>1</stp>
        <tr r="C2619" s="1"/>
      </tp>
      <tp>
        <v>8057600</v>
        <stp/>
        <stp>EM_S_DQ_VOLUME</stp>
        <stp>2</stp>
        <stp>002590.SZ</stp>
        <stp>2021/5/10</stp>
        <stp>1</stp>
        <tr r="F2771" s="1"/>
      </tp>
      <tp>
        <v>16824539</v>
        <stp/>
        <stp>EM_S_DQ_VOLUME</stp>
        <stp>2</stp>
        <stp>002493.SZ</stp>
        <stp>2021/4/30</stp>
        <stp>1</stp>
        <tr r="C348" s="1"/>
      </tp>
      <tp>
        <v>3089100</v>
        <stp/>
        <stp>EM_S_DQ_VOLUME</stp>
        <stp>2</stp>
        <stp>002591.SZ</stp>
        <stp>2021/5/10</stp>
        <stp>1</stp>
        <tr r="F3709" s="1"/>
      </tp>
      <tp>
        <v>7236684</v>
        <stp/>
        <stp>EM_S_DQ_VOLUME</stp>
        <stp>2</stp>
        <stp>002490.SZ</stp>
        <stp>2021/4/30</stp>
        <stp>1</stp>
        <tr r="C1171" s="1"/>
      </tp>
      <tp>
        <v>10212621</v>
        <stp/>
        <stp>EM_S_DQ_VOLUME</stp>
        <stp>2</stp>
        <stp>002592.SZ</stp>
        <stp>2021/5/10</stp>
        <stp>1</stp>
        <tr r="F2780" s="1"/>
      </tp>
      <tp>
        <v>11258500</v>
        <stp/>
        <stp>EM_S_DQ_VOLUME</stp>
        <stp>2</stp>
        <stp>002491.SZ</stp>
        <stp>2021/4/30</stp>
        <stp>1</stp>
        <tr r="C1269" s="1"/>
      </tp>
      <tp>
        <v>4567563</v>
        <stp/>
        <stp>EM_S_DQ_VOLUME</stp>
        <stp>2</stp>
        <stp>002593.SZ</stp>
        <stp>2021/5/10</stp>
        <stp>1</stp>
        <tr r="F2397" s="1"/>
      </tp>
      <tp>
        <v>1674700</v>
        <stp/>
        <stp>EM_S_DQ_VOLUME</stp>
        <stp>2</stp>
        <stp>002598.SZ</stp>
        <stp>2021/5/10</stp>
        <stp>1</stp>
        <tr r="F2989" s="1"/>
      </tp>
      <tp>
        <v>20744173</v>
        <stp/>
        <stp>EM_S_DQ_VOLUME</stp>
        <stp>2</stp>
        <stp>002599.SZ</stp>
        <stp>2021/5/10</stp>
        <stp>1</stp>
        <tr r="F3301" s="1"/>
      </tp>
      <tp>
        <v>10568281</v>
        <stp/>
        <stp>EM_S_DQ_VOLUME</stp>
        <stp>2</stp>
        <stp>002498.SZ</stp>
        <stp>2021/4/30</stp>
        <stp>1</stp>
        <tr r="C659" s="1"/>
      </tp>
      <tp>
        <v>215980</v>
        <stp/>
        <stp>EM_S_DQ_VOLUME</stp>
        <stp>2</stp>
        <stp>002499.SZ</stp>
        <stp>2021/4/30</stp>
        <stp>1</stp>
        <tr r="C3167" s="1"/>
      </tp>
      <tp>
        <v>9766732</v>
        <stp/>
        <stp>EM_S_DQ_VOLUME</stp>
        <stp>2</stp>
        <stp>002486.SZ</stp>
        <stp>2021/4/30</stp>
        <stp>1</stp>
        <tr r="C1311" s="1"/>
      </tp>
      <tp>
        <v>26224466</v>
        <stp/>
        <stp>EM_S_DQ_VOLUME</stp>
        <stp>2</stp>
        <stp>002584.SZ</stp>
        <stp>2021/5/10</stp>
        <stp>1</stp>
        <tr r="F1013" s="1"/>
      </tp>
      <tp>
        <v>11901166</v>
        <stp/>
        <stp>EM_S_DQ_VOLUME</stp>
        <stp>2</stp>
        <stp>002487.SZ</stp>
        <stp>2021/4/30</stp>
        <stp>1</stp>
        <tr r="C1584" s="1"/>
      </tp>
      <tp>
        <v>31350380</v>
        <stp/>
        <stp>EM_S_DQ_VOLUME</stp>
        <stp>2</stp>
        <stp>002585.SZ</stp>
        <stp>2021/5/10</stp>
        <stp>1</stp>
        <tr r="F879" s="1"/>
      </tp>
      <tp>
        <v>8689087</v>
        <stp/>
        <stp>EM_S_DQ_VOLUME</stp>
        <stp>2</stp>
        <stp>002484.SZ</stp>
        <stp>2021/4/30</stp>
        <stp>1</stp>
        <tr r="C430" s="1"/>
      </tp>
      <tp>
        <v>3111900</v>
        <stp/>
        <stp>EM_S_DQ_VOLUME</stp>
        <stp>2</stp>
        <stp>002586.SZ</stp>
        <stp>2021/5/10</stp>
        <stp>1</stp>
        <tr r="F2314" s="1"/>
      </tp>
      <tp>
        <v>842400</v>
        <stp/>
        <stp>EM_S_DQ_VOLUME</stp>
        <stp>2</stp>
        <stp>002485.SZ</stp>
        <stp>2021/4/30</stp>
        <stp>1</stp>
        <tr r="C2900" s="1"/>
      </tp>
      <tp>
        <v>6482324</v>
        <stp/>
        <stp>EM_S_DQ_VOLUME</stp>
        <stp>2</stp>
        <stp>002587.SZ</stp>
        <stp>2021/5/10</stp>
        <stp>1</stp>
        <tr r="F1911" s="1"/>
      </tp>
      <tp>
        <v>4268657</v>
        <stp/>
        <stp>EM_S_DQ_VOLUME</stp>
        <stp>2</stp>
        <stp>002482.SZ</stp>
        <stp>2021/4/30</stp>
        <stp>1</stp>
        <tr r="C1812" s="1"/>
      </tp>
      <tp>
        <v>8839860</v>
        <stp/>
        <stp>EM_S_DQ_VOLUME</stp>
        <stp>2</stp>
        <stp>002580.SZ</stp>
        <stp>2021/5/10</stp>
        <stp>1</stp>
        <tr r="F1712" s="1"/>
      </tp>
      <tp>
        <v>10953460</v>
        <stp/>
        <stp>EM_S_DQ_VOLUME</stp>
        <stp>2</stp>
        <stp>002483.SZ</stp>
        <stp>2021/4/30</stp>
        <stp>1</stp>
        <tr r="C1606" s="1"/>
      </tp>
      <tp>
        <v>86525746</v>
        <stp/>
        <stp>EM_S_DQ_VOLUME</stp>
        <stp>2</stp>
        <stp>002581.SZ</stp>
        <stp>2021/5/10</stp>
        <stp>1</stp>
        <tr r="F1070" s="1"/>
      </tp>
      <tp>
        <v>2743502</v>
        <stp/>
        <stp>EM_S_DQ_VOLUME</stp>
        <stp>2</stp>
        <stp>002480.SZ</stp>
        <stp>2021/4/30</stp>
        <stp>1</stp>
        <tr r="C2998" s="1"/>
      </tp>
      <tp>
        <v>4867522</v>
        <stp/>
        <stp>EM_S_DQ_VOLUME</stp>
        <stp>2</stp>
        <stp>002582.SZ</stp>
        <stp>2021/5/10</stp>
        <stp>1</stp>
        <tr r="F1445" s="1"/>
      </tp>
      <tp>
        <v>10690614</v>
        <stp/>
        <stp>EM_S_DQ_VOLUME</stp>
        <stp>2</stp>
        <stp>002481.SZ</stp>
        <stp>2021/4/30</stp>
        <stp>1</stp>
        <tr r="C1250" s="1"/>
      </tp>
      <tp>
        <v>8791097</v>
        <stp/>
        <stp>EM_S_DQ_VOLUME</stp>
        <stp>2</stp>
        <stp>002583.SZ</stp>
        <stp>2021/5/10</stp>
        <stp>1</stp>
        <tr r="F924" s="1"/>
      </tp>
      <tp>
        <v>13578178</v>
        <stp/>
        <stp>EM_S_DQ_VOLUME</stp>
        <stp>2</stp>
        <stp>002588.SZ</stp>
        <stp>2021/5/10</stp>
        <stp>1</stp>
        <tr r="F518" s="1"/>
      </tp>
      <tp>
        <v>6939944</v>
        <stp/>
        <stp>EM_S_DQ_VOLUME</stp>
        <stp>2</stp>
        <stp>002589.SZ</stp>
        <stp>2021/5/10</stp>
        <stp>1</stp>
        <tr r="F1523" s="1"/>
      </tp>
      <tp>
        <v>13595189</v>
        <stp/>
        <stp>EM_S_DQ_VOLUME</stp>
        <stp>2</stp>
        <stp>002488.SZ</stp>
        <stp>2021/4/30</stp>
        <stp>1</stp>
        <tr r="C968" s="1"/>
      </tp>
      <tp>
        <v>11788152</v>
        <stp/>
        <stp>EM_S_DQ_VOLUME</stp>
        <stp>2</stp>
        <stp>002489.SZ</stp>
        <stp>2021/4/30</stp>
        <stp>1</stp>
        <tr r="C1326" s="1"/>
      </tp>
      <tp>
        <v>28379721</v>
        <stp/>
        <stp>EM_S_DQ_VOLUME</stp>
        <stp>2</stp>
        <stp>002416.SZ</stp>
        <stp>2021/4/30</stp>
        <stp>1</stp>
        <tr r="C531" s="1"/>
      </tp>
      <tp>
        <v>4516103</v>
        <stp/>
        <stp>EM_S_DQ_VOLUME</stp>
        <stp>2</stp>
        <stp>002514.SZ</stp>
        <stp>2021/5/10</stp>
        <stp>1</stp>
        <tr r="F2961" s="1"/>
      </tp>
      <tp>
        <v>7573300</v>
        <stp/>
        <stp>EM_S_DQ_VOLUME</stp>
        <stp>2</stp>
        <stp>002417.SZ</stp>
        <stp>2021/4/30</stp>
        <stp>1</stp>
        <tr r="C2005" s="1"/>
      </tp>
      <tp>
        <v>9772171</v>
        <stp/>
        <stp>EM_S_DQ_VOLUME</stp>
        <stp>2</stp>
        <stp>002515.SZ</stp>
        <stp>2021/5/10</stp>
        <stp>1</stp>
        <tr r="F1384" s="1"/>
      </tp>
      <tp>
        <v>15976100</v>
        <stp/>
        <stp>EM_S_DQ_VOLUME</stp>
        <stp>2</stp>
        <stp>002414.SZ</stp>
        <stp>2021/4/30</stp>
        <stp>1</stp>
        <tr r="C1658" s="1"/>
      </tp>
      <tp>
        <v>5349341</v>
        <stp/>
        <stp>EM_S_DQ_VOLUME</stp>
        <stp>2</stp>
        <stp>002516.SZ</stp>
        <stp>2021/5/10</stp>
        <stp>1</stp>
        <tr r="F1080" s="1"/>
      </tp>
      <tp>
        <v>17581983</v>
        <stp/>
        <stp>EM_S_DQ_VOLUME</stp>
        <stp>2</stp>
        <stp>002415.SZ</stp>
        <stp>2021/4/30</stp>
        <stp>1</stp>
        <tr r="C319" s="1"/>
      </tp>
      <tp>
        <v>14165190</v>
        <stp/>
        <stp>EM_S_DQ_VOLUME</stp>
        <stp>2</stp>
        <stp>002517.SZ</stp>
        <stp>2021/5/10</stp>
        <stp>1</stp>
        <tr r="F973" s="1"/>
      </tp>
      <tp>
        <v>6805427</v>
        <stp/>
        <stp>EM_S_DQ_VOLUME</stp>
        <stp>2</stp>
        <stp>002412.SZ</stp>
        <stp>2021/4/30</stp>
        <stp>1</stp>
        <tr r="C2844" s="1"/>
      </tp>
      <tp>
        <v>14574536</v>
        <stp/>
        <stp>EM_S_DQ_VOLUME</stp>
        <stp>2</stp>
        <stp>002510.SZ</stp>
        <stp>2021/5/10</stp>
        <stp>1</stp>
        <tr r="F773" s="1"/>
      </tp>
      <tp>
        <v>36195627</v>
        <stp/>
        <stp>EM_S_DQ_VOLUME</stp>
        <stp>2</stp>
        <stp>002413.SZ</stp>
        <stp>2021/4/30</stp>
        <stp>1</stp>
        <tr r="C671" s="1"/>
      </tp>
      <tp>
        <v>27587860</v>
        <stp/>
        <stp>EM_S_DQ_VOLUME</stp>
        <stp>2</stp>
        <stp>002511.SZ</stp>
        <stp>2021/5/10</stp>
        <stp>1</stp>
        <tr r="F741" s="1"/>
      </tp>
      <tp>
        <v>4592897</v>
        <stp/>
        <stp>EM_S_DQ_VOLUME</stp>
        <stp>2</stp>
        <stp>002410.SZ</stp>
        <stp>2021/4/30</stp>
        <stp>1</stp>
        <tr r="C1802" s="1"/>
      </tp>
      <tp>
        <v>11133026</v>
        <stp/>
        <stp>EM_S_DQ_VOLUME</stp>
        <stp>2</stp>
        <stp>002512.SZ</stp>
        <stp>2021/5/10</stp>
        <stp>1</stp>
        <tr r="F1008" s="1"/>
      </tp>
      <tp>
        <v>40781500</v>
        <stp/>
        <stp>EM_S_DQ_VOLUME</stp>
        <stp>2</stp>
        <stp>002411.SZ</stp>
        <stp>2021/4/30</stp>
        <stp>1</stp>
        <tr r="C946" s="1"/>
      </tp>
      <tp>
        <v>744042</v>
        <stp/>
        <stp>EM_S_DQ_VOLUME</stp>
        <stp>2</stp>
        <stp>002513.SZ</stp>
        <stp>2021/5/10</stp>
        <stp>1</stp>
        <tr r="F3704" s="1"/>
      </tp>
      <tp>
        <v>4165100</v>
        <stp/>
        <stp>EM_S_DQ_VOLUME</stp>
        <stp>2</stp>
        <stp>002518.SZ</stp>
        <stp>2021/5/10</stp>
        <stp>1</stp>
        <tr r="F1891" s="1"/>
      </tp>
      <tp>
        <v>6802645</v>
        <stp/>
        <stp>EM_S_DQ_VOLUME</stp>
        <stp>2</stp>
        <stp>002519.SZ</stp>
        <stp>2021/5/10</stp>
        <stp>1</stp>
        <tr r="F1551" s="1"/>
      </tp>
      <tp>
        <v>16353381</v>
        <stp/>
        <stp>EM_S_DQ_VOLUME</stp>
        <stp>2</stp>
        <stp>002418.SZ</stp>
        <stp>2021/4/30</stp>
        <stp>1</stp>
        <tr r="C1661" s="1"/>
      </tp>
      <tp>
        <v>9089211</v>
        <stp/>
        <stp>EM_S_DQ_VOLUME</stp>
        <stp>2</stp>
        <stp>002419.SZ</stp>
        <stp>2021/4/30</stp>
        <stp>1</stp>
        <tr r="C875" s="1"/>
      </tp>
      <tp>
        <v>4907300</v>
        <stp/>
        <stp>EM_S_DQ_VOLUME</stp>
        <stp>2</stp>
        <stp>002406.SZ</stp>
        <stp>2021/4/30</stp>
        <stp>1</stp>
        <tr r="C2018" s="1"/>
      </tp>
      <tp>
        <v>31206725</v>
        <stp/>
        <stp>EM_S_DQ_VOLUME</stp>
        <stp>2</stp>
        <stp>002504.SZ</stp>
        <stp>2021/5/10</stp>
        <stp>1</stp>
        <tr r="F1732" s="1"/>
      </tp>
      <tp>
        <v>60478508</v>
        <stp/>
        <stp>EM_S_DQ_VOLUME</stp>
        <stp>2</stp>
        <stp>002407.SZ</stp>
        <stp>2021/4/30</stp>
        <stp>1</stp>
        <tr r="C254" s="1"/>
      </tp>
      <tp>
        <v>31032344</v>
        <stp/>
        <stp>EM_S_DQ_VOLUME</stp>
        <stp>2</stp>
        <stp>002505.SZ</stp>
        <stp>2021/5/10</stp>
        <stp>1</stp>
        <tr r="F100" s="1"/>
      </tp>
      <tp>
        <v>15220458</v>
        <stp/>
        <stp>EM_S_DQ_VOLUME</stp>
        <stp>2</stp>
        <stp>002404.SZ</stp>
        <stp>2021/4/30</stp>
        <stp>1</stp>
        <tr r="C1942" s="1"/>
      </tp>
      <tp>
        <v>40944726</v>
        <stp/>
        <stp>EM_S_DQ_VOLUME</stp>
        <stp>2</stp>
        <stp>002506.SZ</stp>
        <stp>2021/5/10</stp>
        <stp>1</stp>
        <tr r="F214" s="1"/>
      </tp>
      <tp>
        <v>26965231</v>
        <stp/>
        <stp>EM_S_DQ_VOLUME</stp>
        <stp>2</stp>
        <stp>002405.SZ</stp>
        <stp>2021/4/30</stp>
        <stp>1</stp>
        <tr r="C125" s="1"/>
      </tp>
      <tp>
        <v>16608569</v>
        <stp/>
        <stp>EM_S_DQ_VOLUME</stp>
        <stp>2</stp>
        <stp>002507.SZ</stp>
        <stp>2021/5/10</stp>
        <stp>1</stp>
        <tr r="F1035" s="1"/>
      </tp>
      <tp>
        <v>9898625</v>
        <stp/>
        <stp>EM_S_DQ_VOLUME</stp>
        <stp>2</stp>
        <stp>002402.SZ</stp>
        <stp>2021/4/30</stp>
        <stp>1</stp>
        <tr r="C888" s="1"/>
      </tp>
      <tp>
        <v>10635549</v>
        <stp/>
        <stp>EM_S_DQ_VOLUME</stp>
        <stp>2</stp>
        <stp>002500.SZ</stp>
        <stp>2021/5/10</stp>
        <stp>1</stp>
        <tr r="F271" s="1"/>
      </tp>
      <tp>
        <v>1701944</v>
        <stp/>
        <stp>EM_S_DQ_VOLUME</stp>
        <stp>2</stp>
        <stp>002403.SZ</stp>
        <stp>2021/4/30</stp>
        <stp>1</stp>
        <tr r="C3561" s="1"/>
      </tp>
      <tp>
        <v>2583900</v>
        <stp/>
        <stp>EM_S_DQ_VOLUME</stp>
        <stp>2</stp>
        <stp>002501.SZ</stp>
        <stp>2021/5/10</stp>
        <stp>1</stp>
        <tr r="F1587" s="1"/>
      </tp>
      <tp>
        <v>52292517</v>
        <stp/>
        <stp>EM_S_DQ_VOLUME</stp>
        <stp>2</stp>
        <stp>002400.SZ</stp>
        <stp>2021/4/30</stp>
        <stp>1</stp>
        <tr r="C112" s="1"/>
      </tp>
      <tp>
        <v>13113100</v>
        <stp/>
        <stp>EM_S_DQ_VOLUME</stp>
        <stp>2</stp>
        <stp>002502.SZ</stp>
        <stp>2021/5/10</stp>
        <stp>1</stp>
        <tr r="F1801" s="1"/>
      </tp>
      <tp>
        <v>1901343</v>
        <stp/>
        <stp>EM_S_DQ_VOLUME</stp>
        <stp>2</stp>
        <stp>002401.SZ</stp>
        <stp>2021/4/30</stp>
        <stp>1</stp>
        <tr r="C2241" s="1"/>
      </tp>
      <tp>
        <v>65111734</v>
        <stp/>
        <stp>EM_S_DQ_VOLUME</stp>
        <stp>2</stp>
        <stp>002503.SZ</stp>
        <stp>2021/5/10</stp>
        <stp>1</stp>
        <tr r="F87" s="1"/>
      </tp>
      <tp>
        <v>6492261</v>
        <stp/>
        <stp>EM_S_DQ_VOLUME</stp>
        <stp>2</stp>
        <stp>002508.SZ</stp>
        <stp>2021/5/10</stp>
        <stp>1</stp>
        <tr r="F1874" s="1"/>
      </tp>
      <tp>
        <v>39795971</v>
        <stp/>
        <stp>EM_S_DQ_VOLUME</stp>
        <stp>2</stp>
        <stp>002408.SZ</stp>
        <stp>2021/4/30</stp>
        <stp>1</stp>
        <tr r="C385" s="1"/>
      </tp>
      <tp>
        <v>2847416</v>
        <stp/>
        <stp>EM_S_DQ_VOLUME</stp>
        <stp>2</stp>
        <stp>002409.SZ</stp>
        <stp>2021/4/30</stp>
        <stp>1</stp>
        <tr r="C2345" s="1"/>
      </tp>
      <tp>
        <v>13411228</v>
        <stp/>
        <stp>EM_S_DQ_VOLUME</stp>
        <stp>2</stp>
        <stp>002436.SZ</stp>
        <stp>2021/4/30</stp>
        <stp>1</stp>
        <tr r="C951" s="1"/>
      </tp>
      <tp>
        <v>11420273</v>
        <stp/>
        <stp>EM_S_DQ_VOLUME</stp>
        <stp>2</stp>
        <stp>002534.SZ</stp>
        <stp>2021/5/10</stp>
        <stp>1</stp>
        <tr r="F2333" s="1"/>
      </tp>
      <tp>
        <v>28209109</v>
        <stp/>
        <stp>EM_S_DQ_VOLUME</stp>
        <stp>2</stp>
        <stp>002437.SZ</stp>
        <stp>2021/4/30</stp>
        <stp>1</stp>
        <tr r="C832" s="1"/>
      </tp>
      <tp>
        <v>20842748</v>
        <stp/>
        <stp>EM_S_DQ_VOLUME</stp>
        <stp>2</stp>
        <stp>002535.SZ</stp>
        <stp>2021/5/10</stp>
        <stp>1</stp>
        <tr r="F1345" s="1"/>
      </tp>
      <tp>
        <v>6953306</v>
        <stp/>
        <stp>EM_S_DQ_VOLUME</stp>
        <stp>2</stp>
        <stp>002434.SZ</stp>
        <stp>2021/4/30</stp>
        <stp>1</stp>
        <tr r="C1293" s="1"/>
      </tp>
      <tp>
        <v>7487100</v>
        <stp/>
        <stp>EM_S_DQ_VOLUME</stp>
        <stp>2</stp>
        <stp>002536.SZ</stp>
        <stp>2021/5/10</stp>
        <stp>1</stp>
        <tr r="F2001" s="1"/>
      </tp>
      <tp>
        <v>114821169</v>
        <stp/>
        <stp>EM_S_DQ_VOLUME</stp>
        <stp>2</stp>
        <stp>002435.SZ</stp>
        <stp>2021/4/30</stp>
        <stp>1</stp>
        <tr r="C1375" s="1"/>
      </tp>
      <tp>
        <v>71274216</v>
        <stp/>
        <stp>EM_S_DQ_VOLUME</stp>
        <stp>2</stp>
        <stp>002537.SZ</stp>
        <stp>2021/5/10</stp>
        <stp>1</stp>
        <tr r="F906" s="1"/>
      </tp>
      <tp>
        <v>9874629</v>
        <stp/>
        <stp>EM_S_DQ_VOLUME</stp>
        <stp>2</stp>
        <stp>002432.SZ</stp>
        <stp>2021/4/30</stp>
        <stp>1</stp>
        <tr r="C1825" s="1"/>
      </tp>
      <tp>
        <v>3642144</v>
        <stp/>
        <stp>EM_S_DQ_VOLUME</stp>
        <stp>2</stp>
        <stp>002530.SZ</stp>
        <stp>2021/5/10</stp>
        <stp>1</stp>
        <tr r="F1224" s="1"/>
      </tp>
      <tp>
        <v>99928053</v>
        <stp/>
        <stp>EM_S_DQ_VOLUME</stp>
        <stp>2</stp>
        <stp>002433.SZ</stp>
        <stp>2021/4/30</stp>
        <stp>1</stp>
        <tr r="C1780" s="1"/>
      </tp>
      <tp>
        <v>26224345</v>
        <stp/>
        <stp>EM_S_DQ_VOLUME</stp>
        <stp>2</stp>
        <stp>002531.SZ</stp>
        <stp>2021/5/10</stp>
        <stp>1</stp>
        <tr r="F480" s="1"/>
      </tp>
      <tp>
        <v>11976498</v>
        <stp/>
        <stp>EM_S_DQ_VOLUME</stp>
        <stp>2</stp>
        <stp>002430.SZ</stp>
        <stp>2021/4/30</stp>
        <stp>1</stp>
        <tr r="C2034" s="1"/>
      </tp>
      <tp>
        <v>52397948</v>
        <stp/>
        <stp>EM_S_DQ_VOLUME</stp>
        <stp>2</stp>
        <stp>002532.SZ</stp>
        <stp>2021/5/10</stp>
        <stp>1</stp>
        <tr r="F2043" s="1"/>
      </tp>
      <tp>
        <v>5552876</v>
        <stp/>
        <stp>EM_S_DQ_VOLUME</stp>
        <stp>2</stp>
        <stp>002431.SZ</stp>
        <stp>2021/4/30</stp>
        <stp>1</stp>
        <tr r="C1516" s="1"/>
      </tp>
      <tp>
        <v>3951381</v>
        <stp/>
        <stp>EM_S_DQ_VOLUME</stp>
        <stp>2</stp>
        <stp>002533.SZ</stp>
        <stp>2021/5/10</stp>
        <stp>1</stp>
        <tr r="F2319" s="1"/>
      </tp>
      <tp>
        <v>28511680</v>
        <stp/>
        <stp>EM_S_DQ_VOLUME</stp>
        <stp>2</stp>
        <stp>002538.SZ</stp>
        <stp>2021/5/10</stp>
        <stp>1</stp>
        <tr r="F1337" s="1"/>
      </tp>
      <tp>
        <v>29798851</v>
        <stp/>
        <stp>EM_S_DQ_VOLUME</stp>
        <stp>2</stp>
        <stp>002539.SZ</stp>
        <stp>2021/5/10</stp>
        <stp>1</stp>
        <tr r="F736" s="1"/>
      </tp>
      <tp>
        <v>4061706</v>
        <stp/>
        <stp>EM_S_DQ_VOLUME</stp>
        <stp>2</stp>
        <stp>002438.SZ</stp>
        <stp>2021/4/30</stp>
        <stp>1</stp>
        <tr r="C2698" s="1"/>
      </tp>
      <tp>
        <v>14854309</v>
        <stp/>
        <stp>EM_S_DQ_VOLUME</stp>
        <stp>2</stp>
        <stp>002439.SZ</stp>
        <stp>2021/4/30</stp>
        <stp>1</stp>
        <tr r="C1556" s="1"/>
      </tp>
      <tp>
        <v>28346900</v>
        <stp/>
        <stp>EM_S_DQ_VOLUME</stp>
        <stp>2</stp>
        <stp>002426.SZ</stp>
        <stp>2021/4/30</stp>
        <stp>1</stp>
        <tr r="C451" s="1"/>
      </tp>
      <tp>
        <v>22391255</v>
        <stp/>
        <stp>EM_S_DQ_VOLUME</stp>
        <stp>2</stp>
        <stp>002524.SZ</stp>
        <stp>2021/5/10</stp>
        <stp>1</stp>
        <tr r="F1187" s="1"/>
      </tp>
      <tp>
        <v>1163950</v>
        <stp/>
        <stp>EM_S_DQ_VOLUME</stp>
        <stp>2</stp>
        <stp>002427.SZ</stp>
        <stp>2021/4/30</stp>
        <stp>1</stp>
        <tr r="C3353" s="1"/>
      </tp>
      <tp>
        <v>17501326</v>
        <stp/>
        <stp>EM_S_DQ_VOLUME</stp>
        <stp>2</stp>
        <stp>002424.SZ</stp>
        <stp>2021/4/30</stp>
        <stp>1</stp>
        <tr r="C739" s="1"/>
      </tp>
      <tp>
        <v>11074960</v>
        <stp/>
        <stp>EM_S_DQ_VOLUME</stp>
        <stp>2</stp>
        <stp>002526.SZ</stp>
        <stp>2021/5/10</stp>
        <stp>1</stp>
        <tr r="F719" s="1"/>
      </tp>
      <tp>
        <v>35623531</v>
        <stp/>
        <stp>EM_S_DQ_VOLUME</stp>
        <stp>2</stp>
        <stp>002425.SZ</stp>
        <stp>2021/4/30</stp>
        <stp>1</stp>
        <tr r="C243" s="1"/>
      </tp>
      <tp>
        <v>9103450</v>
        <stp/>
        <stp>EM_S_DQ_VOLUME</stp>
        <stp>2</stp>
        <stp>002527.SZ</stp>
        <stp>2021/5/10</stp>
        <stp>1</stp>
        <tr r="F2440" s="1"/>
      </tp>
      <tp>
        <v>12695410</v>
        <stp/>
        <stp>EM_S_DQ_VOLUME</stp>
        <stp>2</stp>
        <stp>002422.SZ</stp>
        <stp>2021/4/30</stp>
        <stp>1</stp>
        <tr r="C1201" s="1"/>
      </tp>
      <tp>
        <v>13640850</v>
        <stp/>
        <stp>EM_S_DQ_VOLUME</stp>
        <stp>2</stp>
        <stp>002520.SZ</stp>
        <stp>2021/5/10</stp>
        <stp>1</stp>
        <tr r="F2107" s="1"/>
      </tp>
      <tp>
        <v>1960219</v>
        <stp/>
        <stp>EM_S_DQ_VOLUME</stp>
        <stp>2</stp>
        <stp>002423.SZ</stp>
        <stp>2021/4/30</stp>
        <stp>1</stp>
        <tr r="C2587" s="1"/>
      </tp>
      <tp>
        <v>10625650</v>
        <stp/>
        <stp>EM_S_DQ_VOLUME</stp>
        <stp>2</stp>
        <stp>002521.SZ</stp>
        <stp>2021/5/10</stp>
        <stp>1</stp>
        <tr r="F849" s="1"/>
      </tp>
      <tp>
        <v>2630600</v>
        <stp/>
        <stp>EM_S_DQ_VOLUME</stp>
        <stp>2</stp>
        <stp>002420.SZ</stp>
        <stp>2021/4/30</stp>
        <stp>1</stp>
        <tr r="C2350" s="1"/>
      </tp>
      <tp>
        <v>8414158</v>
        <stp/>
        <stp>EM_S_DQ_VOLUME</stp>
        <stp>2</stp>
        <stp>002522.SZ</stp>
        <stp>2021/5/10</stp>
        <stp>1</stp>
        <tr r="F1569" s="1"/>
      </tp>
      <tp>
        <v>42219361</v>
        <stp/>
        <stp>EM_S_DQ_VOLUME</stp>
        <stp>2</stp>
        <stp>002421.SZ</stp>
        <stp>2021/4/30</stp>
        <stp>1</stp>
        <tr r="C846" s="1"/>
      </tp>
      <tp>
        <v>3937336</v>
        <stp/>
        <stp>EM_S_DQ_VOLUME</stp>
        <stp>2</stp>
        <stp>002523.SZ</stp>
        <stp>2021/5/10</stp>
        <stp>1</stp>
        <tr r="F1837" s="1"/>
      </tp>
      <tp>
        <v>3691694</v>
        <stp/>
        <stp>EM_S_DQ_VOLUME</stp>
        <stp>2</stp>
        <stp>002528.SZ</stp>
        <stp>2021/5/10</stp>
        <stp>1</stp>
        <tr r="F1778" s="1"/>
      </tp>
      <tp>
        <v>1518200</v>
        <stp/>
        <stp>EM_S_DQ_VOLUME</stp>
        <stp>2</stp>
        <stp>002529.SZ</stp>
        <stp>2021/5/10</stp>
        <stp>1</stp>
        <tr r="F3029" s="1"/>
      </tp>
      <tp>
        <v>18065644</v>
        <stp/>
        <stp>EM_S_DQ_VOLUME</stp>
        <stp>2</stp>
        <stp>002428.SZ</stp>
        <stp>2021/4/30</stp>
        <stp>1</stp>
        <tr r="C491" s="1"/>
      </tp>
      <tp>
        <v>59075642</v>
        <stp/>
        <stp>EM_S_DQ_VOLUME</stp>
        <stp>2</stp>
        <stp>002429.SZ</stp>
        <stp>2021/4/30</stp>
        <stp>1</stp>
        <tr r="C347" s="1"/>
      </tp>
      <tp>
        <v>47600621</v>
        <stp/>
        <stp>EM_S_DQ_VOLUME</stp>
        <stp>2</stp>
        <stp>002456.SZ</stp>
        <stp>2021/4/30</stp>
        <stp>1</stp>
        <tr r="C240" s="1"/>
      </tp>
      <tp>
        <v>58630696</v>
        <stp/>
        <stp>EM_S_DQ_VOLUME</stp>
        <stp>2</stp>
        <stp>002554.SZ</stp>
        <stp>2021/5/10</stp>
        <stp>1</stp>
        <tr r="F1370" s="1"/>
      </tp>
      <tp>
        <v>5250100</v>
        <stp/>
        <stp>EM_S_DQ_VOLUME</stp>
        <stp>2</stp>
        <stp>002457.SZ</stp>
        <stp>2021/4/30</stp>
        <stp>1</stp>
        <tr r="C2033" s="1"/>
      </tp>
      <tp>
        <v>15885811</v>
        <stp/>
        <stp>EM_S_DQ_VOLUME</stp>
        <stp>2</stp>
        <stp>002555.SZ</stp>
        <stp>2021/5/10</stp>
        <stp>1</stp>
        <tr r="F314" s="1"/>
      </tp>
      <tp>
        <v>4007650</v>
        <stp/>
        <stp>EM_S_DQ_VOLUME</stp>
        <stp>2</stp>
        <stp>002454.SZ</stp>
        <stp>2021/4/30</stp>
        <stp>1</stp>
        <tr r="C2219" s="1"/>
      </tp>
      <tp>
        <v>11198114</v>
        <stp/>
        <stp>EM_S_DQ_VOLUME</stp>
        <stp>2</stp>
        <stp>002556.SZ</stp>
        <stp>2021/5/10</stp>
        <stp>1</stp>
        <tr r="F632" s="1"/>
      </tp>
      <tp>
        <v>44792386</v>
        <stp/>
        <stp>EM_S_DQ_VOLUME</stp>
        <stp>2</stp>
        <stp>002455.SZ</stp>
        <stp>2021/4/30</stp>
        <stp>1</stp>
        <tr r="C666" s="1"/>
      </tp>
      <tp>
        <v>3101606</v>
        <stp/>
        <stp>EM_S_DQ_VOLUME</stp>
        <stp>2</stp>
        <stp>002557.SZ</stp>
        <stp>2021/5/10</stp>
        <stp>1</stp>
        <tr r="F1931" s="1"/>
      </tp>
      <tp>
        <v>3553100</v>
        <stp/>
        <stp>EM_S_DQ_VOLUME</stp>
        <stp>2</stp>
        <stp>002452.SZ</stp>
        <stp>2021/4/30</stp>
        <stp>1</stp>
        <tr r="C2079" s="1"/>
      </tp>
      <tp>
        <v>5773555</v>
        <stp/>
        <stp>EM_S_DQ_VOLUME</stp>
        <stp>2</stp>
        <stp>002550.SZ</stp>
        <stp>2021/5/10</stp>
        <stp>1</stp>
        <tr r="F1630" s="1"/>
      </tp>
      <tp>
        <v>6411600</v>
        <stp/>
        <stp>EM_S_DQ_VOLUME</stp>
        <stp>2</stp>
        <stp>002453.SZ</stp>
        <stp>2021/4/30</stp>
        <stp>1</stp>
        <tr r="C1122" s="1"/>
      </tp>
      <tp>
        <v>35437782</v>
        <stp/>
        <stp>EM_S_DQ_VOLUME</stp>
        <stp>2</stp>
        <stp>002551.SZ</stp>
        <stp>2021/5/10</stp>
        <stp>1</stp>
        <tr r="F1112" s="1"/>
      </tp>
      <tp>
        <v>329000</v>
        <stp/>
        <stp>EM_S_DQ_VOLUME</stp>
        <stp>2</stp>
        <stp>002450.SZ</stp>
        <stp>2021/4/30</stp>
        <stp>1</stp>
        <tr r="C4192" s="1"/>
      </tp>
      <tp>
        <v>683505</v>
        <stp/>
        <stp>EM_S_DQ_VOLUME</stp>
        <stp>2</stp>
        <stp>002552.SZ</stp>
        <stp>2021/5/10</stp>
        <stp>1</stp>
        <tr r="F2890" s="1"/>
      </tp>
      <tp>
        <v>3933961</v>
        <stp/>
        <stp>EM_S_DQ_VOLUME</stp>
        <stp>2</stp>
        <stp>002451.SZ</stp>
        <stp>2021/4/30</stp>
        <stp>1</stp>
        <tr r="C2673" s="1"/>
      </tp>
      <tp>
        <v>6386404</v>
        <stp/>
        <stp>EM_S_DQ_VOLUME</stp>
        <stp>2</stp>
        <stp>002553.SZ</stp>
        <stp>2021/5/10</stp>
        <stp>1</stp>
        <tr r="F626" s="1"/>
      </tp>
      <tp>
        <v>5330942</v>
        <stp/>
        <stp>EM_S_DQ_VOLUME</stp>
        <stp>2</stp>
        <stp>002558.SZ</stp>
        <stp>2021/5/10</stp>
        <stp>1</stp>
        <tr r="F1426" s="1"/>
      </tp>
      <tp>
        <v>4698127</v>
        <stp/>
        <stp>EM_S_DQ_VOLUME</stp>
        <stp>2</stp>
        <stp>002559.SZ</stp>
        <stp>2021/5/10</stp>
        <stp>1</stp>
        <tr r="F2161" s="1"/>
      </tp>
      <tp>
        <v>4669157</v>
        <stp/>
        <stp>EM_S_DQ_VOLUME</stp>
        <stp>2</stp>
        <stp>002458.SZ</stp>
        <stp>2021/4/30</stp>
        <stp>1</stp>
        <tr r="C716" s="1"/>
      </tp>
      <tp>
        <v>79704672</v>
        <stp/>
        <stp>EM_S_DQ_VOLUME</stp>
        <stp>2</stp>
        <stp>002459.SZ</stp>
        <stp>2021/4/30</stp>
        <stp>1</stp>
        <tr r="C1179" s="1"/>
      </tp>
      <tp>
        <v>13076684</v>
        <stp/>
        <stp>EM_S_DQ_VOLUME</stp>
        <stp>2</stp>
        <stp>002446.SZ</stp>
        <stp>2021/4/30</stp>
        <stp>1</stp>
        <tr r="C1231" s="1"/>
      </tp>
      <tp>
        <v>2278418</v>
        <stp/>
        <stp>EM_S_DQ_VOLUME</stp>
        <stp>2</stp>
        <stp>002544.SZ</stp>
        <stp>2021/5/10</stp>
        <stp>1</stp>
        <tr r="F2303" s="1"/>
      </tp>
      <tp>
        <v>6205250</v>
        <stp/>
        <stp>EM_S_DQ_VOLUME</stp>
        <stp>2</stp>
        <stp>002447.SZ</stp>
        <stp>2021/4/30</stp>
        <stp>1</stp>
        <tr r="C1536" s="1"/>
      </tp>
      <tp>
        <v>14430378</v>
        <stp/>
        <stp>EM_S_DQ_VOLUME</stp>
        <stp>2</stp>
        <stp>002545.SZ</stp>
        <stp>2021/5/10</stp>
        <stp>1</stp>
        <tr r="F1099" s="1"/>
      </tp>
      <tp>
        <v>11856716</v>
        <stp/>
        <stp>EM_S_DQ_VOLUME</stp>
        <stp>2</stp>
        <stp>002444.SZ</stp>
        <stp>2021/4/30</stp>
        <stp>1</stp>
        <tr r="C1154" s="1"/>
      </tp>
      <tp>
        <v>3213940</v>
        <stp/>
        <stp>EM_S_DQ_VOLUME</stp>
        <stp>2</stp>
        <stp>002546.SZ</stp>
        <stp>2021/5/10</stp>
        <stp>1</stp>
        <tr r="F2179" s="1"/>
      </tp>
      <tp>
        <v>29777162</v>
        <stp/>
        <stp>EM_S_DQ_VOLUME</stp>
        <stp>2</stp>
        <stp>002445.SZ</stp>
        <stp>2021/4/30</stp>
        <stp>1</stp>
        <tr r="C1798" s="1"/>
      </tp>
      <tp>
        <v>10099401</v>
        <stp/>
        <stp>EM_S_DQ_VOLUME</stp>
        <stp>2</stp>
        <stp>002547.SZ</stp>
        <stp>2021/5/10</stp>
        <stp>1</stp>
        <tr r="F612" s="1"/>
      </tp>
      <tp>
        <v>22926611</v>
        <stp/>
        <stp>EM_S_DQ_VOLUME</stp>
        <stp>2</stp>
        <stp>002442.SZ</stp>
        <stp>2021/4/30</stp>
        <stp>1</stp>
        <tr r="C663" s="1"/>
      </tp>
      <tp>
        <v>18516311</v>
        <stp/>
        <stp>EM_S_DQ_VOLUME</stp>
        <stp>2</stp>
        <stp>002540.SZ</stp>
        <stp>2021/5/10</stp>
        <stp>1</stp>
        <tr r="F1538" s="1"/>
      </tp>
      <tp>
        <v>11348949</v>
        <stp/>
        <stp>EM_S_DQ_VOLUME</stp>
        <stp>2</stp>
        <stp>002443.SZ</stp>
        <stp>2021/4/30</stp>
        <stp>1</stp>
        <tr r="C1288" s="1"/>
      </tp>
      <tp>
        <v>6936240</v>
        <stp/>
        <stp>EM_S_DQ_VOLUME</stp>
        <stp>2</stp>
        <stp>002541.SZ</stp>
        <stp>2021/5/10</stp>
        <stp>1</stp>
        <tr r="F1861" s="1"/>
      </tp>
      <tp>
        <v>6779701</v>
        <stp/>
        <stp>EM_S_DQ_VOLUME</stp>
        <stp>2</stp>
        <stp>002440.SZ</stp>
        <stp>2021/4/30</stp>
        <stp>1</stp>
        <tr r="C504" s="1"/>
      </tp>
      <tp>
        <v>16737849</v>
        <stp/>
        <stp>EM_S_DQ_VOLUME</stp>
        <stp>2</stp>
        <stp>002542.SZ</stp>
        <stp>2021/5/10</stp>
        <stp>1</stp>
        <tr r="F1526" s="1"/>
      </tp>
      <tp>
        <v>8564074</v>
        <stp/>
        <stp>EM_S_DQ_VOLUME</stp>
        <stp>2</stp>
        <stp>002441.SZ</stp>
        <stp>2021/4/30</stp>
        <stp>1</stp>
        <tr r="C3004" s="1"/>
      </tp>
      <tp>
        <v>2072780</v>
        <stp/>
        <stp>EM_S_DQ_VOLUME</stp>
        <stp>2</stp>
        <stp>002543.SZ</stp>
        <stp>2021/5/10</stp>
        <stp>1</stp>
        <tr r="F2869" s="1"/>
      </tp>
      <tp>
        <v>4015173</v>
        <stp/>
        <stp>EM_S_DQ_VOLUME</stp>
        <stp>2</stp>
        <stp>002548.SZ</stp>
        <stp>2021/5/10</stp>
        <stp>1</stp>
        <tr r="F840" s="1"/>
      </tp>
      <tp>
        <v>20109345</v>
        <stp/>
        <stp>EM_S_DQ_VOLUME</stp>
        <stp>2</stp>
        <stp>002549.SZ</stp>
        <stp>2021/5/10</stp>
        <stp>1</stp>
        <tr r="F2269" s="1"/>
      </tp>
      <tp>
        <v>7776150</v>
        <stp/>
        <stp>EM_S_DQ_VOLUME</stp>
        <stp>2</stp>
        <stp>002448.SZ</stp>
        <stp>2021/4/30</stp>
        <stp>1</stp>
        <tr r="C2358" s="1"/>
      </tp>
      <tp>
        <v>9309188</v>
        <stp/>
        <stp>EM_S_DQ_VOLUME</stp>
        <stp>2</stp>
        <stp>002449.SZ</stp>
        <stp>2021/4/30</stp>
        <stp>1</stp>
        <tr r="C1760" s="1"/>
      </tp>
      <tp>
        <v>2769702</v>
        <stp/>
        <stp>EM_S_DQ_VOLUME</stp>
        <stp>2</stp>
        <stp>002476.SZ</stp>
        <stp>2021/4/30</stp>
        <stp>1</stp>
        <tr r="C1744" s="1"/>
      </tp>
      <tp>
        <v>5352446</v>
        <stp/>
        <stp>EM_S_DQ_VOLUME</stp>
        <stp>2</stp>
        <stp>002574.SZ</stp>
        <stp>2021/5/10</stp>
        <stp>1</stp>
        <tr r="F2571" s="1"/>
      </tp>
      <tp>
        <v>6552180</v>
        <stp/>
        <stp>EM_S_DQ_VOLUME</stp>
        <stp>2</stp>
        <stp>002575.SZ</stp>
        <stp>2021/5/10</stp>
        <stp>1</stp>
        <tr r="F3517" s="1"/>
      </tp>
      <tp>
        <v>10651212</v>
        <stp/>
        <stp>EM_S_DQ_VOLUME</stp>
        <stp>2</stp>
        <stp>002474.SZ</stp>
        <stp>2021/4/30</stp>
        <stp>1</stp>
        <tr r="C2098" s="1"/>
      </tp>
      <tp>
        <v>2438582</v>
        <stp/>
        <stp>EM_S_DQ_VOLUME</stp>
        <stp>2</stp>
        <stp>002576.SZ</stp>
        <stp>2021/5/10</stp>
        <stp>1</stp>
        <tr r="F3088" s="1"/>
      </tp>
      <tp>
        <v>56323896</v>
        <stp/>
        <stp>EM_S_DQ_VOLUME</stp>
        <stp>2</stp>
        <stp>002475.SZ</stp>
        <stp>2021/4/30</stp>
        <stp>1</stp>
        <tr r="C270" s="1"/>
      </tp>
      <tp>
        <v>4061831</v>
        <stp/>
        <stp>EM_S_DQ_VOLUME</stp>
        <stp>2</stp>
        <stp>002577.SZ</stp>
        <stp>2021/5/10</stp>
        <stp>1</stp>
        <tr r="F2761" s="1"/>
      </tp>
      <tp>
        <v>17849787</v>
        <stp/>
        <stp>EM_S_DQ_VOLUME</stp>
        <stp>2</stp>
        <stp>002472.SZ</stp>
        <stp>2021/4/30</stp>
        <stp>1</stp>
        <tr r="C2017" s="1"/>
      </tp>
      <tp>
        <v>131094433</v>
        <stp/>
        <stp>EM_S_DQ_VOLUME</stp>
        <stp>2</stp>
        <stp>002570.SZ</stp>
        <stp>2021/5/10</stp>
        <stp>1</stp>
        <tr r="F307" s="1"/>
      </tp>
      <tp>
        <v>701200</v>
        <stp/>
        <stp>EM_S_DQ_VOLUME</stp>
        <stp>2</stp>
        <stp>002473.SZ</stp>
        <stp>2021/4/30</stp>
        <stp>1</stp>
        <tr r="C3547" s="1"/>
      </tp>
      <tp>
        <v>5064647</v>
        <stp/>
        <stp>EM_S_DQ_VOLUME</stp>
        <stp>2</stp>
        <stp>002571.SZ</stp>
        <stp>2021/5/10</stp>
        <stp>1</stp>
        <tr r="F2469" s="1"/>
      </tp>
      <tp>
        <v>33634204</v>
        <stp/>
        <stp>EM_S_DQ_VOLUME</stp>
        <stp>2</stp>
        <stp>002470.SZ</stp>
        <stp>2021/4/30</stp>
        <stp>1</stp>
        <tr r="C414" s="1"/>
      </tp>
      <tp>
        <v>9812510</v>
        <stp/>
        <stp>EM_S_DQ_VOLUME</stp>
        <stp>2</stp>
        <stp>002572.SZ</stp>
        <stp>2021/5/10</stp>
        <stp>1</stp>
        <tr r="F1169" s="1"/>
      </tp>
      <tp>
        <v>27100370</v>
        <stp/>
        <stp>EM_S_DQ_VOLUME</stp>
        <stp>2</stp>
        <stp>002471.SZ</stp>
        <stp>2021/4/30</stp>
        <stp>1</stp>
        <tr r="C1586" s="1"/>
      </tp>
      <tp>
        <v>5486139</v>
        <stp/>
        <stp>EM_S_DQ_VOLUME</stp>
        <stp>2</stp>
        <stp>002573.SZ</stp>
        <stp>2021/5/10</stp>
        <stp>1</stp>
        <tr r="F2264" s="1"/>
      </tp>
      <tp>
        <v>56043264</v>
        <stp/>
        <stp>EM_S_DQ_VOLUME</stp>
        <stp>2</stp>
        <stp>002578.SZ</stp>
        <stp>2021/5/10</stp>
        <stp>1</stp>
        <tr r="F429" s="1"/>
      </tp>
      <tp>
        <v>4462645</v>
        <stp/>
        <stp>EM_S_DQ_VOLUME</stp>
        <stp>2</stp>
        <stp>002579.SZ</stp>
        <stp>2021/5/10</stp>
        <stp>1</stp>
        <tr r="F2422" s="1"/>
      </tp>
      <tp>
        <v>5036402</v>
        <stp/>
        <stp>EM_S_DQ_VOLUME</stp>
        <stp>2</stp>
        <stp>002478.SZ</stp>
        <stp>2021/4/30</stp>
        <stp>1</stp>
        <tr r="C2164" s="1"/>
      </tp>
      <tp>
        <v>5995610</v>
        <stp/>
        <stp>EM_S_DQ_VOLUME</stp>
        <stp>2</stp>
        <stp>002479.SZ</stp>
        <stp>2021/4/30</stp>
        <stp>1</stp>
        <tr r="C1395" s="1"/>
      </tp>
      <tp>
        <v>122373437</v>
        <stp/>
        <stp>EM_S_DQ_VOLUME</stp>
        <stp>2</stp>
        <stp>002466.SZ</stp>
        <stp>2021/4/30</stp>
        <stp>1</stp>
        <tr r="C166" s="1"/>
      </tp>
      <tp>
        <v>15718602</v>
        <stp/>
        <stp>EM_S_DQ_VOLUME</stp>
        <stp>2</stp>
        <stp>002564.SZ</stp>
        <stp>2021/5/10</stp>
        <stp>1</stp>
        <tr r="F1101" s="1"/>
      </tp>
      <tp>
        <v>17254811</v>
        <stp/>
        <stp>EM_S_DQ_VOLUME</stp>
        <stp>2</stp>
        <stp>002467.SZ</stp>
        <stp>2021/4/30</stp>
        <stp>1</stp>
        <tr r="C918" s="1"/>
      </tp>
      <tp>
        <v>34211726</v>
        <stp/>
        <stp>EM_S_DQ_VOLUME</stp>
        <stp>2</stp>
        <stp>002565.SZ</stp>
        <stp>2021/5/10</stp>
        <stp>1</stp>
        <tr r="F885" s="1"/>
      </tp>
      <tp>
        <v>2575700</v>
        <stp/>
        <stp>EM_S_DQ_VOLUME</stp>
        <stp>2</stp>
        <stp>002464.SZ</stp>
        <stp>2021/4/30</stp>
        <stp>1</stp>
        <tr r="C401" s="1"/>
      </tp>
      <tp>
        <v>25742436</v>
        <stp/>
        <stp>EM_S_DQ_VOLUME</stp>
        <stp>2</stp>
        <stp>002566.SZ</stp>
        <stp>2021/5/10</stp>
        <stp>1</stp>
        <tr r="F3451" s="1"/>
      </tp>
      <tp>
        <v>28728192</v>
        <stp/>
        <stp>EM_S_DQ_VOLUME</stp>
        <stp>2</stp>
        <stp>002465.SZ</stp>
        <stp>2021/4/30</stp>
        <stp>1</stp>
        <tr r="C805" s="1"/>
      </tp>
      <tp>
        <v>13904953</v>
        <stp/>
        <stp>EM_S_DQ_VOLUME</stp>
        <stp>2</stp>
        <stp>002567.SZ</stp>
        <stp>2021/5/10</stp>
        <stp>1</stp>
        <tr r="F201" s="1"/>
      </tp>
      <tp>
        <v>2005271</v>
        <stp/>
        <stp>EM_S_DQ_VOLUME</stp>
        <stp>2</stp>
        <stp>002462.SZ</stp>
        <stp>2021/4/30</stp>
        <stp>1</stp>
        <tr r="C3581" s="1"/>
      </tp>
      <tp>
        <v>11480168</v>
        <stp/>
        <stp>EM_S_DQ_VOLUME</stp>
        <stp>2</stp>
        <stp>002560.SZ</stp>
        <stp>2021/5/10</stp>
        <stp>1</stp>
        <tr r="F1938" s="1"/>
      </tp>
      <tp>
        <v>14965149</v>
        <stp/>
        <stp>EM_S_DQ_VOLUME</stp>
        <stp>2</stp>
        <stp>002463.SZ</stp>
        <stp>2021/4/30</stp>
        <stp>1</stp>
        <tr r="C1027" s="1"/>
      </tp>
      <tp>
        <v>1100300</v>
        <stp/>
        <stp>EM_S_DQ_VOLUME</stp>
        <stp>2</stp>
        <stp>002561.SZ</stp>
        <stp>2021/5/10</stp>
        <stp>1</stp>
        <tr r="F3590" s="1"/>
      </tp>
      <tp>
        <v>59110100</v>
        <stp/>
        <stp>EM_S_DQ_VOLUME</stp>
        <stp>2</stp>
        <stp>002460.SZ</stp>
        <stp>2021/4/30</stp>
        <stp>1</stp>
        <tr r="C558" s="1"/>
      </tp>
      <tp>
        <v>5114713</v>
        <stp/>
        <stp>EM_S_DQ_VOLUME</stp>
        <stp>2</stp>
        <stp>002562.SZ</stp>
        <stp>2021/5/10</stp>
        <stp>1</stp>
        <tr r="F1385" s="1"/>
      </tp>
      <tp>
        <v>8894529</v>
        <stp/>
        <stp>EM_S_DQ_VOLUME</stp>
        <stp>2</stp>
        <stp>002461.SZ</stp>
        <stp>2021/4/30</stp>
        <stp>1</stp>
        <tr r="C1126" s="1"/>
      </tp>
      <tp>
        <v>16939093</v>
        <stp/>
        <stp>EM_S_DQ_VOLUME</stp>
        <stp>2</stp>
        <stp>002563.SZ</stp>
        <stp>2021/5/10</stp>
        <stp>1</stp>
        <tr r="F1350" s="1"/>
      </tp>
      <tp>
        <v>2599155</v>
        <stp/>
        <stp>EM_S_DQ_VOLUME</stp>
        <stp>2</stp>
        <stp>002568.SZ</stp>
        <stp>2021/5/10</stp>
        <stp>1</stp>
        <tr r="F2188" s="1"/>
      </tp>
      <tp>
        <v>449542</v>
        <stp/>
        <stp>EM_S_DQ_VOLUME</stp>
        <stp>2</stp>
        <stp>002569.SZ</stp>
        <stp>2021/5/10</stp>
        <stp>1</stp>
        <tr r="F3569" s="1"/>
      </tp>
      <tp>
        <v>8620735</v>
        <stp/>
        <stp>EM_S_DQ_VOLUME</stp>
        <stp>2</stp>
        <stp>002468.SZ</stp>
        <stp>2021/4/30</stp>
        <stp>1</stp>
        <tr r="C814" s="1"/>
      </tp>
      <tp>
        <v>5141045</v>
        <stp/>
        <stp>EM_S_DQ_VOLUME</stp>
        <stp>2</stp>
        <stp>002469.SZ</stp>
        <stp>2021/4/30</stp>
        <stp>1</stp>
        <tr r="C1563" s="1"/>
      </tp>
      <tp>
        <v>3354770</v>
        <stp/>
        <stp>EM_S_DQ_VOLUME</stp>
        <stp>2</stp>
        <stp>002294.SZ</stp>
        <stp>2021/5/10</stp>
        <stp>1</stp>
        <tr r="F2111" s="1"/>
      </tp>
      <tp>
        <v>16490245</v>
        <stp/>
        <stp>EM_S_DQ_VOLUME</stp>
        <stp>2</stp>
        <stp>002396.SZ</stp>
        <stp>2021/4/30</stp>
        <stp>1</stp>
        <tr r="C1957" s="1"/>
      </tp>
      <tp>
        <v>5268465</v>
        <stp/>
        <stp>EM_S_DQ_VOLUME</stp>
        <stp>2</stp>
        <stp>002295.SZ</stp>
        <stp>2021/5/10</stp>
        <stp>1</stp>
        <tr r="F3018" s="1"/>
      </tp>
      <tp>
        <v>7372700</v>
        <stp/>
        <stp>EM_S_DQ_VOLUME</stp>
        <stp>2</stp>
        <stp>002397.SZ</stp>
        <stp>2021/4/30</stp>
        <stp>1</stp>
        <tr r="C1951" s="1"/>
      </tp>
      <tp>
        <v>1775100</v>
        <stp/>
        <stp>EM_S_DQ_VOLUME</stp>
        <stp>2</stp>
        <stp>002296.SZ</stp>
        <stp>2021/5/10</stp>
        <stp>1</stp>
        <tr r="F2740" s="1"/>
      </tp>
      <tp>
        <v>2902465</v>
        <stp/>
        <stp>EM_S_DQ_VOLUME</stp>
        <stp>2</stp>
        <stp>002394.SZ</stp>
        <stp>2021/4/30</stp>
        <stp>1</stp>
        <tr r="C2960" s="1"/>
      </tp>
      <tp>
        <v>8799600</v>
        <stp/>
        <stp>EM_S_DQ_VOLUME</stp>
        <stp>2</stp>
        <stp>002297.SZ</stp>
        <stp>2021/5/10</stp>
        <stp>1</stp>
        <tr r="F1652" s="1"/>
      </tp>
      <tp>
        <v>650450</v>
        <stp/>
        <stp>EM_S_DQ_VOLUME</stp>
        <stp>2</stp>
        <stp>002395.SZ</stp>
        <stp>2021/4/30</stp>
        <stp>1</stp>
        <tr r="C3903" s="1"/>
      </tp>
      <tp>
        <v>5684267</v>
        <stp/>
        <stp>EM_S_DQ_VOLUME</stp>
        <stp>2</stp>
        <stp>002290.SZ</stp>
        <stp>2021/5/10</stp>
        <stp>1</stp>
        <tr r="F3863" s="1"/>
      </tp>
      <tp>
        <v>6773700</v>
        <stp/>
        <stp>EM_S_DQ_VOLUME</stp>
        <stp>2</stp>
        <stp>002392.SZ</stp>
        <stp>2021/4/30</stp>
        <stp>1</stp>
        <tr r="C829" s="1"/>
      </tp>
      <tp>
        <v>21484359</v>
        <stp/>
        <stp>EM_S_DQ_VOLUME</stp>
        <stp>2</stp>
        <stp>002291.SZ</stp>
        <stp>2021/5/10</stp>
        <stp>1</stp>
        <tr r="F1727" s="1"/>
      </tp>
      <tp>
        <v>2124894</v>
        <stp/>
        <stp>EM_S_DQ_VOLUME</stp>
        <stp>2</stp>
        <stp>002393.SZ</stp>
        <stp>2021/4/30</stp>
        <stp>1</stp>
        <tr r="C3735" s="1"/>
      </tp>
      <tp>
        <v>22717113</v>
        <stp/>
        <stp>EM_S_DQ_VOLUME</stp>
        <stp>2</stp>
        <stp>002292.SZ</stp>
        <stp>2021/5/10</stp>
        <stp>1</stp>
        <tr r="F958" s="1"/>
      </tp>
      <tp>
        <v>46191398</v>
        <stp/>
        <stp>EM_S_DQ_VOLUME</stp>
        <stp>2</stp>
        <stp>002390.SZ</stp>
        <stp>2021/4/30</stp>
        <stp>1</stp>
        <tr r="C960" s="1"/>
      </tp>
      <tp>
        <v>9052070</v>
        <stp/>
        <stp>EM_S_DQ_VOLUME</stp>
        <stp>2</stp>
        <stp>002293.SZ</stp>
        <stp>2021/5/10</stp>
        <stp>1</stp>
        <tr r="F2119" s="1"/>
      </tp>
      <tp>
        <v>2045292</v>
        <stp/>
        <stp>EM_S_DQ_VOLUME</stp>
        <stp>2</stp>
        <stp>002391.SZ</stp>
        <stp>2021/4/30</stp>
        <stp>1</stp>
        <tr r="C1675" s="1"/>
      </tp>
      <tp>
        <v>4871722</v>
        <stp/>
        <stp>EM_S_DQ_VOLUME</stp>
        <stp>2</stp>
        <stp>002298.SZ</stp>
        <stp>2021/5/10</stp>
        <stp>1</stp>
        <tr r="F1692" s="1"/>
      </tp>
      <tp>
        <v>10367673</v>
        <stp/>
        <stp>EM_S_DQ_VOLUME</stp>
        <stp>2</stp>
        <stp>002299.SZ</stp>
        <stp>2021/5/10</stp>
        <stp>1</stp>
        <tr r="F542" s="1"/>
      </tp>
      <tp>
        <v>2602375</v>
        <stp/>
        <stp>EM_S_DQ_VOLUME</stp>
        <stp>2</stp>
        <stp>002398.SZ</stp>
        <stp>2021/4/30</stp>
        <stp>1</stp>
        <tr r="C1157" s="1"/>
      </tp>
      <tp>
        <v>5673942</v>
        <stp/>
        <stp>EM_S_DQ_VOLUME</stp>
        <stp>2</stp>
        <stp>002399.SZ</stp>
        <stp>2021/4/30</stp>
        <stp>1</stp>
        <tr r="C1954" s="1"/>
      </tp>
      <tp>
        <v>36503913</v>
        <stp/>
        <stp>EM_S_DQ_VOLUME</stp>
        <stp>2</stp>
        <stp>002284.SZ</stp>
        <stp>2021/5/10</stp>
        <stp>1</stp>
        <tr r="F1846" s="1"/>
      </tp>
      <tp>
        <v>26793743</v>
        <stp/>
        <stp>EM_S_DQ_VOLUME</stp>
        <stp>2</stp>
        <stp>002386.SZ</stp>
        <stp>2021/4/30</stp>
        <stp>1</stp>
        <tr r="C517" s="1"/>
      </tp>
      <tp>
        <v>52060863</v>
        <stp/>
        <stp>EM_S_DQ_VOLUME</stp>
        <stp>2</stp>
        <stp>002285.SZ</stp>
        <stp>2021/5/10</stp>
        <stp>1</stp>
        <tr r="F954" s="1"/>
      </tp>
      <tp>
        <v>7105058</v>
        <stp/>
        <stp>EM_S_DQ_VOLUME</stp>
        <stp>2</stp>
        <stp>002387.SZ</stp>
        <stp>2021/4/30</stp>
        <stp>1</stp>
        <tr r="C1025" s="1"/>
      </tp>
      <tp>
        <v>19228600</v>
        <stp/>
        <stp>EM_S_DQ_VOLUME</stp>
        <stp>2</stp>
        <stp>002286.SZ</stp>
        <stp>2021/5/10</stp>
        <stp>1</stp>
        <tr r="F1168" s="1"/>
      </tp>
      <tp>
        <v>19227701</v>
        <stp/>
        <stp>EM_S_DQ_VOLUME</stp>
        <stp>2</stp>
        <stp>002384.SZ</stp>
        <stp>2021/4/30</stp>
        <stp>1</stp>
        <tr r="C640" s="1"/>
      </tp>
      <tp>
        <v>1750257</v>
        <stp/>
        <stp>EM_S_DQ_VOLUME</stp>
        <stp>2</stp>
        <stp>002287.SZ</stp>
        <stp>2021/5/10</stp>
        <stp>1</stp>
        <tr r="F3113" s="1"/>
      </tp>
      <tp>
        <v>120520181</v>
        <stp/>
        <stp>EM_S_DQ_VOLUME</stp>
        <stp>2</stp>
        <stp>002385.SZ</stp>
        <stp>2021/4/30</stp>
        <stp>1</stp>
        <tr r="C16" s="1"/>
      </tp>
      <tp>
        <v>30322550</v>
        <stp/>
        <stp>EM_S_DQ_VOLUME</stp>
        <stp>2</stp>
        <stp>002280.SZ</stp>
        <stp>2021/5/10</stp>
        <stp>1</stp>
        <tr r="F617" s="1"/>
      </tp>
      <tp>
        <v>49203754</v>
        <stp/>
        <stp>EM_S_DQ_VOLUME</stp>
        <stp>2</stp>
        <stp>002382.SZ</stp>
        <stp>2021/4/30</stp>
        <stp>1</stp>
        <tr r="C431" s="1"/>
      </tp>
      <tp>
        <v>7007173</v>
        <stp/>
        <stp>EM_S_DQ_VOLUME</stp>
        <stp>2</stp>
        <stp>002281.SZ</stp>
        <stp>2021/5/10</stp>
        <stp>1</stp>
        <tr r="F1548" s="1"/>
      </tp>
      <tp>
        <v>20671962</v>
        <stp/>
        <stp>EM_S_DQ_VOLUME</stp>
        <stp>2</stp>
        <stp>002383.SZ</stp>
        <stp>2021/4/30</stp>
        <stp>1</stp>
        <tr r="C1525" s="1"/>
      </tp>
      <tp>
        <v>2108081</v>
        <stp/>
        <stp>EM_S_DQ_VOLUME</stp>
        <stp>2</stp>
        <stp>002282.SZ</stp>
        <stp>2021/5/10</stp>
        <stp>1</stp>
        <tr r="F3289" s="1"/>
      </tp>
      <tp>
        <v>1140974</v>
        <stp/>
        <stp>EM_S_DQ_VOLUME</stp>
        <stp>2</stp>
        <stp>002380.SZ</stp>
        <stp>2021/4/30</stp>
        <stp>1</stp>
        <tr r="C3598" s="1"/>
      </tp>
      <tp>
        <v>12851334</v>
        <stp/>
        <stp>EM_S_DQ_VOLUME</stp>
        <stp>2</stp>
        <stp>002283.SZ</stp>
        <stp>2021/5/10</stp>
        <stp>1</stp>
        <tr r="F342" s="1"/>
      </tp>
      <tp>
        <v>14501213</v>
        <stp/>
        <stp>EM_S_DQ_VOLUME</stp>
        <stp>2</stp>
        <stp>002381.SZ</stp>
        <stp>2021/4/30</stp>
        <stp>1</stp>
        <tr r="C2231" s="1"/>
      </tp>
      <tp>
        <v>18156983</v>
        <stp/>
        <stp>EM_S_DQ_VOLUME</stp>
        <stp>2</stp>
        <stp>002288.SZ</stp>
        <stp>2021/5/10</stp>
        <stp>1</stp>
        <tr r="F943" s="1"/>
      </tp>
      <tp>
        <v>2842045</v>
        <stp/>
        <stp>EM_S_DQ_VOLUME</stp>
        <stp>2</stp>
        <stp>002289.SZ</stp>
        <stp>2021/5/10</stp>
        <stp>1</stp>
        <tr r="F3646" s="1"/>
      </tp>
      <tp>
        <v>5255804</v>
        <stp/>
        <stp>EM_S_DQ_VOLUME</stp>
        <stp>2</stp>
        <stp>002388.SZ</stp>
        <stp>2021/4/30</stp>
        <stp>1</stp>
        <tr r="C2244" s="1"/>
      </tp>
      <tp>
        <v>21500634</v>
        <stp/>
        <stp>EM_S_DQ_VOLUME</stp>
        <stp>2</stp>
        <stp>002389.SZ</stp>
        <stp>2021/4/30</stp>
        <stp>1</stp>
        <tr r="C964" s="1"/>
      </tp>
      <tp>
        <v>3560927</v>
        <stp/>
        <stp>EM_S_DQ_VOLUME</stp>
        <stp>2</stp>
        <stp>002214.SZ</stp>
        <stp>2021/5/10</stp>
        <stp>1</stp>
        <tr r="F2310" s="1"/>
      </tp>
      <tp>
        <v>6672644</v>
        <stp/>
        <stp>EM_S_DQ_VOLUME</stp>
        <stp>2</stp>
        <stp>002316.SZ</stp>
        <stp>2021/4/30</stp>
        <stp>1</stp>
        <tr r="C1900" s="1"/>
      </tp>
      <tp>
        <v>7322427</v>
        <stp/>
        <stp>EM_S_DQ_VOLUME</stp>
        <stp>2</stp>
        <stp>002215.SZ</stp>
        <stp>2021/5/10</stp>
        <stp>1</stp>
        <tr r="F1245" s="1"/>
      </tp>
      <tp>
        <v>10226955</v>
        <stp/>
        <stp>EM_S_DQ_VOLUME</stp>
        <stp>2</stp>
        <stp>002317.SZ</stp>
        <stp>2021/4/30</stp>
        <stp>1</stp>
        <tr r="C1290" s="1"/>
      </tp>
      <tp>
        <v>5146797</v>
        <stp/>
        <stp>EM_S_DQ_VOLUME</stp>
        <stp>2</stp>
        <stp>002216.SZ</stp>
        <stp>2021/5/10</stp>
        <stp>1</stp>
        <tr r="F1186" s="1"/>
      </tp>
      <tp>
        <v>9882696</v>
        <stp/>
        <stp>EM_S_DQ_VOLUME</stp>
        <stp>2</stp>
        <stp>002314.SZ</stp>
        <stp>2021/4/30</stp>
        <stp>1</stp>
        <tr r="C1306" s="1"/>
      </tp>
      <tp>
        <v>20678219</v>
        <stp/>
        <stp>EM_S_DQ_VOLUME</stp>
        <stp>2</stp>
        <stp>002217.SZ</stp>
        <stp>2021/5/10</stp>
        <stp>1</stp>
        <tr r="F422" s="1"/>
      </tp>
      <tp>
        <v>5936801</v>
        <stp/>
        <stp>EM_S_DQ_VOLUME</stp>
        <stp>2</stp>
        <stp>002315.SZ</stp>
        <stp>2021/4/30</stp>
        <stp>1</stp>
        <tr r="C1880" s="1"/>
      </tp>
      <tp>
        <v>15820952</v>
        <stp/>
        <stp>EM_S_DQ_VOLUME</stp>
        <stp>2</stp>
        <stp>002210.SZ</stp>
        <stp>2021/5/10</stp>
        <stp>1</stp>
        <tr r="F1657" s="1"/>
      </tp>
      <tp>
        <v>13261425</v>
        <stp/>
        <stp>EM_S_DQ_VOLUME</stp>
        <stp>2</stp>
        <stp>002312.SZ</stp>
        <stp>2021/4/30</stp>
        <stp>1</stp>
        <tr r="C154" s="1"/>
      </tp>
      <tp>
        <v>5398800</v>
        <stp/>
        <stp>EM_S_DQ_VOLUME</stp>
        <stp>2</stp>
        <stp>002211.SZ</stp>
        <stp>2021/5/10</stp>
        <stp>1</stp>
        <tr r="F2272" s="1"/>
      </tp>
      <tp>
        <v>1442100</v>
        <stp/>
        <stp>EM_S_DQ_VOLUME</stp>
        <stp>2</stp>
        <stp>002313.SZ</stp>
        <stp>2021/4/30</stp>
        <stp>1</stp>
        <tr r="C2943" s="1"/>
      </tp>
      <tp>
        <v>6898872</v>
        <stp/>
        <stp>EM_S_DQ_VOLUME</stp>
        <stp>2</stp>
        <stp>002212.SZ</stp>
        <stp>2021/5/10</stp>
        <stp>1</stp>
        <tr r="F2448" s="1"/>
      </tp>
      <tp>
        <v>10440009</v>
        <stp/>
        <stp>EM_S_DQ_VOLUME</stp>
        <stp>2</stp>
        <stp>002310.SZ</stp>
        <stp>2021/4/30</stp>
        <stp>1</stp>
        <tr r="C1077" s="1"/>
      </tp>
      <tp>
        <v>2834404</v>
        <stp/>
        <stp>EM_S_DQ_VOLUME</stp>
        <stp>2</stp>
        <stp>002213.SZ</stp>
        <stp>2021/5/10</stp>
        <stp>1</stp>
        <tr r="F3815" s="1"/>
      </tp>
      <tp>
        <v>5396336</v>
        <stp/>
        <stp>EM_S_DQ_VOLUME</stp>
        <stp>2</stp>
        <stp>002311.SZ</stp>
        <stp>2021/4/30</stp>
        <stp>1</stp>
        <tr r="C1318" s="1"/>
      </tp>
      <tp>
        <v>7951602</v>
        <stp/>
        <stp>EM_S_DQ_VOLUME</stp>
        <stp>2</stp>
        <stp>002218.SZ</stp>
        <stp>2021/5/10</stp>
        <stp>1</stp>
        <tr r="F909" s="1"/>
      </tp>
      <tp>
        <v>7411660</v>
        <stp/>
        <stp>EM_S_DQ_VOLUME</stp>
        <stp>2</stp>
        <stp>002219.SZ</stp>
        <stp>2021/5/10</stp>
        <stp>1</stp>
        <tr r="F1088" s="1"/>
      </tp>
      <tp>
        <v>14502426</v>
        <stp/>
        <stp>EM_S_DQ_VOLUME</stp>
        <stp>2</stp>
        <stp>002318.SZ</stp>
        <stp>2021/4/30</stp>
        <stp>1</stp>
        <tr r="C900" s="1"/>
      </tp>
      <tp>
        <v>2932502</v>
        <stp/>
        <stp>EM_S_DQ_VOLUME</stp>
        <stp>2</stp>
        <stp>002319.SZ</stp>
        <stp>2021/4/30</stp>
        <stp>1</stp>
        <tr r="C3907" s="1"/>
      </tp>
      <tp>
        <v>6786724</v>
        <stp/>
        <stp>EM_S_DQ_VOLUME</stp>
        <stp>2</stp>
        <stp>002204.SZ</stp>
        <stp>2021/5/10</stp>
        <stp>1</stp>
        <tr r="F1270" s="1"/>
      </tp>
      <tp>
        <v>4357600</v>
        <stp/>
        <stp>EM_S_DQ_VOLUME</stp>
        <stp>2</stp>
        <stp>002306.SZ</stp>
        <stp>2021/4/30</stp>
        <stp>1</stp>
        <tr r="C3889" s="1"/>
      </tp>
      <tp>
        <v>3242897</v>
        <stp/>
        <stp>EM_S_DQ_VOLUME</stp>
        <stp>2</stp>
        <stp>002205.SZ</stp>
        <stp>2021/5/10</stp>
        <stp>1</stp>
        <tr r="F2498" s="1"/>
      </tp>
      <tp>
        <v>2961294</v>
        <stp/>
        <stp>EM_S_DQ_VOLUME</stp>
        <stp>2</stp>
        <stp>002307.SZ</stp>
        <stp>2021/4/30</stp>
        <stp>1</stp>
        <tr r="C1863" s="1"/>
      </tp>
      <tp>
        <v>18420647</v>
        <stp/>
        <stp>EM_S_DQ_VOLUME</stp>
        <stp>2</stp>
        <stp>002206.SZ</stp>
        <stp>2021/5/10</stp>
        <stp>1</stp>
        <tr r="F295" s="1"/>
      </tp>
      <tp>
        <v>13144374</v>
        <stp/>
        <stp>EM_S_DQ_VOLUME</stp>
        <stp>2</stp>
        <stp>002304.SZ</stp>
        <stp>2021/4/30</stp>
        <stp>1</stp>
        <tr r="C1262" s="1"/>
      </tp>
      <tp>
        <v>9561021</v>
        <stp/>
        <stp>EM_S_DQ_VOLUME</stp>
        <stp>2</stp>
        <stp>002207.SZ</stp>
        <stp>2021/5/10</stp>
        <stp>1</stp>
        <tr r="F3186" s="1"/>
      </tp>
      <tp>
        <v>13935400</v>
        <stp/>
        <stp>EM_S_DQ_VOLUME</stp>
        <stp>2</stp>
        <stp>002305.SZ</stp>
        <stp>2021/4/30</stp>
        <stp>1</stp>
        <tr r="C280" s="1"/>
      </tp>
      <tp>
        <v>1219693</v>
        <stp/>
        <stp>EM_S_DQ_VOLUME</stp>
        <stp>2</stp>
        <stp>002200.SZ</stp>
        <stp>2021/5/10</stp>
        <stp>1</stp>
        <tr r="F4047" s="1"/>
      </tp>
      <tp>
        <v>5979562</v>
        <stp/>
        <stp>EM_S_DQ_VOLUME</stp>
        <stp>2</stp>
        <stp>002302.SZ</stp>
        <stp>2021/4/30</stp>
        <stp>1</stp>
        <tr r="C1340" s="1"/>
      </tp>
      <tp>
        <v>8715795</v>
        <stp/>
        <stp>EM_S_DQ_VOLUME</stp>
        <stp>2</stp>
        <stp>002201.SZ</stp>
        <stp>2021/5/10</stp>
        <stp>1</stp>
        <tr r="F1452" s="1"/>
      </tp>
      <tp>
        <v>8374600</v>
        <stp/>
        <stp>EM_S_DQ_VOLUME</stp>
        <stp>2</stp>
        <stp>002303.SZ</stp>
        <stp>2021/4/30</stp>
        <stp>1</stp>
        <tr r="C1078" s="1"/>
      </tp>
      <tp>
        <v>37277123</v>
        <stp/>
        <stp>EM_S_DQ_VOLUME</stp>
        <stp>2</stp>
        <stp>002202.SZ</stp>
        <stp>2021/5/10</stp>
        <stp>1</stp>
        <tr r="F148" s="1"/>
      </tp>
      <tp>
        <v>6926074</v>
        <stp/>
        <stp>EM_S_DQ_VOLUME</stp>
        <stp>2</stp>
        <stp>002300.SZ</stp>
        <stp>2021/4/30</stp>
        <stp>1</stp>
        <tr r="C2616" s="1"/>
      </tp>
      <tp>
        <v>34314484</v>
        <stp/>
        <stp>EM_S_DQ_VOLUME</stp>
        <stp>2</stp>
        <stp>002203.SZ</stp>
        <stp>2021/5/10</stp>
        <stp>1</stp>
        <tr r="F813" s="1"/>
      </tp>
      <tp>
        <v>4097464</v>
        <stp/>
        <stp>EM_S_DQ_VOLUME</stp>
        <stp>2</stp>
        <stp>002301.SZ</stp>
        <stp>2021/4/30</stp>
        <stp>1</stp>
        <tr r="C2267" s="1"/>
      </tp>
      <tp>
        <v>13443853</v>
        <stp/>
        <stp>EM_S_DQ_VOLUME</stp>
        <stp>2</stp>
        <stp>002208.SZ</stp>
        <stp>2021/5/10</stp>
        <stp>1</stp>
        <tr r="F1855" s="1"/>
      </tp>
      <tp>
        <v>1687800</v>
        <stp/>
        <stp>EM_S_DQ_VOLUME</stp>
        <stp>2</stp>
        <stp>002209.SZ</stp>
        <stp>2021/5/10</stp>
        <stp>1</stp>
        <tr r="F2726" s="1"/>
      </tp>
      <tp>
        <v>21993070</v>
        <stp/>
        <stp>EM_S_DQ_VOLUME</stp>
        <stp>2</stp>
        <stp>002308.SZ</stp>
        <stp>2021/4/30</stp>
        <stp>1</stp>
        <tr r="C1440" s="1"/>
      </tp>
      <tp>
        <v>11088440</v>
        <stp/>
        <stp>EM_S_DQ_VOLUME</stp>
        <stp>2</stp>
        <stp>002309.SZ</stp>
        <stp>2021/4/30</stp>
        <stp>1</stp>
        <tr r="C1605" s="1"/>
      </tp>
      <tp>
        <v>3402997</v>
        <stp/>
        <stp>EM_S_DQ_VOLUME</stp>
        <stp>2</stp>
        <stp>002234.SZ</stp>
        <stp>2021/5/10</stp>
        <stp>1</stp>
        <tr r="F1046" s="1"/>
      </tp>
      <tp>
        <v>577200</v>
        <stp/>
        <stp>EM_S_DQ_VOLUME</stp>
        <stp>2</stp>
        <stp>002336.SZ</stp>
        <stp>2021/4/30</stp>
        <stp>1</stp>
        <tr r="C3835" s="1"/>
      </tp>
      <tp>
        <v>47214036</v>
        <stp/>
        <stp>EM_S_DQ_VOLUME</stp>
        <stp>2</stp>
        <stp>002235.SZ</stp>
        <stp>2021/5/10</stp>
        <stp>1</stp>
        <tr r="F655" s="1"/>
      </tp>
      <tp>
        <v>1336300</v>
        <stp/>
        <stp>EM_S_DQ_VOLUME</stp>
        <stp>2</stp>
        <stp>002337.SZ</stp>
        <stp>2021/4/30</stp>
        <stp>1</stp>
        <tr r="C2957" s="1"/>
      </tp>
      <tp>
        <v>19252092</v>
        <stp/>
        <stp>EM_S_DQ_VOLUME</stp>
        <stp>2</stp>
        <stp>002236.SZ</stp>
        <stp>2021/5/10</stp>
        <stp>1</stp>
        <tr r="F272" s="1"/>
      </tp>
      <tp>
        <v>11841443</v>
        <stp/>
        <stp>EM_S_DQ_VOLUME</stp>
        <stp>2</stp>
        <stp>002334.SZ</stp>
        <stp>2021/4/30</stp>
        <stp>1</stp>
        <tr r="C1783" s="1"/>
      </tp>
      <tp>
        <v>32573985</v>
        <stp/>
        <stp>EM_S_DQ_VOLUME</stp>
        <stp>2</stp>
        <stp>002237.SZ</stp>
        <stp>2021/5/10</stp>
        <stp>1</stp>
        <tr r="F492" s="1"/>
      </tp>
      <tp>
        <v>7780771</v>
        <stp/>
        <stp>EM_S_DQ_VOLUME</stp>
        <stp>2</stp>
        <stp>002335.SZ</stp>
        <stp>2021/4/30</stp>
        <stp>1</stp>
        <tr r="C2399" s="1"/>
      </tp>
      <tp>
        <v>22021389</v>
        <stp/>
        <stp>EM_S_DQ_VOLUME</stp>
        <stp>2</stp>
        <stp>002230.SZ</stp>
        <stp>2021/5/10</stp>
        <stp>1</stp>
        <tr r="F278" s="1"/>
      </tp>
      <tp>
        <v>15774909</v>
        <stp/>
        <stp>EM_S_DQ_VOLUME</stp>
        <stp>2</stp>
        <stp>002332.SZ</stp>
        <stp>2021/4/30</stp>
        <stp>1</stp>
        <tr r="C1045" s="1"/>
      </tp>
      <tp>
        <v>5585870</v>
        <stp/>
        <stp>EM_S_DQ_VOLUME</stp>
        <stp>2</stp>
        <stp>002231.SZ</stp>
        <stp>2021/5/10</stp>
        <stp>1</stp>
        <tr r="F2791" s="1"/>
      </tp>
      <tp>
        <v>1437904</v>
        <stp/>
        <stp>EM_S_DQ_VOLUME</stp>
        <stp>2</stp>
        <stp>002333.SZ</stp>
        <stp>2021/4/30</stp>
        <stp>1</stp>
        <tr r="C3732" s="1"/>
      </tp>
      <tp>
        <v>3416250</v>
        <stp/>
        <stp>EM_S_DQ_VOLUME</stp>
        <stp>2</stp>
        <stp>002232.SZ</stp>
        <stp>2021/5/10</stp>
        <stp>1</stp>
        <tr r="F1777" s="1"/>
      </tp>
      <tp>
        <v>3346261</v>
        <stp/>
        <stp>EM_S_DQ_VOLUME</stp>
        <stp>2</stp>
        <stp>002330.SZ</stp>
        <stp>2021/4/30</stp>
        <stp>1</stp>
        <tr r="C2611" s="1"/>
      </tp>
      <tp>
        <v>10668933</v>
        <stp/>
        <stp>EM_S_DQ_VOLUME</stp>
        <stp>2</stp>
        <stp>002233.SZ</stp>
        <stp>2021/5/10</stp>
        <stp>1</stp>
        <tr r="F679" s="1"/>
      </tp>
      <tp>
        <v>12321491</v>
        <stp/>
        <stp>EM_S_DQ_VOLUME</stp>
        <stp>2</stp>
        <stp>002331.SZ</stp>
        <stp>2021/4/30</stp>
        <stp>1</stp>
        <tr r="C825" s="1"/>
      </tp>
      <tp>
        <v>1286812</v>
        <stp/>
        <stp>EM_S_DQ_VOLUME</stp>
        <stp>2</stp>
        <stp>002238.SZ</stp>
        <stp>2021/5/10</stp>
        <stp>1</stp>
        <tr r="F3382" s="1"/>
      </tp>
      <tp>
        <v>46387807</v>
        <stp/>
        <stp>EM_S_DQ_VOLUME</stp>
        <stp>2</stp>
        <stp>002239.SZ</stp>
        <stp>2021/5/10</stp>
        <stp>1</stp>
        <tr r="F255" s="1"/>
      </tp>
      <tp>
        <v>4057559</v>
        <stp/>
        <stp>EM_S_DQ_VOLUME</stp>
        <stp>2</stp>
        <stp>002338.SZ</stp>
        <stp>2021/4/30</stp>
        <stp>1</stp>
        <tr r="C2677" s="1"/>
      </tp>
      <tp>
        <v>2116419</v>
        <stp/>
        <stp>EM_S_DQ_VOLUME</stp>
        <stp>2</stp>
        <stp>002339.SZ</stp>
        <stp>2021/4/30</stp>
        <stp>1</stp>
        <tr r="C2813" s="1"/>
      </tp>
      <tp>
        <v>2819566</v>
        <stp/>
        <stp>EM_S_DQ_VOLUME</stp>
        <stp>2</stp>
        <stp>002224.SZ</stp>
        <stp>2021/5/10</stp>
        <stp>1</stp>
        <tr r="F2099" s="1"/>
      </tp>
      <tp>
        <v>13300922</v>
        <stp/>
        <stp>EM_S_DQ_VOLUME</stp>
        <stp>2</stp>
        <stp>002326.SZ</stp>
        <stp>2021/4/30</stp>
        <stp>1</stp>
        <tr r="C1474" s="1"/>
      </tp>
      <tp>
        <v>8767200</v>
        <stp/>
        <stp>EM_S_DQ_VOLUME</stp>
        <stp>2</stp>
        <stp>002225.SZ</stp>
        <stp>2021/5/10</stp>
        <stp>1</stp>
        <tr r="F1722" s="1"/>
      </tp>
      <tp>
        <v>4884100</v>
        <stp/>
        <stp>EM_S_DQ_VOLUME</stp>
        <stp>2</stp>
        <stp>002327.SZ</stp>
        <stp>2021/4/30</stp>
        <stp>1</stp>
        <tr r="C2309" s="1"/>
      </tp>
      <tp>
        <v>3830600</v>
        <stp/>
        <stp>EM_S_DQ_VOLUME</stp>
        <stp>2</stp>
        <stp>002226.SZ</stp>
        <stp>2021/5/10</stp>
        <stp>1</stp>
        <tr r="F1012" s="1"/>
      </tp>
      <tp>
        <v>9602239</v>
        <stp/>
        <stp>EM_S_DQ_VOLUME</stp>
        <stp>2</stp>
        <stp>002324.SZ</stp>
        <stp>2021/4/30</stp>
        <stp>1</stp>
        <tr r="C1859" s="1"/>
      </tp>
      <tp>
        <v>2816734</v>
        <stp/>
        <stp>EM_S_DQ_VOLUME</stp>
        <stp>2</stp>
        <stp>002227.SZ</stp>
        <stp>2021/5/10</stp>
        <stp>1</stp>
        <tr r="F3449" s="1"/>
      </tp>
      <tp>
        <v>3720790</v>
        <stp/>
        <stp>EM_S_DQ_VOLUME</stp>
        <stp>2</stp>
        <stp>002325.SZ</stp>
        <stp>2021/4/30</stp>
        <stp>1</stp>
        <tr r="C1437" s="1"/>
      </tp>
      <tp>
        <v>1609406</v>
        <stp/>
        <stp>EM_S_DQ_VOLUME</stp>
        <stp>2</stp>
        <stp>002322.SZ</stp>
        <stp>2021/4/30</stp>
        <stp>1</stp>
        <tr r="C2996" s="1"/>
      </tp>
      <tp>
        <v>23093871</v>
        <stp/>
        <stp>EM_S_DQ_VOLUME</stp>
        <stp>2</stp>
        <stp>002221.SZ</stp>
        <stp>2021/5/10</stp>
        <stp>1</stp>
        <tr r="F115" s="1"/>
      </tp>
      <tp>
        <v>2527700</v>
        <stp/>
        <stp>EM_S_DQ_VOLUME</stp>
        <stp>2</stp>
        <stp>002323.SZ</stp>
        <stp>2021/4/30</stp>
        <stp>1</stp>
        <tr r="C3691" s="1"/>
      </tp>
      <tp>
        <v>13081732</v>
        <stp/>
        <stp>EM_S_DQ_VOLUME</stp>
        <stp>2</stp>
        <stp>002222.SZ</stp>
        <stp>2021/5/10</stp>
        <stp>1</stp>
        <tr r="F1879" s="1"/>
      </tp>
      <tp>
        <v>17473830</v>
        <stp/>
        <stp>EM_S_DQ_VOLUME</stp>
        <stp>2</stp>
        <stp>002320.SZ</stp>
        <stp>2021/4/30</stp>
        <stp>1</stp>
        <tr r="C1907" s="1"/>
      </tp>
      <tp>
        <v>32515325</v>
        <stp/>
        <stp>EM_S_DQ_VOLUME</stp>
        <stp>2</stp>
        <stp>002223.SZ</stp>
        <stp>2021/5/10</stp>
        <stp>1</stp>
        <tr r="F1285" s="1"/>
      </tp>
      <tp>
        <v>2342300</v>
        <stp/>
        <stp>EM_S_DQ_VOLUME</stp>
        <stp>2</stp>
        <stp>002321.SZ</stp>
        <stp>2021/4/30</stp>
        <stp>1</stp>
        <tr r="C633" s="1"/>
      </tp>
      <tp>
        <v>8484092</v>
        <stp/>
        <stp>EM_S_DQ_VOLUME</stp>
        <stp>2</stp>
        <stp>002228.SZ</stp>
        <stp>2021/5/10</stp>
        <stp>1</stp>
        <tr r="F806" s="1"/>
      </tp>
      <tp>
        <v>4702870</v>
        <stp/>
        <stp>EM_S_DQ_VOLUME</stp>
        <stp>2</stp>
        <stp>002229.SZ</stp>
        <stp>2021/5/10</stp>
        <stp>1</stp>
        <tr r="F2360" s="1"/>
      </tp>
      <tp>
        <v>10481857</v>
        <stp/>
        <stp>EM_S_DQ_VOLUME</stp>
        <stp>2</stp>
        <stp>002328.SZ</stp>
        <stp>2021/4/30</stp>
        <stp>1</stp>
        <tr r="C2076" s="1"/>
      </tp>
      <tp>
        <v>26875510</v>
        <stp/>
        <stp>EM_S_DQ_VOLUME</stp>
        <stp>2</stp>
        <stp>002329.SZ</stp>
        <stp>2021/4/30</stp>
        <stp>1</stp>
        <tr r="C1508" s="1"/>
      </tp>
      <tp>
        <v>9334405</v>
        <stp/>
        <stp>EM_S_DQ_VOLUME</stp>
        <stp>2</stp>
        <stp>002254.SZ</stp>
        <stp>2021/5/10</stp>
        <stp>1</stp>
        <tr r="F788" s="1"/>
      </tp>
      <tp>
        <v>6515047</v>
        <stp/>
        <stp>EM_S_DQ_VOLUME</stp>
        <stp>2</stp>
        <stp>002356.SZ</stp>
        <stp>2021/4/30</stp>
        <stp>1</stp>
        <tr r="C3454" s="1"/>
      </tp>
      <tp>
        <v>42095900</v>
        <stp/>
        <stp>EM_S_DQ_VOLUME</stp>
        <stp>2</stp>
        <stp>002255.SZ</stp>
        <stp>2021/5/10</stp>
        <stp>1</stp>
        <tr r="F1613" s="1"/>
      </tp>
      <tp>
        <v>2632300</v>
        <stp/>
        <stp>EM_S_DQ_VOLUME</stp>
        <stp>2</stp>
        <stp>002357.SZ</stp>
        <stp>2021/4/30</stp>
        <stp>1</stp>
        <tr r="C3096" s="1"/>
      </tp>
      <tp>
        <v>34192800</v>
        <stp/>
        <stp>EM_S_DQ_VOLUME</stp>
        <stp>2</stp>
        <stp>002256.SZ</stp>
        <stp>2021/5/10</stp>
        <stp>1</stp>
        <tr r="F421" s="1"/>
      </tp>
      <tp>
        <v>7168280</v>
        <stp/>
        <stp>EM_S_DQ_VOLUME</stp>
        <stp>2</stp>
        <stp>002354.SZ</stp>
        <stp>2021/4/30</stp>
        <stp>1</stp>
        <tr r="C1495" s="1"/>
      </tp>
      <tp>
        <v>18362579</v>
        <stp/>
        <stp>EM_S_DQ_VOLUME</stp>
        <stp>2</stp>
        <stp>002355.SZ</stp>
        <stp>2021/4/30</stp>
        <stp>1</stp>
        <tr r="C1655" s="1"/>
      </tp>
      <tp>
        <v>4502698</v>
        <stp/>
        <stp>EM_S_DQ_VOLUME</stp>
        <stp>2</stp>
        <stp>002250.SZ</stp>
        <stp>2021/5/10</stp>
        <stp>1</stp>
        <tr r="F2323" s="1"/>
      </tp>
      <tp>
        <v>19277250</v>
        <stp/>
        <stp>EM_S_DQ_VOLUME</stp>
        <stp>2</stp>
        <stp>002352.SZ</stp>
        <stp>2021/4/30</stp>
        <stp>1</stp>
        <tr r="C668" s="1"/>
      </tp>
      <tp>
        <v>9791742</v>
        <stp/>
        <stp>EM_S_DQ_VOLUME</stp>
        <stp>2</stp>
        <stp>002251.SZ</stp>
        <stp>2021/5/10</stp>
        <stp>1</stp>
        <tr r="F1512" s="1"/>
      </tp>
      <tp>
        <v>10799126</v>
        <stp/>
        <stp>EM_S_DQ_VOLUME</stp>
        <stp>2</stp>
        <stp>002353.SZ</stp>
        <stp>2021/4/30</stp>
        <stp>1</stp>
        <tr r="C937" s="1"/>
      </tp>
      <tp>
        <v>24082993</v>
        <stp/>
        <stp>EM_S_DQ_VOLUME</stp>
        <stp>2</stp>
        <stp>002252.SZ</stp>
        <stp>2021/5/10</stp>
        <stp>1</stp>
        <tr r="F556" s="1"/>
      </tp>
      <tp>
        <v>3443627</v>
        <stp/>
        <stp>EM_S_DQ_VOLUME</stp>
        <stp>2</stp>
        <stp>002350.SZ</stp>
        <stp>2021/4/30</stp>
        <stp>1</stp>
        <tr r="C2784" s="1"/>
      </tp>
      <tp>
        <v>1603900</v>
        <stp/>
        <stp>EM_S_DQ_VOLUME</stp>
        <stp>2</stp>
        <stp>002253.SZ</stp>
        <stp>2021/5/10</stp>
        <stp>1</stp>
        <tr r="F3492" s="1"/>
      </tp>
      <tp>
        <v>15036006</v>
        <stp/>
        <stp>EM_S_DQ_VOLUME</stp>
        <stp>2</stp>
        <stp>002351.SZ</stp>
        <stp>2021/4/30</stp>
        <stp>1</stp>
        <tr r="C477" s="1"/>
      </tp>
      <tp>
        <v>8202677</v>
        <stp/>
        <stp>EM_S_DQ_VOLUME</stp>
        <stp>2</stp>
        <stp>002258.SZ</stp>
        <stp>2021/5/10</stp>
        <stp>1</stp>
        <tr r="F949" s="1"/>
      </tp>
      <tp>
        <v>2462720</v>
        <stp/>
        <stp>EM_S_DQ_VOLUME</stp>
        <stp>2</stp>
        <stp>002259.SZ</stp>
        <stp>2021/5/10</stp>
        <stp>1</stp>
        <tr r="F3033" s="1"/>
      </tp>
      <tp>
        <v>636100</v>
        <stp/>
        <stp>EM_S_DQ_VOLUME</stp>
        <stp>2</stp>
        <stp>002358.SZ</stp>
        <stp>2021/4/30</stp>
        <stp>1</stp>
        <tr r="C1059" s="1"/>
      </tp>
      <tp t="s">
        <v>NULL</v>
        <stp/>
        <stp>EM_S_DQ_VOLUME</stp>
        <stp>2</stp>
        <stp>002359.SZ</stp>
        <stp>2021/4/30</stp>
        <stp>1</stp>
        <tr r="C4191" s="1"/>
      </tp>
      <tp>
        <v>15973551</v>
        <stp/>
        <stp>EM_S_DQ_VOLUME</stp>
        <stp>2</stp>
        <stp>002244.SZ</stp>
        <stp>2021/5/10</stp>
        <stp>1</stp>
        <tr r="F956" s="1"/>
      </tp>
      <tp>
        <v>1311520</v>
        <stp/>
        <stp>EM_S_DQ_VOLUME</stp>
        <stp>2</stp>
        <stp>002346.SZ</stp>
        <stp>2021/4/30</stp>
        <stp>1</stp>
        <tr r="C3773" s="1"/>
      </tp>
      <tp>
        <v>83244399</v>
        <stp/>
        <stp>EM_S_DQ_VOLUME</stp>
        <stp>2</stp>
        <stp>002245.SZ</stp>
        <stp>2021/5/10</stp>
        <stp>1</stp>
        <tr r="F322" s="1"/>
      </tp>
      <tp>
        <v>1988359</v>
        <stp/>
        <stp>EM_S_DQ_VOLUME</stp>
        <stp>2</stp>
        <stp>002347.SZ</stp>
        <stp>2021/4/30</stp>
        <stp>1</stp>
        <tr r="C2800" s="1"/>
      </tp>
      <tp>
        <v>2245200</v>
        <stp/>
        <stp>EM_S_DQ_VOLUME</stp>
        <stp>2</stp>
        <stp>002246.SZ</stp>
        <stp>2021/5/10</stp>
        <stp>1</stp>
        <tr r="F2788" s="1"/>
      </tp>
      <tp>
        <v>7421300</v>
        <stp/>
        <stp>EM_S_DQ_VOLUME</stp>
        <stp>2</stp>
        <stp>002344.SZ</stp>
        <stp>2021/4/30</stp>
        <stp>1</stp>
        <tr r="C2233" s="1"/>
      </tp>
      <tp>
        <v>9492262</v>
        <stp/>
        <stp>EM_S_DQ_VOLUME</stp>
        <stp>2</stp>
        <stp>002247.SZ</stp>
        <stp>2021/5/10</stp>
        <stp>1</stp>
        <tr r="F1698" s="1"/>
      </tp>
      <tp>
        <v>39864963</v>
        <stp/>
        <stp>EM_S_DQ_VOLUME</stp>
        <stp>2</stp>
        <stp>002345.SZ</stp>
        <stp>2021/4/30</stp>
        <stp>1</stp>
        <tr r="C1175" s="1"/>
      </tp>
      <tp>
        <v>44476177</v>
        <stp/>
        <stp>EM_S_DQ_VOLUME</stp>
        <stp>2</stp>
        <stp>002240.SZ</stp>
        <stp>2021/5/10</stp>
        <stp>1</stp>
        <tr r="F369" s="1"/>
      </tp>
      <tp>
        <v>20131757</v>
        <stp/>
        <stp>EM_S_DQ_VOLUME</stp>
        <stp>2</stp>
        <stp>002342.SZ</stp>
        <stp>2021/4/30</stp>
        <stp>1</stp>
        <tr r="C400" s="1"/>
      </tp>
      <tp>
        <v>56269805</v>
        <stp/>
        <stp>EM_S_DQ_VOLUME</stp>
        <stp>2</stp>
        <stp>002241.SZ</stp>
        <stp>2021/5/10</stp>
        <stp>1</stp>
        <tr r="F110" s="1"/>
      </tp>
      <tp>
        <v>5910399</v>
        <stp/>
        <stp>EM_S_DQ_VOLUME</stp>
        <stp>2</stp>
        <stp>002343.SZ</stp>
        <stp>2021/4/30</stp>
        <stp>1</stp>
        <tr r="C1708" s="1"/>
      </tp>
      <tp>
        <v>2427338</v>
        <stp/>
        <stp>EM_S_DQ_VOLUME</stp>
        <stp>2</stp>
        <stp>002242.SZ</stp>
        <stp>2021/5/10</stp>
        <stp>1</stp>
        <tr r="F2513" s="1"/>
      </tp>
      <tp>
        <v>512843168</v>
        <stp/>
        <stp>EM_S_DQ_VOLUME</stp>
        <stp>2</stp>
        <stp>002340.SZ</stp>
        <stp>2021/4/30</stp>
        <stp>1</stp>
        <tr r="C10" s="1"/>
      </tp>
      <tp>
        <v>4126085</v>
        <stp/>
        <stp>EM_S_DQ_VOLUME</stp>
        <stp>2</stp>
        <stp>002243.SZ</stp>
        <stp>2021/5/10</stp>
        <stp>1</stp>
        <tr r="F2504" s="1"/>
      </tp>
      <tp>
        <v>22903000</v>
        <stp/>
        <stp>EM_S_DQ_VOLUME</stp>
        <stp>2</stp>
        <stp>002341.SZ</stp>
        <stp>2021/4/30</stp>
        <stp>1</stp>
        <tr r="C435" s="1"/>
      </tp>
      <tp>
        <v>19737757</v>
        <stp/>
        <stp>EM_S_DQ_VOLUME</stp>
        <stp>2</stp>
        <stp>002248.SZ</stp>
        <stp>2021/5/10</stp>
        <stp>1</stp>
        <tr r="F2379" s="1"/>
      </tp>
      <tp>
        <v>122220497</v>
        <stp/>
        <stp>EM_S_DQ_VOLUME</stp>
        <stp>2</stp>
        <stp>002249.SZ</stp>
        <stp>2021/5/10</stp>
        <stp>1</stp>
        <tr r="F114" s="1"/>
      </tp>
      <tp>
        <v>99571369</v>
        <stp/>
        <stp>EM_S_DQ_VOLUME</stp>
        <stp>2</stp>
        <stp>002348.SZ</stp>
        <stp>2021/4/30</stp>
        <stp>1</stp>
        <tr r="C381" s="1"/>
      </tp>
      <tp>
        <v>8589663</v>
        <stp/>
        <stp>EM_S_DQ_VOLUME</stp>
        <stp>2</stp>
        <stp>002349.SZ</stp>
        <stp>2021/4/30</stp>
        <stp>1</stp>
        <tr r="C2790" s="1"/>
      </tp>
      <tp>
        <v>155219266</v>
        <stp/>
        <stp>EM_S_DQ_VOLUME</stp>
        <stp>2</stp>
        <stp>002274.SZ</stp>
        <stp>2021/5/10</stp>
        <stp>1</stp>
        <tr r="F132" s="1"/>
      </tp>
      <tp>
        <v>2065764</v>
        <stp/>
        <stp>EM_S_DQ_VOLUME</stp>
        <stp>2</stp>
        <stp>002376.SZ</stp>
        <stp>2021/4/30</stp>
        <stp>1</stp>
        <tr r="C1972" s="1"/>
      </tp>
      <tp>
        <v>784346</v>
        <stp/>
        <stp>EM_S_DQ_VOLUME</stp>
        <stp>2</stp>
        <stp>002275.SZ</stp>
        <stp>2021/5/10</stp>
        <stp>1</stp>
        <tr r="F3413" s="1"/>
      </tp>
      <tp>
        <v>6838784</v>
        <stp/>
        <stp>EM_S_DQ_VOLUME</stp>
        <stp>2</stp>
        <stp>002377.SZ</stp>
        <stp>2021/4/30</stp>
        <stp>1</stp>
        <tr r="C1813" s="1"/>
      </tp>
      <tp>
        <v>5065595</v>
        <stp/>
        <stp>EM_S_DQ_VOLUME</stp>
        <stp>2</stp>
        <stp>002276.SZ</stp>
        <stp>2021/5/10</stp>
        <stp>1</stp>
        <tr r="F1242" s="1"/>
      </tp>
      <tp>
        <v>4321940</v>
        <stp/>
        <stp>EM_S_DQ_VOLUME</stp>
        <stp>2</stp>
        <stp>002374.SZ</stp>
        <stp>2021/4/30</stp>
        <stp>1</stp>
        <tr r="C1524" s="1"/>
      </tp>
      <tp>
        <v>8071700</v>
        <stp/>
        <stp>EM_S_DQ_VOLUME</stp>
        <stp>2</stp>
        <stp>002277.SZ</stp>
        <stp>2021/5/10</stp>
        <stp>1</stp>
        <tr r="F1211" s="1"/>
      </tp>
      <tp>
        <v>6739230</v>
        <stp/>
        <stp>EM_S_DQ_VOLUME</stp>
        <stp>2</stp>
        <stp>002375.SZ</stp>
        <stp>2021/4/30</stp>
        <stp>1</stp>
        <tr r="C1239" s="1"/>
      </tp>
      <tp>
        <v>3328548</v>
        <stp/>
        <stp>EM_S_DQ_VOLUME</stp>
        <stp>2</stp>
        <stp>002270.SZ</stp>
        <stp>2021/5/10</stp>
        <stp>1</stp>
        <tr r="F1758" s="1"/>
      </tp>
      <tp>
        <v>9977203</v>
        <stp/>
        <stp>EM_S_DQ_VOLUME</stp>
        <stp>2</stp>
        <stp>002372.SZ</stp>
        <stp>2021/4/30</stp>
        <stp>1</stp>
        <tr r="C1214" s="1"/>
      </tp>
      <tp>
        <v>22669260</v>
        <stp/>
        <stp>EM_S_DQ_VOLUME</stp>
        <stp>2</stp>
        <stp>002271.SZ</stp>
        <stp>2021/5/10</stp>
        <stp>1</stp>
        <tr r="F535" s="1"/>
      </tp>
      <tp>
        <v>17457412</v>
        <stp/>
        <stp>EM_S_DQ_VOLUME</stp>
        <stp>2</stp>
        <stp>002373.SZ</stp>
        <stp>2021/4/30</stp>
        <stp>1</stp>
        <tr r="C1427" s="1"/>
      </tp>
      <tp>
        <v>11533895</v>
        <stp/>
        <stp>EM_S_DQ_VOLUME</stp>
        <stp>2</stp>
        <stp>002272.SZ</stp>
        <stp>2021/5/10</stp>
        <stp>1</stp>
        <tr r="F1943" s="1"/>
      </tp>
      <tp>
        <v>26062056</v>
        <stp/>
        <stp>EM_S_DQ_VOLUME</stp>
        <stp>2</stp>
        <stp>002370.SZ</stp>
        <stp>2021/4/30</stp>
        <stp>1</stp>
        <tr r="C745" s="1"/>
      </tp>
      <tp>
        <v>28408500</v>
        <stp/>
        <stp>EM_S_DQ_VOLUME</stp>
        <stp>2</stp>
        <stp>002273.SZ</stp>
        <stp>2021/5/10</stp>
        <stp>1</stp>
        <tr r="F1194" s="1"/>
      </tp>
      <tp>
        <v>6001334</v>
        <stp/>
        <stp>EM_S_DQ_VOLUME</stp>
        <stp>2</stp>
        <stp>002371.SZ</stp>
        <stp>2021/4/30</stp>
        <stp>1</stp>
        <tr r="C2419" s="1"/>
      </tp>
      <tp>
        <v>1951100</v>
        <stp/>
        <stp>EM_S_DQ_VOLUME</stp>
        <stp>2</stp>
        <stp>002278.SZ</stp>
        <stp>2021/5/10</stp>
        <stp>1</stp>
        <tr r="F2812" s="1"/>
      </tp>
      <tp>
        <v>3300970</v>
        <stp/>
        <stp>EM_S_DQ_VOLUME</stp>
        <stp>2</stp>
        <stp>002279.SZ</stp>
        <stp>2021/5/10</stp>
        <stp>1</stp>
        <tr r="F1616" s="1"/>
      </tp>
      <tp>
        <v>102360122</v>
        <stp/>
        <stp>EM_S_DQ_VOLUME</stp>
        <stp>2</stp>
        <stp>002378.SZ</stp>
        <stp>2021/4/30</stp>
        <stp>1</stp>
        <tr r="C304" s="1"/>
      </tp>
      <tp>
        <v>8070662</v>
        <stp/>
        <stp>EM_S_DQ_VOLUME</stp>
        <stp>2</stp>
        <stp>002379.SZ</stp>
        <stp>2021/4/30</stp>
        <stp>1</stp>
        <tr r="C1888" s="1"/>
      </tp>
      <tp>
        <v>4771500</v>
        <stp/>
        <stp>EM_S_DQ_VOLUME</stp>
        <stp>2</stp>
        <stp>002264.SZ</stp>
        <stp>2021/5/10</stp>
        <stp>1</stp>
        <tr r="F2406" s="1"/>
      </tp>
      <tp>
        <v>30736450</v>
        <stp/>
        <stp>EM_S_DQ_VOLUME</stp>
        <stp>2</stp>
        <stp>002366.SZ</stp>
        <stp>2021/4/30</stp>
        <stp>1</stp>
        <tr r="C748" s="1"/>
      </tp>
      <tp>
        <v>1434233</v>
        <stp/>
        <stp>EM_S_DQ_VOLUME</stp>
        <stp>2</stp>
        <stp>002265.SZ</stp>
        <stp>2021/5/10</stp>
        <stp>1</stp>
        <tr r="F3637" s="1"/>
      </tp>
      <tp>
        <v>5378229</v>
        <stp/>
        <stp>EM_S_DQ_VOLUME</stp>
        <stp>2</stp>
        <stp>002367.SZ</stp>
        <stp>2021/4/30</stp>
        <stp>1</stp>
        <tr r="C1670" s="1"/>
      </tp>
      <tp>
        <v>31780455</v>
        <stp/>
        <stp>EM_S_DQ_VOLUME</stp>
        <stp>2</stp>
        <stp>002266.SZ</stp>
        <stp>2021/5/10</stp>
        <stp>1</stp>
        <tr r="F697" s="1"/>
      </tp>
      <tp>
        <v>3565600</v>
        <stp/>
        <stp>EM_S_DQ_VOLUME</stp>
        <stp>2</stp>
        <stp>002364.SZ</stp>
        <stp>2021/4/30</stp>
        <stp>1</stp>
        <tr r="C2256" s="1"/>
      </tp>
      <tp>
        <v>3343202</v>
        <stp/>
        <stp>EM_S_DQ_VOLUME</stp>
        <stp>2</stp>
        <stp>002267.SZ</stp>
        <stp>2021/5/10</stp>
        <stp>1</stp>
        <tr r="F2245" s="1"/>
      </tp>
      <tp>
        <v>3357385</v>
        <stp/>
        <stp>EM_S_DQ_VOLUME</stp>
        <stp>2</stp>
        <stp>002365.SZ</stp>
        <stp>2021/4/30</stp>
        <stp>1</stp>
        <tr r="C2774" s="1"/>
      </tp>
      <tp t="s">
        <v>NULL</v>
        <stp/>
        <stp>EM_S_DQ_VOLUME</stp>
        <stp>2</stp>
        <stp>002260.SZ</stp>
        <stp>2021/5/10</stp>
        <stp>1</stp>
        <tr r="F4190" s="1"/>
      </tp>
      <tp>
        <v>3060468</v>
        <stp/>
        <stp>EM_S_DQ_VOLUME</stp>
        <stp>2</stp>
        <stp>002362.SZ</stp>
        <stp>2021/4/30</stp>
        <stp>1</stp>
        <tr r="C2325" s="1"/>
      </tp>
      <tp>
        <v>19034739</v>
        <stp/>
        <stp>EM_S_DQ_VOLUME</stp>
        <stp>2</stp>
        <stp>002261.SZ</stp>
        <stp>2021/5/10</stp>
        <stp>1</stp>
        <tr r="F921" s="1"/>
      </tp>
      <tp>
        <v>3016870</v>
        <stp/>
        <stp>EM_S_DQ_VOLUME</stp>
        <stp>2</stp>
        <stp>002363.SZ</stp>
        <stp>2021/4/30</stp>
        <stp>1</stp>
        <tr r="C2121" s="1"/>
      </tp>
      <tp>
        <v>7222396</v>
        <stp/>
        <stp>EM_S_DQ_VOLUME</stp>
        <stp>2</stp>
        <stp>002262.SZ</stp>
        <stp>2021/5/10</stp>
        <stp>1</stp>
        <tr r="F1736" s="1"/>
      </tp>
      <tp>
        <v>4931671</v>
        <stp/>
        <stp>EM_S_DQ_VOLUME</stp>
        <stp>2</stp>
        <stp>002360.SZ</stp>
        <stp>2021/4/30</stp>
        <stp>1</stp>
        <tr r="C600" s="1"/>
      </tp>
      <tp>
        <v>20292696</v>
        <stp/>
        <stp>EM_S_DQ_VOLUME</stp>
        <stp>2</stp>
        <stp>002263.SZ</stp>
        <stp>2021/5/10</stp>
        <stp>1</stp>
        <tr r="F215" s="1"/>
      </tp>
      <tp>
        <v>7789000</v>
        <stp/>
        <stp>EM_S_DQ_VOLUME</stp>
        <stp>2</stp>
        <stp>002361.SZ</stp>
        <stp>2021/4/30</stp>
        <stp>1</stp>
        <tr r="C1383" s="1"/>
      </tp>
      <tp>
        <v>5403914</v>
        <stp/>
        <stp>EM_S_DQ_VOLUME</stp>
        <stp>2</stp>
        <stp>002268.SZ</stp>
        <stp>2021/5/10</stp>
        <stp>1</stp>
        <tr r="F2020" s="1"/>
      </tp>
      <tp>
        <v>183261586</v>
        <stp/>
        <stp>EM_S_DQ_VOLUME</stp>
        <stp>2</stp>
        <stp>002269.SZ</stp>
        <stp>2021/5/10</stp>
        <stp>1</stp>
        <tr r="F296" s="1"/>
      </tp>
      <tp>
        <v>11715038</v>
        <stp/>
        <stp>EM_S_DQ_VOLUME</stp>
        <stp>2</stp>
        <stp>002368.SZ</stp>
        <stp>2021/4/30</stp>
        <stp>1</stp>
        <tr r="C1976" s="1"/>
      </tp>
      <tp>
        <v>7206099</v>
        <stp/>
        <stp>EM_S_DQ_VOLUME</stp>
        <stp>2</stp>
        <stp>002369.SZ</stp>
        <stp>2021/4/30</stp>
        <stp>1</stp>
        <tr r="C690" s="1"/>
      </tp>
      <tp>
        <v>2329500</v>
        <stp/>
        <stp>EM_S_DQ_VOLUME</stp>
        <stp>2</stp>
        <stp>002296.SZ</stp>
        <stp>2021/4/30</stp>
        <stp>1</stp>
        <tr r="C2740" s="1"/>
      </tp>
      <tp>
        <v>2037305</v>
        <stp/>
        <stp>EM_S_DQ_VOLUME</stp>
        <stp>2</stp>
        <stp>002394.SZ</stp>
        <stp>2021/5/10</stp>
        <stp>1</stp>
        <tr r="F2960" s="1"/>
      </tp>
      <tp>
        <v>8387600</v>
        <stp/>
        <stp>EM_S_DQ_VOLUME</stp>
        <stp>2</stp>
        <stp>002297.SZ</stp>
        <stp>2021/4/30</stp>
        <stp>1</stp>
        <tr r="C1652" s="1"/>
      </tp>
      <tp>
        <v>289530</v>
        <stp/>
        <stp>EM_S_DQ_VOLUME</stp>
        <stp>2</stp>
        <stp>002395.SZ</stp>
        <stp>2021/5/10</stp>
        <stp>1</stp>
        <tr r="F3903" s="1"/>
      </tp>
      <tp>
        <v>4736787</v>
        <stp/>
        <stp>EM_S_DQ_VOLUME</stp>
        <stp>2</stp>
        <stp>002294.SZ</stp>
        <stp>2021/4/30</stp>
        <stp>1</stp>
        <tr r="C2111" s="1"/>
      </tp>
      <tp>
        <v>6828431</v>
        <stp/>
        <stp>EM_S_DQ_VOLUME</stp>
        <stp>2</stp>
        <stp>002396.SZ</stp>
        <stp>2021/5/10</stp>
        <stp>1</stp>
        <tr r="F1957" s="1"/>
      </tp>
      <tp>
        <v>2417285</v>
        <stp/>
        <stp>EM_S_DQ_VOLUME</stp>
        <stp>2</stp>
        <stp>002295.SZ</stp>
        <stp>2021/4/30</stp>
        <stp>1</stp>
        <tr r="C3018" s="1"/>
      </tp>
      <tp>
        <v>9086800</v>
        <stp/>
        <stp>EM_S_DQ_VOLUME</stp>
        <stp>2</stp>
        <stp>002397.SZ</stp>
        <stp>2021/5/10</stp>
        <stp>1</stp>
        <tr r="F1951" s="1"/>
      </tp>
      <tp>
        <v>14791236</v>
        <stp/>
        <stp>EM_S_DQ_VOLUME</stp>
        <stp>2</stp>
        <stp>002292.SZ</stp>
        <stp>2021/4/30</stp>
        <stp>1</stp>
        <tr r="C958" s="1"/>
      </tp>
      <tp>
        <v>17660217</v>
        <stp/>
        <stp>EM_S_DQ_VOLUME</stp>
        <stp>2</stp>
        <stp>002390.SZ</stp>
        <stp>2021/5/10</stp>
        <stp>1</stp>
        <tr r="F960" s="1"/>
      </tp>
      <tp>
        <v>4280565</v>
        <stp/>
        <stp>EM_S_DQ_VOLUME</stp>
        <stp>2</stp>
        <stp>002293.SZ</stp>
        <stp>2021/4/30</stp>
        <stp>1</stp>
        <tr r="C2119" s="1"/>
      </tp>
      <tp>
        <v>1600900</v>
        <stp/>
        <stp>EM_S_DQ_VOLUME</stp>
        <stp>2</stp>
        <stp>002391.SZ</stp>
        <stp>2021/5/10</stp>
        <stp>1</stp>
        <tr r="F1675" s="1"/>
      </tp>
      <tp>
        <v>5700475</v>
        <stp/>
        <stp>EM_S_DQ_VOLUME</stp>
        <stp>2</stp>
        <stp>002290.SZ</stp>
        <stp>2021/4/30</stp>
        <stp>1</stp>
        <tr r="C3863" s="1"/>
      </tp>
      <tp>
        <v>7615888</v>
        <stp/>
        <stp>EM_S_DQ_VOLUME</stp>
        <stp>2</stp>
        <stp>002392.SZ</stp>
        <stp>2021/5/10</stp>
        <stp>1</stp>
        <tr r="F829" s="1"/>
      </tp>
      <tp>
        <v>31490184</v>
        <stp/>
        <stp>EM_S_DQ_VOLUME</stp>
        <stp>2</stp>
        <stp>002291.SZ</stp>
        <stp>2021/4/30</stp>
        <stp>1</stp>
        <tr r="C1727" s="1"/>
      </tp>
      <tp>
        <v>750674</v>
        <stp/>
        <stp>EM_S_DQ_VOLUME</stp>
        <stp>2</stp>
        <stp>002393.SZ</stp>
        <stp>2021/5/10</stp>
        <stp>1</stp>
        <tr r="F3735" s="1"/>
      </tp>
      <tp>
        <v>3215377</v>
        <stp/>
        <stp>EM_S_DQ_VOLUME</stp>
        <stp>2</stp>
        <stp>002398.SZ</stp>
        <stp>2021/5/10</stp>
        <stp>1</stp>
        <tr r="F1157" s="1"/>
      </tp>
      <tp>
        <v>2307259</v>
        <stp/>
        <stp>EM_S_DQ_VOLUME</stp>
        <stp>2</stp>
        <stp>002399.SZ</stp>
        <stp>2021/5/10</stp>
        <stp>1</stp>
        <tr r="F1954" s="1"/>
      </tp>
      <tp>
        <v>7542271</v>
        <stp/>
        <stp>EM_S_DQ_VOLUME</stp>
        <stp>2</stp>
        <stp>002298.SZ</stp>
        <stp>2021/4/30</stp>
        <stp>1</stp>
        <tr r="C1692" s="1"/>
      </tp>
      <tp>
        <v>8928261</v>
        <stp/>
        <stp>EM_S_DQ_VOLUME</stp>
        <stp>2</stp>
        <stp>002299.SZ</stp>
        <stp>2021/4/30</stp>
        <stp>1</stp>
        <tr r="C542" s="1"/>
      </tp>
      <tp>
        <v>17786650</v>
        <stp/>
        <stp>EM_S_DQ_VOLUME</stp>
        <stp>2</stp>
        <stp>002286.SZ</stp>
        <stp>2021/4/30</stp>
        <stp>1</stp>
        <tr r="C1168" s="1"/>
      </tp>
      <tp>
        <v>20460565</v>
        <stp/>
        <stp>EM_S_DQ_VOLUME</stp>
        <stp>2</stp>
        <stp>002384.SZ</stp>
        <stp>2021/5/10</stp>
        <stp>1</stp>
        <tr r="F640" s="1"/>
      </tp>
      <tp>
        <v>2331602</v>
        <stp/>
        <stp>EM_S_DQ_VOLUME</stp>
        <stp>2</stp>
        <stp>002287.SZ</stp>
        <stp>2021/4/30</stp>
        <stp>1</stp>
        <tr r="C3113" s="1"/>
      </tp>
      <tp>
        <v>77687435</v>
        <stp/>
        <stp>EM_S_DQ_VOLUME</stp>
        <stp>2</stp>
        <stp>002385.SZ</stp>
        <stp>2021/5/10</stp>
        <stp>1</stp>
        <tr r="F16" s="1"/>
      </tp>
      <tp>
        <v>44611898</v>
        <stp/>
        <stp>EM_S_DQ_VOLUME</stp>
        <stp>2</stp>
        <stp>002284.SZ</stp>
        <stp>2021/4/30</stp>
        <stp>1</stp>
        <tr r="C1846" s="1"/>
      </tp>
      <tp>
        <v>34585110</v>
        <stp/>
        <stp>EM_S_DQ_VOLUME</stp>
        <stp>2</stp>
        <stp>002386.SZ</stp>
        <stp>2021/5/10</stp>
        <stp>1</stp>
        <tr r="F517" s="1"/>
      </tp>
      <tp>
        <v>20825559</v>
        <stp/>
        <stp>EM_S_DQ_VOLUME</stp>
        <stp>2</stp>
        <stp>002285.SZ</stp>
        <stp>2021/4/30</stp>
        <stp>1</stp>
        <tr r="C954" s="1"/>
      </tp>
      <tp>
        <v>9475613</v>
        <stp/>
        <stp>EM_S_DQ_VOLUME</stp>
        <stp>2</stp>
        <stp>002387.SZ</stp>
        <stp>2021/5/10</stp>
        <stp>1</stp>
        <tr r="F1025" s="1"/>
      </tp>
      <tp>
        <v>2074600</v>
        <stp/>
        <stp>EM_S_DQ_VOLUME</stp>
        <stp>2</stp>
        <stp>002282.SZ</stp>
        <stp>2021/4/30</stp>
        <stp>1</stp>
        <tr r="C3289" s="1"/>
      </tp>
      <tp>
        <v>1343390</v>
        <stp/>
        <stp>EM_S_DQ_VOLUME</stp>
        <stp>2</stp>
        <stp>002380.SZ</stp>
        <stp>2021/5/10</stp>
        <stp>1</stp>
        <tr r="F3598" s="1"/>
      </tp>
      <tp>
        <v>24178259</v>
        <stp/>
        <stp>EM_S_DQ_VOLUME</stp>
        <stp>2</stp>
        <stp>002283.SZ</stp>
        <stp>2021/4/30</stp>
        <stp>1</stp>
        <tr r="C342" s="1"/>
      </tp>
      <tp>
        <v>13578672</v>
        <stp/>
        <stp>EM_S_DQ_VOLUME</stp>
        <stp>2</stp>
        <stp>002381.SZ</stp>
        <stp>2021/5/10</stp>
        <stp>1</stp>
        <tr r="F2231" s="1"/>
      </tp>
      <tp>
        <v>29437550</v>
        <stp/>
        <stp>EM_S_DQ_VOLUME</stp>
        <stp>2</stp>
        <stp>002280.SZ</stp>
        <stp>2021/4/30</stp>
        <stp>1</stp>
        <tr r="C617" s="1"/>
      </tp>
      <tp>
        <v>31217631</v>
        <stp/>
        <stp>EM_S_DQ_VOLUME</stp>
        <stp>2</stp>
        <stp>002382.SZ</stp>
        <stp>2021/5/10</stp>
        <stp>1</stp>
        <tr r="F431" s="1"/>
      </tp>
      <tp>
        <v>9732436</v>
        <stp/>
        <stp>EM_S_DQ_VOLUME</stp>
        <stp>2</stp>
        <stp>002281.SZ</stp>
        <stp>2021/4/30</stp>
        <stp>1</stp>
        <tr r="C1548" s="1"/>
      </tp>
      <tp>
        <v>15901480</v>
        <stp/>
        <stp>EM_S_DQ_VOLUME</stp>
        <stp>2</stp>
        <stp>002383.SZ</stp>
        <stp>2021/5/10</stp>
        <stp>1</stp>
        <tr r="F1525" s="1"/>
      </tp>
      <tp>
        <v>3743400</v>
        <stp/>
        <stp>EM_S_DQ_VOLUME</stp>
        <stp>2</stp>
        <stp>002388.SZ</stp>
        <stp>2021/5/10</stp>
        <stp>1</stp>
        <tr r="F2244" s="1"/>
      </tp>
      <tp>
        <v>7125949</v>
        <stp/>
        <stp>EM_S_DQ_VOLUME</stp>
        <stp>2</stp>
        <stp>002389.SZ</stp>
        <stp>2021/5/10</stp>
        <stp>1</stp>
        <tr r="F964" s="1"/>
      </tp>
      <tp>
        <v>15419211</v>
        <stp/>
        <stp>EM_S_DQ_VOLUME</stp>
        <stp>2</stp>
        <stp>002288.SZ</stp>
        <stp>2021/4/30</stp>
        <stp>1</stp>
        <tr r="C943" s="1"/>
      </tp>
      <tp>
        <v>4419750</v>
        <stp/>
        <stp>EM_S_DQ_VOLUME</stp>
        <stp>2</stp>
        <stp>002289.SZ</stp>
        <stp>2021/4/30</stp>
        <stp>1</stp>
        <tr r="C3646" s="1"/>
      </tp>
      <tp>
        <v>6483223</v>
        <stp/>
        <stp>EM_S_DQ_VOLUME</stp>
        <stp>2</stp>
        <stp>002216.SZ</stp>
        <stp>2021/4/30</stp>
        <stp>1</stp>
        <tr r="C1186" s="1"/>
      </tp>
      <tp>
        <v>10465925</v>
        <stp/>
        <stp>EM_S_DQ_VOLUME</stp>
        <stp>2</stp>
        <stp>002314.SZ</stp>
        <stp>2021/5/10</stp>
        <stp>1</stp>
        <tr r="F1306" s="1"/>
      </tp>
      <tp>
        <v>21255347</v>
        <stp/>
        <stp>EM_S_DQ_VOLUME</stp>
        <stp>2</stp>
        <stp>002217.SZ</stp>
        <stp>2021/4/30</stp>
        <stp>1</stp>
        <tr r="C422" s="1"/>
      </tp>
      <tp>
        <v>4483331</v>
        <stp/>
        <stp>EM_S_DQ_VOLUME</stp>
        <stp>2</stp>
        <stp>002315.SZ</stp>
        <stp>2021/5/10</stp>
        <stp>1</stp>
        <tr r="F1880" s="1"/>
      </tp>
      <tp>
        <v>5867976</v>
        <stp/>
        <stp>EM_S_DQ_VOLUME</stp>
        <stp>2</stp>
        <stp>002214.SZ</stp>
        <stp>2021/4/30</stp>
        <stp>1</stp>
        <tr r="C2310" s="1"/>
      </tp>
      <tp>
        <v>5813809</v>
        <stp/>
        <stp>EM_S_DQ_VOLUME</stp>
        <stp>2</stp>
        <stp>002316.SZ</stp>
        <stp>2021/5/10</stp>
        <stp>1</stp>
        <tr r="F1900" s="1"/>
      </tp>
      <tp>
        <v>5434999</v>
        <stp/>
        <stp>EM_S_DQ_VOLUME</stp>
        <stp>2</stp>
        <stp>002215.SZ</stp>
        <stp>2021/4/30</stp>
        <stp>1</stp>
        <tr r="C1245" s="1"/>
      </tp>
      <tp>
        <v>9254879</v>
        <stp/>
        <stp>EM_S_DQ_VOLUME</stp>
        <stp>2</stp>
        <stp>002317.SZ</stp>
        <stp>2021/5/10</stp>
        <stp>1</stp>
        <tr r="F1290" s="1"/>
      </tp>
      <tp>
        <v>6282578</v>
        <stp/>
        <stp>EM_S_DQ_VOLUME</stp>
        <stp>2</stp>
        <stp>002212.SZ</stp>
        <stp>2021/4/30</stp>
        <stp>1</stp>
        <tr r="C2448" s="1"/>
      </tp>
      <tp>
        <v>9044088</v>
        <stp/>
        <stp>EM_S_DQ_VOLUME</stp>
        <stp>2</stp>
        <stp>002310.SZ</stp>
        <stp>2021/5/10</stp>
        <stp>1</stp>
        <tr r="F1077" s="1"/>
      </tp>
      <tp>
        <v>3882057</v>
        <stp/>
        <stp>EM_S_DQ_VOLUME</stp>
        <stp>2</stp>
        <stp>002213.SZ</stp>
        <stp>2021/4/30</stp>
        <stp>1</stp>
        <tr r="C3815" s="1"/>
      </tp>
      <tp>
        <v>9414134</v>
        <stp/>
        <stp>EM_S_DQ_VOLUME</stp>
        <stp>2</stp>
        <stp>002311.SZ</stp>
        <stp>2021/5/10</stp>
        <stp>1</stp>
        <tr r="F1318" s="1"/>
      </tp>
      <tp>
        <v>16907834</v>
        <stp/>
        <stp>EM_S_DQ_VOLUME</stp>
        <stp>2</stp>
        <stp>002210.SZ</stp>
        <stp>2021/4/30</stp>
        <stp>1</stp>
        <tr r="C1657" s="1"/>
      </tp>
      <tp>
        <v>10175435</v>
        <stp/>
        <stp>EM_S_DQ_VOLUME</stp>
        <stp>2</stp>
        <stp>002312.SZ</stp>
        <stp>2021/5/10</stp>
        <stp>1</stp>
        <tr r="F154" s="1"/>
      </tp>
      <tp>
        <v>4945900</v>
        <stp/>
        <stp>EM_S_DQ_VOLUME</stp>
        <stp>2</stp>
        <stp>002211.SZ</stp>
        <stp>2021/4/30</stp>
        <stp>1</stp>
        <tr r="C2272" s="1"/>
      </tp>
      <tp>
        <v>1603821</v>
        <stp/>
        <stp>EM_S_DQ_VOLUME</stp>
        <stp>2</stp>
        <stp>002313.SZ</stp>
        <stp>2021/5/10</stp>
        <stp>1</stp>
        <tr r="F2943" s="1"/>
      </tp>
      <tp>
        <v>24571337</v>
        <stp/>
        <stp>EM_S_DQ_VOLUME</stp>
        <stp>2</stp>
        <stp>002318.SZ</stp>
        <stp>2021/5/10</stp>
        <stp>1</stp>
        <tr r="F900" s="1"/>
      </tp>
      <tp>
        <v>4483200</v>
        <stp/>
        <stp>EM_S_DQ_VOLUME</stp>
        <stp>2</stp>
        <stp>002319.SZ</stp>
        <stp>2021/5/10</stp>
        <stp>1</stp>
        <tr r="F3907" s="1"/>
      </tp>
      <tp>
        <v>12489499</v>
        <stp/>
        <stp>EM_S_DQ_VOLUME</stp>
        <stp>2</stp>
        <stp>002218.SZ</stp>
        <stp>2021/4/30</stp>
        <stp>1</stp>
        <tr r="C909" s="1"/>
      </tp>
      <tp>
        <v>12806950</v>
        <stp/>
        <stp>EM_S_DQ_VOLUME</stp>
        <stp>2</stp>
        <stp>002219.SZ</stp>
        <stp>2021/4/30</stp>
        <stp>1</stp>
        <tr r="C1088" s="1"/>
      </tp>
      <tp>
        <v>12187690</v>
        <stp/>
        <stp>EM_S_DQ_VOLUME</stp>
        <stp>2</stp>
        <stp>002206.SZ</stp>
        <stp>2021/4/30</stp>
        <stp>1</stp>
        <tr r="C295" s="1"/>
      </tp>
      <tp>
        <v>6578227</v>
        <stp/>
        <stp>EM_S_DQ_VOLUME</stp>
        <stp>2</stp>
        <stp>002304.SZ</stp>
        <stp>2021/5/10</stp>
        <stp>1</stp>
        <tr r="F1262" s="1"/>
      </tp>
      <tp>
        <v>3610302</v>
        <stp/>
        <stp>EM_S_DQ_VOLUME</stp>
        <stp>2</stp>
        <stp>002207.SZ</stp>
        <stp>2021/4/30</stp>
        <stp>1</stp>
        <tr r="C3186" s="1"/>
      </tp>
      <tp>
        <v>11576250</v>
        <stp/>
        <stp>EM_S_DQ_VOLUME</stp>
        <stp>2</stp>
        <stp>002305.SZ</stp>
        <stp>2021/5/10</stp>
        <stp>1</stp>
        <tr r="F280" s="1"/>
      </tp>
      <tp>
        <v>7668704</v>
        <stp/>
        <stp>EM_S_DQ_VOLUME</stp>
        <stp>2</stp>
        <stp>002204.SZ</stp>
        <stp>2021/4/30</stp>
        <stp>1</stp>
        <tr r="C1270" s="1"/>
      </tp>
      <tp>
        <v>6501553</v>
        <stp/>
        <stp>EM_S_DQ_VOLUME</stp>
        <stp>2</stp>
        <stp>002306.SZ</stp>
        <stp>2021/5/10</stp>
        <stp>1</stp>
        <tr r="F3889" s="1"/>
      </tp>
      <tp>
        <v>2606499</v>
        <stp/>
        <stp>EM_S_DQ_VOLUME</stp>
        <stp>2</stp>
        <stp>002205.SZ</stp>
        <stp>2021/4/30</stp>
        <stp>1</stp>
        <tr r="C2498" s="1"/>
      </tp>
      <tp>
        <v>4425400</v>
        <stp/>
        <stp>EM_S_DQ_VOLUME</stp>
        <stp>2</stp>
        <stp>002307.SZ</stp>
        <stp>2021/5/10</stp>
        <stp>1</stp>
        <tr r="F1863" s="1"/>
      </tp>
      <tp>
        <v>43780516</v>
        <stp/>
        <stp>EM_S_DQ_VOLUME</stp>
        <stp>2</stp>
        <stp>002202.SZ</stp>
        <stp>2021/4/30</stp>
        <stp>1</stp>
        <tr r="C148" s="1"/>
      </tp>
      <tp>
        <v>4527317</v>
        <stp/>
        <stp>EM_S_DQ_VOLUME</stp>
        <stp>2</stp>
        <stp>002300.SZ</stp>
        <stp>2021/5/10</stp>
        <stp>1</stp>
        <tr r="F2616" s="1"/>
      </tp>
      <tp>
        <v>20967086</v>
        <stp/>
        <stp>EM_S_DQ_VOLUME</stp>
        <stp>2</stp>
        <stp>002203.SZ</stp>
        <stp>2021/4/30</stp>
        <stp>1</stp>
        <tr r="C813" s="1"/>
      </tp>
      <tp>
        <v>3401795</v>
        <stp/>
        <stp>EM_S_DQ_VOLUME</stp>
        <stp>2</stp>
        <stp>002301.SZ</stp>
        <stp>2021/5/10</stp>
        <stp>1</stp>
        <tr r="F2267" s="1"/>
      </tp>
      <tp>
        <v>522500</v>
        <stp/>
        <stp>EM_S_DQ_VOLUME</stp>
        <stp>2</stp>
        <stp>002200.SZ</stp>
        <stp>2021/4/30</stp>
        <stp>1</stp>
        <tr r="C4047" s="1"/>
      </tp>
      <tp>
        <v>5968781</v>
        <stp/>
        <stp>EM_S_DQ_VOLUME</stp>
        <stp>2</stp>
        <stp>002302.SZ</stp>
        <stp>2021/5/10</stp>
        <stp>1</stp>
        <tr r="F1340" s="1"/>
      </tp>
      <tp>
        <v>1832300</v>
        <stp/>
        <stp>EM_S_DQ_VOLUME</stp>
        <stp>2</stp>
        <stp>002201.SZ</stp>
        <stp>2021/4/30</stp>
        <stp>1</stp>
        <tr r="C1452" s="1"/>
      </tp>
      <tp>
        <v>9333912</v>
        <stp/>
        <stp>EM_S_DQ_VOLUME</stp>
        <stp>2</stp>
        <stp>002303.SZ</stp>
        <stp>2021/5/10</stp>
        <stp>1</stp>
        <tr r="F1078" s="1"/>
      </tp>
      <tp>
        <v>20827601</v>
        <stp/>
        <stp>EM_S_DQ_VOLUME</stp>
        <stp>2</stp>
        <stp>002308.SZ</stp>
        <stp>2021/5/10</stp>
        <stp>1</stp>
        <tr r="F1440" s="1"/>
      </tp>
      <tp>
        <v>8970445</v>
        <stp/>
        <stp>EM_S_DQ_VOLUME</stp>
        <stp>2</stp>
        <stp>002309.SZ</stp>
        <stp>2021/5/10</stp>
        <stp>1</stp>
        <tr r="F1605" s="1"/>
      </tp>
      <tp>
        <v>18465968</v>
        <stp/>
        <stp>EM_S_DQ_VOLUME</stp>
        <stp>2</stp>
        <stp>002208.SZ</stp>
        <stp>2021/4/30</stp>
        <stp>1</stp>
        <tr r="C1855" s="1"/>
      </tp>
      <tp>
        <v>2458900</v>
        <stp/>
        <stp>EM_S_DQ_VOLUME</stp>
        <stp>2</stp>
        <stp>002209.SZ</stp>
        <stp>2021/4/30</stp>
        <stp>1</stp>
        <tr r="C2726" s="1"/>
      </tp>
      <tp>
        <v>20925656</v>
        <stp/>
        <stp>EM_S_DQ_VOLUME</stp>
        <stp>2</stp>
        <stp>002236.SZ</stp>
        <stp>2021/4/30</stp>
        <stp>1</stp>
        <tr r="C272" s="1"/>
      </tp>
      <tp>
        <v>11785189</v>
        <stp/>
        <stp>EM_S_DQ_VOLUME</stp>
        <stp>2</stp>
        <stp>002334.SZ</stp>
        <stp>2021/5/10</stp>
        <stp>1</stp>
        <tr r="F1783" s="1"/>
      </tp>
      <tp>
        <v>7610240</v>
        <stp/>
        <stp>EM_S_DQ_VOLUME</stp>
        <stp>2</stp>
        <stp>002237.SZ</stp>
        <stp>2021/4/30</stp>
        <stp>1</stp>
        <tr r="C492" s="1"/>
      </tp>
      <tp>
        <v>5866320</v>
        <stp/>
        <stp>EM_S_DQ_VOLUME</stp>
        <stp>2</stp>
        <stp>002335.SZ</stp>
        <stp>2021/5/10</stp>
        <stp>1</stp>
        <tr r="F2399" s="1"/>
      </tp>
      <tp>
        <v>2267023</v>
        <stp/>
        <stp>EM_S_DQ_VOLUME</stp>
        <stp>2</stp>
        <stp>002234.SZ</stp>
        <stp>2021/4/30</stp>
        <stp>1</stp>
        <tr r="C1046" s="1"/>
      </tp>
      <tp>
        <v>583833</v>
        <stp/>
        <stp>EM_S_DQ_VOLUME</stp>
        <stp>2</stp>
        <stp>002336.SZ</stp>
        <stp>2021/5/10</stp>
        <stp>1</stp>
        <tr r="F3835" s="1"/>
      </tp>
      <tp>
        <v>23448663</v>
        <stp/>
        <stp>EM_S_DQ_VOLUME</stp>
        <stp>2</stp>
        <stp>002235.SZ</stp>
        <stp>2021/4/30</stp>
        <stp>1</stp>
        <tr r="C655" s="1"/>
      </tp>
      <tp>
        <v>9384151</v>
        <stp/>
        <stp>EM_S_DQ_VOLUME</stp>
        <stp>2</stp>
        <stp>002337.SZ</stp>
        <stp>2021/5/10</stp>
        <stp>1</stp>
        <tr r="F2957" s="1"/>
      </tp>
      <tp>
        <v>5724100</v>
        <stp/>
        <stp>EM_S_DQ_VOLUME</stp>
        <stp>2</stp>
        <stp>002232.SZ</stp>
        <stp>2021/4/30</stp>
        <stp>1</stp>
        <tr r="C1777" s="1"/>
      </tp>
      <tp>
        <v>7367337</v>
        <stp/>
        <stp>EM_S_DQ_VOLUME</stp>
        <stp>2</stp>
        <stp>002330.SZ</stp>
        <stp>2021/5/10</stp>
        <stp>1</stp>
        <tr r="F2611" s="1"/>
      </tp>
      <tp>
        <v>11256530</v>
        <stp/>
        <stp>EM_S_DQ_VOLUME</stp>
        <stp>2</stp>
        <stp>002233.SZ</stp>
        <stp>2021/4/30</stp>
        <stp>1</stp>
        <tr r="C679" s="1"/>
      </tp>
      <tp>
        <v>14439061</v>
        <stp/>
        <stp>EM_S_DQ_VOLUME</stp>
        <stp>2</stp>
        <stp>002331.SZ</stp>
        <stp>2021/5/10</stp>
        <stp>1</stp>
        <tr r="F825" s="1"/>
      </tp>
      <tp>
        <v>27880652</v>
        <stp/>
        <stp>EM_S_DQ_VOLUME</stp>
        <stp>2</stp>
        <stp>002230.SZ</stp>
        <stp>2021/4/30</stp>
        <stp>1</stp>
        <tr r="C278" s="1"/>
      </tp>
      <tp>
        <v>7363828</v>
        <stp/>
        <stp>EM_S_DQ_VOLUME</stp>
        <stp>2</stp>
        <stp>002332.SZ</stp>
        <stp>2021/5/10</stp>
        <stp>1</stp>
        <tr r="F1045" s="1"/>
      </tp>
      <tp>
        <v>2137355</v>
        <stp/>
        <stp>EM_S_DQ_VOLUME</stp>
        <stp>2</stp>
        <stp>002231.SZ</stp>
        <stp>2021/4/30</stp>
        <stp>1</stp>
        <tr r="C2791" s="1"/>
      </tp>
      <tp>
        <v>1252600</v>
        <stp/>
        <stp>EM_S_DQ_VOLUME</stp>
        <stp>2</stp>
        <stp>002333.SZ</stp>
        <stp>2021/5/10</stp>
        <stp>1</stp>
        <tr r="F3732" s="1"/>
      </tp>
      <tp>
        <v>3170612</v>
        <stp/>
        <stp>EM_S_DQ_VOLUME</stp>
        <stp>2</stp>
        <stp>002338.SZ</stp>
        <stp>2021/5/10</stp>
        <stp>1</stp>
        <tr r="F2677" s="1"/>
      </tp>
      <tp>
        <v>2409751</v>
        <stp/>
        <stp>EM_S_DQ_VOLUME</stp>
        <stp>2</stp>
        <stp>002339.SZ</stp>
        <stp>2021/5/10</stp>
        <stp>1</stp>
        <tr r="F2813" s="1"/>
      </tp>
      <tp>
        <v>2260413</v>
        <stp/>
        <stp>EM_S_DQ_VOLUME</stp>
        <stp>2</stp>
        <stp>002238.SZ</stp>
        <stp>2021/4/30</stp>
        <stp>1</stp>
        <tr r="C3382" s="1"/>
      </tp>
      <tp>
        <v>28575643</v>
        <stp/>
        <stp>EM_S_DQ_VOLUME</stp>
        <stp>2</stp>
        <stp>002239.SZ</stp>
        <stp>2021/4/30</stp>
        <stp>1</stp>
        <tr r="C255" s="1"/>
      </tp>
      <tp>
        <v>3565800</v>
        <stp/>
        <stp>EM_S_DQ_VOLUME</stp>
        <stp>2</stp>
        <stp>002226.SZ</stp>
        <stp>2021/4/30</stp>
        <stp>1</stp>
        <tr r="C1012" s="1"/>
      </tp>
      <tp>
        <v>8255141</v>
        <stp/>
        <stp>EM_S_DQ_VOLUME</stp>
        <stp>2</stp>
        <stp>002324.SZ</stp>
        <stp>2021/5/10</stp>
        <stp>1</stp>
        <tr r="F1859" s="1"/>
      </tp>
      <tp>
        <v>1506477</v>
        <stp/>
        <stp>EM_S_DQ_VOLUME</stp>
        <stp>2</stp>
        <stp>002227.SZ</stp>
        <stp>2021/4/30</stp>
        <stp>1</stp>
        <tr r="C3449" s="1"/>
      </tp>
      <tp>
        <v>4571525</v>
        <stp/>
        <stp>EM_S_DQ_VOLUME</stp>
        <stp>2</stp>
        <stp>002325.SZ</stp>
        <stp>2021/5/10</stp>
        <stp>1</stp>
        <tr r="F1437" s="1"/>
      </tp>
      <tp>
        <v>2820500</v>
        <stp/>
        <stp>EM_S_DQ_VOLUME</stp>
        <stp>2</stp>
        <stp>002224.SZ</stp>
        <stp>2021/4/30</stp>
        <stp>1</stp>
        <tr r="C2099" s="1"/>
      </tp>
      <tp>
        <v>19877114</v>
        <stp/>
        <stp>EM_S_DQ_VOLUME</stp>
        <stp>2</stp>
        <stp>002326.SZ</stp>
        <stp>2021/5/10</stp>
        <stp>1</stp>
        <tr r="F1474" s="1"/>
      </tp>
      <tp>
        <v>4510255</v>
        <stp/>
        <stp>EM_S_DQ_VOLUME</stp>
        <stp>2</stp>
        <stp>002225.SZ</stp>
        <stp>2021/4/30</stp>
        <stp>1</stp>
        <tr r="C1722" s="1"/>
      </tp>
      <tp>
        <v>4792829</v>
        <stp/>
        <stp>EM_S_DQ_VOLUME</stp>
        <stp>2</stp>
        <stp>002327.SZ</stp>
        <stp>2021/5/10</stp>
        <stp>1</stp>
        <tr r="F2309" s="1"/>
      </tp>
      <tp>
        <v>14067803</v>
        <stp/>
        <stp>EM_S_DQ_VOLUME</stp>
        <stp>2</stp>
        <stp>002222.SZ</stp>
        <stp>2021/4/30</stp>
        <stp>1</stp>
        <tr r="C1879" s="1"/>
      </tp>
      <tp>
        <v>13212532</v>
        <stp/>
        <stp>EM_S_DQ_VOLUME</stp>
        <stp>2</stp>
        <stp>002320.SZ</stp>
        <stp>2021/5/10</stp>
        <stp>1</stp>
        <tr r="F1907" s="1"/>
      </tp>
      <tp>
        <v>53567235</v>
        <stp/>
        <stp>EM_S_DQ_VOLUME</stp>
        <stp>2</stp>
        <stp>002223.SZ</stp>
        <stp>2021/4/30</stp>
        <stp>1</stp>
        <tr r="C1285" s="1"/>
      </tp>
      <tp>
        <v>2024600</v>
        <stp/>
        <stp>EM_S_DQ_VOLUME</stp>
        <stp>2</stp>
        <stp>002321.SZ</stp>
        <stp>2021/5/10</stp>
        <stp>1</stp>
        <tr r="F633" s="1"/>
      </tp>
      <tp>
        <v>2715355</v>
        <stp/>
        <stp>EM_S_DQ_VOLUME</stp>
        <stp>2</stp>
        <stp>002322.SZ</stp>
        <stp>2021/5/10</stp>
        <stp>1</stp>
        <tr r="F2996" s="1"/>
      </tp>
      <tp>
        <v>8312910</v>
        <stp/>
        <stp>EM_S_DQ_VOLUME</stp>
        <stp>2</stp>
        <stp>002221.SZ</stp>
        <stp>2021/4/30</stp>
        <stp>1</stp>
        <tr r="C115" s="1"/>
      </tp>
      <tp>
        <v>1688900</v>
        <stp/>
        <stp>EM_S_DQ_VOLUME</stp>
        <stp>2</stp>
        <stp>002323.SZ</stp>
        <stp>2021/5/10</stp>
        <stp>1</stp>
        <tr r="F3691" s="1"/>
      </tp>
      <tp>
        <v>7072723</v>
        <stp/>
        <stp>EM_S_DQ_VOLUME</stp>
        <stp>2</stp>
        <stp>002328.SZ</stp>
        <stp>2021/5/10</stp>
        <stp>1</stp>
        <tr r="F2076" s="1"/>
      </tp>
      <tp>
        <v>24133080</v>
        <stp/>
        <stp>EM_S_DQ_VOLUME</stp>
        <stp>2</stp>
        <stp>002329.SZ</stp>
        <stp>2021/5/10</stp>
        <stp>1</stp>
        <tr r="F1508" s="1"/>
      </tp>
      <tp>
        <v>7615674</v>
        <stp/>
        <stp>EM_S_DQ_VOLUME</stp>
        <stp>2</stp>
        <stp>002228.SZ</stp>
        <stp>2021/4/30</stp>
        <stp>1</stp>
        <tr r="C806" s="1"/>
      </tp>
      <tp>
        <v>4397300</v>
        <stp/>
        <stp>EM_S_DQ_VOLUME</stp>
        <stp>2</stp>
        <stp>002229.SZ</stp>
        <stp>2021/4/30</stp>
        <stp>1</stp>
        <tr r="C2360" s="1"/>
      </tp>
      <tp>
        <v>29905720</v>
        <stp/>
        <stp>EM_S_DQ_VOLUME</stp>
        <stp>2</stp>
        <stp>002256.SZ</stp>
        <stp>2021/4/30</stp>
        <stp>1</stp>
        <tr r="C421" s="1"/>
      </tp>
      <tp>
        <v>5572207</v>
        <stp/>
        <stp>EM_S_DQ_VOLUME</stp>
        <stp>2</stp>
        <stp>002354.SZ</stp>
        <stp>2021/5/10</stp>
        <stp>1</stp>
        <tr r="F1495" s="1"/>
      </tp>
      <tp>
        <v>34464096</v>
        <stp/>
        <stp>EM_S_DQ_VOLUME</stp>
        <stp>2</stp>
        <stp>002355.SZ</stp>
        <stp>2021/5/10</stp>
        <stp>1</stp>
        <tr r="F1655" s="1"/>
      </tp>
      <tp>
        <v>9832170</v>
        <stp/>
        <stp>EM_S_DQ_VOLUME</stp>
        <stp>2</stp>
        <stp>002254.SZ</stp>
        <stp>2021/4/30</stp>
        <stp>1</stp>
        <tr r="C788" s="1"/>
      </tp>
      <tp>
        <v>17968801</v>
        <stp/>
        <stp>EM_S_DQ_VOLUME</stp>
        <stp>2</stp>
        <stp>002356.SZ</stp>
        <stp>2021/5/10</stp>
        <stp>1</stp>
        <tr r="F3454" s="1"/>
      </tp>
      <tp>
        <v>9608600</v>
        <stp/>
        <stp>EM_S_DQ_VOLUME</stp>
        <stp>2</stp>
        <stp>002255.SZ</stp>
        <stp>2021/4/30</stp>
        <stp>1</stp>
        <tr r="C1613" s="1"/>
      </tp>
      <tp>
        <v>1701325</v>
        <stp/>
        <stp>EM_S_DQ_VOLUME</stp>
        <stp>2</stp>
        <stp>002357.SZ</stp>
        <stp>2021/5/10</stp>
        <stp>1</stp>
        <tr r="F3096" s="1"/>
      </tp>
      <tp>
        <v>27807849</v>
        <stp/>
        <stp>EM_S_DQ_VOLUME</stp>
        <stp>2</stp>
        <stp>002252.SZ</stp>
        <stp>2021/4/30</stp>
        <stp>1</stp>
        <tr r="C556" s="1"/>
      </tp>
      <tp>
        <v>1528486</v>
        <stp/>
        <stp>EM_S_DQ_VOLUME</stp>
        <stp>2</stp>
        <stp>002350.SZ</stp>
        <stp>2021/5/10</stp>
        <stp>1</stp>
        <tr r="F2784" s="1"/>
      </tp>
      <tp>
        <v>1618638</v>
        <stp/>
        <stp>EM_S_DQ_VOLUME</stp>
        <stp>2</stp>
        <stp>002253.SZ</stp>
        <stp>2021/4/30</stp>
        <stp>1</stp>
        <tr r="C3492" s="1"/>
      </tp>
      <tp>
        <v>19772932</v>
        <stp/>
        <stp>EM_S_DQ_VOLUME</stp>
        <stp>2</stp>
        <stp>002351.SZ</stp>
        <stp>2021/5/10</stp>
        <stp>1</stp>
        <tr r="F477" s="1"/>
      </tp>
      <tp>
        <v>4902895</v>
        <stp/>
        <stp>EM_S_DQ_VOLUME</stp>
        <stp>2</stp>
        <stp>002250.SZ</stp>
        <stp>2021/4/30</stp>
        <stp>1</stp>
        <tr r="C2323" s="1"/>
      </tp>
      <tp>
        <v>16803747</v>
        <stp/>
        <stp>EM_S_DQ_VOLUME</stp>
        <stp>2</stp>
        <stp>002352.SZ</stp>
        <stp>2021/5/10</stp>
        <stp>1</stp>
        <tr r="F668" s="1"/>
      </tp>
      <tp>
        <v>3543546</v>
        <stp/>
        <stp>EM_S_DQ_VOLUME</stp>
        <stp>2</stp>
        <stp>002251.SZ</stp>
        <stp>2021/4/30</stp>
        <stp>1</stp>
        <tr r="C1512" s="1"/>
      </tp>
      <tp>
        <v>13305001</v>
        <stp/>
        <stp>EM_S_DQ_VOLUME</stp>
        <stp>2</stp>
        <stp>002353.SZ</stp>
        <stp>2021/5/10</stp>
        <stp>1</stp>
        <tr r="F937" s="1"/>
      </tp>
      <tp>
        <v>40417138</v>
        <stp/>
        <stp>EM_S_DQ_VOLUME</stp>
        <stp>2</stp>
        <stp>002358.SZ</stp>
        <stp>2021/5/10</stp>
        <stp>1</stp>
        <tr r="F1059" s="1"/>
      </tp>
      <tp t="s">
        <v>NULL</v>
        <stp/>
        <stp>EM_S_DQ_VOLUME</stp>
        <stp>2</stp>
        <stp>002359.SZ</stp>
        <stp>2021/5/10</stp>
        <stp>1</stp>
        <tr r="F4191" s="1"/>
      </tp>
      <tp>
        <v>9565152</v>
        <stp/>
        <stp>EM_S_DQ_VOLUME</stp>
        <stp>2</stp>
        <stp>002258.SZ</stp>
        <stp>2021/4/30</stp>
        <stp>1</stp>
        <tr r="C949" s="1"/>
      </tp>
      <tp>
        <v>1215600</v>
        <stp/>
        <stp>EM_S_DQ_VOLUME</stp>
        <stp>2</stp>
        <stp>002259.SZ</stp>
        <stp>2021/4/30</stp>
        <stp>1</stp>
        <tr r="C3033" s="1"/>
      </tp>
      <tp>
        <v>2750700</v>
        <stp/>
        <stp>EM_S_DQ_VOLUME</stp>
        <stp>2</stp>
        <stp>002246.SZ</stp>
        <stp>2021/4/30</stp>
        <stp>1</stp>
        <tr r="C2788" s="1"/>
      </tp>
      <tp>
        <v>12807625</v>
        <stp/>
        <stp>EM_S_DQ_VOLUME</stp>
        <stp>2</stp>
        <stp>002344.SZ</stp>
        <stp>2021/5/10</stp>
        <stp>1</stp>
        <tr r="F2233" s="1"/>
      </tp>
      <tp>
        <v>12460000</v>
        <stp/>
        <stp>EM_S_DQ_VOLUME</stp>
        <stp>2</stp>
        <stp>002247.SZ</stp>
        <stp>2021/4/30</stp>
        <stp>1</stp>
        <tr r="C1698" s="1"/>
      </tp>
      <tp>
        <v>52572519</v>
        <stp/>
        <stp>EM_S_DQ_VOLUME</stp>
        <stp>2</stp>
        <stp>002345.SZ</stp>
        <stp>2021/5/10</stp>
        <stp>1</stp>
        <tr r="F1175" s="1"/>
      </tp>
      <tp>
        <v>30052795</v>
        <stp/>
        <stp>EM_S_DQ_VOLUME</stp>
        <stp>2</stp>
        <stp>002244.SZ</stp>
        <stp>2021/4/30</stp>
        <stp>1</stp>
        <tr r="C956" s="1"/>
      </tp>
      <tp>
        <v>2863042</v>
        <stp/>
        <stp>EM_S_DQ_VOLUME</stp>
        <stp>2</stp>
        <stp>002346.SZ</stp>
        <stp>2021/5/10</stp>
        <stp>1</stp>
        <tr r="F3773" s="1"/>
      </tp>
      <tp>
        <v>38693913</v>
        <stp/>
        <stp>EM_S_DQ_VOLUME</stp>
        <stp>2</stp>
        <stp>002245.SZ</stp>
        <stp>2021/4/30</stp>
        <stp>1</stp>
        <tr r="C322" s="1"/>
      </tp>
      <tp>
        <v>1780500</v>
        <stp/>
        <stp>EM_S_DQ_VOLUME</stp>
        <stp>2</stp>
        <stp>002347.SZ</stp>
        <stp>2021/5/10</stp>
        <stp>1</stp>
        <tr r="F2800" s="1"/>
      </tp>
      <tp>
        <v>5886048</v>
        <stp/>
        <stp>EM_S_DQ_VOLUME</stp>
        <stp>2</stp>
        <stp>002242.SZ</stp>
        <stp>2021/4/30</stp>
        <stp>1</stp>
        <tr r="C2513" s="1"/>
      </tp>
      <tp>
        <v>596403600</v>
        <stp/>
        <stp>EM_S_DQ_VOLUME</stp>
        <stp>2</stp>
        <stp>002340.SZ</stp>
        <stp>2021/5/10</stp>
        <stp>1</stp>
        <tr r="F10" s="1"/>
      </tp>
      <tp>
        <v>4427280</v>
        <stp/>
        <stp>EM_S_DQ_VOLUME</stp>
        <stp>2</stp>
        <stp>002243.SZ</stp>
        <stp>2021/4/30</stp>
        <stp>1</stp>
        <tr r="C2504" s="1"/>
      </tp>
      <tp>
        <v>12431523</v>
        <stp/>
        <stp>EM_S_DQ_VOLUME</stp>
        <stp>2</stp>
        <stp>002341.SZ</stp>
        <stp>2021/5/10</stp>
        <stp>1</stp>
        <tr r="F435" s="1"/>
      </tp>
      <tp>
        <v>41053349</v>
        <stp/>
        <stp>EM_S_DQ_VOLUME</stp>
        <stp>2</stp>
        <stp>002240.SZ</stp>
        <stp>2021/4/30</stp>
        <stp>1</stp>
        <tr r="C369" s="1"/>
      </tp>
      <tp>
        <v>17147801</v>
        <stp/>
        <stp>EM_S_DQ_VOLUME</stp>
        <stp>2</stp>
        <stp>002342.SZ</stp>
        <stp>2021/5/10</stp>
        <stp>1</stp>
        <tr r="F400" s="1"/>
      </tp>
      <tp>
        <v>63776537</v>
        <stp/>
        <stp>EM_S_DQ_VOLUME</stp>
        <stp>2</stp>
        <stp>002241.SZ</stp>
        <stp>2021/4/30</stp>
        <stp>1</stp>
        <tr r="C110" s="1"/>
      </tp>
      <tp>
        <v>3020305</v>
        <stp/>
        <stp>EM_S_DQ_VOLUME</stp>
        <stp>2</stp>
        <stp>002343.SZ</stp>
        <stp>2021/5/10</stp>
        <stp>1</stp>
        <tr r="F1708" s="1"/>
      </tp>
      <tp>
        <v>124560253</v>
        <stp/>
        <stp>EM_S_DQ_VOLUME</stp>
        <stp>2</stp>
        <stp>002348.SZ</stp>
        <stp>2021/5/10</stp>
        <stp>1</stp>
        <tr r="F381" s="1"/>
      </tp>
      <tp>
        <v>6885202</v>
        <stp/>
        <stp>EM_S_DQ_VOLUME</stp>
        <stp>2</stp>
        <stp>002349.SZ</stp>
        <stp>2021/5/10</stp>
        <stp>1</stp>
        <tr r="F2790" s="1"/>
      </tp>
      <tp>
        <v>10242577</v>
        <stp/>
        <stp>EM_S_DQ_VOLUME</stp>
        <stp>2</stp>
        <stp>002248.SZ</stp>
        <stp>2021/4/30</stp>
        <stp>1</stp>
        <tr r="C2379" s="1"/>
      </tp>
      <tp>
        <v>96272909</v>
        <stp/>
        <stp>EM_S_DQ_VOLUME</stp>
        <stp>2</stp>
        <stp>002249.SZ</stp>
        <stp>2021/4/30</stp>
        <stp>1</stp>
        <tr r="C114" s="1"/>
      </tp>
      <tp>
        <v>7069462</v>
        <stp/>
        <stp>EM_S_DQ_VOLUME</stp>
        <stp>2</stp>
        <stp>002276.SZ</stp>
        <stp>2021/4/30</stp>
        <stp>1</stp>
        <tr r="C1242" s="1"/>
      </tp>
      <tp>
        <v>3420928</v>
        <stp/>
        <stp>EM_S_DQ_VOLUME</stp>
        <stp>2</stp>
        <stp>002374.SZ</stp>
        <stp>2021/5/10</stp>
        <stp>1</stp>
        <tr r="F1524" s="1"/>
      </tp>
      <tp>
        <v>9277421</v>
        <stp/>
        <stp>EM_S_DQ_VOLUME</stp>
        <stp>2</stp>
        <stp>002277.SZ</stp>
        <stp>2021/4/30</stp>
        <stp>1</stp>
        <tr r="C1211" s="1"/>
      </tp>
      <tp>
        <v>14689195</v>
        <stp/>
        <stp>EM_S_DQ_VOLUME</stp>
        <stp>2</stp>
        <stp>002375.SZ</stp>
        <stp>2021/5/10</stp>
        <stp>1</stp>
        <tr r="F1239" s="1"/>
      </tp>
      <tp>
        <v>43151949</v>
        <stp/>
        <stp>EM_S_DQ_VOLUME</stp>
        <stp>2</stp>
        <stp>002274.SZ</stp>
        <stp>2021/4/30</stp>
        <stp>1</stp>
        <tr r="C132" s="1"/>
      </tp>
      <tp>
        <v>3539587</v>
        <stp/>
        <stp>EM_S_DQ_VOLUME</stp>
        <stp>2</stp>
        <stp>002376.SZ</stp>
        <stp>2021/5/10</stp>
        <stp>1</stp>
        <tr r="F1972" s="1"/>
      </tp>
      <tp>
        <v>1570546</v>
        <stp/>
        <stp>EM_S_DQ_VOLUME</stp>
        <stp>2</stp>
        <stp>002275.SZ</stp>
        <stp>2021/4/30</stp>
        <stp>1</stp>
        <tr r="C3413" s="1"/>
      </tp>
      <tp>
        <v>2584300</v>
        <stp/>
        <stp>EM_S_DQ_VOLUME</stp>
        <stp>2</stp>
        <stp>002377.SZ</stp>
        <stp>2021/5/10</stp>
        <stp>1</stp>
        <tr r="F1813" s="1"/>
      </tp>
      <tp>
        <v>12181514</v>
        <stp/>
        <stp>EM_S_DQ_VOLUME</stp>
        <stp>2</stp>
        <stp>002272.SZ</stp>
        <stp>2021/4/30</stp>
        <stp>1</stp>
        <tr r="C1943" s="1"/>
      </tp>
      <tp>
        <v>20362749</v>
        <stp/>
        <stp>EM_S_DQ_VOLUME</stp>
        <stp>2</stp>
        <stp>002370.SZ</stp>
        <stp>2021/5/10</stp>
        <stp>1</stp>
        <tr r="F745" s="1"/>
      </tp>
      <tp>
        <v>21779381</v>
        <stp/>
        <stp>EM_S_DQ_VOLUME</stp>
        <stp>2</stp>
        <stp>002273.SZ</stp>
        <stp>2021/4/30</stp>
        <stp>1</stp>
        <tr r="C1194" s="1"/>
      </tp>
      <tp>
        <v>7638803</v>
        <stp/>
        <stp>EM_S_DQ_VOLUME</stp>
        <stp>2</stp>
        <stp>002371.SZ</stp>
        <stp>2021/5/10</stp>
        <stp>1</stp>
        <tr r="F2419" s="1"/>
      </tp>
      <tp>
        <v>2907000</v>
        <stp/>
        <stp>EM_S_DQ_VOLUME</stp>
        <stp>2</stp>
        <stp>002270.SZ</stp>
        <stp>2021/4/30</stp>
        <stp>1</stp>
        <tr r="C1758" s="1"/>
      </tp>
      <tp>
        <v>6916206</v>
        <stp/>
        <stp>EM_S_DQ_VOLUME</stp>
        <stp>2</stp>
        <stp>002372.SZ</stp>
        <stp>2021/5/10</stp>
        <stp>1</stp>
        <tr r="F1214" s="1"/>
      </tp>
      <tp>
        <v>15954930</v>
        <stp/>
        <stp>EM_S_DQ_VOLUME</stp>
        <stp>2</stp>
        <stp>002271.SZ</stp>
        <stp>2021/4/30</stp>
        <stp>1</stp>
        <tr r="C535" s="1"/>
      </tp>
      <tp>
        <v>9701038</v>
        <stp/>
        <stp>EM_S_DQ_VOLUME</stp>
        <stp>2</stp>
        <stp>002373.SZ</stp>
        <stp>2021/5/10</stp>
        <stp>1</stp>
        <tr r="F1427" s="1"/>
      </tp>
      <tp>
        <v>115544487</v>
        <stp/>
        <stp>EM_S_DQ_VOLUME</stp>
        <stp>2</stp>
        <stp>002378.SZ</stp>
        <stp>2021/5/10</stp>
        <stp>1</stp>
        <tr r="F304" s="1"/>
      </tp>
      <tp>
        <v>18330100</v>
        <stp/>
        <stp>EM_S_DQ_VOLUME</stp>
        <stp>2</stp>
        <stp>002379.SZ</stp>
        <stp>2021/5/10</stp>
        <stp>1</stp>
        <tr r="F1888" s="1"/>
      </tp>
      <tp>
        <v>1046400</v>
        <stp/>
        <stp>EM_S_DQ_VOLUME</stp>
        <stp>2</stp>
        <stp>002278.SZ</stp>
        <stp>2021/4/30</stp>
        <stp>1</stp>
        <tr r="C2812" s="1"/>
      </tp>
      <tp>
        <v>3234340</v>
        <stp/>
        <stp>EM_S_DQ_VOLUME</stp>
        <stp>2</stp>
        <stp>002279.SZ</stp>
        <stp>2021/4/30</stp>
        <stp>1</stp>
        <tr r="C1616" s="1"/>
      </tp>
      <tp>
        <v>31917866</v>
        <stp/>
        <stp>EM_S_DQ_VOLUME</stp>
        <stp>2</stp>
        <stp>002266.SZ</stp>
        <stp>2021/4/30</stp>
        <stp>1</stp>
        <tr r="C697" s="1"/>
      </tp>
      <tp>
        <v>4602266</v>
        <stp/>
        <stp>EM_S_DQ_VOLUME</stp>
        <stp>2</stp>
        <stp>002364.SZ</stp>
        <stp>2021/5/10</stp>
        <stp>1</stp>
        <tr r="F2256" s="1"/>
      </tp>
      <tp>
        <v>2504900</v>
        <stp/>
        <stp>EM_S_DQ_VOLUME</stp>
        <stp>2</stp>
        <stp>002267.SZ</stp>
        <stp>2021/4/30</stp>
        <stp>1</stp>
        <tr r="C2245" s="1"/>
      </tp>
      <tp>
        <v>2089107</v>
        <stp/>
        <stp>EM_S_DQ_VOLUME</stp>
        <stp>2</stp>
        <stp>002365.SZ</stp>
        <stp>2021/5/10</stp>
        <stp>1</stp>
        <tr r="F2774" s="1"/>
      </tp>
      <tp>
        <v>6795640</v>
        <stp/>
        <stp>EM_S_DQ_VOLUME</stp>
        <stp>2</stp>
        <stp>002264.SZ</stp>
        <stp>2021/4/30</stp>
        <stp>1</stp>
        <tr r="C2406" s="1"/>
      </tp>
      <tp>
        <v>50012457</v>
        <stp/>
        <stp>EM_S_DQ_VOLUME</stp>
        <stp>2</stp>
        <stp>002366.SZ</stp>
        <stp>2021/5/10</stp>
        <stp>1</stp>
        <tr r="F748" s="1"/>
      </tp>
      <tp>
        <v>1804300</v>
        <stp/>
        <stp>EM_S_DQ_VOLUME</stp>
        <stp>2</stp>
        <stp>002265.SZ</stp>
        <stp>2021/4/30</stp>
        <stp>1</stp>
        <tr r="C3637" s="1"/>
      </tp>
      <tp>
        <v>4958909</v>
        <stp/>
        <stp>EM_S_DQ_VOLUME</stp>
        <stp>2</stp>
        <stp>002367.SZ</stp>
        <stp>2021/5/10</stp>
        <stp>1</stp>
        <tr r="F1670" s="1"/>
      </tp>
      <tp>
        <v>6422754</v>
        <stp/>
        <stp>EM_S_DQ_VOLUME</stp>
        <stp>2</stp>
        <stp>002262.SZ</stp>
        <stp>2021/4/30</stp>
        <stp>1</stp>
        <tr r="C1736" s="1"/>
      </tp>
      <tp>
        <v>7402639</v>
        <stp/>
        <stp>EM_S_DQ_VOLUME</stp>
        <stp>2</stp>
        <stp>002360.SZ</stp>
        <stp>2021/5/10</stp>
        <stp>1</stp>
        <tr r="F600" s="1"/>
      </tp>
      <tp>
        <v>35395496</v>
        <stp/>
        <stp>EM_S_DQ_VOLUME</stp>
        <stp>2</stp>
        <stp>002263.SZ</stp>
        <stp>2021/4/30</stp>
        <stp>1</stp>
        <tr r="C215" s="1"/>
      </tp>
      <tp>
        <v>11431668</v>
        <stp/>
        <stp>EM_S_DQ_VOLUME</stp>
        <stp>2</stp>
        <stp>002361.SZ</stp>
        <stp>2021/5/10</stp>
        <stp>1</stp>
        <tr r="F1383" s="1"/>
      </tp>
      <tp t="s">
        <v>NULL</v>
        <stp/>
        <stp>EM_S_DQ_VOLUME</stp>
        <stp>2</stp>
        <stp>002260.SZ</stp>
        <stp>2021/4/30</stp>
        <stp>1</stp>
        <tr r="C4190" s="1"/>
      </tp>
      <tp>
        <v>2345420</v>
        <stp/>
        <stp>EM_S_DQ_VOLUME</stp>
        <stp>2</stp>
        <stp>002362.SZ</stp>
        <stp>2021/5/10</stp>
        <stp>1</stp>
        <tr r="F2325" s="1"/>
      </tp>
      <tp>
        <v>9787116</v>
        <stp/>
        <stp>EM_S_DQ_VOLUME</stp>
        <stp>2</stp>
        <stp>002261.SZ</stp>
        <stp>2021/4/30</stp>
        <stp>1</stp>
        <tr r="C921" s="1"/>
      </tp>
      <tp>
        <v>3360119</v>
        <stp/>
        <stp>EM_S_DQ_VOLUME</stp>
        <stp>2</stp>
        <stp>002363.SZ</stp>
        <stp>2021/5/10</stp>
        <stp>1</stp>
        <tr r="F2121" s="1"/>
      </tp>
      <tp>
        <v>10031912</v>
        <stp/>
        <stp>EM_S_DQ_VOLUME</stp>
        <stp>2</stp>
        <stp>002368.SZ</stp>
        <stp>2021/5/10</stp>
        <stp>1</stp>
        <tr r="F1976" s="1"/>
      </tp>
      <tp>
        <v>10970104</v>
        <stp/>
        <stp>EM_S_DQ_VOLUME</stp>
        <stp>2</stp>
        <stp>002369.SZ</stp>
        <stp>2021/5/10</stp>
        <stp>1</stp>
        <tr r="F690" s="1"/>
      </tp>
      <tp>
        <v>4136968</v>
        <stp/>
        <stp>EM_S_DQ_VOLUME</stp>
        <stp>2</stp>
        <stp>002268.SZ</stp>
        <stp>2021/4/30</stp>
        <stp>1</stp>
        <tr r="C2020" s="1"/>
      </tp>
      <tp>
        <v>268566640</v>
        <stp/>
        <stp>EM_S_DQ_VOLUME</stp>
        <stp>2</stp>
        <stp>002269.SZ</stp>
        <stp>2021/4/30</stp>
        <stp>1</stp>
        <tr r="C296" s="1"/>
      </tp>
      <tp>
        <v>22448650</v>
        <stp/>
        <stp>EM_S_DQ_VOLUME</stp>
        <stp>2</stp>
        <stp>002094.SZ</stp>
        <stp>2021/5/10</stp>
        <stp>1</stp>
        <tr r="F1867" s="1"/>
      </tp>
      <tp>
        <v>16025565</v>
        <stp/>
        <stp>EM_S_DQ_VOLUME</stp>
        <stp>2</stp>
        <stp>002196.SZ</stp>
        <stp>2021/4/30</stp>
        <stp>1</stp>
        <tr r="C1130" s="1"/>
      </tp>
      <tp>
        <v>3792781</v>
        <stp/>
        <stp>EM_S_DQ_VOLUME</stp>
        <stp>2</stp>
        <stp>002095.SZ</stp>
        <stp>2021/5/10</stp>
        <stp>1</stp>
        <tr r="F2886" s="1"/>
      </tp>
      <tp>
        <v>6128210</v>
        <stp/>
        <stp>EM_S_DQ_VOLUME</stp>
        <stp>2</stp>
        <stp>002197.SZ</stp>
        <stp>2021/4/30</stp>
        <stp>1</stp>
        <tr r="C1916" s="1"/>
      </tp>
      <tp>
        <v>2986800</v>
        <stp/>
        <stp>EM_S_DQ_VOLUME</stp>
        <stp>2</stp>
        <stp>002096.SZ</stp>
        <stp>2021/5/10</stp>
        <stp>1</stp>
        <tr r="F1229" s="1"/>
      </tp>
      <tp>
        <v>4390759</v>
        <stp/>
        <stp>EM_S_DQ_VOLUME</stp>
        <stp>2</stp>
        <stp>002194.SZ</stp>
        <stp>2021/4/30</stp>
        <stp>1</stp>
        <tr r="C2172" s="1"/>
      </tp>
      <tp>
        <v>9506789</v>
        <stp/>
        <stp>EM_S_DQ_VOLUME</stp>
        <stp>2</stp>
        <stp>002097.SZ</stp>
        <stp>2021/5/10</stp>
        <stp>1</stp>
        <tr r="F861" s="1"/>
      </tp>
      <tp>
        <v>82384403</v>
        <stp/>
        <stp>EM_S_DQ_VOLUME</stp>
        <stp>2</stp>
        <stp>002195.SZ</stp>
        <stp>2021/4/30</stp>
        <stp>1</stp>
        <tr r="C64" s="1"/>
      </tp>
      <tp>
        <v>3488572</v>
        <stp/>
        <stp>EM_S_DQ_VOLUME</stp>
        <stp>2</stp>
        <stp>002090.SZ</stp>
        <stp>2021/5/10</stp>
        <stp>1</stp>
        <tr r="F2794" s="1"/>
      </tp>
      <tp>
        <v>13564067</v>
        <stp/>
        <stp>EM_S_DQ_VOLUME</stp>
        <stp>2</stp>
        <stp>002192.SZ</stp>
        <stp>2021/4/30</stp>
        <stp>1</stp>
        <tr r="C1772" s="1"/>
      </tp>
      <tp>
        <v>9505641</v>
        <stp/>
        <stp>EM_S_DQ_VOLUME</stp>
        <stp>2</stp>
        <stp>002091.SZ</stp>
        <stp>2021/5/10</stp>
        <stp>1</stp>
        <tr r="F1176" s="1"/>
      </tp>
      <tp>
        <v>2330175</v>
        <stp/>
        <stp>EM_S_DQ_VOLUME</stp>
        <stp>2</stp>
        <stp>002193.SZ</stp>
        <stp>2021/4/30</stp>
        <stp>1</stp>
        <tr r="C2884" s="1"/>
      </tp>
      <tp>
        <v>69364159</v>
        <stp/>
        <stp>EM_S_DQ_VOLUME</stp>
        <stp>2</stp>
        <stp>002092.SZ</stp>
        <stp>2021/5/10</stp>
        <stp>1</stp>
        <tr r="F73" s="1"/>
      </tp>
      <tp>
        <v>2415432</v>
        <stp/>
        <stp>EM_S_DQ_VOLUME</stp>
        <stp>2</stp>
        <stp>002190.SZ</stp>
        <stp>2021/4/30</stp>
        <stp>1</stp>
        <tr r="C3083" s="1"/>
      </tp>
      <tp>
        <v>3150909</v>
        <stp/>
        <stp>EM_S_DQ_VOLUME</stp>
        <stp>2</stp>
        <stp>002093.SZ</stp>
        <stp>2021/5/10</stp>
        <stp>1</stp>
        <tr r="F2021" s="1"/>
      </tp>
      <tp>
        <v>13822555</v>
        <stp/>
        <stp>EM_S_DQ_VOLUME</stp>
        <stp>2</stp>
        <stp>002191.SZ</stp>
        <stp>2021/4/30</stp>
        <stp>1</stp>
        <tr r="C409" s="1"/>
      </tp>
      <tp>
        <v>2594275</v>
        <stp/>
        <stp>EM_S_DQ_VOLUME</stp>
        <stp>2</stp>
        <stp>002098.SZ</stp>
        <stp>2021/5/10</stp>
        <stp>1</stp>
        <tr r="F1869" s="1"/>
      </tp>
      <tp>
        <v>15940924</v>
        <stp/>
        <stp>EM_S_DQ_VOLUME</stp>
        <stp>2</stp>
        <stp>002099.SZ</stp>
        <stp>2021/5/10</stp>
        <stp>1</stp>
        <tr r="F1969" s="1"/>
      </tp>
      <tp>
        <v>6433800</v>
        <stp/>
        <stp>EM_S_DQ_VOLUME</stp>
        <stp>2</stp>
        <stp>002198.SZ</stp>
        <stp>2021/4/30</stp>
        <stp>1</stp>
        <tr r="C1875" s="1"/>
      </tp>
      <tp>
        <v>4174100</v>
        <stp/>
        <stp>EM_S_DQ_VOLUME</stp>
        <stp>2</stp>
        <stp>002199.SZ</stp>
        <stp>2021/4/30</stp>
        <stp>1</stp>
        <tr r="C3053" s="1"/>
      </tp>
      <tp>
        <v>9234925</v>
        <stp/>
        <stp>EM_S_DQ_VOLUME</stp>
        <stp>2</stp>
        <stp>002084.SZ</stp>
        <stp>2021/5/10</stp>
        <stp>1</stp>
        <tr r="F683" s="1"/>
      </tp>
      <tp>
        <v>2791746</v>
        <stp/>
        <stp>EM_S_DQ_VOLUME</stp>
        <stp>2</stp>
        <stp>002186.SZ</stp>
        <stp>2021/4/30</stp>
        <stp>1</stp>
        <tr r="C3182" s="1"/>
      </tp>
      <tp>
        <v>13509156</v>
        <stp/>
        <stp>EM_S_DQ_VOLUME</stp>
        <stp>2</stp>
        <stp>002085.SZ</stp>
        <stp>2021/5/10</stp>
        <stp>1</stp>
        <tr r="F889" s="1"/>
      </tp>
      <tp>
        <v>4506000</v>
        <stp/>
        <stp>EM_S_DQ_VOLUME</stp>
        <stp>2</stp>
        <stp>002187.SZ</stp>
        <stp>2021/4/30</stp>
        <stp>1</stp>
        <tr r="C2652" s="1"/>
      </tp>
      <tp>
        <v>7612200</v>
        <stp/>
        <stp>EM_S_DQ_VOLUME</stp>
        <stp>2</stp>
        <stp>002086.SZ</stp>
        <stp>2021/5/10</stp>
        <stp>1</stp>
        <tr r="F2084" s="1"/>
      </tp>
      <tp>
        <v>8798200</v>
        <stp/>
        <stp>EM_S_DQ_VOLUME</stp>
        <stp>2</stp>
        <stp>002184.SZ</stp>
        <stp>2021/4/30</stp>
        <stp>1</stp>
        <tr r="C695" s="1"/>
      </tp>
      <tp>
        <v>10250413</v>
        <stp/>
        <stp>EM_S_DQ_VOLUME</stp>
        <stp>2</stp>
        <stp>002087.SZ</stp>
        <stp>2021/5/10</stp>
        <stp>1</stp>
        <tr r="F781" s="1"/>
      </tp>
      <tp>
        <v>81930645</v>
        <stp/>
        <stp>EM_S_DQ_VOLUME</stp>
        <stp>2</stp>
        <stp>002185.SZ</stp>
        <stp>2021/4/30</stp>
        <stp>1</stp>
        <tr r="C248" s="1"/>
      </tp>
      <tp>
        <v>12031393</v>
        <stp/>
        <stp>EM_S_DQ_VOLUME</stp>
        <stp>2</stp>
        <stp>002080.SZ</stp>
        <stp>2021/5/10</stp>
        <stp>1</stp>
        <tr r="F985" s="1"/>
      </tp>
      <tp>
        <v>11707319</v>
        <stp/>
        <stp>EM_S_DQ_VOLUME</stp>
        <stp>2</stp>
        <stp>002182.SZ</stp>
        <stp>2021/4/30</stp>
        <stp>1</stp>
        <tr r="C669" s="1"/>
      </tp>
      <tp>
        <v>19001764</v>
        <stp/>
        <stp>EM_S_DQ_VOLUME</stp>
        <stp>2</stp>
        <stp>002081.SZ</stp>
        <stp>2021/5/10</stp>
        <stp>1</stp>
        <tr r="F456" s="1"/>
      </tp>
      <tp>
        <v>26855913</v>
        <stp/>
        <stp>EM_S_DQ_VOLUME</stp>
        <stp>2</stp>
        <stp>002183.SZ</stp>
        <stp>2021/4/30</stp>
        <stp>1</stp>
        <tr r="C907" s="1"/>
      </tp>
      <tp>
        <v>1966700</v>
        <stp/>
        <stp>EM_S_DQ_VOLUME</stp>
        <stp>2</stp>
        <stp>002082.SZ</stp>
        <stp>2021/5/10</stp>
        <stp>1</stp>
        <tr r="F2225" s="1"/>
      </tp>
      <tp>
        <v>4444337</v>
        <stp/>
        <stp>EM_S_DQ_VOLUME</stp>
        <stp>2</stp>
        <stp>002180.SZ</stp>
        <stp>2021/4/30</stp>
        <stp>1</stp>
        <tr r="C1142" s="1"/>
      </tp>
      <tp>
        <v>9573900</v>
        <stp/>
        <stp>EM_S_DQ_VOLUME</stp>
        <stp>2</stp>
        <stp>002083.SZ</stp>
        <stp>2021/5/10</stp>
        <stp>1</stp>
        <tr r="F1794" s="1"/>
      </tp>
      <tp>
        <v>3891002</v>
        <stp/>
        <stp>EM_S_DQ_VOLUME</stp>
        <stp>2</stp>
        <stp>002181.SZ</stp>
        <stp>2021/4/30</stp>
        <stp>1</stp>
        <tr r="C1824" s="1"/>
      </tp>
      <tp>
        <v>5332500</v>
        <stp/>
        <stp>EM_S_DQ_VOLUME</stp>
        <stp>2</stp>
        <stp>002088.SZ</stp>
        <stp>2021/5/10</stp>
        <stp>1</stp>
        <tr r="F1963" s="1"/>
      </tp>
      <tp>
        <v>7520890</v>
        <stp/>
        <stp>EM_S_DQ_VOLUME</stp>
        <stp>2</stp>
        <stp>002089.SZ</stp>
        <stp>2021/5/10</stp>
        <stp>1</stp>
        <tr r="F1786" s="1"/>
      </tp>
      <tp>
        <v>2543300</v>
        <stp/>
        <stp>EM_S_DQ_VOLUME</stp>
        <stp>2</stp>
        <stp>002188.SZ</stp>
        <stp>2021/4/30</stp>
        <stp>1</stp>
        <tr r="C3290" s="1"/>
      </tp>
      <tp>
        <v>2619904</v>
        <stp/>
        <stp>EM_S_DQ_VOLUME</stp>
        <stp>2</stp>
        <stp>002189.SZ</stp>
        <stp>2021/4/30</stp>
        <stp>1</stp>
        <tr r="C2893" s="1"/>
      </tp>
      <tp>
        <v>1514143</v>
        <stp/>
        <stp>EM_S_DQ_VOLUME</stp>
        <stp>2</stp>
        <stp>002014.SZ</stp>
        <stp>2021/5/10</stp>
        <stp>1</stp>
        <tr r="F2654" s="1"/>
      </tp>
      <tp>
        <v>942808</v>
        <stp/>
        <stp>EM_S_DQ_VOLUME</stp>
        <stp>2</stp>
        <stp>002116.SZ</stp>
        <stp>2021/4/30</stp>
        <stp>1</stp>
        <tr r="C3165" s="1"/>
      </tp>
      <tp>
        <v>16978341</v>
        <stp/>
        <stp>EM_S_DQ_VOLUME</stp>
        <stp>2</stp>
        <stp>002015.SZ</stp>
        <stp>2021/5/10</stp>
        <stp>1</stp>
        <tr r="F653" s="1"/>
      </tp>
      <tp>
        <v>5190945</v>
        <stp/>
        <stp>EM_S_DQ_VOLUME</stp>
        <stp>2</stp>
        <stp>002117.SZ</stp>
        <stp>2021/4/30</stp>
        <stp>1</stp>
        <tr r="C1492" s="1"/>
      </tp>
      <tp>
        <v>2175100</v>
        <stp/>
        <stp>EM_S_DQ_VOLUME</stp>
        <stp>2</stp>
        <stp>002016.SZ</stp>
        <stp>2021/5/10</stp>
        <stp>1</stp>
        <tr r="F2830" s="1"/>
      </tp>
      <tp>
        <v>9424566</v>
        <stp/>
        <stp>EM_S_DQ_VOLUME</stp>
        <stp>2</stp>
        <stp>002114.SZ</stp>
        <stp>2021/4/30</stp>
        <stp>1</stp>
        <tr r="C1346" s="1"/>
      </tp>
      <tp>
        <v>19103722</v>
        <stp/>
        <stp>EM_S_DQ_VOLUME</stp>
        <stp>2</stp>
        <stp>002017.SZ</stp>
        <stp>2021/5/10</stp>
        <stp>1</stp>
        <tr r="F1510" s="1"/>
      </tp>
      <tp>
        <v>6681894</v>
        <stp/>
        <stp>EM_S_DQ_VOLUME</stp>
        <stp>2</stp>
        <stp>002115.SZ</stp>
        <stp>2021/4/30</stp>
        <stp>1</stp>
        <tr r="C1594" s="1"/>
      </tp>
      <tp>
        <v>21616216</v>
        <stp/>
        <stp>EM_S_DQ_VOLUME</stp>
        <stp>2</stp>
        <stp>002010.SZ</stp>
        <stp>2021/5/10</stp>
        <stp>1</stp>
        <tr r="F498" s="1"/>
      </tp>
      <tp>
        <v>2805481</v>
        <stp/>
        <stp>EM_S_DQ_VOLUME</stp>
        <stp>2</stp>
        <stp>002112.SZ</stp>
        <stp>2021/4/30</stp>
        <stp>1</stp>
        <tr r="C2899" s="1"/>
      </tp>
      <tp>
        <v>9556200</v>
        <stp/>
        <stp>EM_S_DQ_VOLUME</stp>
        <stp>2</stp>
        <stp>002011.SZ</stp>
        <stp>2021/5/10</stp>
        <stp>1</stp>
        <tr r="F2177" s="1"/>
      </tp>
      <tp>
        <v>17423750</v>
        <stp/>
        <stp>EM_S_DQ_VOLUME</stp>
        <stp>2</stp>
        <stp>002113.SZ</stp>
        <stp>2021/4/30</stp>
        <stp>1</stp>
        <tr r="C983" s="1"/>
      </tp>
      <tp>
        <v>6219300</v>
        <stp/>
        <stp>EM_S_DQ_VOLUME</stp>
        <stp>2</stp>
        <stp>002012.SZ</stp>
        <stp>2021/5/10</stp>
        <stp>1</stp>
        <tr r="F1074" s="1"/>
      </tp>
      <tp>
        <v>43016672</v>
        <stp/>
        <stp>EM_S_DQ_VOLUME</stp>
        <stp>2</stp>
        <stp>002110.SZ</stp>
        <stp>2021/4/30</stp>
        <stp>1</stp>
        <tr r="C468" s="1"/>
      </tp>
      <tp>
        <v>24615190</v>
        <stp/>
        <stp>EM_S_DQ_VOLUME</stp>
        <stp>2</stp>
        <stp>002013.SZ</stp>
        <stp>2021/5/10</stp>
        <stp>1</stp>
        <tr r="F509" s="1"/>
      </tp>
      <tp>
        <v>5238500</v>
        <stp/>
        <stp>EM_S_DQ_VOLUME</stp>
        <stp>2</stp>
        <stp>002111.SZ</stp>
        <stp>2021/4/30</stp>
        <stp>1</stp>
        <tr r="C2073" s="1"/>
      </tp>
      <tp>
        <v>5672570</v>
        <stp/>
        <stp>EM_S_DQ_VOLUME</stp>
        <stp>2</stp>
        <stp>002019.SZ</stp>
        <stp>2021/5/10</stp>
        <stp>1</stp>
        <tr r="F1062" s="1"/>
      </tp>
      <tp>
        <v>15465661</v>
        <stp/>
        <stp>EM_S_DQ_VOLUME</stp>
        <stp>2</stp>
        <stp>002118.SZ</stp>
        <stp>2021/4/30</stp>
        <stp>1</stp>
        <tr r="C589" s="1"/>
      </tp>
      <tp>
        <v>12103142</v>
        <stp/>
        <stp>EM_S_DQ_VOLUME</stp>
        <stp>2</stp>
        <stp>002119.SZ</stp>
        <stp>2021/4/30</stp>
        <stp>1</stp>
        <tr r="C2609" s="1"/>
      </tp>
      <tp>
        <v>99483549</v>
        <stp/>
        <stp>EM_S_DQ_VOLUME</stp>
        <stp>2</stp>
        <stp>002004.SZ</stp>
        <stp>2021/5/10</stp>
        <stp>1</stp>
        <tr r="F763" s="1"/>
      </tp>
      <tp>
        <v>13959333</v>
        <stp/>
        <stp>EM_S_DQ_VOLUME</stp>
        <stp>2</stp>
        <stp>002106.SZ</stp>
        <stp>2021/4/30</stp>
        <stp>1</stp>
        <tr r="C1414" s="1"/>
      </tp>
      <tp>
        <v>16980500</v>
        <stp/>
        <stp>EM_S_DQ_VOLUME</stp>
        <stp>2</stp>
        <stp>002005.SZ</stp>
        <stp>2021/5/10</stp>
        <stp>1</stp>
        <tr r="F1007" s="1"/>
      </tp>
      <tp>
        <v>4114794</v>
        <stp/>
        <stp>EM_S_DQ_VOLUME</stp>
        <stp>2</stp>
        <stp>002107.SZ</stp>
        <stp>2021/4/30</stp>
        <stp>1</stp>
        <tr r="C2561" s="1"/>
      </tp>
      <tp>
        <v>7264907</v>
        <stp/>
        <stp>EM_S_DQ_VOLUME</stp>
        <stp>2</stp>
        <stp>002006.SZ</stp>
        <stp>2021/5/10</stp>
        <stp>1</stp>
        <tr r="F843" s="1"/>
      </tp>
      <tp>
        <v>9754200</v>
        <stp/>
        <stp>EM_S_DQ_VOLUME</stp>
        <stp>2</stp>
        <stp>002104.SZ</stp>
        <stp>2021/4/30</stp>
        <stp>1</stp>
        <tr r="C1297" s="1"/>
      </tp>
      <tp>
        <v>22604760</v>
        <stp/>
        <stp>EM_S_DQ_VOLUME</stp>
        <stp>2</stp>
        <stp>002007.SZ</stp>
        <stp>2021/5/10</stp>
        <stp>1</stp>
        <tr r="F981" s="1"/>
      </tp>
      <tp>
        <v>5837525</v>
        <stp/>
        <stp>EM_S_DQ_VOLUME</stp>
        <stp>2</stp>
        <stp>002105.SZ</stp>
        <stp>2021/4/30</stp>
        <stp>1</stp>
        <tr r="C2658" s="1"/>
      </tp>
      <tp>
        <v>10026805</v>
        <stp/>
        <stp>EM_S_DQ_VOLUME</stp>
        <stp>2</stp>
        <stp>002102.SZ</stp>
        <stp>2021/4/30</stp>
        <stp>1</stp>
        <tr r="C649" s="1"/>
      </tp>
      <tp>
        <v>12742927</v>
        <stp/>
        <stp>EM_S_DQ_VOLUME</stp>
        <stp>2</stp>
        <stp>002001.SZ</stp>
        <stp>2021/5/10</stp>
        <stp>1</stp>
        <tr r="F707" s="1"/>
      </tp>
      <tp>
        <v>8495191</v>
        <stp/>
        <stp>EM_S_DQ_VOLUME</stp>
        <stp>2</stp>
        <stp>002103.SZ</stp>
        <stp>2021/4/30</stp>
        <stp>1</stp>
        <tr r="C1842" s="1"/>
      </tp>
      <tp>
        <v>141566289</v>
        <stp/>
        <stp>EM_S_DQ_VOLUME</stp>
        <stp>2</stp>
        <stp>002002.SZ</stp>
        <stp>2021/5/10</stp>
        <stp>1</stp>
        <tr r="F22" s="1"/>
      </tp>
      <tp>
        <v>10702016</v>
        <stp/>
        <stp>EM_S_DQ_VOLUME</stp>
        <stp>2</stp>
        <stp>002100.SZ</stp>
        <stp>2021/4/30</stp>
        <stp>1</stp>
        <tr r="C118" s="1"/>
      </tp>
      <tp>
        <v>11258209</v>
        <stp/>
        <stp>EM_S_DQ_VOLUME</stp>
        <stp>2</stp>
        <stp>002003.SZ</stp>
        <stp>2021/5/10</stp>
        <stp>1</stp>
        <tr r="F2369" s="1"/>
      </tp>
      <tp>
        <v>4102650</v>
        <stp/>
        <stp>EM_S_DQ_VOLUME</stp>
        <stp>2</stp>
        <stp>002101.SZ</stp>
        <stp>2021/4/30</stp>
        <stp>1</stp>
        <tr r="C2296" s="1"/>
      </tp>
      <tp>
        <v>41174860</v>
        <stp/>
        <stp>EM_S_DQ_VOLUME</stp>
        <stp>2</stp>
        <stp>002008.SZ</stp>
        <stp>2021/5/10</stp>
        <stp>1</stp>
        <tr r="F803" s="1"/>
      </tp>
      <tp>
        <v>13081925</v>
        <stp/>
        <stp>EM_S_DQ_VOLUME</stp>
        <stp>2</stp>
        <stp>002009.SZ</stp>
        <stp>2021/5/10</stp>
        <stp>1</stp>
        <tr r="F1978" s="1"/>
      </tp>
      <tp>
        <v>28700122</v>
        <stp/>
        <stp>EM_S_DQ_VOLUME</stp>
        <stp>2</stp>
        <stp>002108.SZ</stp>
        <stp>2021/4/30</stp>
        <stp>1</stp>
        <tr r="C520" s="1"/>
      </tp>
      <tp>
        <v>20211950</v>
        <stp/>
        <stp>EM_S_DQ_VOLUME</stp>
        <stp>2</stp>
        <stp>002109.SZ</stp>
        <stp>2021/4/30</stp>
        <stp>1</stp>
        <tr r="C854" s="1"/>
      </tp>
      <tp>
        <v>4035129</v>
        <stp/>
        <stp>EM_S_DQ_VOLUME</stp>
        <stp>2</stp>
        <stp>002034.SZ</stp>
        <stp>2021/5/10</stp>
        <stp>1</stp>
        <tr r="F2610" s="1"/>
      </tp>
      <tp>
        <v>6268490</v>
        <stp/>
        <stp>EM_S_DQ_VOLUME</stp>
        <stp>2</stp>
        <stp>002136.SZ</stp>
        <stp>2021/4/30</stp>
        <stp>1</stp>
        <tr r="C1061" s="1"/>
      </tp>
      <tp>
        <v>8773736</v>
        <stp/>
        <stp>EM_S_DQ_VOLUME</stp>
        <stp>2</stp>
        <stp>002035.SZ</stp>
        <stp>2021/5/10</stp>
        <stp>1</stp>
        <tr r="F1411" s="1"/>
      </tp>
      <tp>
        <v>6933511</v>
        <stp/>
        <stp>EM_S_DQ_VOLUME</stp>
        <stp>2</stp>
        <stp>002137.SZ</stp>
        <stp>2021/4/30</stp>
        <stp>1</stp>
        <tr r="C2137" s="1"/>
      </tp>
      <tp>
        <v>19835330</v>
        <stp/>
        <stp>EM_S_DQ_VOLUME</stp>
        <stp>2</stp>
        <stp>002036.SZ</stp>
        <stp>2021/5/10</stp>
        <stp>1</stp>
        <tr r="F711" s="1"/>
      </tp>
      <tp>
        <v>1631400</v>
        <stp/>
        <stp>EM_S_DQ_VOLUME</stp>
        <stp>2</stp>
        <stp>002134.SZ</stp>
        <stp>2021/4/30</stp>
        <stp>1</stp>
        <tr r="C3281" s="1"/>
      </tp>
      <tp>
        <v>1244900</v>
        <stp/>
        <stp>EM_S_DQ_VOLUME</stp>
        <stp>2</stp>
        <stp>002037.SZ</stp>
        <stp>2021/5/10</stp>
        <stp>1</stp>
        <tr r="F2716" s="1"/>
      </tp>
      <tp>
        <v>3293614</v>
        <stp/>
        <stp>EM_S_DQ_VOLUME</stp>
        <stp>2</stp>
        <stp>002135.SZ</stp>
        <stp>2021/4/30</stp>
        <stp>1</stp>
        <tr r="C1540" s="1"/>
      </tp>
      <tp>
        <v>14570876</v>
        <stp/>
        <stp>EM_S_DQ_VOLUME</stp>
        <stp>2</stp>
        <stp>002030.SZ</stp>
        <stp>2021/5/10</stp>
        <stp>1</stp>
        <tr r="F755" s="1"/>
      </tp>
      <tp>
        <v>16256349</v>
        <stp/>
        <stp>EM_S_DQ_VOLUME</stp>
        <stp>2</stp>
        <stp>002132.SZ</stp>
        <stp>2021/4/30</stp>
        <stp>1</stp>
        <tr r="C297" s="1"/>
      </tp>
      <tp>
        <v>12018766</v>
        <stp/>
        <stp>EM_S_DQ_VOLUME</stp>
        <stp>2</stp>
        <stp>002031.SZ</stp>
        <stp>2021/5/10</stp>
        <stp>1</stp>
        <tr r="F834" s="1"/>
      </tp>
      <tp>
        <v>11734593</v>
        <stp/>
        <stp>EM_S_DQ_VOLUME</stp>
        <stp>2</stp>
        <stp>002133.SZ</stp>
        <stp>2021/4/30</stp>
        <stp>1</stp>
        <tr r="C2427" s="1"/>
      </tp>
      <tp>
        <v>2013576</v>
        <stp/>
        <stp>EM_S_DQ_VOLUME</stp>
        <stp>2</stp>
        <stp>002032.SZ</stp>
        <stp>2021/5/10</stp>
        <stp>1</stp>
        <tr r="F3665" s="1"/>
      </tp>
      <tp>
        <v>18857313</v>
        <stp/>
        <stp>EM_S_DQ_VOLUME</stp>
        <stp>2</stp>
        <stp>002130.SZ</stp>
        <stp>2021/4/30</stp>
        <stp>1</stp>
        <tr r="C536" s="1"/>
      </tp>
      <tp>
        <v>5789271</v>
        <stp/>
        <stp>EM_S_DQ_VOLUME</stp>
        <stp>2</stp>
        <stp>002033.SZ</stp>
        <stp>2021/5/10</stp>
        <stp>1</stp>
        <tr r="F2203" s="1"/>
      </tp>
      <tp>
        <v>165474776</v>
        <stp/>
        <stp>EM_S_DQ_VOLUME</stp>
        <stp>2</stp>
        <stp>002131.SZ</stp>
        <stp>2021/4/30</stp>
        <stp>1</stp>
        <tr r="C33" s="1"/>
      </tp>
      <tp>
        <v>30364165</v>
        <stp/>
        <stp>EM_S_DQ_VOLUME</stp>
        <stp>2</stp>
        <stp>002038.SZ</stp>
        <stp>2021/5/10</stp>
        <stp>1</stp>
        <tr r="F1637" s="1"/>
      </tp>
      <tp>
        <v>2212318</v>
        <stp/>
        <stp>EM_S_DQ_VOLUME</stp>
        <stp>2</stp>
        <stp>002039.SZ</stp>
        <stp>2021/5/10</stp>
        <stp>1</stp>
        <tr r="F3231" s="1"/>
      </tp>
      <tp>
        <v>11341385</v>
        <stp/>
        <stp>EM_S_DQ_VOLUME</stp>
        <stp>2</stp>
        <stp>002138.SZ</stp>
        <stp>2021/4/30</stp>
        <stp>1</stp>
        <tr r="C831" s="1"/>
      </tp>
      <tp>
        <v>37797443</v>
        <stp/>
        <stp>EM_S_DQ_VOLUME</stp>
        <stp>2</stp>
        <stp>002139.SZ</stp>
        <stp>2021/4/30</stp>
        <stp>1</stp>
        <tr r="C179" s="1"/>
      </tp>
      <tp>
        <v>14501533</v>
        <stp/>
        <stp>EM_S_DQ_VOLUME</stp>
        <stp>2</stp>
        <stp>002024.SZ</stp>
        <stp>2021/5/10</stp>
        <stp>1</stp>
        <tr r="F511" s="1"/>
      </tp>
      <tp>
        <v>9787573</v>
        <stp/>
        <stp>EM_S_DQ_VOLUME</stp>
        <stp>2</stp>
        <stp>002126.SZ</stp>
        <stp>2021/4/30</stp>
        <stp>1</stp>
        <tr r="C1559" s="1"/>
      </tp>
      <tp>
        <v>3306111</v>
        <stp/>
        <stp>EM_S_DQ_VOLUME</stp>
        <stp>2</stp>
        <stp>002025.SZ</stp>
        <stp>2021/5/10</stp>
        <stp>1</stp>
        <tr r="F2104" s="1"/>
      </tp>
      <tp>
        <v>34746452</v>
        <stp/>
        <stp>EM_S_DQ_VOLUME</stp>
        <stp>2</stp>
        <stp>002127.SZ</stp>
        <stp>2021/4/30</stp>
        <stp>1</stp>
        <tr r="C79" s="1"/>
      </tp>
      <tp>
        <v>14526800</v>
        <stp/>
        <stp>EM_S_DQ_VOLUME</stp>
        <stp>2</stp>
        <stp>002026.SZ</stp>
        <stp>2021/5/10</stp>
        <stp>1</stp>
        <tr r="F1412" s="1"/>
      </tp>
      <tp>
        <v>14787377</v>
        <stp/>
        <stp>EM_S_DQ_VOLUME</stp>
        <stp>2</stp>
        <stp>002124.SZ</stp>
        <stp>2021/4/30</stp>
        <stp>1</stp>
        <tr r="C120" s="1"/>
      </tp>
      <tp>
        <v>159971284</v>
        <stp/>
        <stp>EM_S_DQ_VOLUME</stp>
        <stp>2</stp>
        <stp>002027.SZ</stp>
        <stp>2021/5/10</stp>
        <stp>1</stp>
        <tr r="F77" s="1"/>
      </tp>
      <tp>
        <v>7131376</v>
        <stp/>
        <stp>EM_S_DQ_VOLUME</stp>
        <stp>2</stp>
        <stp>002125.SZ</stp>
        <stp>2021/4/30</stp>
        <stp>1</stp>
        <tr r="C567" s="1"/>
      </tp>
      <tp>
        <v>9595834</v>
        <stp/>
        <stp>EM_S_DQ_VOLUME</stp>
        <stp>2</stp>
        <stp>002020.SZ</stp>
        <stp>2021/5/10</stp>
        <stp>1</stp>
        <tr r="F1188" s="1"/>
      </tp>
      <tp>
        <v>17089400</v>
        <stp/>
        <stp>EM_S_DQ_VOLUME</stp>
        <stp>2</stp>
        <stp>002122.SZ</stp>
        <stp>2021/4/30</stp>
        <stp>1</stp>
        <tr r="C966" s="1"/>
      </tp>
      <tp>
        <v>6982707</v>
        <stp/>
        <stp>EM_S_DQ_VOLUME</stp>
        <stp>2</stp>
        <stp>002021.SZ</stp>
        <stp>2021/5/10</stp>
        <stp>1</stp>
        <tr r="F2737" s="1"/>
      </tp>
      <tp>
        <v>4360960</v>
        <stp/>
        <stp>EM_S_DQ_VOLUME</stp>
        <stp>2</stp>
        <stp>002123.SZ</stp>
        <stp>2021/4/30</stp>
        <stp>1</stp>
        <tr r="C672" s="1"/>
      </tp>
      <tp>
        <v>11651502</v>
        <stp/>
        <stp>EM_S_DQ_VOLUME</stp>
        <stp>2</stp>
        <stp>002022.SZ</stp>
        <stp>2021/5/10</stp>
        <stp>1</stp>
        <tr r="F1626" s="1"/>
      </tp>
      <tp>
        <v>31015466</v>
        <stp/>
        <stp>EM_S_DQ_VOLUME</stp>
        <stp>2</stp>
        <stp>002120.SZ</stp>
        <stp>2021/4/30</stp>
        <stp>1</stp>
        <tr r="C882" s="1"/>
      </tp>
      <tp>
        <v>12411428</v>
        <stp/>
        <stp>EM_S_DQ_VOLUME</stp>
        <stp>2</stp>
        <stp>002023.SZ</stp>
        <stp>2021/5/10</stp>
        <stp>1</stp>
        <tr r="F1776" s="1"/>
      </tp>
      <tp>
        <v>3895089</v>
        <stp/>
        <stp>EM_S_DQ_VOLUME</stp>
        <stp>2</stp>
        <stp>002121.SZ</stp>
        <stp>2021/4/30</stp>
        <stp>1</stp>
        <tr r="C1320" s="1"/>
      </tp>
      <tp>
        <v>18063888</v>
        <stp/>
        <stp>EM_S_DQ_VOLUME</stp>
        <stp>2</stp>
        <stp>002028.SZ</stp>
        <stp>2021/5/10</stp>
        <stp>1</stp>
        <tr r="F574" s="1"/>
      </tp>
      <tp>
        <v>10726749</v>
        <stp/>
        <stp>EM_S_DQ_VOLUME</stp>
        <stp>2</stp>
        <stp>002029.SZ</stp>
        <stp>2021/5/10</stp>
        <stp>1</stp>
        <tr r="F2586" s="1"/>
      </tp>
      <tp>
        <v>25685924</v>
        <stp/>
        <stp>EM_S_DQ_VOLUME</stp>
        <stp>2</stp>
        <stp>002128.SZ</stp>
        <stp>2021/4/30</stp>
        <stp>1</stp>
        <tr r="C551" s="1"/>
      </tp>
      <tp>
        <v>43514390</v>
        <stp/>
        <stp>EM_S_DQ_VOLUME</stp>
        <stp>2</stp>
        <stp>002129.SZ</stp>
        <stp>2021/4/30</stp>
        <stp>1</stp>
        <tr r="C137" s="1"/>
      </tp>
      <tp>
        <v>7391987</v>
        <stp/>
        <stp>EM_S_DQ_VOLUME</stp>
        <stp>2</stp>
        <stp>002054.SZ</stp>
        <stp>2021/5/10</stp>
        <stp>1</stp>
        <tr r="F1401" s="1"/>
      </tp>
      <tp>
        <v>47110926</v>
        <stp/>
        <stp>EM_S_DQ_VOLUME</stp>
        <stp>2</stp>
        <stp>002156.SZ</stp>
        <stp>2021/4/30</stp>
        <stp>1</stp>
        <tr r="C500" s="1"/>
      </tp>
      <tp>
        <v>9180122</v>
        <stp/>
        <stp>EM_S_DQ_VOLUME</stp>
        <stp>2</stp>
        <stp>002055.SZ</stp>
        <stp>2021/5/10</stp>
        <stp>1</stp>
        <tr r="F1642" s="1"/>
      </tp>
      <tp>
        <v>25867381</v>
        <stp/>
        <stp>EM_S_DQ_VOLUME</stp>
        <stp>2</stp>
        <stp>002157.SZ</stp>
        <stp>2021/4/30</stp>
        <stp>1</stp>
        <tr r="C81" s="1"/>
      </tp>
      <tp>
        <v>23488971</v>
        <stp/>
        <stp>EM_S_DQ_VOLUME</stp>
        <stp>2</stp>
        <stp>002056.SZ</stp>
        <stp>2021/5/10</stp>
        <stp>1</stp>
        <tr r="F472" s="1"/>
      </tp>
      <tp>
        <v>33085794</v>
        <stp/>
        <stp>EM_S_DQ_VOLUME</stp>
        <stp>2</stp>
        <stp>002154.SZ</stp>
        <stp>2021/4/30</stp>
        <stp>1</stp>
        <tr r="C1004" s="1"/>
      </tp>
      <tp>
        <v>12369055</v>
        <stp/>
        <stp>EM_S_DQ_VOLUME</stp>
        <stp>2</stp>
        <stp>002057.SZ</stp>
        <stp>2021/5/10</stp>
        <stp>1</stp>
        <tr r="F944" s="1"/>
      </tp>
      <tp>
        <v>12834845</v>
        <stp/>
        <stp>EM_S_DQ_VOLUME</stp>
        <stp>2</stp>
        <stp>002155.SZ</stp>
        <stp>2021/4/30</stp>
        <stp>1</stp>
        <tr r="C336" s="1"/>
      </tp>
      <tp>
        <v>17291569</v>
        <stp/>
        <stp>EM_S_DQ_VOLUME</stp>
        <stp>2</stp>
        <stp>002050.SZ</stp>
        <stp>2021/5/10</stp>
        <stp>1</stp>
        <tr r="F405" s="1"/>
      </tp>
      <tp>
        <v>100178974</v>
        <stp/>
        <stp>EM_S_DQ_VOLUME</stp>
        <stp>2</stp>
        <stp>002152.SZ</stp>
        <stp>2021/4/30</stp>
        <stp>1</stp>
        <tr r="C552" s="1"/>
      </tp>
      <tp>
        <v>4814965</v>
        <stp/>
        <stp>EM_S_DQ_VOLUME</stp>
        <stp>2</stp>
        <stp>002051.SZ</stp>
        <stp>2021/5/10</stp>
        <stp>1</stp>
        <tr r="F2270" s="1"/>
      </tp>
      <tp>
        <v>2400233</v>
        <stp/>
        <stp>EM_S_DQ_VOLUME</stp>
        <stp>2</stp>
        <stp>002153.SZ</stp>
        <stp>2021/4/30</stp>
        <stp>1</stp>
        <tr r="C2702" s="1"/>
      </tp>
      <tp>
        <v>9989151</v>
        <stp/>
        <stp>EM_S_DQ_VOLUME</stp>
        <stp>2</stp>
        <stp>002052.SZ</stp>
        <stp>2021/5/10</stp>
        <stp>1</stp>
        <tr r="F1183" s="1"/>
      </tp>
      <tp>
        <v>2054537</v>
        <stp/>
        <stp>EM_S_DQ_VOLUME</stp>
        <stp>2</stp>
        <stp>002150.SZ</stp>
        <stp>2021/4/30</stp>
        <stp>1</stp>
        <tr r="C3447" s="1"/>
      </tp>
      <tp>
        <v>3974733</v>
        <stp/>
        <stp>EM_S_DQ_VOLUME</stp>
        <stp>2</stp>
        <stp>002053.SZ</stp>
        <stp>2021/5/10</stp>
        <stp>1</stp>
        <tr r="F3555" s="1"/>
      </tp>
      <tp>
        <v>3957474</v>
        <stp/>
        <stp>EM_S_DQ_VOLUME</stp>
        <stp>2</stp>
        <stp>002151.SZ</stp>
        <stp>2021/4/30</stp>
        <stp>1</stp>
        <tr r="C1835" s="1"/>
      </tp>
      <tp>
        <v>821000</v>
        <stp/>
        <stp>EM_S_DQ_VOLUME</stp>
        <stp>2</stp>
        <stp>002058.SZ</stp>
        <stp>2021/5/10</stp>
        <stp>1</stp>
        <tr r="F3973" s="1"/>
      </tp>
      <tp>
        <v>8313302</v>
        <stp/>
        <stp>EM_S_DQ_VOLUME</stp>
        <stp>2</stp>
        <stp>002059.SZ</stp>
        <stp>2021/5/10</stp>
        <stp>1</stp>
        <tr r="F1625" s="1"/>
      </tp>
      <tp>
        <v>10407265</v>
        <stp/>
        <stp>EM_S_DQ_VOLUME</stp>
        <stp>2</stp>
        <stp>002158.SZ</stp>
        <stp>2021/4/30</stp>
        <stp>1</stp>
        <tr r="C1749" s="1"/>
      </tp>
      <tp>
        <v>1168212</v>
        <stp/>
        <stp>EM_S_DQ_VOLUME</stp>
        <stp>2</stp>
        <stp>002159.SZ</stp>
        <stp>2021/4/30</stp>
        <stp>1</stp>
        <tr r="C3782" s="1"/>
      </tp>
      <tp>
        <v>32578533</v>
        <stp/>
        <stp>EM_S_DQ_VOLUME</stp>
        <stp>2</stp>
        <stp>002044.SZ</stp>
        <stp>2021/5/10</stp>
        <stp>1</stp>
        <tr r="F190" s="1"/>
      </tp>
      <tp>
        <v>34579296</v>
        <stp/>
        <stp>EM_S_DQ_VOLUME</stp>
        <stp>2</stp>
        <stp>002146.SZ</stp>
        <stp>2021/4/30</stp>
        <stp>1</stp>
        <tr r="C667" s="1"/>
      </tp>
      <tp>
        <v>5075273</v>
        <stp/>
        <stp>EM_S_DQ_VOLUME</stp>
        <stp>2</stp>
        <stp>002045.SZ</stp>
        <stp>2021/5/10</stp>
        <stp>1</stp>
        <tr r="F2721" s="1"/>
      </tp>
      <tp>
        <v>37751620</v>
        <stp/>
        <stp>EM_S_DQ_VOLUME</stp>
        <stp>2</stp>
        <stp>002147.SZ</stp>
        <stp>2021/4/30</stp>
        <stp>1</stp>
        <tr r="C1662" s="1"/>
      </tp>
      <tp>
        <v>30334306</v>
        <stp/>
        <stp>EM_S_DQ_VOLUME</stp>
        <stp>2</stp>
        <stp>002046.SZ</stp>
        <stp>2021/5/10</stp>
        <stp>1</stp>
        <tr r="F2060" s="1"/>
      </tp>
      <tp>
        <v>2123401</v>
        <stp/>
        <stp>EM_S_DQ_VOLUME</stp>
        <stp>2</stp>
        <stp>002144.SZ</stp>
        <stp>2021/4/30</stp>
        <stp>1</stp>
        <tr r="C3215" s="1"/>
      </tp>
      <tp>
        <v>5705400</v>
        <stp/>
        <stp>EM_S_DQ_VOLUME</stp>
        <stp>2</stp>
        <stp>002047.SZ</stp>
        <stp>2021/5/10</stp>
        <stp>1</stp>
        <tr r="F1044" s="1"/>
      </tp>
      <tp>
        <v>92232089</v>
        <stp/>
        <stp>EM_S_DQ_VOLUME</stp>
        <stp>2</stp>
        <stp>002145.SZ</stp>
        <stp>2021/4/30</stp>
        <stp>1</stp>
        <tr r="C56" s="1"/>
      </tp>
      <tp>
        <v>2346550</v>
        <stp/>
        <stp>EM_S_DQ_VOLUME</stp>
        <stp>2</stp>
        <stp>002040.SZ</stp>
        <stp>2021/5/10</stp>
        <stp>1</stp>
        <tr r="F2288" s="1"/>
      </tp>
      <tp>
        <v>19175698</v>
        <stp/>
        <stp>EM_S_DQ_VOLUME</stp>
        <stp>2</stp>
        <stp>002142.SZ</stp>
        <stp>2021/4/30</stp>
        <stp>1</stp>
        <tr r="C583" s="1"/>
      </tp>
      <tp>
        <v>18609267</v>
        <stp/>
        <stp>EM_S_DQ_VOLUME</stp>
        <stp>2</stp>
        <stp>002041.SZ</stp>
        <stp>2021/5/10</stp>
        <stp>1</stp>
        <tr r="F418" s="1"/>
      </tp>
      <tp>
        <v>7941781</v>
        <stp/>
        <stp>EM_S_DQ_VOLUME</stp>
        <stp>2</stp>
        <stp>002042.SZ</stp>
        <stp>2021/5/10</stp>
        <stp>1</stp>
        <tr r="F570" s="1"/>
      </tp>
      <tp>
        <v>2044326</v>
        <stp/>
        <stp>EM_S_DQ_VOLUME</stp>
        <stp>2</stp>
        <stp>002140.SZ</stp>
        <stp>2021/4/30</stp>
        <stp>1</stp>
        <tr r="C2259" s="1"/>
      </tp>
      <tp>
        <v>16446194</v>
        <stp/>
        <stp>EM_S_DQ_VOLUME</stp>
        <stp>2</stp>
        <stp>002043.SZ</stp>
        <stp>2021/5/10</stp>
        <stp>1</stp>
        <tr r="F934" s="1"/>
      </tp>
      <tp>
        <v>16541204</v>
        <stp/>
        <stp>EM_S_DQ_VOLUME</stp>
        <stp>2</stp>
        <stp>002141.SZ</stp>
        <stp>2021/4/30</stp>
        <stp>1</stp>
        <tr r="C1315" s="1"/>
      </tp>
      <tp>
        <v>5375773</v>
        <stp/>
        <stp>EM_S_DQ_VOLUME</stp>
        <stp>2</stp>
        <stp>002048.SZ</stp>
        <stp>2021/5/10</stp>
        <stp>1</stp>
        <tr r="F1243" s="1"/>
      </tp>
      <tp>
        <v>13651526</v>
        <stp/>
        <stp>EM_S_DQ_VOLUME</stp>
        <stp>2</stp>
        <stp>002049.SZ</stp>
        <stp>2021/5/10</stp>
        <stp>1</stp>
        <tr r="F1729" s="1"/>
      </tp>
      <tp>
        <v>7023908</v>
        <stp/>
        <stp>EM_S_DQ_VOLUME</stp>
        <stp>2</stp>
        <stp>002148.SZ</stp>
        <stp>2021/4/30</stp>
        <stp>1</stp>
        <tr r="C1877" s="1"/>
      </tp>
      <tp>
        <v>21023879</v>
        <stp/>
        <stp>EM_S_DQ_VOLUME</stp>
        <stp>2</stp>
        <stp>002149.SZ</stp>
        <stp>2021/4/30</stp>
        <stp>1</stp>
        <tr r="C622" s="1"/>
      </tp>
      <tp>
        <v>16887050</v>
        <stp/>
        <stp>EM_S_DQ_VOLUME</stp>
        <stp>2</stp>
        <stp>002074.SZ</stp>
        <stp>2021/5/10</stp>
        <stp>1</stp>
        <tr r="F576" s="1"/>
      </tp>
      <tp>
        <v>156627561</v>
        <stp/>
        <stp>EM_S_DQ_VOLUME</stp>
        <stp>2</stp>
        <stp>002176.SZ</stp>
        <stp>2021/4/30</stp>
        <stp>1</stp>
        <tr r="C638" s="1"/>
      </tp>
      <tp>
        <v>44069989</v>
        <stp/>
        <stp>EM_S_DQ_VOLUME</stp>
        <stp>2</stp>
        <stp>002075.SZ</stp>
        <stp>2021/5/10</stp>
        <stp>1</stp>
        <tr r="F294" s="1"/>
      </tp>
      <tp>
        <v>166273748</v>
        <stp/>
        <stp>EM_S_DQ_VOLUME</stp>
        <stp>2</stp>
        <stp>002177.SZ</stp>
        <stp>2021/4/30</stp>
        <stp>1</stp>
        <tr r="C458" s="1"/>
      </tp>
      <tp>
        <v>9651968</v>
        <stp/>
        <stp>EM_S_DQ_VOLUME</stp>
        <stp>2</stp>
        <stp>002076.SZ</stp>
        <stp>2021/5/10</stp>
        <stp>1</stp>
        <tr r="F1620" s="1"/>
      </tp>
      <tp>
        <v>94817172</v>
        <stp/>
        <stp>EM_S_DQ_VOLUME</stp>
        <stp>2</stp>
        <stp>002174.SZ</stp>
        <stp>2021/4/30</stp>
        <stp>1</stp>
        <tr r="C731" s="1"/>
      </tp>
      <tp>
        <v>4661458</v>
        <stp/>
        <stp>EM_S_DQ_VOLUME</stp>
        <stp>2</stp>
        <stp>002077.SZ</stp>
        <stp>2021/5/10</stp>
        <stp>1</stp>
        <tr r="F2377" s="1"/>
      </tp>
      <tp t="s">
        <v>NULL</v>
        <stp/>
        <stp>EM_S_DQ_VOLUME</stp>
        <stp>2</stp>
        <stp>002175.SZ</stp>
        <stp>2021/4/30</stp>
        <stp>1</stp>
        <tr r="C1136" s="1"/>
      </tp>
      <tp>
        <v>135900694</v>
        <stp/>
        <stp>EM_S_DQ_VOLUME</stp>
        <stp>2</stp>
        <stp>002172.SZ</stp>
        <stp>2021/4/30</stp>
        <stp>1</stp>
        <tr r="C141" s="1"/>
      </tp>
      <tp>
        <v>20294269</v>
        <stp/>
        <stp>EM_S_DQ_VOLUME</stp>
        <stp>2</stp>
        <stp>002173.SZ</stp>
        <stp>2021/4/30</stp>
        <stp>1</stp>
        <tr r="C2862" s="1"/>
      </tp>
      <tp>
        <v>1131700</v>
        <stp/>
        <stp>EM_S_DQ_VOLUME</stp>
        <stp>2</stp>
        <stp>002072.SZ</stp>
        <stp>2021/5/10</stp>
        <stp>1</stp>
        <tr r="F3682" s="1"/>
      </tp>
      <tp>
        <v>8345950</v>
        <stp/>
        <stp>EM_S_DQ_VOLUME</stp>
        <stp>2</stp>
        <stp>002170.SZ</stp>
        <stp>2021/4/30</stp>
        <stp>1</stp>
        <tr r="C642" s="1"/>
      </tp>
      <tp>
        <v>8074375</v>
        <stp/>
        <stp>EM_S_DQ_VOLUME</stp>
        <stp>2</stp>
        <stp>002073.SZ</stp>
        <stp>2021/5/10</stp>
        <stp>1</stp>
        <tr r="F1575" s="1"/>
      </tp>
      <tp>
        <v>19066270</v>
        <stp/>
        <stp>EM_S_DQ_VOLUME</stp>
        <stp>2</stp>
        <stp>002171.SZ</stp>
        <stp>2021/4/30</stp>
        <stp>1</stp>
        <tr r="C651" s="1"/>
      </tp>
      <tp>
        <v>27483749</v>
        <stp/>
        <stp>EM_S_DQ_VOLUME</stp>
        <stp>2</stp>
        <stp>002078.SZ</stp>
        <stp>2021/5/10</stp>
        <stp>1</stp>
        <tr r="F327" s="1"/>
      </tp>
      <tp>
        <v>16304590</v>
        <stp/>
        <stp>EM_S_DQ_VOLUME</stp>
        <stp>2</stp>
        <stp>002079.SZ</stp>
        <stp>2021/5/10</stp>
        <stp>1</stp>
        <tr r="F1483" s="1"/>
      </tp>
      <tp>
        <v>6532803</v>
        <stp/>
        <stp>EM_S_DQ_VOLUME</stp>
        <stp>2</stp>
        <stp>002178.SZ</stp>
        <stp>2021/4/30</stp>
        <stp>1</stp>
        <tr r="C1520" s="1"/>
      </tp>
      <tp>
        <v>32008505</v>
        <stp/>
        <stp>EM_S_DQ_VOLUME</stp>
        <stp>2</stp>
        <stp>002179.SZ</stp>
        <stp>2021/4/30</stp>
        <stp>1</stp>
        <tr r="C1236" s="1"/>
      </tp>
      <tp>
        <v>39583496</v>
        <stp/>
        <stp>EM_S_DQ_VOLUME</stp>
        <stp>2</stp>
        <stp>002064.SZ</stp>
        <stp>2021/5/10</stp>
        <stp>1</stp>
        <tr r="F353" s="1"/>
      </tp>
      <tp>
        <v>4773900</v>
        <stp/>
        <stp>EM_S_DQ_VOLUME</stp>
        <stp>2</stp>
        <stp>002166.SZ</stp>
        <stp>2021/4/30</stp>
        <stp>1</stp>
        <tr r="C1850" s="1"/>
      </tp>
      <tp>
        <v>10846229</v>
        <stp/>
        <stp>EM_S_DQ_VOLUME</stp>
        <stp>2</stp>
        <stp>002065.SZ</stp>
        <stp>2021/5/10</stp>
        <stp>1</stp>
        <tr r="F541" s="1"/>
      </tp>
      <tp>
        <v>3496887</v>
        <stp/>
        <stp>EM_S_DQ_VOLUME</stp>
        <stp>2</stp>
        <stp>002167.SZ</stp>
        <stp>2021/4/30</stp>
        <stp>1</stp>
        <tr r="C978" s="1"/>
      </tp>
      <tp>
        <v>2577903</v>
        <stp/>
        <stp>EM_S_DQ_VOLUME</stp>
        <stp>2</stp>
        <stp>002066.SZ</stp>
        <stp>2021/5/10</stp>
        <stp>1</stp>
        <tr r="F3379" s="1"/>
      </tp>
      <tp>
        <v>12745000</v>
        <stp/>
        <stp>EM_S_DQ_VOLUME</stp>
        <stp>2</stp>
        <stp>002164.SZ</stp>
        <stp>2021/4/30</stp>
        <stp>1</stp>
        <tr r="C292" s="1"/>
      </tp>
      <tp>
        <v>24445983</v>
        <stp/>
        <stp>EM_S_DQ_VOLUME</stp>
        <stp>2</stp>
        <stp>002067.SZ</stp>
        <stp>2021/5/10</stp>
        <stp>1</stp>
        <tr r="F177" s="1"/>
      </tp>
      <tp>
        <v>5903601</v>
        <stp/>
        <stp>EM_S_DQ_VOLUME</stp>
        <stp>2</stp>
        <stp>002165.SZ</stp>
        <stp>2021/4/30</stp>
        <stp>1</stp>
        <tr r="C1011" s="1"/>
      </tp>
      <tp>
        <v>21542155</v>
        <stp/>
        <stp>EM_S_DQ_VOLUME</stp>
        <stp>2</stp>
        <stp>002060.SZ</stp>
        <stp>2021/5/10</stp>
        <stp>1</stp>
        <tr r="F1674" s="1"/>
      </tp>
      <tp>
        <v>101693601</v>
        <stp/>
        <stp>EM_S_DQ_VOLUME</stp>
        <stp>2</stp>
        <stp>002162.SZ</stp>
        <stp>2021/4/30</stp>
        <stp>1</stp>
        <tr r="C476" s="1"/>
      </tp>
      <tp>
        <v>7230581</v>
        <stp/>
        <stp>EM_S_DQ_VOLUME</stp>
        <stp>2</stp>
        <stp>002061.SZ</stp>
        <stp>2021/5/10</stp>
        <stp>1</stp>
        <tr r="F1339" s="1"/>
      </tp>
      <tp>
        <v>7298655</v>
        <stp/>
        <stp>EM_S_DQ_VOLUME</stp>
        <stp>2</stp>
        <stp>002163.SZ</stp>
        <stp>2021/4/30</stp>
        <stp>1</stp>
        <tr r="C1618" s="1"/>
      </tp>
      <tp>
        <v>3418900</v>
        <stp/>
        <stp>EM_S_DQ_VOLUME</stp>
        <stp>2</stp>
        <stp>002062.SZ</stp>
        <stp>2021/5/10</stp>
        <stp>1</stp>
        <tr r="F1936" s="1"/>
      </tp>
      <tp>
        <v>135883464</v>
        <stp/>
        <stp>EM_S_DQ_VOLUME</stp>
        <stp>2</stp>
        <stp>002160.SZ</stp>
        <stp>2021/4/30</stp>
        <stp>1</stp>
        <tr r="C439" s="1"/>
      </tp>
      <tp>
        <v>16399878</v>
        <stp/>
        <stp>EM_S_DQ_VOLUME</stp>
        <stp>2</stp>
        <stp>002063.SZ</stp>
        <stp>2021/5/10</stp>
        <stp>1</stp>
        <tr r="F1644" s="1"/>
      </tp>
      <tp>
        <v>30880201</v>
        <stp/>
        <stp>EM_S_DQ_VOLUME</stp>
        <stp>2</stp>
        <stp>002161.SZ</stp>
        <stp>2021/4/30</stp>
        <stp>1</stp>
        <tr r="C1759" s="1"/>
      </tp>
      <tp>
        <v>29495297</v>
        <stp/>
        <stp>EM_S_DQ_VOLUME</stp>
        <stp>2</stp>
        <stp>002068.SZ</stp>
        <stp>2021/5/10</stp>
        <stp>1</stp>
        <tr r="F588" s="1"/>
      </tp>
      <tp>
        <v>6125608</v>
        <stp/>
        <stp>EM_S_DQ_VOLUME</stp>
        <stp>2</stp>
        <stp>002069.SZ</stp>
        <stp>2021/5/10</stp>
        <stp>1</stp>
        <tr r="F1314" s="1"/>
      </tp>
      <tp>
        <v>25584980</v>
        <stp/>
        <stp>EM_S_DQ_VOLUME</stp>
        <stp>2</stp>
        <stp>002168.SZ</stp>
        <stp>2021/4/30</stp>
        <stp>1</stp>
        <tr r="C855" s="1"/>
      </tp>
      <tp>
        <v>68371369</v>
        <stp/>
        <stp>EM_S_DQ_VOLUME</stp>
        <stp>2</stp>
        <stp>002169.SZ</stp>
        <stp>2021/4/30</stp>
        <stp>1</stp>
        <tr r="C1499" s="1"/>
      </tp>
      <tp>
        <v>4314000</v>
        <stp/>
        <stp>EM_S_DQ_VOLUME</stp>
        <stp>2</stp>
        <stp>002096.SZ</stp>
        <stp>2021/4/30</stp>
        <stp>1</stp>
        <tr r="C1229" s="1"/>
      </tp>
      <tp>
        <v>6585259</v>
        <stp/>
        <stp>EM_S_DQ_VOLUME</stp>
        <stp>2</stp>
        <stp>002194.SZ</stp>
        <stp>2021/5/10</stp>
        <stp>1</stp>
        <tr r="F2172" s="1"/>
      </tp>
      <tp>
        <v>10986895</v>
        <stp/>
        <stp>EM_S_DQ_VOLUME</stp>
        <stp>2</stp>
        <stp>002097.SZ</stp>
        <stp>2021/4/30</stp>
        <stp>1</stp>
        <tr r="C861" s="1"/>
      </tp>
      <tp>
        <v>129027688</v>
        <stp/>
        <stp>EM_S_DQ_VOLUME</stp>
        <stp>2</stp>
        <stp>002195.SZ</stp>
        <stp>2021/5/10</stp>
        <stp>1</stp>
        <tr r="F64" s="1"/>
      </tp>
      <tp>
        <v>56910572</v>
        <stp/>
        <stp>EM_S_DQ_VOLUME</stp>
        <stp>2</stp>
        <stp>002094.SZ</stp>
        <stp>2021/4/30</stp>
        <stp>1</stp>
        <tr r="C1867" s="1"/>
      </tp>
      <tp>
        <v>13732915</v>
        <stp/>
        <stp>EM_S_DQ_VOLUME</stp>
        <stp>2</stp>
        <stp>002196.SZ</stp>
        <stp>2021/5/10</stp>
        <stp>1</stp>
        <tr r="F1130" s="1"/>
      </tp>
      <tp>
        <v>3761635</v>
        <stp/>
        <stp>EM_S_DQ_VOLUME</stp>
        <stp>2</stp>
        <stp>002095.SZ</stp>
        <stp>2021/4/30</stp>
        <stp>1</stp>
        <tr r="C2886" s="1"/>
      </tp>
      <tp>
        <v>15097568</v>
        <stp/>
        <stp>EM_S_DQ_VOLUME</stp>
        <stp>2</stp>
        <stp>002197.SZ</stp>
        <stp>2021/5/10</stp>
        <stp>1</stp>
        <tr r="F1916" s="1"/>
      </tp>
      <tp>
        <v>69951844</v>
        <stp/>
        <stp>EM_S_DQ_VOLUME</stp>
        <stp>2</stp>
        <stp>002092.SZ</stp>
        <stp>2021/4/30</stp>
        <stp>1</stp>
        <tr r="C73" s="1"/>
      </tp>
      <tp>
        <v>2128921</v>
        <stp/>
        <stp>EM_S_DQ_VOLUME</stp>
        <stp>2</stp>
        <stp>002190.SZ</stp>
        <stp>2021/5/10</stp>
        <stp>1</stp>
        <tr r="F3083" s="1"/>
      </tp>
      <tp>
        <v>4971302</v>
        <stp/>
        <stp>EM_S_DQ_VOLUME</stp>
        <stp>2</stp>
        <stp>002093.SZ</stp>
        <stp>2021/4/30</stp>
        <stp>1</stp>
        <tr r="C2021" s="1"/>
      </tp>
      <tp>
        <v>24495507</v>
        <stp/>
        <stp>EM_S_DQ_VOLUME</stp>
        <stp>2</stp>
        <stp>002191.SZ</stp>
        <stp>2021/5/10</stp>
        <stp>1</stp>
        <tr r="F409" s="1"/>
      </tp>
      <tp>
        <v>3570992</v>
        <stp/>
        <stp>EM_S_DQ_VOLUME</stp>
        <stp>2</stp>
        <stp>002090.SZ</stp>
        <stp>2021/4/30</stp>
        <stp>1</stp>
        <tr r="C2794" s="1"/>
      </tp>
      <tp>
        <v>14630685</v>
        <stp/>
        <stp>EM_S_DQ_VOLUME</stp>
        <stp>2</stp>
        <stp>002192.SZ</stp>
        <stp>2021/5/10</stp>
        <stp>1</stp>
        <tr r="F1772" s="1"/>
      </tp>
      <tp>
        <v>9768266</v>
        <stp/>
        <stp>EM_S_DQ_VOLUME</stp>
        <stp>2</stp>
        <stp>002091.SZ</stp>
        <stp>2021/4/30</stp>
        <stp>1</stp>
        <tr r="C1176" s="1"/>
      </tp>
      <tp>
        <v>1223100</v>
        <stp/>
        <stp>EM_S_DQ_VOLUME</stp>
        <stp>2</stp>
        <stp>002193.SZ</stp>
        <stp>2021/5/10</stp>
        <stp>1</stp>
        <tr r="F2884" s="1"/>
      </tp>
      <tp>
        <v>18837154</v>
        <stp/>
        <stp>EM_S_DQ_VOLUME</stp>
        <stp>2</stp>
        <stp>002198.SZ</stp>
        <stp>2021/5/10</stp>
        <stp>1</stp>
        <tr r="F1875" s="1"/>
      </tp>
      <tp>
        <v>5271075</v>
        <stp/>
        <stp>EM_S_DQ_VOLUME</stp>
        <stp>2</stp>
        <stp>002199.SZ</stp>
        <stp>2021/5/10</stp>
        <stp>1</stp>
        <tr r="F3053" s="1"/>
      </tp>
      <tp>
        <v>3155140</v>
        <stp/>
        <stp>EM_S_DQ_VOLUME</stp>
        <stp>2</stp>
        <stp>002098.SZ</stp>
        <stp>2021/4/30</stp>
        <stp>1</stp>
        <tr r="C1869" s="1"/>
      </tp>
      <tp>
        <v>16210128</v>
        <stp/>
        <stp>EM_S_DQ_VOLUME</stp>
        <stp>2</stp>
        <stp>002099.SZ</stp>
        <stp>2021/4/30</stp>
        <stp>1</stp>
        <tr r="C1969" s="1"/>
      </tp>
      <tp>
        <v>6321058</v>
        <stp/>
        <stp>EM_S_DQ_VOLUME</stp>
        <stp>2</stp>
        <stp>002086.SZ</stp>
        <stp>2021/4/30</stp>
        <stp>1</stp>
        <tr r="C2084" s="1"/>
      </tp>
      <tp>
        <v>3663251</v>
        <stp/>
        <stp>EM_S_DQ_VOLUME</stp>
        <stp>2</stp>
        <stp>002184.SZ</stp>
        <stp>2021/5/10</stp>
        <stp>1</stp>
        <tr r="F695" s="1"/>
      </tp>
      <tp>
        <v>32324190</v>
        <stp/>
        <stp>EM_S_DQ_VOLUME</stp>
        <stp>2</stp>
        <stp>002087.SZ</stp>
        <stp>2021/4/30</stp>
        <stp>1</stp>
        <tr r="C781" s="1"/>
      </tp>
      <tp>
        <v>61324391</v>
        <stp/>
        <stp>EM_S_DQ_VOLUME</stp>
        <stp>2</stp>
        <stp>002185.SZ</stp>
        <stp>2021/5/10</stp>
        <stp>1</stp>
        <tr r="F248" s="1"/>
      </tp>
      <tp>
        <v>25954949</v>
        <stp/>
        <stp>EM_S_DQ_VOLUME</stp>
        <stp>2</stp>
        <stp>002084.SZ</stp>
        <stp>2021/4/30</stp>
        <stp>1</stp>
        <tr r="C683" s="1"/>
      </tp>
      <tp>
        <v>2220360</v>
        <stp/>
        <stp>EM_S_DQ_VOLUME</stp>
        <stp>2</stp>
        <stp>002186.SZ</stp>
        <stp>2021/5/10</stp>
        <stp>1</stp>
        <tr r="F3182" s="1"/>
      </tp>
      <tp>
        <v>26717267</v>
        <stp/>
        <stp>EM_S_DQ_VOLUME</stp>
        <stp>2</stp>
        <stp>002085.SZ</stp>
        <stp>2021/4/30</stp>
        <stp>1</stp>
        <tr r="C889" s="1"/>
      </tp>
      <tp>
        <v>4278401</v>
        <stp/>
        <stp>EM_S_DQ_VOLUME</stp>
        <stp>2</stp>
        <stp>002187.SZ</stp>
        <stp>2021/5/10</stp>
        <stp>1</stp>
        <tr r="F2652" s="1"/>
      </tp>
      <tp>
        <v>3370780</v>
        <stp/>
        <stp>EM_S_DQ_VOLUME</stp>
        <stp>2</stp>
        <stp>002082.SZ</stp>
        <stp>2021/4/30</stp>
        <stp>1</stp>
        <tr r="C2225" s="1"/>
      </tp>
      <tp>
        <v>3194685</v>
        <stp/>
        <stp>EM_S_DQ_VOLUME</stp>
        <stp>2</stp>
        <stp>002180.SZ</stp>
        <stp>2021/5/10</stp>
        <stp>1</stp>
        <tr r="F1142" s="1"/>
      </tp>
      <tp>
        <v>7731839</v>
        <stp/>
        <stp>EM_S_DQ_VOLUME</stp>
        <stp>2</stp>
        <stp>002083.SZ</stp>
        <stp>2021/4/30</stp>
        <stp>1</stp>
        <tr r="C1794" s="1"/>
      </tp>
      <tp>
        <v>3375128</v>
        <stp/>
        <stp>EM_S_DQ_VOLUME</stp>
        <stp>2</stp>
        <stp>002181.SZ</stp>
        <stp>2021/5/10</stp>
        <stp>1</stp>
        <tr r="F1824" s="1"/>
      </tp>
      <tp>
        <v>11837690</v>
        <stp/>
        <stp>EM_S_DQ_VOLUME</stp>
        <stp>2</stp>
        <stp>002080.SZ</stp>
        <stp>2021/4/30</stp>
        <stp>1</stp>
        <tr r="C985" s="1"/>
      </tp>
      <tp>
        <v>30260567</v>
        <stp/>
        <stp>EM_S_DQ_VOLUME</stp>
        <stp>2</stp>
        <stp>002182.SZ</stp>
        <stp>2021/5/10</stp>
        <stp>1</stp>
        <tr r="F669" s="1"/>
      </tp>
      <tp>
        <v>22415905</v>
        <stp/>
        <stp>EM_S_DQ_VOLUME</stp>
        <stp>2</stp>
        <stp>002081.SZ</stp>
        <stp>2021/4/30</stp>
        <stp>1</stp>
        <tr r="C456" s="1"/>
      </tp>
      <tp>
        <v>31650413</v>
        <stp/>
        <stp>EM_S_DQ_VOLUME</stp>
        <stp>2</stp>
        <stp>002183.SZ</stp>
        <stp>2021/5/10</stp>
        <stp>1</stp>
        <tr r="F907" s="1"/>
      </tp>
      <tp>
        <v>1102913</v>
        <stp/>
        <stp>EM_S_DQ_VOLUME</stp>
        <stp>2</stp>
        <stp>002188.SZ</stp>
        <stp>2021/5/10</stp>
        <stp>1</stp>
        <tr r="F3290" s="1"/>
      </tp>
      <tp>
        <v>2742898</v>
        <stp/>
        <stp>EM_S_DQ_VOLUME</stp>
        <stp>2</stp>
        <stp>002189.SZ</stp>
        <stp>2021/5/10</stp>
        <stp>1</stp>
        <tr r="F2893" s="1"/>
      </tp>
      <tp>
        <v>2955350</v>
        <stp/>
        <stp>EM_S_DQ_VOLUME</stp>
        <stp>2</stp>
        <stp>002088.SZ</stp>
        <stp>2021/4/30</stp>
        <stp>1</stp>
        <tr r="C1963" s="1"/>
      </tp>
      <tp>
        <v>4790167</v>
        <stp/>
        <stp>EM_S_DQ_VOLUME</stp>
        <stp>2</stp>
        <stp>002089.SZ</stp>
        <stp>2021/4/30</stp>
        <stp>1</stp>
        <tr r="C1786" s="1"/>
      </tp>
      <tp>
        <v>1681302</v>
        <stp/>
        <stp>EM_S_DQ_VOLUME</stp>
        <stp>2</stp>
        <stp>002016.SZ</stp>
        <stp>2021/4/30</stp>
        <stp>1</stp>
        <tr r="C2830" s="1"/>
      </tp>
      <tp>
        <v>29138500</v>
        <stp/>
        <stp>EM_S_DQ_VOLUME</stp>
        <stp>2</stp>
        <stp>002114.SZ</stp>
        <stp>2021/5/10</stp>
        <stp>1</stp>
        <tr r="F1346" s="1"/>
      </tp>
      <tp>
        <v>10512099</v>
        <stp/>
        <stp>EM_S_DQ_VOLUME</stp>
        <stp>2</stp>
        <stp>002017.SZ</stp>
        <stp>2021/4/30</stp>
        <stp>1</stp>
        <tr r="C1510" s="1"/>
      </tp>
      <tp>
        <v>9297896</v>
        <stp/>
        <stp>EM_S_DQ_VOLUME</stp>
        <stp>2</stp>
        <stp>002115.SZ</stp>
        <stp>2021/5/10</stp>
        <stp>1</stp>
        <tr r="F1594" s="1"/>
      </tp>
      <tp>
        <v>1678629</v>
        <stp/>
        <stp>EM_S_DQ_VOLUME</stp>
        <stp>2</stp>
        <stp>002014.SZ</stp>
        <stp>2021/4/30</stp>
        <stp>1</stp>
        <tr r="C2654" s="1"/>
      </tp>
      <tp>
        <v>1608747</v>
        <stp/>
        <stp>EM_S_DQ_VOLUME</stp>
        <stp>2</stp>
        <stp>002116.SZ</stp>
        <stp>2021/5/10</stp>
        <stp>1</stp>
        <tr r="F3165" s="1"/>
      </tp>
      <tp>
        <v>9655312</v>
        <stp/>
        <stp>EM_S_DQ_VOLUME</stp>
        <stp>2</stp>
        <stp>002015.SZ</stp>
        <stp>2021/4/30</stp>
        <stp>1</stp>
        <tr r="C653" s="1"/>
      </tp>
      <tp>
        <v>3846426</v>
        <stp/>
        <stp>EM_S_DQ_VOLUME</stp>
        <stp>2</stp>
        <stp>002117.SZ</stp>
        <stp>2021/5/10</stp>
        <stp>1</stp>
        <tr r="F1492" s="1"/>
      </tp>
      <tp>
        <v>6352200</v>
        <stp/>
        <stp>EM_S_DQ_VOLUME</stp>
        <stp>2</stp>
        <stp>002012.SZ</stp>
        <stp>2021/4/30</stp>
        <stp>1</stp>
        <tr r="C1074" s="1"/>
      </tp>
      <tp>
        <v>103923212</v>
        <stp/>
        <stp>EM_S_DQ_VOLUME</stp>
        <stp>2</stp>
        <stp>002110.SZ</stp>
        <stp>2021/5/10</stp>
        <stp>1</stp>
        <tr r="F468" s="1"/>
      </tp>
      <tp>
        <v>34215615</v>
        <stp/>
        <stp>EM_S_DQ_VOLUME</stp>
        <stp>2</stp>
        <stp>002013.SZ</stp>
        <stp>2021/4/30</stp>
        <stp>1</stp>
        <tr r="C509" s="1"/>
      </tp>
      <tp>
        <v>3895050</v>
        <stp/>
        <stp>EM_S_DQ_VOLUME</stp>
        <stp>2</stp>
        <stp>002111.SZ</stp>
        <stp>2021/5/10</stp>
        <stp>1</stp>
        <tr r="F2073" s="1"/>
      </tp>
      <tp>
        <v>24550134</v>
        <stp/>
        <stp>EM_S_DQ_VOLUME</stp>
        <stp>2</stp>
        <stp>002010.SZ</stp>
        <stp>2021/4/30</stp>
        <stp>1</stp>
        <tr r="C498" s="1"/>
      </tp>
      <tp>
        <v>1239700</v>
        <stp/>
        <stp>EM_S_DQ_VOLUME</stp>
        <stp>2</stp>
        <stp>002112.SZ</stp>
        <stp>2021/5/10</stp>
        <stp>1</stp>
        <tr r="F2899" s="1"/>
      </tp>
      <tp>
        <v>8296736</v>
        <stp/>
        <stp>EM_S_DQ_VOLUME</stp>
        <stp>2</stp>
        <stp>002011.SZ</stp>
        <stp>2021/4/30</stp>
        <stp>1</stp>
        <tr r="C2177" s="1"/>
      </tp>
      <tp>
        <v>19241374</v>
        <stp/>
        <stp>EM_S_DQ_VOLUME</stp>
        <stp>2</stp>
        <stp>002113.SZ</stp>
        <stp>2021/5/10</stp>
        <stp>1</stp>
        <tr r="F983" s="1"/>
      </tp>
      <tp>
        <v>13323893</v>
        <stp/>
        <stp>EM_S_DQ_VOLUME</stp>
        <stp>2</stp>
        <stp>002118.SZ</stp>
        <stp>2021/5/10</stp>
        <stp>1</stp>
        <tr r="F589" s="1"/>
      </tp>
      <tp>
        <v>5720015</v>
        <stp/>
        <stp>EM_S_DQ_VOLUME</stp>
        <stp>2</stp>
        <stp>002119.SZ</stp>
        <stp>2021/5/10</stp>
        <stp>1</stp>
        <tr r="F2609" s="1"/>
      </tp>
      <tp>
        <v>8478751</v>
        <stp/>
        <stp>EM_S_DQ_VOLUME</stp>
        <stp>2</stp>
        <stp>002019.SZ</stp>
        <stp>2021/4/30</stp>
        <stp>1</stp>
        <tr r="C1062" s="1"/>
      </tp>
      <tp>
        <v>12065717</v>
        <stp/>
        <stp>EM_S_DQ_VOLUME</stp>
        <stp>2</stp>
        <stp>002006.SZ</stp>
        <stp>2021/4/30</stp>
        <stp>1</stp>
        <tr r="C843" s="1"/>
      </tp>
      <tp>
        <v>49735759</v>
        <stp/>
        <stp>EM_S_DQ_VOLUME</stp>
        <stp>2</stp>
        <stp>002104.SZ</stp>
        <stp>2021/5/10</stp>
        <stp>1</stp>
        <tr r="F1297" s="1"/>
      </tp>
      <tp>
        <v>33815388</v>
        <stp/>
        <stp>EM_S_DQ_VOLUME</stp>
        <stp>2</stp>
        <stp>002007.SZ</stp>
        <stp>2021/4/30</stp>
        <stp>1</stp>
        <tr r="C981" s="1"/>
      </tp>
      <tp>
        <v>4150085</v>
        <stp/>
        <stp>EM_S_DQ_VOLUME</stp>
        <stp>2</stp>
        <stp>002105.SZ</stp>
        <stp>2021/5/10</stp>
        <stp>1</stp>
        <tr r="F2658" s="1"/>
      </tp>
      <tp>
        <v>108886180</v>
        <stp/>
        <stp>EM_S_DQ_VOLUME</stp>
        <stp>2</stp>
        <stp>002004.SZ</stp>
        <stp>2021/4/30</stp>
        <stp>1</stp>
        <tr r="C763" s="1"/>
      </tp>
      <tp>
        <v>11859715</v>
        <stp/>
        <stp>EM_S_DQ_VOLUME</stp>
        <stp>2</stp>
        <stp>002106.SZ</stp>
        <stp>2021/5/10</stp>
        <stp>1</stp>
        <tr r="F1414" s="1"/>
      </tp>
      <tp>
        <v>22948657</v>
        <stp/>
        <stp>EM_S_DQ_VOLUME</stp>
        <stp>2</stp>
        <stp>002005.SZ</stp>
        <stp>2021/4/30</stp>
        <stp>1</stp>
        <tr r="C1007" s="1"/>
      </tp>
      <tp>
        <v>4408809</v>
        <stp/>
        <stp>EM_S_DQ_VOLUME</stp>
        <stp>2</stp>
        <stp>002107.SZ</stp>
        <stp>2021/5/10</stp>
        <stp>1</stp>
        <tr r="F2561" s="1"/>
      </tp>
      <tp>
        <v>87939755</v>
        <stp/>
        <stp>EM_S_DQ_VOLUME</stp>
        <stp>2</stp>
        <stp>002002.SZ</stp>
        <stp>2021/4/30</stp>
        <stp>1</stp>
        <tr r="C22" s="1"/>
      </tp>
      <tp>
        <v>24804601</v>
        <stp/>
        <stp>EM_S_DQ_VOLUME</stp>
        <stp>2</stp>
        <stp>002100.SZ</stp>
        <stp>2021/5/10</stp>
        <stp>1</stp>
        <tr r="F118" s="1"/>
      </tp>
      <tp>
        <v>6826857</v>
        <stp/>
        <stp>EM_S_DQ_VOLUME</stp>
        <stp>2</stp>
        <stp>002003.SZ</stp>
        <stp>2021/4/30</stp>
        <stp>1</stp>
        <tr r="C2369" s="1"/>
      </tp>
      <tp>
        <v>4452561</v>
        <stp/>
        <stp>EM_S_DQ_VOLUME</stp>
        <stp>2</stp>
        <stp>002101.SZ</stp>
        <stp>2021/5/10</stp>
        <stp>1</stp>
        <tr r="F2296" s="1"/>
      </tp>
      <tp>
        <v>21395500</v>
        <stp/>
        <stp>EM_S_DQ_VOLUME</stp>
        <stp>2</stp>
        <stp>002102.SZ</stp>
        <stp>2021/5/10</stp>
        <stp>1</stp>
        <tr r="F649" s="1"/>
      </tp>
      <tp>
        <v>14057717</v>
        <stp/>
        <stp>EM_S_DQ_VOLUME</stp>
        <stp>2</stp>
        <stp>002001.SZ</stp>
        <stp>2021/4/30</stp>
        <stp>1</stp>
        <tr r="C707" s="1"/>
      </tp>
      <tp>
        <v>9184577</v>
        <stp/>
        <stp>EM_S_DQ_VOLUME</stp>
        <stp>2</stp>
        <stp>002103.SZ</stp>
        <stp>2021/5/10</stp>
        <stp>1</stp>
        <tr r="F1842" s="1"/>
      </tp>
      <tp>
        <v>33415991</v>
        <stp/>
        <stp>EM_S_DQ_VOLUME</stp>
        <stp>2</stp>
        <stp>002108.SZ</stp>
        <stp>2021/5/10</stp>
        <stp>1</stp>
        <tr r="F520" s="1"/>
      </tp>
      <tp>
        <v>42610052</v>
        <stp/>
        <stp>EM_S_DQ_VOLUME</stp>
        <stp>2</stp>
        <stp>002109.SZ</stp>
        <stp>2021/5/10</stp>
        <stp>1</stp>
        <tr r="F854" s="1"/>
      </tp>
      <tp>
        <v>25675321</v>
        <stp/>
        <stp>EM_S_DQ_VOLUME</stp>
        <stp>2</stp>
        <stp>002008.SZ</stp>
        <stp>2021/4/30</stp>
        <stp>1</stp>
        <tr r="C803" s="1"/>
      </tp>
      <tp>
        <v>8584976</v>
        <stp/>
        <stp>EM_S_DQ_VOLUME</stp>
        <stp>2</stp>
        <stp>002009.SZ</stp>
        <stp>2021/4/30</stp>
        <stp>1</stp>
        <tr r="C1978" s="1"/>
      </tp>
      <tp>
        <v>40854888</v>
        <stp/>
        <stp>EM_S_DQ_VOLUME</stp>
        <stp>2</stp>
        <stp>002036.SZ</stp>
        <stp>2021/4/30</stp>
        <stp>1</stp>
        <tr r="C711" s="1"/>
      </tp>
      <tp>
        <v>642010</v>
        <stp/>
        <stp>EM_S_DQ_VOLUME</stp>
        <stp>2</stp>
        <stp>002134.SZ</stp>
        <stp>2021/5/10</stp>
        <stp>1</stp>
        <tr r="F3281" s="1"/>
      </tp>
      <tp>
        <v>1490073</v>
        <stp/>
        <stp>EM_S_DQ_VOLUME</stp>
        <stp>2</stp>
        <stp>002037.SZ</stp>
        <stp>2021/4/30</stp>
        <stp>1</stp>
        <tr r="C2716" s="1"/>
      </tp>
      <tp>
        <v>4073982</v>
        <stp/>
        <stp>EM_S_DQ_VOLUME</stp>
        <stp>2</stp>
        <stp>002135.SZ</stp>
        <stp>2021/5/10</stp>
        <stp>1</stp>
        <tr r="F1540" s="1"/>
      </tp>
      <tp>
        <v>2692983</v>
        <stp/>
        <stp>EM_S_DQ_VOLUME</stp>
        <stp>2</stp>
        <stp>002034.SZ</stp>
        <stp>2021/4/30</stp>
        <stp>1</stp>
        <tr r="C2610" s="1"/>
      </tp>
      <tp>
        <v>11789838</v>
        <stp/>
        <stp>EM_S_DQ_VOLUME</stp>
        <stp>2</stp>
        <stp>002136.SZ</stp>
        <stp>2021/5/10</stp>
        <stp>1</stp>
        <tr r="F1061" s="1"/>
      </tp>
      <tp>
        <v>11883079</v>
        <stp/>
        <stp>EM_S_DQ_VOLUME</stp>
        <stp>2</stp>
        <stp>002035.SZ</stp>
        <stp>2021/4/30</stp>
        <stp>1</stp>
        <tr r="C1411" s="1"/>
      </tp>
      <tp>
        <v>11012410</v>
        <stp/>
        <stp>EM_S_DQ_VOLUME</stp>
        <stp>2</stp>
        <stp>002137.SZ</stp>
        <stp>2021/5/10</stp>
        <stp>1</stp>
        <tr r="F2137" s="1"/>
      </tp>
      <tp>
        <v>1722897</v>
        <stp/>
        <stp>EM_S_DQ_VOLUME</stp>
        <stp>2</stp>
        <stp>002032.SZ</stp>
        <stp>2021/4/30</stp>
        <stp>1</stp>
        <tr r="C3665" s="1"/>
      </tp>
      <tp>
        <v>39068423</v>
        <stp/>
        <stp>EM_S_DQ_VOLUME</stp>
        <stp>2</stp>
        <stp>002130.SZ</stp>
        <stp>2021/5/10</stp>
        <stp>1</stp>
        <tr r="F536" s="1"/>
      </tp>
      <tp>
        <v>7291939</v>
        <stp/>
        <stp>EM_S_DQ_VOLUME</stp>
        <stp>2</stp>
        <stp>002033.SZ</stp>
        <stp>2021/4/30</stp>
        <stp>1</stp>
        <tr r="C2203" s="1"/>
      </tp>
      <tp>
        <v>153284728</v>
        <stp/>
        <stp>EM_S_DQ_VOLUME</stp>
        <stp>2</stp>
        <stp>002131.SZ</stp>
        <stp>2021/5/10</stp>
        <stp>1</stp>
        <tr r="F33" s="1"/>
      </tp>
      <tp>
        <v>27152708</v>
        <stp/>
        <stp>EM_S_DQ_VOLUME</stp>
        <stp>2</stp>
        <stp>002030.SZ</stp>
        <stp>2021/4/30</stp>
        <stp>1</stp>
        <tr r="C755" s="1"/>
      </tp>
      <tp>
        <v>30803350</v>
        <stp/>
        <stp>EM_S_DQ_VOLUME</stp>
        <stp>2</stp>
        <stp>002132.SZ</stp>
        <stp>2021/5/10</stp>
        <stp>1</stp>
        <tr r="F297" s="1"/>
      </tp>
      <tp>
        <v>14002200</v>
        <stp/>
        <stp>EM_S_DQ_VOLUME</stp>
        <stp>2</stp>
        <stp>002031.SZ</stp>
        <stp>2021/4/30</stp>
        <stp>1</stp>
        <tr r="C834" s="1"/>
      </tp>
      <tp>
        <v>17356400</v>
        <stp/>
        <stp>EM_S_DQ_VOLUME</stp>
        <stp>2</stp>
        <stp>002133.SZ</stp>
        <stp>2021/5/10</stp>
        <stp>1</stp>
        <tr r="F2427" s="1"/>
      </tp>
      <tp>
        <v>14440803</v>
        <stp/>
        <stp>EM_S_DQ_VOLUME</stp>
        <stp>2</stp>
        <stp>002138.SZ</stp>
        <stp>2021/5/10</stp>
        <stp>1</stp>
        <tr r="F831" s="1"/>
      </tp>
      <tp>
        <v>42574225</v>
        <stp/>
        <stp>EM_S_DQ_VOLUME</stp>
        <stp>2</stp>
        <stp>002139.SZ</stp>
        <stp>2021/5/10</stp>
        <stp>1</stp>
        <tr r="F179" s="1"/>
      </tp>
      <tp>
        <v>64858668</v>
        <stp/>
        <stp>EM_S_DQ_VOLUME</stp>
        <stp>2</stp>
        <stp>002038.SZ</stp>
        <stp>2021/4/30</stp>
        <stp>1</stp>
        <tr r="C1637" s="1"/>
      </tp>
      <tp>
        <v>2831297</v>
        <stp/>
        <stp>EM_S_DQ_VOLUME</stp>
        <stp>2</stp>
        <stp>002039.SZ</stp>
        <stp>2021/4/30</stp>
        <stp>1</stp>
        <tr r="C3231" s="1"/>
      </tp>
      <tp>
        <v>12164088</v>
        <stp/>
        <stp>EM_S_DQ_VOLUME</stp>
        <stp>2</stp>
        <stp>002026.SZ</stp>
        <stp>2021/4/30</stp>
        <stp>1</stp>
        <tr r="C1412" s="1"/>
      </tp>
      <tp>
        <v>41190745</v>
        <stp/>
        <stp>EM_S_DQ_VOLUME</stp>
        <stp>2</stp>
        <stp>002124.SZ</stp>
        <stp>2021/5/10</stp>
        <stp>1</stp>
        <tr r="F120" s="1"/>
      </tp>
      <tp>
        <v>94362969</v>
        <stp/>
        <stp>EM_S_DQ_VOLUME</stp>
        <stp>2</stp>
        <stp>002027.SZ</stp>
        <stp>2021/4/30</stp>
        <stp>1</stp>
        <tr r="C77" s="1"/>
      </tp>
      <tp>
        <v>12128689</v>
        <stp/>
        <stp>EM_S_DQ_VOLUME</stp>
        <stp>2</stp>
        <stp>002125.SZ</stp>
        <stp>2021/5/10</stp>
        <stp>1</stp>
        <tr r="F567" s="1"/>
      </tp>
      <tp>
        <v>53389401</v>
        <stp/>
        <stp>EM_S_DQ_VOLUME</stp>
        <stp>2</stp>
        <stp>002024.SZ</stp>
        <stp>2021/4/30</stp>
        <stp>1</stp>
        <tr r="C511" s="1"/>
      </tp>
      <tp>
        <v>4864355</v>
        <stp/>
        <stp>EM_S_DQ_VOLUME</stp>
        <stp>2</stp>
        <stp>002126.SZ</stp>
        <stp>2021/5/10</stp>
        <stp>1</stp>
        <tr r="F1559" s="1"/>
      </tp>
      <tp>
        <v>5182728</v>
        <stp/>
        <stp>EM_S_DQ_VOLUME</stp>
        <stp>2</stp>
        <stp>002025.SZ</stp>
        <stp>2021/4/30</stp>
        <stp>1</stp>
        <tr r="C2104" s="1"/>
      </tp>
      <tp>
        <v>54300967</v>
        <stp/>
        <stp>EM_S_DQ_VOLUME</stp>
        <stp>2</stp>
        <stp>002127.SZ</stp>
        <stp>2021/5/10</stp>
        <stp>1</stp>
        <tr r="F79" s="1"/>
      </tp>
      <tp>
        <v>18186863</v>
        <stp/>
        <stp>EM_S_DQ_VOLUME</stp>
        <stp>2</stp>
        <stp>002022.SZ</stp>
        <stp>2021/4/30</stp>
        <stp>1</stp>
        <tr r="C1626" s="1"/>
      </tp>
      <tp>
        <v>13608916</v>
        <stp/>
        <stp>EM_S_DQ_VOLUME</stp>
        <stp>2</stp>
        <stp>002120.SZ</stp>
        <stp>2021/5/10</stp>
        <stp>1</stp>
        <tr r="F882" s="1"/>
      </tp>
      <tp>
        <v>6193277</v>
        <stp/>
        <stp>EM_S_DQ_VOLUME</stp>
        <stp>2</stp>
        <stp>002023.SZ</stp>
        <stp>2021/4/30</stp>
        <stp>1</stp>
        <tr r="C1776" s="1"/>
      </tp>
      <tp t="s">
        <v>NULL</v>
        <stp/>
        <stp>EM_S_DQ_VOLUME</stp>
        <stp>2</stp>
        <stp>002121.SZ</stp>
        <stp>2021/5/10</stp>
        <stp>1</stp>
        <tr r="F1320" s="1"/>
      </tp>
      <tp>
        <v>14215113</v>
        <stp/>
        <stp>EM_S_DQ_VOLUME</stp>
        <stp>2</stp>
        <stp>002020.SZ</stp>
        <stp>2021/4/30</stp>
        <stp>1</stp>
        <tr r="C1188" s="1"/>
      </tp>
      <tp>
        <v>21803909</v>
        <stp/>
        <stp>EM_S_DQ_VOLUME</stp>
        <stp>2</stp>
        <stp>002122.SZ</stp>
        <stp>2021/5/10</stp>
        <stp>1</stp>
        <tr r="F966" s="1"/>
      </tp>
      <tp>
        <v>5758100</v>
        <stp/>
        <stp>EM_S_DQ_VOLUME</stp>
        <stp>2</stp>
        <stp>002021.SZ</stp>
        <stp>2021/4/30</stp>
        <stp>1</stp>
        <tr r="C2737" s="1"/>
      </tp>
      <tp>
        <v>6168692</v>
        <stp/>
        <stp>EM_S_DQ_VOLUME</stp>
        <stp>2</stp>
        <stp>002123.SZ</stp>
        <stp>2021/5/10</stp>
        <stp>1</stp>
        <tr r="F672" s="1"/>
      </tp>
      <tp>
        <v>76841253</v>
        <stp/>
        <stp>EM_S_DQ_VOLUME</stp>
        <stp>2</stp>
        <stp>002128.SZ</stp>
        <stp>2021/5/10</stp>
        <stp>1</stp>
        <tr r="F551" s="1"/>
      </tp>
      <tp>
        <v>32708523</v>
        <stp/>
        <stp>EM_S_DQ_VOLUME</stp>
        <stp>2</stp>
        <stp>002129.SZ</stp>
        <stp>2021/5/10</stp>
        <stp>1</stp>
        <tr r="F137" s="1"/>
      </tp>
      <tp>
        <v>9485926</v>
        <stp/>
        <stp>EM_S_DQ_VOLUME</stp>
        <stp>2</stp>
        <stp>002028.SZ</stp>
        <stp>2021/4/30</stp>
        <stp>1</stp>
        <tr r="C574" s="1"/>
      </tp>
      <tp>
        <v>4472159</v>
        <stp/>
        <stp>EM_S_DQ_VOLUME</stp>
        <stp>2</stp>
        <stp>002029.SZ</stp>
        <stp>2021/4/30</stp>
        <stp>1</stp>
        <tr r="C2586" s="1"/>
      </tp>
      <tp>
        <v>13250313</v>
        <stp/>
        <stp>EM_S_DQ_VOLUME</stp>
        <stp>2</stp>
        <stp>002056.SZ</stp>
        <stp>2021/4/30</stp>
        <stp>1</stp>
        <tr r="C472" s="1"/>
      </tp>
      <tp>
        <v>68966428</v>
        <stp/>
        <stp>EM_S_DQ_VOLUME</stp>
        <stp>2</stp>
        <stp>002154.SZ</stp>
        <stp>2021/5/10</stp>
        <stp>1</stp>
        <tr r="F1004" s="1"/>
      </tp>
      <tp>
        <v>7135305</v>
        <stp/>
        <stp>EM_S_DQ_VOLUME</stp>
        <stp>2</stp>
        <stp>002057.SZ</stp>
        <stp>2021/4/30</stp>
        <stp>1</stp>
        <tr r="C944" s="1"/>
      </tp>
      <tp>
        <v>40824726</v>
        <stp/>
        <stp>EM_S_DQ_VOLUME</stp>
        <stp>2</stp>
        <stp>002155.SZ</stp>
        <stp>2021/5/10</stp>
        <stp>1</stp>
        <tr r="F336" s="1"/>
      </tp>
      <tp>
        <v>5604143</v>
        <stp/>
        <stp>EM_S_DQ_VOLUME</stp>
        <stp>2</stp>
        <stp>002054.SZ</stp>
        <stp>2021/4/30</stp>
        <stp>1</stp>
        <tr r="C1401" s="1"/>
      </tp>
      <tp>
        <v>29902303</v>
        <stp/>
        <stp>EM_S_DQ_VOLUME</stp>
        <stp>2</stp>
        <stp>002156.SZ</stp>
        <stp>2021/5/10</stp>
        <stp>1</stp>
        <tr r="F500" s="1"/>
      </tp>
      <tp>
        <v>26093389</v>
        <stp/>
        <stp>EM_S_DQ_VOLUME</stp>
        <stp>2</stp>
        <stp>002055.SZ</stp>
        <stp>2021/4/30</stp>
        <stp>1</stp>
        <tr r="C1642" s="1"/>
      </tp>
      <tp>
        <v>26467355</v>
        <stp/>
        <stp>EM_S_DQ_VOLUME</stp>
        <stp>2</stp>
        <stp>002157.SZ</stp>
        <stp>2021/5/10</stp>
        <stp>1</stp>
        <tr r="F81" s="1"/>
      </tp>
      <tp>
        <v>6468040</v>
        <stp/>
        <stp>EM_S_DQ_VOLUME</stp>
        <stp>2</stp>
        <stp>002052.SZ</stp>
        <stp>2021/4/30</stp>
        <stp>1</stp>
        <tr r="C1183" s="1"/>
      </tp>
      <tp>
        <v>1293350</v>
        <stp/>
        <stp>EM_S_DQ_VOLUME</stp>
        <stp>2</stp>
        <stp>002150.SZ</stp>
        <stp>2021/5/10</stp>
        <stp>1</stp>
        <tr r="F3447" s="1"/>
      </tp>
      <tp>
        <v>8058456</v>
        <stp/>
        <stp>EM_S_DQ_VOLUME</stp>
        <stp>2</stp>
        <stp>002053.SZ</stp>
        <stp>2021/4/30</stp>
        <stp>1</stp>
        <tr r="C3555" s="1"/>
      </tp>
      <tp>
        <v>10259996</v>
        <stp/>
        <stp>EM_S_DQ_VOLUME</stp>
        <stp>2</stp>
        <stp>002151.SZ</stp>
        <stp>2021/5/10</stp>
        <stp>1</stp>
        <tr r="F1835" s="1"/>
      </tp>
      <tp>
        <v>15720877</v>
        <stp/>
        <stp>EM_S_DQ_VOLUME</stp>
        <stp>2</stp>
        <stp>002050.SZ</stp>
        <stp>2021/4/30</stp>
        <stp>1</stp>
        <tr r="C405" s="1"/>
      </tp>
      <tp>
        <v>121495489</v>
        <stp/>
        <stp>EM_S_DQ_VOLUME</stp>
        <stp>2</stp>
        <stp>002152.SZ</stp>
        <stp>2021/5/10</stp>
        <stp>1</stp>
        <tr r="F552" s="1"/>
      </tp>
      <tp>
        <v>4470727</v>
        <stp/>
        <stp>EM_S_DQ_VOLUME</stp>
        <stp>2</stp>
        <stp>002051.SZ</stp>
        <stp>2021/4/30</stp>
        <stp>1</stp>
        <tr r="C2270" s="1"/>
      </tp>
      <tp>
        <v>2552797</v>
        <stp/>
        <stp>EM_S_DQ_VOLUME</stp>
        <stp>2</stp>
        <stp>002153.SZ</stp>
        <stp>2021/5/10</stp>
        <stp>1</stp>
        <tr r="F2702" s="1"/>
      </tp>
      <tp>
        <v>8497876</v>
        <stp/>
        <stp>EM_S_DQ_VOLUME</stp>
        <stp>2</stp>
        <stp>002158.SZ</stp>
        <stp>2021/5/10</stp>
        <stp>1</stp>
        <tr r="F1749" s="1"/>
      </tp>
      <tp>
        <v>1499500</v>
        <stp/>
        <stp>EM_S_DQ_VOLUME</stp>
        <stp>2</stp>
        <stp>002159.SZ</stp>
        <stp>2021/5/10</stp>
        <stp>1</stp>
        <tr r="F3782" s="1"/>
      </tp>
      <tp>
        <v>1012762</v>
        <stp/>
        <stp>EM_S_DQ_VOLUME</stp>
        <stp>2</stp>
        <stp>002058.SZ</stp>
        <stp>2021/4/30</stp>
        <stp>1</stp>
        <tr r="C3973" s="1"/>
      </tp>
      <tp>
        <v>9060804</v>
        <stp/>
        <stp>EM_S_DQ_VOLUME</stp>
        <stp>2</stp>
        <stp>002059.SZ</stp>
        <stp>2021/4/30</stp>
        <stp>1</stp>
        <tr r="C1625" s="1"/>
      </tp>
      <tp>
        <v>9000981</v>
        <stp/>
        <stp>EM_S_DQ_VOLUME</stp>
        <stp>2</stp>
        <stp>002046.SZ</stp>
        <stp>2021/4/30</stp>
        <stp>1</stp>
        <tr r="C2060" s="1"/>
      </tp>
      <tp>
        <v>1423900</v>
        <stp/>
        <stp>EM_S_DQ_VOLUME</stp>
        <stp>2</stp>
        <stp>002144.SZ</stp>
        <stp>2021/5/10</stp>
        <stp>1</stp>
        <tr r="F3215" s="1"/>
      </tp>
      <tp>
        <v>5491085</v>
        <stp/>
        <stp>EM_S_DQ_VOLUME</stp>
        <stp>2</stp>
        <stp>002047.SZ</stp>
        <stp>2021/4/30</stp>
        <stp>1</stp>
        <tr r="C1044" s="1"/>
      </tp>
      <tp>
        <v>90274718</v>
        <stp/>
        <stp>EM_S_DQ_VOLUME</stp>
        <stp>2</stp>
        <stp>002145.SZ</stp>
        <stp>2021/5/10</stp>
        <stp>1</stp>
        <tr r="F56" s="1"/>
      </tp>
      <tp>
        <v>59892419</v>
        <stp/>
        <stp>EM_S_DQ_VOLUME</stp>
        <stp>2</stp>
        <stp>002044.SZ</stp>
        <stp>2021/4/30</stp>
        <stp>1</stp>
        <tr r="C190" s="1"/>
      </tp>
      <tp>
        <v>23099986</v>
        <stp/>
        <stp>EM_S_DQ_VOLUME</stp>
        <stp>2</stp>
        <stp>002146.SZ</stp>
        <stp>2021/5/10</stp>
        <stp>1</stp>
        <tr r="F667" s="1"/>
      </tp>
      <tp>
        <v>6330359</v>
        <stp/>
        <stp>EM_S_DQ_VOLUME</stp>
        <stp>2</stp>
        <stp>002045.SZ</stp>
        <stp>2021/4/30</stp>
        <stp>1</stp>
        <tr r="C2721" s="1"/>
      </tp>
      <tp>
        <v>25378802</v>
        <stp/>
        <stp>EM_S_DQ_VOLUME</stp>
        <stp>2</stp>
        <stp>002147.SZ</stp>
        <stp>2021/5/10</stp>
        <stp>1</stp>
        <tr r="F1662" s="1"/>
      </tp>
      <tp>
        <v>13023091</v>
        <stp/>
        <stp>EM_S_DQ_VOLUME</stp>
        <stp>2</stp>
        <stp>002042.SZ</stp>
        <stp>2021/4/30</stp>
        <stp>1</stp>
        <tr r="C570" s="1"/>
      </tp>
      <tp>
        <v>2429101</v>
        <stp/>
        <stp>EM_S_DQ_VOLUME</stp>
        <stp>2</stp>
        <stp>002140.SZ</stp>
        <stp>2021/5/10</stp>
        <stp>1</stp>
        <tr r="F2259" s="1"/>
      </tp>
      <tp>
        <v>18953072</v>
        <stp/>
        <stp>EM_S_DQ_VOLUME</stp>
        <stp>2</stp>
        <stp>002043.SZ</stp>
        <stp>2021/4/30</stp>
        <stp>1</stp>
        <tr r="C934" s="1"/>
      </tp>
      <tp>
        <v>48763570</v>
        <stp/>
        <stp>EM_S_DQ_VOLUME</stp>
        <stp>2</stp>
        <stp>002141.SZ</stp>
        <stp>2021/5/10</stp>
        <stp>1</stp>
        <tr r="F1315" s="1"/>
      </tp>
      <tp>
        <v>1614999</v>
        <stp/>
        <stp>EM_S_DQ_VOLUME</stp>
        <stp>2</stp>
        <stp>002040.SZ</stp>
        <stp>2021/4/30</stp>
        <stp>1</stp>
        <tr r="C2288" s="1"/>
      </tp>
      <tp>
        <v>13754407</v>
        <stp/>
        <stp>EM_S_DQ_VOLUME</stp>
        <stp>2</stp>
        <stp>002142.SZ</stp>
        <stp>2021/5/10</stp>
        <stp>1</stp>
        <tr r="F583" s="1"/>
      </tp>
      <tp>
        <v>6625724</v>
        <stp/>
        <stp>EM_S_DQ_VOLUME</stp>
        <stp>2</stp>
        <stp>002041.SZ</stp>
        <stp>2021/4/30</stp>
        <stp>1</stp>
        <tr r="C418" s="1"/>
      </tp>
      <tp>
        <v>4527790</v>
        <stp/>
        <stp>EM_S_DQ_VOLUME</stp>
        <stp>2</stp>
        <stp>002148.SZ</stp>
        <stp>2021/5/10</stp>
        <stp>1</stp>
        <tr r="F1877" s="1"/>
      </tp>
      <tp>
        <v>25335586</v>
        <stp/>
        <stp>EM_S_DQ_VOLUME</stp>
        <stp>2</stp>
        <stp>002149.SZ</stp>
        <stp>2021/5/10</stp>
        <stp>1</stp>
        <tr r="F622" s="1"/>
      </tp>
      <tp>
        <v>7811217</v>
        <stp/>
        <stp>EM_S_DQ_VOLUME</stp>
        <stp>2</stp>
        <stp>002048.SZ</stp>
        <stp>2021/4/30</stp>
        <stp>1</stp>
        <tr r="C1243" s="1"/>
      </tp>
      <tp>
        <v>23058612</v>
        <stp/>
        <stp>EM_S_DQ_VOLUME</stp>
        <stp>2</stp>
        <stp>002049.SZ</stp>
        <stp>2021/4/30</stp>
        <stp>1</stp>
        <tr r="C1729" s="1"/>
      </tp>
      <tp>
        <v>4561139</v>
        <stp/>
        <stp>EM_S_DQ_VOLUME</stp>
        <stp>2</stp>
        <stp>002076.SZ</stp>
        <stp>2021/4/30</stp>
        <stp>1</stp>
        <tr r="C1620" s="1"/>
      </tp>
      <tp>
        <v>40194922</v>
        <stp/>
        <stp>EM_S_DQ_VOLUME</stp>
        <stp>2</stp>
        <stp>002174.SZ</stp>
        <stp>2021/5/10</stp>
        <stp>1</stp>
        <tr r="F731" s="1"/>
      </tp>
      <tp>
        <v>5496211</v>
        <stp/>
        <stp>EM_S_DQ_VOLUME</stp>
        <stp>2</stp>
        <stp>002077.SZ</stp>
        <stp>2021/4/30</stp>
        <stp>1</stp>
        <tr r="C2377" s="1"/>
      </tp>
      <tp>
        <v>2025787</v>
        <stp/>
        <stp>EM_S_DQ_VOLUME</stp>
        <stp>2</stp>
        <stp>002175.SZ</stp>
        <stp>2021/5/10</stp>
        <stp>1</stp>
        <tr r="F1136" s="1"/>
      </tp>
      <tp>
        <v>32141960</v>
        <stp/>
        <stp>EM_S_DQ_VOLUME</stp>
        <stp>2</stp>
        <stp>002074.SZ</stp>
        <stp>2021/4/30</stp>
        <stp>1</stp>
        <tr r="C576" s="1"/>
      </tp>
      <tp>
        <v>286902704</v>
        <stp/>
        <stp>EM_S_DQ_VOLUME</stp>
        <stp>2</stp>
        <stp>002176.SZ</stp>
        <stp>2021/5/10</stp>
        <stp>1</stp>
        <tr r="F638" s="1"/>
      </tp>
      <tp>
        <v>18991605</v>
        <stp/>
        <stp>EM_S_DQ_VOLUME</stp>
        <stp>2</stp>
        <stp>002075.SZ</stp>
        <stp>2021/4/30</stp>
        <stp>1</stp>
        <tr r="C294" s="1"/>
      </tp>
      <tp>
        <v>235255677</v>
        <stp/>
        <stp>EM_S_DQ_VOLUME</stp>
        <stp>2</stp>
        <stp>002177.SZ</stp>
        <stp>2021/5/10</stp>
        <stp>1</stp>
        <tr r="F458" s="1"/>
      </tp>
      <tp>
        <v>1180000</v>
        <stp/>
        <stp>EM_S_DQ_VOLUME</stp>
        <stp>2</stp>
        <stp>002072.SZ</stp>
        <stp>2021/4/30</stp>
        <stp>1</stp>
        <tr r="C3682" s="1"/>
      </tp>
      <tp>
        <v>5292950</v>
        <stp/>
        <stp>EM_S_DQ_VOLUME</stp>
        <stp>2</stp>
        <stp>002170.SZ</stp>
        <stp>2021/5/10</stp>
        <stp>1</stp>
        <tr r="F642" s="1"/>
      </tp>
      <tp>
        <v>7917955</v>
        <stp/>
        <stp>EM_S_DQ_VOLUME</stp>
        <stp>2</stp>
        <stp>002073.SZ</stp>
        <stp>2021/4/30</stp>
        <stp>1</stp>
        <tr r="C1575" s="1"/>
      </tp>
      <tp>
        <v>18950650</v>
        <stp/>
        <stp>EM_S_DQ_VOLUME</stp>
        <stp>2</stp>
        <stp>002171.SZ</stp>
        <stp>2021/5/10</stp>
        <stp>1</stp>
        <tr r="F651" s="1"/>
      </tp>
      <tp>
        <v>141424903</v>
        <stp/>
        <stp>EM_S_DQ_VOLUME</stp>
        <stp>2</stp>
        <stp>002172.SZ</stp>
        <stp>2021/5/10</stp>
        <stp>1</stp>
        <tr r="F141" s="1"/>
      </tp>
      <tp>
        <v>11719871</v>
        <stp/>
        <stp>EM_S_DQ_VOLUME</stp>
        <stp>2</stp>
        <stp>002173.SZ</stp>
        <stp>2021/5/10</stp>
        <stp>1</stp>
        <tr r="F2862" s="1"/>
      </tp>
      <tp>
        <v>21487037</v>
        <stp/>
        <stp>EM_S_DQ_VOLUME</stp>
        <stp>2</stp>
        <stp>002178.SZ</stp>
        <stp>2021/5/10</stp>
        <stp>1</stp>
        <tr r="F1520" s="1"/>
      </tp>
      <tp>
        <v>7767915</v>
        <stp/>
        <stp>EM_S_DQ_VOLUME</stp>
        <stp>2</stp>
        <stp>002179.SZ</stp>
        <stp>2021/5/10</stp>
        <stp>1</stp>
        <tr r="F1236" s="1"/>
      </tp>
      <tp>
        <v>40322535</v>
        <stp/>
        <stp>EM_S_DQ_VOLUME</stp>
        <stp>2</stp>
        <stp>002078.SZ</stp>
        <stp>2021/4/30</stp>
        <stp>1</stp>
        <tr r="C327" s="1"/>
      </tp>
      <tp>
        <v>19641324</v>
        <stp/>
        <stp>EM_S_DQ_VOLUME</stp>
        <stp>2</stp>
        <stp>002079.SZ</stp>
        <stp>2021/4/30</stp>
        <stp>1</stp>
        <tr r="C1483" s="1"/>
      </tp>
      <tp>
        <v>2106800</v>
        <stp/>
        <stp>EM_S_DQ_VOLUME</stp>
        <stp>2</stp>
        <stp>002066.SZ</stp>
        <stp>2021/4/30</stp>
        <stp>1</stp>
        <tr r="C3379" s="1"/>
      </tp>
      <tp>
        <v>9294211</v>
        <stp/>
        <stp>EM_S_DQ_VOLUME</stp>
        <stp>2</stp>
        <stp>002164.SZ</stp>
        <stp>2021/5/10</stp>
        <stp>1</stp>
        <tr r="F292" s="1"/>
      </tp>
      <tp>
        <v>14259575</v>
        <stp/>
        <stp>EM_S_DQ_VOLUME</stp>
        <stp>2</stp>
        <stp>002067.SZ</stp>
        <stp>2021/4/30</stp>
        <stp>1</stp>
        <tr r="C177" s="1"/>
      </tp>
      <tp>
        <v>6005017</v>
        <stp/>
        <stp>EM_S_DQ_VOLUME</stp>
        <stp>2</stp>
        <stp>002165.SZ</stp>
        <stp>2021/5/10</stp>
        <stp>1</stp>
        <tr r="F1011" s="1"/>
      </tp>
      <tp>
        <v>27938601</v>
        <stp/>
        <stp>EM_S_DQ_VOLUME</stp>
        <stp>2</stp>
        <stp>002064.SZ</stp>
        <stp>2021/4/30</stp>
        <stp>1</stp>
        <tr r="C353" s="1"/>
      </tp>
      <tp>
        <v>12092667</v>
        <stp/>
        <stp>EM_S_DQ_VOLUME</stp>
        <stp>2</stp>
        <stp>002166.SZ</stp>
        <stp>2021/5/10</stp>
        <stp>1</stp>
        <tr r="F1850" s="1"/>
      </tp>
      <tp>
        <v>21088958</v>
        <stp/>
        <stp>EM_S_DQ_VOLUME</stp>
        <stp>2</stp>
        <stp>002065.SZ</stp>
        <stp>2021/4/30</stp>
        <stp>1</stp>
        <tr r="C541" s="1"/>
      </tp>
      <tp>
        <v>19432370</v>
        <stp/>
        <stp>EM_S_DQ_VOLUME</stp>
        <stp>2</stp>
        <stp>002167.SZ</stp>
        <stp>2021/5/10</stp>
        <stp>1</stp>
        <tr r="F978" s="1"/>
      </tp>
      <tp>
        <v>2343400</v>
        <stp/>
        <stp>EM_S_DQ_VOLUME</stp>
        <stp>2</stp>
        <stp>002062.SZ</stp>
        <stp>2021/4/30</stp>
        <stp>1</stp>
        <tr r="C1936" s="1"/>
      </tp>
      <tp>
        <v>110597584</v>
        <stp/>
        <stp>EM_S_DQ_VOLUME</stp>
        <stp>2</stp>
        <stp>002160.SZ</stp>
        <stp>2021/5/10</stp>
        <stp>1</stp>
        <tr r="F439" s="1"/>
      </tp>
      <tp>
        <v>12026391</v>
        <stp/>
        <stp>EM_S_DQ_VOLUME</stp>
        <stp>2</stp>
        <stp>002063.SZ</stp>
        <stp>2021/4/30</stp>
        <stp>1</stp>
        <tr r="C1644" s="1"/>
      </tp>
      <tp>
        <v>23420675</v>
        <stp/>
        <stp>EM_S_DQ_VOLUME</stp>
        <stp>2</stp>
        <stp>002161.SZ</stp>
        <stp>2021/5/10</stp>
        <stp>1</stp>
        <tr r="F1759" s="1"/>
      </tp>
      <tp>
        <v>16841608</v>
        <stp/>
        <stp>EM_S_DQ_VOLUME</stp>
        <stp>2</stp>
        <stp>002060.SZ</stp>
        <stp>2021/4/30</stp>
        <stp>1</stp>
        <tr r="C1674" s="1"/>
      </tp>
      <tp>
        <v>150519288</v>
        <stp/>
        <stp>EM_S_DQ_VOLUME</stp>
        <stp>2</stp>
        <stp>002162.SZ</stp>
        <stp>2021/5/10</stp>
        <stp>1</stp>
        <tr r="F476" s="1"/>
      </tp>
      <tp>
        <v>5862548</v>
        <stp/>
        <stp>EM_S_DQ_VOLUME</stp>
        <stp>2</stp>
        <stp>002061.SZ</stp>
        <stp>2021/4/30</stp>
        <stp>1</stp>
        <tr r="C1339" s="1"/>
      </tp>
      <tp>
        <v>7685600</v>
        <stp/>
        <stp>EM_S_DQ_VOLUME</stp>
        <stp>2</stp>
        <stp>002163.SZ</stp>
        <stp>2021/5/10</stp>
        <stp>1</stp>
        <tr r="F1618" s="1"/>
      </tp>
      <tp>
        <v>24212635</v>
        <stp/>
        <stp>EM_S_DQ_VOLUME</stp>
        <stp>2</stp>
        <stp>002168.SZ</stp>
        <stp>2021/5/10</stp>
        <stp>1</stp>
        <tr r="F855" s="1"/>
      </tp>
      <tp>
        <v>31227666</v>
        <stp/>
        <stp>EM_S_DQ_VOLUME</stp>
        <stp>2</stp>
        <stp>002169.SZ</stp>
        <stp>2021/5/10</stp>
        <stp>1</stp>
        <tr r="F1499" s="1"/>
      </tp>
      <tp>
        <v>31890313</v>
        <stp/>
        <stp>EM_S_DQ_VOLUME</stp>
        <stp>2</stp>
        <stp>002068.SZ</stp>
        <stp>2021/4/30</stp>
        <stp>1</stp>
        <tr r="C588" s="1"/>
      </tp>
      <tp>
        <v>4402000</v>
        <stp/>
        <stp>EM_S_DQ_VOLUME</stp>
        <stp>2</stp>
        <stp>002069.SZ</stp>
        <stp>2021/4/30</stp>
        <stp>1</stp>
        <tr r="C1314" s="1"/>
      </tp>
      <tp>
        <v>56637131</v>
        <stp/>
        <stp>EM_S_DQ_VOLUME</stp>
        <stp>2</stp>
        <stp>003816.SZ</stp>
        <stp>2021/5/10</stp>
        <stp>1</stp>
        <tr r="F126" s="1"/>
      </tp>
      <tp>
        <v>2672308</v>
        <stp/>
        <stp>EM_S_DQ_VOLUME</stp>
        <stp>2</stp>
        <stp>603996.SH</stp>
        <stp>2021/4/30</stp>
        <stp>1</stp>
        <tr r="C3114" s="1"/>
      </tp>
      <tp>
        <v>897760</v>
        <stp/>
        <stp>EM_S_DQ_VOLUME</stp>
        <stp>2</stp>
        <stp>603895.SH</stp>
        <stp>2021/5/10</stp>
        <stp>1</stp>
        <tr r="F3917" s="1"/>
      </tp>
      <tp>
        <v>4854619</v>
        <stp/>
        <stp>EM_S_DQ_VOLUME</stp>
        <stp>2</stp>
        <stp>603997.SH</stp>
        <stp>2021/4/30</stp>
        <stp>1</stp>
        <tr r="C2280" s="1"/>
      </tp>
      <tp>
        <v>1437827</v>
        <stp/>
        <stp>EM_S_DQ_VOLUME</stp>
        <stp>2</stp>
        <stp>603896.SH</stp>
        <stp>2021/5/10</stp>
        <stp>1</stp>
        <tr r="F3488" s="1"/>
      </tp>
      <tp>
        <v>2029281</v>
        <stp/>
        <stp>EM_S_DQ_VOLUME</stp>
        <stp>2</stp>
        <stp>603897.SH</stp>
        <stp>2021/5/10</stp>
        <stp>1</stp>
        <tr r="F3727" s="1"/>
      </tp>
      <tp>
        <v>1800683</v>
        <stp/>
        <stp>EM_S_DQ_VOLUME</stp>
        <stp>2</stp>
        <stp>603995.SH</stp>
        <stp>2021/4/30</stp>
        <stp>1</stp>
        <tr r="C3229" s="1"/>
      </tp>
      <tp>
        <v>2680019</v>
        <stp/>
        <stp>EM_S_DQ_VOLUME</stp>
        <stp>2</stp>
        <stp>603890.SH</stp>
        <stp>2021/5/10</stp>
        <stp>1</stp>
        <tr r="F1449" s="1"/>
      </tp>
      <tp>
        <v>874000</v>
        <stp/>
        <stp>EM_S_DQ_VOLUME</stp>
        <stp>2</stp>
        <stp>603992.SH</stp>
        <stp>2021/4/30</stp>
        <stp>1</stp>
        <tr r="C3620" s="1"/>
      </tp>
      <tp>
        <v>263472756</v>
        <stp/>
        <stp>EM_S_DQ_VOLUME</stp>
        <stp>2</stp>
        <stp>603993.SH</stp>
        <stp>2021/4/30</stp>
        <stp>1</stp>
        <tr r="C5" s="1"/>
      </tp>
      <tp>
        <v>19326901</v>
        <stp/>
        <stp>EM_S_DQ_VOLUME</stp>
        <stp>2</stp>
        <stp>603990.SH</stp>
        <stp>2021/4/30</stp>
        <stp>1</stp>
        <tr r="C3149" s="1"/>
      </tp>
      <tp>
        <v>1973049</v>
        <stp/>
        <stp>EM_S_DQ_VOLUME</stp>
        <stp>2</stp>
        <stp>603893.SH</stp>
        <stp>2021/5/10</stp>
        <stp>1</stp>
        <tr r="F3553" s="1"/>
      </tp>
      <tp>
        <v>307900</v>
        <stp/>
        <stp>EM_S_DQ_VOLUME</stp>
        <stp>2</stp>
        <stp>603991.SH</stp>
        <stp>2021/4/30</stp>
        <stp>1</stp>
        <tr r="C4164" s="1"/>
      </tp>
      <tp>
        <v>2153900</v>
        <stp/>
        <stp>EM_S_DQ_VOLUME</stp>
        <stp>2</stp>
        <stp>603898.SH</stp>
        <stp>2021/5/10</stp>
        <stp>1</stp>
        <tr r="F3573" s="1"/>
      </tp>
      <tp>
        <v>2138789</v>
        <stp/>
        <stp>EM_S_DQ_VOLUME</stp>
        <stp>2</stp>
        <stp>603899.SH</stp>
        <stp>2021/5/10</stp>
        <stp>1</stp>
        <tr r="F2490" s="1"/>
      </tp>
      <tp>
        <v>12144700</v>
        <stp/>
        <stp>EM_S_DQ_VOLUME</stp>
        <stp>2</stp>
        <stp>603998.SH</stp>
        <stp>2021/4/30</stp>
        <stp>1</stp>
        <tr r="C3279" s="1"/>
      </tp>
      <tp>
        <v>1670062</v>
        <stp/>
        <stp>EM_S_DQ_VOLUME</stp>
        <stp>2</stp>
        <stp>603999.SH</stp>
        <stp>2021/4/30</stp>
        <stp>1</stp>
        <tr r="C2856" s="1"/>
      </tp>
      <tp>
        <v>5517235</v>
        <stp/>
        <stp>EM_S_DQ_VOLUME</stp>
        <stp>2</stp>
        <stp>603986.SH</stp>
        <stp>2021/4/30</stp>
        <stp>1</stp>
        <tr r="C2069" s="1"/>
      </tp>
      <tp>
        <v>6078687</v>
        <stp/>
        <stp>EM_S_DQ_VOLUME</stp>
        <stp>2</stp>
        <stp>603885.SH</stp>
        <stp>2021/5/10</stp>
        <stp>1</stp>
        <tr r="F1220" s="1"/>
      </tp>
      <tp>
        <v>14771898</v>
        <stp/>
        <stp>EM_S_DQ_VOLUME</stp>
        <stp>2</stp>
        <stp>603987.SH</stp>
        <stp>2021/4/30</stp>
        <stp>1</stp>
        <tr r="C1537" s="1"/>
      </tp>
      <tp>
        <v>2231482</v>
        <stp/>
        <stp>EM_S_DQ_VOLUME</stp>
        <stp>2</stp>
        <stp>603886.SH</stp>
        <stp>2021/5/10</stp>
        <stp>1</stp>
        <tr r="F2867" s="1"/>
      </tp>
      <tp>
        <v>2186820</v>
        <stp/>
        <stp>EM_S_DQ_VOLUME</stp>
        <stp>2</stp>
        <stp>603887.SH</stp>
        <stp>2021/5/10</stp>
        <stp>1</stp>
        <tr r="F2782" s="1"/>
      </tp>
      <tp>
        <v>2044467</v>
        <stp/>
        <stp>EM_S_DQ_VOLUME</stp>
        <stp>2</stp>
        <stp>603985.SH</stp>
        <stp>2021/4/30</stp>
        <stp>1</stp>
        <tr r="C3192" s="1"/>
      </tp>
      <tp>
        <v>532085</v>
        <stp/>
        <stp>EM_S_DQ_VOLUME</stp>
        <stp>2</stp>
        <stp>603880.SH</stp>
        <stp>2021/5/10</stp>
        <stp>1</stp>
        <tr r="F3647" s="1"/>
      </tp>
      <tp>
        <v>3263359</v>
        <stp/>
        <stp>EM_S_DQ_VOLUME</stp>
        <stp>2</stp>
        <stp>603982.SH</stp>
        <stp>2021/4/30</stp>
        <stp>1</stp>
        <tr r="C2638" s="1"/>
      </tp>
      <tp>
        <v>6046403</v>
        <stp/>
        <stp>EM_S_DQ_VOLUME</stp>
        <stp>2</stp>
        <stp>603881.SH</stp>
        <stp>2021/5/10</stp>
        <stp>1</stp>
        <tr r="F2817" s="1"/>
      </tp>
      <tp>
        <v>4504785</v>
        <stp/>
        <stp>EM_S_DQ_VOLUME</stp>
        <stp>2</stp>
        <stp>603983.SH</stp>
        <stp>2021/4/30</stp>
        <stp>1</stp>
        <tr r="C3307" s="1"/>
      </tp>
      <tp>
        <v>4263532</v>
        <stp/>
        <stp>EM_S_DQ_VOLUME</stp>
        <stp>2</stp>
        <stp>603882.SH</stp>
        <stp>2021/5/10</stp>
        <stp>1</stp>
        <tr r="F1820" s="1"/>
      </tp>
      <tp>
        <v>3707034</v>
        <stp/>
        <stp>EM_S_DQ_VOLUME</stp>
        <stp>2</stp>
        <stp>603980.SH</stp>
        <stp>2021/4/30</stp>
        <stp>1</stp>
        <tr r="C1745" s="1"/>
      </tp>
      <tp>
        <v>3140789</v>
        <stp/>
        <stp>EM_S_DQ_VOLUME</stp>
        <stp>2</stp>
        <stp>603883.SH</stp>
        <stp>2021/5/10</stp>
        <stp>1</stp>
        <tr r="F3211" s="1"/>
      </tp>
      <tp>
        <v>26724909</v>
        <stp/>
        <stp>EM_S_DQ_VOLUME</stp>
        <stp>2</stp>
        <stp>603888.SH</stp>
        <stp>2021/5/10</stp>
        <stp>1</stp>
        <tr r="F1694" s="1"/>
      </tp>
      <tp>
        <v>2306120</v>
        <stp/>
        <stp>EM_S_DQ_VOLUME</stp>
        <stp>2</stp>
        <stp>603889.SH</stp>
        <stp>2021/5/10</stp>
        <stp>1</stp>
        <tr r="F3457" s="1"/>
      </tp>
      <tp>
        <v>10199836</v>
        <stp/>
        <stp>EM_S_DQ_VOLUME</stp>
        <stp>2</stp>
        <stp>603988.SH</stp>
        <stp>2021/4/30</stp>
        <stp>1</stp>
        <tr r="C2514" s="1"/>
      </tp>
      <tp>
        <v>1687222</v>
        <stp/>
        <stp>EM_S_DQ_VOLUME</stp>
        <stp>2</stp>
        <stp>603989.SH</stp>
        <stp>2021/4/30</stp>
        <stp>1</stp>
        <tr r="C3259" s="1"/>
      </tp>
      <tp>
        <v>2337563</v>
        <stp/>
        <stp>EM_S_DQ_VOLUME</stp>
        <stp>2</stp>
        <stp>603956.SH</stp>
        <stp>2021/4/30</stp>
        <stp>1</stp>
        <tr r="C3327" s="1"/>
      </tp>
      <tp>
        <v>952349</v>
        <stp/>
        <stp>EM_S_DQ_VOLUME</stp>
        <stp>2</stp>
        <stp>603855.SH</stp>
        <stp>2021/5/10</stp>
        <stp>1</stp>
        <tr r="F2747" s="1"/>
      </tp>
      <tp>
        <v>4151635</v>
        <stp/>
        <stp>EM_S_DQ_VOLUME</stp>
        <stp>2</stp>
        <stp>603856.SH</stp>
        <stp>2021/5/10</stp>
        <stp>1</stp>
        <tr r="F1947" s="1"/>
      </tp>
      <tp>
        <v>4588275</v>
        <stp/>
        <stp>EM_S_DQ_VOLUME</stp>
        <stp>2</stp>
        <stp>603955.SH</stp>
        <stp>2021/4/30</stp>
        <stp>1</stp>
        <tr r="C3940" s="1"/>
      </tp>
      <tp>
        <v>614642</v>
        <stp/>
        <stp>EM_S_DQ_VOLUME</stp>
        <stp>2</stp>
        <stp>603950.SH</stp>
        <stp>2021/4/30</stp>
        <stp>1</stp>
        <tr r="C3671" s="1"/>
      </tp>
      <tp>
        <v>6766441</v>
        <stp/>
        <stp>EM_S_DQ_VOLUME</stp>
        <stp>2</stp>
        <stp>603858.SH</stp>
        <stp>2021/5/10</stp>
        <stp>1</stp>
        <tr r="F1649" s="1"/>
      </tp>
      <tp>
        <v>2018544</v>
        <stp/>
        <stp>EM_S_DQ_VOLUME</stp>
        <stp>2</stp>
        <stp>603859.SH</stp>
        <stp>2021/5/10</stp>
        <stp>1</stp>
        <tr r="F3558" s="1"/>
      </tp>
      <tp>
        <v>566600</v>
        <stp/>
        <stp>EM_S_DQ_VOLUME</stp>
        <stp>2</stp>
        <stp>603958.SH</stp>
        <stp>2021/4/30</stp>
        <stp>1</stp>
        <tr r="C3427" s="1"/>
      </tp>
      <tp>
        <v>4152516</v>
        <stp/>
        <stp>EM_S_DQ_VOLUME</stp>
        <stp>2</stp>
        <stp>603959.SH</stp>
        <stp>2021/4/30</stp>
        <stp>1</stp>
        <tr r="C1844" s="1"/>
      </tp>
      <tp>
        <v>23108676</v>
        <stp/>
        <stp>EM_S_DQ_VOLUME</stp>
        <stp>2</stp>
        <stp>603843.SH</stp>
        <stp>2021/5/10</stp>
        <stp>1</stp>
        <tr r="F1066" s="1"/>
      </tp>
      <tp>
        <v>718783</v>
        <stp/>
        <stp>EM_S_DQ_VOLUME</stp>
        <stp>2</stp>
        <stp>603848.SH</stp>
        <stp>2021/5/10</stp>
        <stp>1</stp>
        <tr r="F3378" s="1"/>
      </tp>
      <tp>
        <v>1039060</v>
        <stp/>
        <stp>EM_S_DQ_VOLUME</stp>
        <stp>2</stp>
        <stp>603948.SH</stp>
        <stp>2021/4/30</stp>
        <stp>1</stp>
        <tr r="C3537" s="1"/>
      </tp>
      <tp>
        <v>2054866</v>
        <stp/>
        <stp>EM_S_DQ_VOLUME</stp>
        <stp>2</stp>
        <stp>603949.SH</stp>
        <stp>2021/4/30</stp>
        <stp>1</stp>
        <tr r="C3062" s="1"/>
      </tp>
      <tp>
        <v>5368318</v>
        <stp/>
        <stp>EM_S_DQ_VOLUME</stp>
        <stp>2</stp>
        <stp>603976.SH</stp>
        <stp>2021/4/30</stp>
        <stp>1</stp>
        <tr r="C2599" s="1"/>
      </tp>
      <tp>
        <v>2245076</v>
        <stp/>
        <stp>EM_S_DQ_VOLUME</stp>
        <stp>2</stp>
        <stp>603977.SH</stp>
        <stp>2021/4/30</stp>
        <stp>1</stp>
        <tr r="C2025" s="1"/>
      </tp>
      <tp>
        <v>2760100</v>
        <stp/>
        <stp>EM_S_DQ_VOLUME</stp>
        <stp>2</stp>
        <stp>603876.SH</stp>
        <stp>2021/5/10</stp>
        <stp>1</stp>
        <tr r="F3022" s="1"/>
      </tp>
      <tp>
        <v>1759671</v>
        <stp/>
        <stp>EM_S_DQ_VOLUME</stp>
        <stp>2</stp>
        <stp>603877.SH</stp>
        <stp>2021/5/10</stp>
        <stp>1</stp>
        <tr r="F3228" s="1"/>
      </tp>
      <tp>
        <v>1518173</v>
        <stp/>
        <stp>EM_S_DQ_VOLUME</stp>
        <stp>2</stp>
        <stp>603871.SH</stp>
        <stp>2021/5/10</stp>
        <stp>1</stp>
        <tr r="F3164" s="1"/>
      </tp>
      <tp>
        <v>734464</v>
        <stp/>
        <stp>EM_S_DQ_VOLUME</stp>
        <stp>2</stp>
        <stp>603970.SH</stp>
        <stp>2021/4/30</stp>
        <stp>1</stp>
        <tr r="C3689" s="1"/>
      </tp>
      <tp>
        <v>6706285</v>
        <stp/>
        <stp>EM_S_DQ_VOLUME</stp>
        <stp>2</stp>
        <stp>603878.SH</stp>
        <stp>2021/5/10</stp>
        <stp>1</stp>
        <tr r="F2066" s="1"/>
      </tp>
      <tp>
        <v>967920</v>
        <stp/>
        <stp>EM_S_DQ_VOLUME</stp>
        <stp>2</stp>
        <stp>603879.SH</stp>
        <stp>2021/5/10</stp>
        <stp>1</stp>
        <tr r="F2773" s="1"/>
      </tp>
      <tp>
        <v>1093477</v>
        <stp/>
        <stp>EM_S_DQ_VOLUME</stp>
        <stp>2</stp>
        <stp>603978.SH</stp>
        <stp>2021/4/30</stp>
        <stp>1</stp>
        <tr r="C2981" s="1"/>
      </tp>
      <tp>
        <v>4468764</v>
        <stp/>
        <stp>EM_S_DQ_VOLUME</stp>
        <stp>2</stp>
        <stp>603979.SH</stp>
        <stp>2021/4/30</stp>
        <stp>1</stp>
        <tr r="C727" s="1"/>
      </tp>
      <tp>
        <v>6197757</v>
        <stp/>
        <stp>EM_S_DQ_VOLUME</stp>
        <stp>2</stp>
        <stp>603966.SH</stp>
        <stp>2021/4/30</stp>
        <stp>1</stp>
        <tr r="C2577" s="1"/>
      </tp>
      <tp>
        <v>923800</v>
        <stp/>
        <stp>EM_S_DQ_VOLUME</stp>
        <stp>2</stp>
        <stp>603967.SH</stp>
        <stp>2021/4/30</stp>
        <stp>1</stp>
        <tr r="C3805" s="1"/>
      </tp>
      <tp>
        <v>2237143</v>
        <stp/>
        <stp>EM_S_DQ_VOLUME</stp>
        <stp>2</stp>
        <stp>603866.SH</stp>
        <stp>2021/5/10</stp>
        <stp>1</stp>
        <tr r="F2294" s="1"/>
      </tp>
      <tp>
        <v>1479493</v>
        <stp/>
        <stp>EM_S_DQ_VOLUME</stp>
        <stp>2</stp>
        <stp>603867.SH</stp>
        <stp>2021/5/10</stp>
        <stp>1</stp>
        <tr r="F2855" s="1"/>
      </tp>
      <tp>
        <v>336900</v>
        <stp/>
        <stp>EM_S_DQ_VOLUME</stp>
        <stp>2</stp>
        <stp>603860.SH</stp>
        <stp>2021/5/10</stp>
        <stp>1</stp>
        <tr r="F4158" s="1"/>
      </tp>
      <tp>
        <v>1231600</v>
        <stp/>
        <stp>EM_S_DQ_VOLUME</stp>
        <stp>2</stp>
        <stp>603861.SH</stp>
        <stp>2021/5/10</stp>
        <stp>1</stp>
        <tr r="F3925" s="1"/>
      </tp>
      <tp>
        <v>672048</v>
        <stp/>
        <stp>EM_S_DQ_VOLUME</stp>
        <stp>2</stp>
        <stp>603963.SH</stp>
        <stp>2021/4/30</stp>
        <stp>1</stp>
        <tr r="C3901" s="1"/>
      </tp>
      <tp>
        <v>2592617</v>
        <stp/>
        <stp>EM_S_DQ_VOLUME</stp>
        <stp>2</stp>
        <stp>603960.SH</stp>
        <stp>2021/4/30</stp>
        <stp>1</stp>
        <tr r="C3137" s="1"/>
      </tp>
      <tp>
        <v>6509700</v>
        <stp/>
        <stp>EM_S_DQ_VOLUME</stp>
        <stp>2</stp>
        <stp>603863.SH</stp>
        <stp>2021/5/10</stp>
        <stp>1</stp>
        <tr r="F2646" s="1"/>
      </tp>
      <tp>
        <v>745600</v>
        <stp/>
        <stp>EM_S_DQ_VOLUME</stp>
        <stp>2</stp>
        <stp>603868.SH</stp>
        <stp>2021/5/10</stp>
        <stp>1</stp>
        <tr r="F3842" s="1"/>
      </tp>
      <tp>
        <v>1878685</v>
        <stp/>
        <stp>EM_S_DQ_VOLUME</stp>
        <stp>2</stp>
        <stp>603869.SH</stp>
        <stp>2021/5/10</stp>
        <stp>1</stp>
        <tr r="F3124" s="1"/>
      </tp>
      <tp>
        <v>1947700</v>
        <stp/>
        <stp>EM_S_DQ_VOLUME</stp>
        <stp>2</stp>
        <stp>603968.SH</stp>
        <stp>2021/4/30</stp>
        <stp>1</stp>
        <tr r="C2644" s="1"/>
      </tp>
      <tp>
        <v>14429122</v>
        <stp/>
        <stp>EM_S_DQ_VOLUME</stp>
        <stp>2</stp>
        <stp>603969.SH</stp>
        <stp>2021/4/30</stp>
        <stp>1</stp>
        <tr r="C1611" s="1"/>
      </tp>
      <tp>
        <v>2327800</v>
        <stp/>
        <stp>EM_S_DQ_VOLUME</stp>
        <stp>2</stp>
        <stp>603916.SH</stp>
        <stp>2021/4/30</stp>
        <stp>1</stp>
        <tr r="C2251" s="1"/>
      </tp>
      <tp>
        <v>3560800</v>
        <stp/>
        <stp>EM_S_DQ_VOLUME</stp>
        <stp>2</stp>
        <stp>603815.SH</stp>
        <stp>2021/5/10</stp>
        <stp>1</stp>
        <tr r="F2081" s="1"/>
      </tp>
      <tp>
        <v>734855</v>
        <stp/>
        <stp>EM_S_DQ_VOLUME</stp>
        <stp>2</stp>
        <stp>603917.SH</stp>
        <stp>2021/4/30</stp>
        <stp>1</stp>
        <tr r="C3741" s="1"/>
      </tp>
      <tp>
        <v>2591841</v>
        <stp/>
        <stp>EM_S_DQ_VOLUME</stp>
        <stp>2</stp>
        <stp>603816.SH</stp>
        <stp>2021/5/10</stp>
        <stp>1</stp>
        <tr r="F2589" s="1"/>
      </tp>
      <tp>
        <v>8138391</v>
        <stp/>
        <stp>EM_S_DQ_VOLUME</stp>
        <stp>2</stp>
        <stp>603817.SH</stp>
        <stp>2021/5/10</stp>
        <stp>1</stp>
        <tr r="F3404" s="1"/>
      </tp>
      <tp>
        <v>2306594</v>
        <stp/>
        <stp>EM_S_DQ_VOLUME</stp>
        <stp>2</stp>
        <stp>603915.SH</stp>
        <stp>2021/4/30</stp>
        <stp>1</stp>
        <tr r="C2248" s="1"/>
      </tp>
      <tp>
        <v>574600</v>
        <stp/>
        <stp>EM_S_DQ_VOLUME</stp>
        <stp>2</stp>
        <stp>603810.SH</stp>
        <stp>2021/5/10</stp>
        <stp>1</stp>
        <tr r="F3381" s="1"/>
      </tp>
      <tp>
        <v>1837500</v>
        <stp/>
        <stp>EM_S_DQ_VOLUME</stp>
        <stp>2</stp>
        <stp>603912.SH</stp>
        <stp>2021/4/30</stp>
        <stp>1</stp>
        <tr r="C3529" s="1"/>
      </tp>
      <tp>
        <v>1659307</v>
        <stp/>
        <stp>EM_S_DQ_VOLUME</stp>
        <stp>2</stp>
        <stp>603811.SH</stp>
        <stp>2021/5/10</stp>
        <stp>1</stp>
        <tr r="F3659" s="1"/>
      </tp>
      <tp>
        <v>320089</v>
        <stp/>
        <stp>EM_S_DQ_VOLUME</stp>
        <stp>2</stp>
        <stp>603813.SH</stp>
        <stp>2021/5/10</stp>
        <stp>1</stp>
        <tr r="F4062" s="1"/>
      </tp>
      <tp>
        <v>6340225</v>
        <stp/>
        <stp>EM_S_DQ_VOLUME</stp>
        <stp>2</stp>
        <stp>603818.SH</stp>
        <stp>2021/5/10</stp>
        <stp>1</stp>
        <tr r="F2291" s="1"/>
      </tp>
      <tp>
        <v>1634486</v>
        <stp/>
        <stp>EM_S_DQ_VOLUME</stp>
        <stp>2</stp>
        <stp>603819.SH</stp>
        <stp>2021/5/10</stp>
        <stp>1</stp>
        <tr r="F3828" s="1"/>
      </tp>
      <tp>
        <v>3613110</v>
        <stp/>
        <stp>EM_S_DQ_VOLUME</stp>
        <stp>2</stp>
        <stp>603918.SH</stp>
        <stp>2021/4/30</stp>
        <stp>1</stp>
        <tr r="C3723" s="1"/>
      </tp>
      <tp>
        <v>20015925</v>
        <stp/>
        <stp>EM_S_DQ_VOLUME</stp>
        <stp>2</stp>
        <stp>603919.SH</stp>
        <stp>2021/4/30</stp>
        <stp>1</stp>
        <tr r="C1895" s="1"/>
      </tp>
      <tp>
        <v>2703565</v>
        <stp/>
        <stp>EM_S_DQ_VOLUME</stp>
        <stp>2</stp>
        <stp>603906.SH</stp>
        <stp>2021/4/30</stp>
        <stp>1</stp>
        <tr r="C2502" s="1"/>
      </tp>
      <tp>
        <v>5495075</v>
        <stp/>
        <stp>EM_S_DQ_VOLUME</stp>
        <stp>2</stp>
        <stp>603806.SH</stp>
        <stp>2021/5/10</stp>
        <stp>1</stp>
        <tr r="F2080" s="1"/>
      </tp>
      <tp>
        <v>392000</v>
        <stp/>
        <stp>EM_S_DQ_VOLUME</stp>
        <stp>2</stp>
        <stp>603800.SH</stp>
        <stp>2021/5/10</stp>
        <stp>1</stp>
        <tr r="F3713" s="1"/>
      </tp>
      <tp>
        <v>2705973</v>
        <stp/>
        <stp>EM_S_DQ_VOLUME</stp>
        <stp>2</stp>
        <stp>603801.SH</stp>
        <stp>2021/5/10</stp>
        <stp>1</stp>
        <tr r="F2173" s="1"/>
      </tp>
      <tp>
        <v>1752896</v>
        <stp/>
        <stp>EM_S_DQ_VOLUME</stp>
        <stp>2</stp>
        <stp>603903.SH</stp>
        <stp>2021/4/30</stp>
        <stp>1</stp>
        <tr r="C3672" s="1"/>
      </tp>
      <tp>
        <v>15732699</v>
        <stp/>
        <stp>EM_S_DQ_VOLUME</stp>
        <stp>2</stp>
        <stp>603900.SH</stp>
        <stp>2021/4/30</stp>
        <stp>1</stp>
        <tr r="C2205" s="1"/>
      </tp>
      <tp>
        <v>1403200</v>
        <stp/>
        <stp>EM_S_DQ_VOLUME</stp>
        <stp>2</stp>
        <stp>603803.SH</stp>
        <stp>2021/5/10</stp>
        <stp>1</stp>
        <tr r="F3219" s="1"/>
      </tp>
      <tp>
        <v>5544899</v>
        <stp/>
        <stp>EM_S_DQ_VOLUME</stp>
        <stp>2</stp>
        <stp>603901.SH</stp>
        <stp>2021/4/30</stp>
        <stp>1</stp>
        <tr r="C1913" s="1"/>
      </tp>
      <tp>
        <v>3544181</v>
        <stp/>
        <stp>EM_S_DQ_VOLUME</stp>
        <stp>2</stp>
        <stp>603808.SH</stp>
        <stp>2021/5/10</stp>
        <stp>1</stp>
        <tr r="F2733" s="1"/>
      </tp>
      <tp>
        <v>1523660</v>
        <stp/>
        <stp>EM_S_DQ_VOLUME</stp>
        <stp>2</stp>
        <stp>603809.SH</stp>
        <stp>2021/5/10</stp>
        <stp>1</stp>
        <tr r="F2370" s="1"/>
      </tp>
      <tp>
        <v>804000</v>
        <stp/>
        <stp>EM_S_DQ_VOLUME</stp>
        <stp>2</stp>
        <stp>603908.SH</stp>
        <stp>2021/4/30</stp>
        <stp>1</stp>
        <tr r="C4108" s="1"/>
      </tp>
      <tp>
        <v>631960</v>
        <stp/>
        <stp>EM_S_DQ_VOLUME</stp>
        <stp>2</stp>
        <stp>603909.SH</stp>
        <stp>2021/4/30</stp>
        <stp>1</stp>
        <tr r="C3686" s="1"/>
      </tp>
      <tp>
        <v>3638550</v>
        <stp/>
        <stp>EM_S_DQ_VOLUME</stp>
        <stp>2</stp>
        <stp>603936.SH</stp>
        <stp>2021/4/30</stp>
        <stp>1</stp>
        <tr r="C891" s="1"/>
      </tp>
      <tp>
        <v>4792126</v>
        <stp/>
        <stp>EM_S_DQ_VOLUME</stp>
        <stp>2</stp>
        <stp>603937.SH</stp>
        <stp>2021/4/30</stp>
        <stp>1</stp>
        <tr r="C2134" s="1"/>
      </tp>
      <tp>
        <v>19117599</v>
        <stp/>
        <stp>EM_S_DQ_VOLUME</stp>
        <stp>2</stp>
        <stp>603933.SH</stp>
        <stp>2021/4/30</stp>
        <stp>1</stp>
        <tr r="C3738" s="1"/>
      </tp>
      <tp>
        <v>1734951</v>
        <stp/>
        <stp>EM_S_DQ_VOLUME</stp>
        <stp>2</stp>
        <stp>603833.SH</stp>
        <stp>2021/5/10</stp>
        <stp>1</stp>
        <tr r="F3150" s="1"/>
      </tp>
      <tp>
        <v>1740930</v>
        <stp/>
        <stp>EM_S_DQ_VOLUME</stp>
        <stp>2</stp>
        <stp>603931.SH</stp>
        <stp>2021/4/30</stp>
        <stp>1</stp>
        <tr r="C3095" s="1"/>
      </tp>
      <tp>
        <v>8120650</v>
        <stp/>
        <stp>EM_S_DQ_VOLUME</stp>
        <stp>2</stp>
        <stp>603838.SH</stp>
        <stp>2021/5/10</stp>
        <stp>1</stp>
        <tr r="F3653" s="1"/>
      </tp>
      <tp>
        <v>10005501</v>
        <stp/>
        <stp>EM_S_DQ_VOLUME</stp>
        <stp>2</stp>
        <stp>603839.SH</stp>
        <stp>2021/5/10</stp>
        <stp>1</stp>
        <tr r="F3272" s="1"/>
      </tp>
      <tp>
        <v>1319220</v>
        <stp/>
        <stp>EM_S_DQ_VOLUME</stp>
        <stp>2</stp>
        <stp>603938.SH</stp>
        <stp>2021/4/30</stp>
        <stp>1</stp>
        <tr r="C3784" s="1"/>
      </tp>
      <tp>
        <v>2758869</v>
        <stp/>
        <stp>EM_S_DQ_VOLUME</stp>
        <stp>2</stp>
        <stp>603939.SH</stp>
        <stp>2021/4/30</stp>
        <stp>1</stp>
        <tr r="C2434" s="1"/>
      </tp>
      <tp>
        <v>1302040</v>
        <stp/>
        <stp>EM_S_DQ_VOLUME</stp>
        <stp>2</stp>
        <stp>603926.SH</stp>
        <stp>2021/4/30</stp>
        <stp>1</stp>
        <tr r="C4011" s="1"/>
      </tp>
      <tp>
        <v>3327515</v>
        <stp/>
        <stp>EM_S_DQ_VOLUME</stp>
        <stp>2</stp>
        <stp>603825.SH</stp>
        <stp>2021/5/10</stp>
        <stp>1</stp>
        <tr r="F2097" s="1"/>
      </tp>
      <tp>
        <v>2047015</v>
        <stp/>
        <stp>EM_S_DQ_VOLUME</stp>
        <stp>2</stp>
        <stp>603927.SH</stp>
        <stp>2021/4/30</stp>
        <stp>1</stp>
        <tr r="C3271" s="1"/>
      </tp>
      <tp>
        <v>1038713</v>
        <stp/>
        <stp>EM_S_DQ_VOLUME</stp>
        <stp>2</stp>
        <stp>603826.SH</stp>
        <stp>2021/5/10</stp>
        <stp>1</stp>
        <tr r="F3758" s="1"/>
      </tp>
      <tp>
        <v>1217353</v>
        <stp/>
        <stp>EM_S_DQ_VOLUME</stp>
        <stp>2</stp>
        <stp>603922.SH</stp>
        <stp>2021/4/30</stp>
        <stp>1</stp>
        <tr r="C3397" s="1"/>
      </tp>
      <tp>
        <v>516200</v>
        <stp/>
        <stp>EM_S_DQ_VOLUME</stp>
        <stp>2</stp>
        <stp>603822.SH</stp>
        <stp>2021/5/10</stp>
        <stp>1</stp>
        <tr r="F3628" s="1"/>
      </tp>
      <tp>
        <v>12481467</v>
        <stp/>
        <stp>EM_S_DQ_VOLUME</stp>
        <stp>2</stp>
        <stp>603920.SH</stp>
        <stp>2021/4/30</stp>
        <stp>1</stp>
        <tr r="C3286" s="1"/>
      </tp>
      <tp>
        <v>1398100</v>
        <stp/>
        <stp>EM_S_DQ_VOLUME</stp>
        <stp>2</stp>
        <stp>603823.SH</stp>
        <stp>2021/5/10</stp>
        <stp>1</stp>
        <tr r="F2764" s="1"/>
      </tp>
      <tp>
        <v>2181907</v>
        <stp/>
        <stp>EM_S_DQ_VOLUME</stp>
        <stp>2</stp>
        <stp>603828.SH</stp>
        <stp>2021/5/10</stp>
        <stp>1</stp>
        <tr r="F2921" s="1"/>
      </tp>
      <tp>
        <v>607500</v>
        <stp/>
        <stp>EM_S_DQ_VOLUME</stp>
        <stp>2</stp>
        <stp>603829.SH</stp>
        <stp>2021/5/10</stp>
        <stp>1</stp>
        <tr r="F3702" s="1"/>
      </tp>
      <tp>
        <v>985600</v>
        <stp/>
        <stp>EM_S_DQ_VOLUME</stp>
        <stp>2</stp>
        <stp>603928.SH</stp>
        <stp>2021/4/30</stp>
        <stp>1</stp>
        <tr r="C3622" s="1"/>
      </tp>
      <tp>
        <v>3804801</v>
        <stp/>
        <stp>EM_S_DQ_VOLUME</stp>
        <stp>2</stp>
        <stp>603929.SH</stp>
        <stp>2021/4/30</stp>
        <stp>1</stp>
        <tr r="C3473" s="1"/>
      </tp>
      <tp>
        <v>46214500</v>
        <stp/>
        <stp>EM_S_DQ_VOLUME</stp>
        <stp>2</stp>
        <stp>003816.SZ</stp>
        <stp>2021/4/30</stp>
        <stp>1</stp>
        <tr r="C126" s="1"/>
      </tp>
      <tp>
        <v>869454</v>
        <stp/>
        <stp>EM_S_DQ_VOLUME</stp>
        <stp>2</stp>
        <stp>603896.SH</stp>
        <stp>2021/4/30</stp>
        <stp>1</stp>
        <tr r="C3488" s="1"/>
      </tp>
      <tp>
        <v>6971019</v>
        <stp/>
        <stp>EM_S_DQ_VOLUME</stp>
        <stp>2</stp>
        <stp>603897.SH</stp>
        <stp>2021/4/30</stp>
        <stp>1</stp>
        <tr r="C3727" s="1"/>
      </tp>
      <tp>
        <v>3109104</v>
        <stp/>
        <stp>EM_S_DQ_VOLUME</stp>
        <stp>2</stp>
        <stp>603995.SH</stp>
        <stp>2021/5/10</stp>
        <stp>1</stp>
        <tr r="F3229" s="1"/>
      </tp>
      <tp>
        <v>2136200</v>
        <stp/>
        <stp>EM_S_DQ_VOLUME</stp>
        <stp>2</stp>
        <stp>603996.SH</stp>
        <stp>2021/5/10</stp>
        <stp>1</stp>
        <tr r="F3114" s="1"/>
      </tp>
      <tp>
        <v>404087</v>
        <stp/>
        <stp>EM_S_DQ_VOLUME</stp>
        <stp>2</stp>
        <stp>603895.SH</stp>
        <stp>2021/4/30</stp>
        <stp>1</stp>
        <tr r="C3917" s="1"/>
      </tp>
      <tp>
        <v>4545718</v>
        <stp/>
        <stp>EM_S_DQ_VOLUME</stp>
        <stp>2</stp>
        <stp>603997.SH</stp>
        <stp>2021/5/10</stp>
        <stp>1</stp>
        <tr r="F2280" s="1"/>
      </tp>
      <tp>
        <v>31962660</v>
        <stp/>
        <stp>EM_S_DQ_VOLUME</stp>
        <stp>2</stp>
        <stp>603990.SH</stp>
        <stp>2021/5/10</stp>
        <stp>1</stp>
        <tr r="F3149" s="1"/>
      </tp>
      <tp>
        <v>2196598</v>
        <stp/>
        <stp>EM_S_DQ_VOLUME</stp>
        <stp>2</stp>
        <stp>603893.SH</stp>
        <stp>2021/4/30</stp>
        <stp>1</stp>
        <tr r="C3553" s="1"/>
      </tp>
      <tp>
        <v>411200</v>
        <stp/>
        <stp>EM_S_DQ_VOLUME</stp>
        <stp>2</stp>
        <stp>603991.SH</stp>
        <stp>2021/5/10</stp>
        <stp>1</stp>
        <tr r="F4164" s="1"/>
      </tp>
      <tp>
        <v>3483858</v>
        <stp/>
        <stp>EM_S_DQ_VOLUME</stp>
        <stp>2</stp>
        <stp>603890.SH</stp>
        <stp>2021/4/30</stp>
        <stp>1</stp>
        <tr r="C1449" s="1"/>
      </tp>
      <tp>
        <v>1098900</v>
        <stp/>
        <stp>EM_S_DQ_VOLUME</stp>
        <stp>2</stp>
        <stp>603992.SH</stp>
        <stp>2021/5/10</stp>
        <stp>1</stp>
        <tr r="F3620" s="1"/>
      </tp>
      <tp>
        <v>499527184</v>
        <stp/>
        <stp>EM_S_DQ_VOLUME</stp>
        <stp>2</stp>
        <stp>603993.SH</stp>
        <stp>2021/5/10</stp>
        <stp>1</stp>
        <tr r="F5" s="1"/>
      </tp>
      <tp>
        <v>8095523</v>
        <stp/>
        <stp>EM_S_DQ_VOLUME</stp>
        <stp>2</stp>
        <stp>603998.SH</stp>
        <stp>2021/5/10</stp>
        <stp>1</stp>
        <tr r="F3279" s="1"/>
      </tp>
      <tp>
        <v>4736360</v>
        <stp/>
        <stp>EM_S_DQ_VOLUME</stp>
        <stp>2</stp>
        <stp>603999.SH</stp>
        <stp>2021/5/10</stp>
        <stp>1</stp>
        <tr r="F2856" s="1"/>
      </tp>
      <tp>
        <v>2397700</v>
        <stp/>
        <stp>EM_S_DQ_VOLUME</stp>
        <stp>2</stp>
        <stp>603898.SH</stp>
        <stp>2021/4/30</stp>
        <stp>1</stp>
        <tr r="C3573" s="1"/>
      </tp>
      <tp>
        <v>2176184</v>
        <stp/>
        <stp>EM_S_DQ_VOLUME</stp>
        <stp>2</stp>
        <stp>603899.SH</stp>
        <stp>2021/4/30</stp>
        <stp>1</stp>
        <tr r="C2490" s="1"/>
      </tp>
      <tp>
        <v>2619031</v>
        <stp/>
        <stp>EM_S_DQ_VOLUME</stp>
        <stp>2</stp>
        <stp>603886.SH</stp>
        <stp>2021/4/30</stp>
        <stp>1</stp>
        <tr r="C2867" s="1"/>
      </tp>
      <tp>
        <v>4040260</v>
        <stp/>
        <stp>EM_S_DQ_VOLUME</stp>
        <stp>2</stp>
        <stp>603887.SH</stp>
        <stp>2021/4/30</stp>
        <stp>1</stp>
        <tr r="C2782" s="1"/>
      </tp>
      <tp>
        <v>3916133</v>
        <stp/>
        <stp>EM_S_DQ_VOLUME</stp>
        <stp>2</stp>
        <stp>603985.SH</stp>
        <stp>2021/5/10</stp>
        <stp>1</stp>
        <tr r="F3192" s="1"/>
      </tp>
      <tp>
        <v>10043465</v>
        <stp/>
        <stp>EM_S_DQ_VOLUME</stp>
        <stp>2</stp>
        <stp>603986.SH</stp>
        <stp>2021/5/10</stp>
        <stp>1</stp>
        <tr r="F2069" s="1"/>
      </tp>
      <tp>
        <v>13544653</v>
        <stp/>
        <stp>EM_S_DQ_VOLUME</stp>
        <stp>2</stp>
        <stp>603885.SH</stp>
        <stp>2021/4/30</stp>
        <stp>1</stp>
        <tr r="C1220" s="1"/>
      </tp>
      <tp>
        <v>10776020</v>
        <stp/>
        <stp>EM_S_DQ_VOLUME</stp>
        <stp>2</stp>
        <stp>603987.SH</stp>
        <stp>2021/5/10</stp>
        <stp>1</stp>
        <tr r="F1537" s="1"/>
      </tp>
      <tp>
        <v>3416518</v>
        <stp/>
        <stp>EM_S_DQ_VOLUME</stp>
        <stp>2</stp>
        <stp>603882.SH</stp>
        <stp>2021/4/30</stp>
        <stp>1</stp>
        <tr r="C1820" s="1"/>
      </tp>
      <tp>
        <v>3295134</v>
        <stp/>
        <stp>EM_S_DQ_VOLUME</stp>
        <stp>2</stp>
        <stp>603980.SH</stp>
        <stp>2021/5/10</stp>
        <stp>1</stp>
        <tr r="F1745" s="1"/>
      </tp>
      <tp>
        <v>6898383</v>
        <stp/>
        <stp>EM_S_DQ_VOLUME</stp>
        <stp>2</stp>
        <stp>603883.SH</stp>
        <stp>2021/4/30</stp>
        <stp>1</stp>
        <tr r="C3211" s="1"/>
      </tp>
      <tp>
        <v>2367891</v>
        <stp/>
        <stp>EM_S_DQ_VOLUME</stp>
        <stp>2</stp>
        <stp>603880.SH</stp>
        <stp>2021/4/30</stp>
        <stp>1</stp>
        <tr r="C3647" s="1"/>
      </tp>
      <tp>
        <v>4642973</v>
        <stp/>
        <stp>EM_S_DQ_VOLUME</stp>
        <stp>2</stp>
        <stp>603982.SH</stp>
        <stp>2021/5/10</stp>
        <stp>1</stp>
        <tr r="F2638" s="1"/>
      </tp>
      <tp>
        <v>4071932</v>
        <stp/>
        <stp>EM_S_DQ_VOLUME</stp>
        <stp>2</stp>
        <stp>603881.SH</stp>
        <stp>2021/4/30</stp>
        <stp>1</stp>
        <tr r="C2817" s="1"/>
      </tp>
      <tp>
        <v>2187054</v>
        <stp/>
        <stp>EM_S_DQ_VOLUME</stp>
        <stp>2</stp>
        <stp>603983.SH</stp>
        <stp>2021/5/10</stp>
        <stp>1</stp>
        <tr r="F3307" s="1"/>
      </tp>
      <tp>
        <v>7458328</v>
        <stp/>
        <stp>EM_S_DQ_VOLUME</stp>
        <stp>2</stp>
        <stp>603988.SH</stp>
        <stp>2021/5/10</stp>
        <stp>1</stp>
        <tr r="F2514" s="1"/>
      </tp>
      <tp>
        <v>1534607</v>
        <stp/>
        <stp>EM_S_DQ_VOLUME</stp>
        <stp>2</stp>
        <stp>603989.SH</stp>
        <stp>2021/5/10</stp>
        <stp>1</stp>
        <tr r="F3259" s="1"/>
      </tp>
      <tp>
        <v>5280118</v>
        <stp/>
        <stp>EM_S_DQ_VOLUME</stp>
        <stp>2</stp>
        <stp>603888.SH</stp>
        <stp>2021/4/30</stp>
        <stp>1</stp>
        <tr r="C1694" s="1"/>
      </tp>
      <tp>
        <v>1213250</v>
        <stp/>
        <stp>EM_S_DQ_VOLUME</stp>
        <stp>2</stp>
        <stp>603889.SH</stp>
        <stp>2021/4/30</stp>
        <stp>1</stp>
        <tr r="C3457" s="1"/>
      </tp>
      <tp>
        <v>4261423</v>
        <stp/>
        <stp>EM_S_DQ_VOLUME</stp>
        <stp>2</stp>
        <stp>603856.SH</stp>
        <stp>2021/4/30</stp>
        <stp>1</stp>
        <tr r="C1947" s="1"/>
      </tp>
      <tp>
        <v>1632619</v>
        <stp/>
        <stp>EM_S_DQ_VOLUME</stp>
        <stp>2</stp>
        <stp>603955.SH</stp>
        <stp>2021/5/10</stp>
        <stp>1</stp>
        <tr r="F3940" s="1"/>
      </tp>
      <tp>
        <v>1196400</v>
        <stp/>
        <stp>EM_S_DQ_VOLUME</stp>
        <stp>2</stp>
        <stp>603956.SH</stp>
        <stp>2021/5/10</stp>
        <stp>1</stp>
        <tr r="F3327" s="1"/>
      </tp>
      <tp>
        <v>1354800</v>
        <stp/>
        <stp>EM_S_DQ_VOLUME</stp>
        <stp>2</stp>
        <stp>603855.SH</stp>
        <stp>2021/4/30</stp>
        <stp>1</stp>
        <tr r="C2747" s="1"/>
      </tp>
      <tp>
        <v>1032352</v>
        <stp/>
        <stp>EM_S_DQ_VOLUME</stp>
        <stp>2</stp>
        <stp>603950.SH</stp>
        <stp>2021/5/10</stp>
        <stp>1</stp>
        <tr r="F3671" s="1"/>
      </tp>
      <tp>
        <v>2028501</v>
        <stp/>
        <stp>EM_S_DQ_VOLUME</stp>
        <stp>2</stp>
        <stp>603958.SH</stp>
        <stp>2021/5/10</stp>
        <stp>1</stp>
        <tr r="F3427" s="1"/>
      </tp>
      <tp>
        <v>2114241</v>
        <stp/>
        <stp>EM_S_DQ_VOLUME</stp>
        <stp>2</stp>
        <stp>603959.SH</stp>
        <stp>2021/5/10</stp>
        <stp>1</stp>
        <tr r="F1844" s="1"/>
      </tp>
      <tp>
        <v>10553286</v>
        <stp/>
        <stp>EM_S_DQ_VOLUME</stp>
        <stp>2</stp>
        <stp>603858.SH</stp>
        <stp>2021/4/30</stp>
        <stp>1</stp>
        <tr r="C1649" s="1"/>
      </tp>
      <tp>
        <v>1273000</v>
        <stp/>
        <stp>EM_S_DQ_VOLUME</stp>
        <stp>2</stp>
        <stp>603859.SH</stp>
        <stp>2021/4/30</stp>
        <stp>1</stp>
        <tr r="C3558" s="1"/>
      </tp>
      <tp>
        <v>8879640</v>
        <stp/>
        <stp>EM_S_DQ_VOLUME</stp>
        <stp>2</stp>
        <stp>603843.SH</stp>
        <stp>2021/4/30</stp>
        <stp>1</stp>
        <tr r="C1066" s="1"/>
      </tp>
      <tp>
        <v>1110200</v>
        <stp/>
        <stp>EM_S_DQ_VOLUME</stp>
        <stp>2</stp>
        <stp>603948.SH</stp>
        <stp>2021/5/10</stp>
        <stp>1</stp>
        <tr r="F3537" s="1"/>
      </tp>
      <tp>
        <v>1950380</v>
        <stp/>
        <stp>EM_S_DQ_VOLUME</stp>
        <stp>2</stp>
        <stp>603949.SH</stp>
        <stp>2021/5/10</stp>
        <stp>1</stp>
        <tr r="F3062" s="1"/>
      </tp>
      <tp>
        <v>755000</v>
        <stp/>
        <stp>EM_S_DQ_VOLUME</stp>
        <stp>2</stp>
        <stp>603848.SH</stp>
        <stp>2021/4/30</stp>
        <stp>1</stp>
        <tr r="C3378" s="1"/>
      </tp>
      <tp>
        <v>2368314</v>
        <stp/>
        <stp>EM_S_DQ_VOLUME</stp>
        <stp>2</stp>
        <stp>603876.SH</stp>
        <stp>2021/4/30</stp>
        <stp>1</stp>
        <tr r="C3022" s="1"/>
      </tp>
      <tp>
        <v>1623879</v>
        <stp/>
        <stp>EM_S_DQ_VOLUME</stp>
        <stp>2</stp>
        <stp>603877.SH</stp>
        <stp>2021/4/30</stp>
        <stp>1</stp>
        <tr r="C3228" s="1"/>
      </tp>
      <tp>
        <v>3429933</v>
        <stp/>
        <stp>EM_S_DQ_VOLUME</stp>
        <stp>2</stp>
        <stp>603976.SH</stp>
        <stp>2021/5/10</stp>
        <stp>1</stp>
        <tr r="F2599" s="1"/>
      </tp>
      <tp>
        <v>6955962</v>
        <stp/>
        <stp>EM_S_DQ_VOLUME</stp>
        <stp>2</stp>
        <stp>603977.SH</stp>
        <stp>2021/5/10</stp>
        <stp>1</stp>
        <tr r="F2025" s="1"/>
      </tp>
      <tp>
        <v>945980</v>
        <stp/>
        <stp>EM_S_DQ_VOLUME</stp>
        <stp>2</stp>
        <stp>603970.SH</stp>
        <stp>2021/5/10</stp>
        <stp>1</stp>
        <tr r="F3689" s="1"/>
      </tp>
      <tp>
        <v>2251428</v>
        <stp/>
        <stp>EM_S_DQ_VOLUME</stp>
        <stp>2</stp>
        <stp>603871.SH</stp>
        <stp>2021/4/30</stp>
        <stp>1</stp>
        <tr r="C3164" s="1"/>
      </tp>
      <tp>
        <v>1078900</v>
        <stp/>
        <stp>EM_S_DQ_VOLUME</stp>
        <stp>2</stp>
        <stp>603978.SH</stp>
        <stp>2021/5/10</stp>
        <stp>1</stp>
        <tr r="F2981" s="1"/>
      </tp>
      <tp>
        <v>9931127</v>
        <stp/>
        <stp>EM_S_DQ_VOLUME</stp>
        <stp>2</stp>
        <stp>603979.SH</stp>
        <stp>2021/5/10</stp>
        <stp>1</stp>
        <tr r="F727" s="1"/>
      </tp>
      <tp>
        <v>2143972</v>
        <stp/>
        <stp>EM_S_DQ_VOLUME</stp>
        <stp>2</stp>
        <stp>603878.SH</stp>
        <stp>2021/4/30</stp>
        <stp>1</stp>
        <tr r="C2066" s="1"/>
      </tp>
      <tp>
        <v>1392000</v>
        <stp/>
        <stp>EM_S_DQ_VOLUME</stp>
        <stp>2</stp>
        <stp>603879.SH</stp>
        <stp>2021/4/30</stp>
        <stp>1</stp>
        <tr r="C2773" s="1"/>
      </tp>
      <tp>
        <v>2098116</v>
        <stp/>
        <stp>EM_S_DQ_VOLUME</stp>
        <stp>2</stp>
        <stp>603866.SH</stp>
        <stp>2021/4/30</stp>
        <stp>1</stp>
        <tr r="C2294" s="1"/>
      </tp>
      <tp>
        <v>1675042</v>
        <stp/>
        <stp>EM_S_DQ_VOLUME</stp>
        <stp>2</stp>
        <stp>603867.SH</stp>
        <stp>2021/4/30</stp>
        <stp>1</stp>
        <tr r="C2855" s="1"/>
      </tp>
      <tp>
        <v>6730969</v>
        <stp/>
        <stp>EM_S_DQ_VOLUME</stp>
        <stp>2</stp>
        <stp>603966.SH</stp>
        <stp>2021/5/10</stp>
        <stp>1</stp>
        <tr r="F2577" s="1"/>
      </tp>
      <tp>
        <v>1437057</v>
        <stp/>
        <stp>EM_S_DQ_VOLUME</stp>
        <stp>2</stp>
        <stp>603967.SH</stp>
        <stp>2021/5/10</stp>
        <stp>1</stp>
        <tr r="F3805" s="1"/>
      </tp>
      <tp>
        <v>6608968</v>
        <stp/>
        <stp>EM_S_DQ_VOLUME</stp>
        <stp>2</stp>
        <stp>603960.SH</stp>
        <stp>2021/5/10</stp>
        <stp>1</stp>
        <tr r="F3137" s="1"/>
      </tp>
      <tp t="s">
        <v>NULL</v>
        <stp/>
        <stp>EM_S_DQ_VOLUME</stp>
        <stp>2</stp>
        <stp>603863.SH</stp>
        <stp>2021/4/30</stp>
        <stp>1</stp>
        <tr r="C2646" s="1"/>
      </tp>
      <tp>
        <v>324613</v>
        <stp/>
        <stp>EM_S_DQ_VOLUME</stp>
        <stp>2</stp>
        <stp>603860.SH</stp>
        <stp>2021/4/30</stp>
        <stp>1</stp>
        <tr r="C4158" s="1"/>
      </tp>
      <tp>
        <v>1964000</v>
        <stp/>
        <stp>EM_S_DQ_VOLUME</stp>
        <stp>2</stp>
        <stp>603861.SH</stp>
        <stp>2021/4/30</stp>
        <stp>1</stp>
        <tr r="C3925" s="1"/>
      </tp>
      <tp>
        <v>840069</v>
        <stp/>
        <stp>EM_S_DQ_VOLUME</stp>
        <stp>2</stp>
        <stp>603963.SH</stp>
        <stp>2021/5/10</stp>
        <stp>1</stp>
        <tr r="F3901" s="1"/>
      </tp>
      <tp>
        <v>3348862</v>
        <stp/>
        <stp>EM_S_DQ_VOLUME</stp>
        <stp>2</stp>
        <stp>603968.SH</stp>
        <stp>2021/5/10</stp>
        <stp>1</stp>
        <tr r="F2644" s="1"/>
      </tp>
      <tp>
        <v>8807646</v>
        <stp/>
        <stp>EM_S_DQ_VOLUME</stp>
        <stp>2</stp>
        <stp>603969.SH</stp>
        <stp>2021/5/10</stp>
        <stp>1</stp>
        <tr r="F1611" s="1"/>
      </tp>
      <tp>
        <v>1065359</v>
        <stp/>
        <stp>EM_S_DQ_VOLUME</stp>
        <stp>2</stp>
        <stp>603868.SH</stp>
        <stp>2021/4/30</stp>
        <stp>1</stp>
        <tr r="C3842" s="1"/>
      </tp>
      <tp>
        <v>2385668</v>
        <stp/>
        <stp>EM_S_DQ_VOLUME</stp>
        <stp>2</stp>
        <stp>603869.SH</stp>
        <stp>2021/4/30</stp>
        <stp>1</stp>
        <tr r="C3124" s="1"/>
      </tp>
      <tp>
        <v>3728905</v>
        <stp/>
        <stp>EM_S_DQ_VOLUME</stp>
        <stp>2</stp>
        <stp>603816.SH</stp>
        <stp>2021/4/30</stp>
        <stp>1</stp>
        <tr r="C2589" s="1"/>
      </tp>
      <tp>
        <v>9272800</v>
        <stp/>
        <stp>EM_S_DQ_VOLUME</stp>
        <stp>2</stp>
        <stp>603817.SH</stp>
        <stp>2021/4/30</stp>
        <stp>1</stp>
        <tr r="C3404" s="1"/>
      </tp>
      <tp>
        <v>2770854</v>
        <stp/>
        <stp>EM_S_DQ_VOLUME</stp>
        <stp>2</stp>
        <stp>603915.SH</stp>
        <stp>2021/5/10</stp>
        <stp>1</stp>
        <tr r="F2248" s="1"/>
      </tp>
      <tp>
        <v>2369171</v>
        <stp/>
        <stp>EM_S_DQ_VOLUME</stp>
        <stp>2</stp>
        <stp>603916.SH</stp>
        <stp>2021/5/10</stp>
        <stp>1</stp>
        <tr r="F2251" s="1"/>
      </tp>
      <tp>
        <v>3015900</v>
        <stp/>
        <stp>EM_S_DQ_VOLUME</stp>
        <stp>2</stp>
        <stp>603815.SH</stp>
        <stp>2021/4/30</stp>
        <stp>1</stp>
        <tr r="C2081" s="1"/>
      </tp>
      <tp>
        <v>650680</v>
        <stp/>
        <stp>EM_S_DQ_VOLUME</stp>
        <stp>2</stp>
        <stp>603917.SH</stp>
        <stp>2021/5/10</stp>
        <stp>1</stp>
        <tr r="F3741" s="1"/>
      </tp>
      <tp>
        <v>233483</v>
        <stp/>
        <stp>EM_S_DQ_VOLUME</stp>
        <stp>2</stp>
        <stp>603813.SH</stp>
        <stp>2021/4/30</stp>
        <stp>1</stp>
        <tr r="C4062" s="1"/>
      </tp>
      <tp>
        <v>2545340</v>
        <stp/>
        <stp>EM_S_DQ_VOLUME</stp>
        <stp>2</stp>
        <stp>603810.SH</stp>
        <stp>2021/4/30</stp>
        <stp>1</stp>
        <tr r="C3381" s="1"/>
      </tp>
      <tp>
        <v>2235050</v>
        <stp/>
        <stp>EM_S_DQ_VOLUME</stp>
        <stp>2</stp>
        <stp>603912.SH</stp>
        <stp>2021/5/10</stp>
        <stp>1</stp>
        <tr r="F3529" s="1"/>
      </tp>
      <tp>
        <v>2550483</v>
        <stp/>
        <stp>EM_S_DQ_VOLUME</stp>
        <stp>2</stp>
        <stp>603811.SH</stp>
        <stp>2021/4/30</stp>
        <stp>1</stp>
        <tr r="C3659" s="1"/>
      </tp>
      <tp>
        <v>1422400</v>
        <stp/>
        <stp>EM_S_DQ_VOLUME</stp>
        <stp>2</stp>
        <stp>603918.SH</stp>
        <stp>2021/5/10</stp>
        <stp>1</stp>
        <tr r="F3723" s="1"/>
      </tp>
      <tp>
        <v>13689403</v>
        <stp/>
        <stp>EM_S_DQ_VOLUME</stp>
        <stp>2</stp>
        <stp>603919.SH</stp>
        <stp>2021/5/10</stp>
        <stp>1</stp>
        <tr r="F1895" s="1"/>
      </tp>
      <tp>
        <v>5321551</v>
        <stp/>
        <stp>EM_S_DQ_VOLUME</stp>
        <stp>2</stp>
        <stp>603818.SH</stp>
        <stp>2021/4/30</stp>
        <stp>1</stp>
        <tr r="C2291" s="1"/>
      </tp>
      <tp>
        <v>1374592</v>
        <stp/>
        <stp>EM_S_DQ_VOLUME</stp>
        <stp>2</stp>
        <stp>603819.SH</stp>
        <stp>2021/4/30</stp>
        <stp>1</stp>
        <tr r="C3828" s="1"/>
      </tp>
      <tp>
        <v>8668801</v>
        <stp/>
        <stp>EM_S_DQ_VOLUME</stp>
        <stp>2</stp>
        <stp>603806.SH</stp>
        <stp>2021/4/30</stp>
        <stp>1</stp>
        <tr r="C2080" s="1"/>
      </tp>
      <tp>
        <v>10180748</v>
        <stp/>
        <stp>EM_S_DQ_VOLUME</stp>
        <stp>2</stp>
        <stp>603906.SH</stp>
        <stp>2021/5/10</stp>
        <stp>1</stp>
        <tr r="F2502" s="1"/>
      </tp>
      <tp>
        <v>5116199</v>
        <stp/>
        <stp>EM_S_DQ_VOLUME</stp>
        <stp>2</stp>
        <stp>603900.SH</stp>
        <stp>2021/5/10</stp>
        <stp>1</stp>
        <tr r="F2205" s="1"/>
      </tp>
      <tp>
        <v>2522026</v>
        <stp/>
        <stp>EM_S_DQ_VOLUME</stp>
        <stp>2</stp>
        <stp>603803.SH</stp>
        <stp>2021/4/30</stp>
        <stp>1</stp>
        <tr r="C3219" s="1"/>
      </tp>
      <tp>
        <v>6005912</v>
        <stp/>
        <stp>EM_S_DQ_VOLUME</stp>
        <stp>2</stp>
        <stp>603901.SH</stp>
        <stp>2021/5/10</stp>
        <stp>1</stp>
        <tr r="F1913" s="1"/>
      </tp>
      <tp>
        <v>1084200</v>
        <stp/>
        <stp>EM_S_DQ_VOLUME</stp>
        <stp>2</stp>
        <stp>603800.SH</stp>
        <stp>2021/4/30</stp>
        <stp>1</stp>
        <tr r="C3713" s="1"/>
      </tp>
      <tp>
        <v>3211873</v>
        <stp/>
        <stp>EM_S_DQ_VOLUME</stp>
        <stp>2</stp>
        <stp>603801.SH</stp>
        <stp>2021/4/30</stp>
        <stp>1</stp>
        <tr r="C2173" s="1"/>
      </tp>
      <tp>
        <v>1277734</v>
        <stp/>
        <stp>EM_S_DQ_VOLUME</stp>
        <stp>2</stp>
        <stp>603903.SH</stp>
        <stp>2021/5/10</stp>
        <stp>1</stp>
        <tr r="F3672" s="1"/>
      </tp>
      <tp>
        <v>311123</v>
        <stp/>
        <stp>EM_S_DQ_VOLUME</stp>
        <stp>2</stp>
        <stp>603908.SH</stp>
        <stp>2021/5/10</stp>
        <stp>1</stp>
        <tr r="F4108" s="1"/>
      </tp>
      <tp>
        <v>923940</v>
        <stp/>
        <stp>EM_S_DQ_VOLUME</stp>
        <stp>2</stp>
        <stp>603909.SH</stp>
        <stp>2021/5/10</stp>
        <stp>1</stp>
        <tr r="F3686" s="1"/>
      </tp>
      <tp>
        <v>5741614</v>
        <stp/>
        <stp>EM_S_DQ_VOLUME</stp>
        <stp>2</stp>
        <stp>603808.SH</stp>
        <stp>2021/4/30</stp>
        <stp>1</stp>
        <tr r="C2733" s="1"/>
      </tp>
      <tp>
        <v>1498648</v>
        <stp/>
        <stp>EM_S_DQ_VOLUME</stp>
        <stp>2</stp>
        <stp>603809.SH</stp>
        <stp>2021/4/30</stp>
        <stp>1</stp>
        <tr r="C2370" s="1"/>
      </tp>
      <tp>
        <v>6095513</v>
        <stp/>
        <stp>EM_S_DQ_VOLUME</stp>
        <stp>2</stp>
        <stp>603936.SH</stp>
        <stp>2021/5/10</stp>
        <stp>1</stp>
        <tr r="F891" s="1"/>
      </tp>
      <tp>
        <v>3472791</v>
        <stp/>
        <stp>EM_S_DQ_VOLUME</stp>
        <stp>2</stp>
        <stp>603937.SH</stp>
        <stp>2021/5/10</stp>
        <stp>1</stp>
        <tr r="F2134" s="1"/>
      </tp>
      <tp>
        <v>3832706</v>
        <stp/>
        <stp>EM_S_DQ_VOLUME</stp>
        <stp>2</stp>
        <stp>603833.SH</stp>
        <stp>2021/4/30</stp>
        <stp>1</stp>
        <tr r="C3150" s="1"/>
      </tp>
      <tp>
        <v>682331</v>
        <stp/>
        <stp>EM_S_DQ_VOLUME</stp>
        <stp>2</stp>
        <stp>603931.SH</stp>
        <stp>2021/5/10</stp>
        <stp>1</stp>
        <tr r="F3095" s="1"/>
      </tp>
      <tp>
        <v>12544449</v>
        <stp/>
        <stp>EM_S_DQ_VOLUME</stp>
        <stp>2</stp>
        <stp>603933.SH</stp>
        <stp>2021/5/10</stp>
        <stp>1</stp>
        <tr r="F3738" s="1"/>
      </tp>
      <tp>
        <v>1268080</v>
        <stp/>
        <stp>EM_S_DQ_VOLUME</stp>
        <stp>2</stp>
        <stp>603938.SH</stp>
        <stp>2021/5/10</stp>
        <stp>1</stp>
        <tr r="F3784" s="1"/>
      </tp>
      <tp>
        <v>6797420</v>
        <stp/>
        <stp>EM_S_DQ_VOLUME</stp>
        <stp>2</stp>
        <stp>603939.SH</stp>
        <stp>2021/5/10</stp>
        <stp>1</stp>
        <tr r="F2434" s="1"/>
      </tp>
      <tp>
        <v>2849200</v>
        <stp/>
        <stp>EM_S_DQ_VOLUME</stp>
        <stp>2</stp>
        <stp>603838.SH</stp>
        <stp>2021/4/30</stp>
        <stp>1</stp>
        <tr r="C3653" s="1"/>
      </tp>
      <tp>
        <v>9169308</v>
        <stp/>
        <stp>EM_S_DQ_VOLUME</stp>
        <stp>2</stp>
        <stp>603839.SH</stp>
        <stp>2021/4/30</stp>
        <stp>1</stp>
        <tr r="C3272" s="1"/>
      </tp>
      <tp>
        <v>1067567</v>
        <stp/>
        <stp>EM_S_DQ_VOLUME</stp>
        <stp>2</stp>
        <stp>603826.SH</stp>
        <stp>2021/4/30</stp>
        <stp>1</stp>
        <tr r="C3758" s="1"/>
      </tp>
      <tp>
        <v>2221000</v>
        <stp/>
        <stp>EM_S_DQ_VOLUME</stp>
        <stp>2</stp>
        <stp>603926.SH</stp>
        <stp>2021/5/10</stp>
        <stp>1</stp>
        <tr r="F4011" s="1"/>
      </tp>
      <tp>
        <v>4187058</v>
        <stp/>
        <stp>EM_S_DQ_VOLUME</stp>
        <stp>2</stp>
        <stp>603825.SH</stp>
        <stp>2021/4/30</stp>
        <stp>1</stp>
        <tr r="C2097" s="1"/>
      </tp>
      <tp>
        <v>2155192</v>
        <stp/>
        <stp>EM_S_DQ_VOLUME</stp>
        <stp>2</stp>
        <stp>603927.SH</stp>
        <stp>2021/5/10</stp>
        <stp>1</stp>
        <tr r="F3271" s="1"/>
      </tp>
      <tp>
        <v>1038268</v>
        <stp/>
        <stp>EM_S_DQ_VOLUME</stp>
        <stp>2</stp>
        <stp>603822.SH</stp>
        <stp>2021/4/30</stp>
        <stp>1</stp>
        <tr r="C3628" s="1"/>
      </tp>
      <tp>
        <v>4578078</v>
        <stp/>
        <stp>EM_S_DQ_VOLUME</stp>
        <stp>2</stp>
        <stp>603920.SH</stp>
        <stp>2021/5/10</stp>
        <stp>1</stp>
        <tr r="F3286" s="1"/>
      </tp>
      <tp>
        <v>1174082</v>
        <stp/>
        <stp>EM_S_DQ_VOLUME</stp>
        <stp>2</stp>
        <stp>603823.SH</stp>
        <stp>2021/4/30</stp>
        <stp>1</stp>
        <tr r="C2764" s="1"/>
      </tp>
      <tp>
        <v>733153</v>
        <stp/>
        <stp>EM_S_DQ_VOLUME</stp>
        <stp>2</stp>
        <stp>603922.SH</stp>
        <stp>2021/5/10</stp>
        <stp>1</stp>
        <tr r="F3397" s="1"/>
      </tp>
      <tp>
        <v>766100</v>
        <stp/>
        <stp>EM_S_DQ_VOLUME</stp>
        <stp>2</stp>
        <stp>603928.SH</stp>
        <stp>2021/5/10</stp>
        <stp>1</stp>
        <tr r="F3622" s="1"/>
      </tp>
      <tp>
        <v>1045300</v>
        <stp/>
        <stp>EM_S_DQ_VOLUME</stp>
        <stp>2</stp>
        <stp>603929.SH</stp>
        <stp>2021/5/10</stp>
        <stp>1</stp>
        <tr r="F3473" s="1"/>
      </tp>
      <tp>
        <v>2022724</v>
        <stp/>
        <stp>EM_S_DQ_VOLUME</stp>
        <stp>2</stp>
        <stp>603828.SH</stp>
        <stp>2021/4/30</stp>
        <stp>1</stp>
        <tr r="C2921" s="1"/>
      </tp>
      <tp>
        <v>1206965</v>
        <stp/>
        <stp>EM_S_DQ_VOLUME</stp>
        <stp>2</stp>
        <stp>603829.SH</stp>
        <stp>2021/4/30</stp>
        <stp>1</stp>
        <tr r="C3702" s="1"/>
      </tp>
      <tp>
        <v>1204875</v>
        <stp/>
        <stp>EM_S_DQ_VOLUME</stp>
        <stp>2</stp>
        <stp>603797.SH</stp>
        <stp>2021/4/30</stp>
        <stp>1</stp>
        <tr r="C3641" s="1"/>
      </tp>
      <tp>
        <v>3662225</v>
        <stp/>
        <stp>EM_S_DQ_VOLUME</stp>
        <stp>2</stp>
        <stp>603696.SH</stp>
        <stp>2021/5/10</stp>
        <stp>1</stp>
        <tr r="F3347" s="1"/>
      </tp>
      <tp>
        <v>4339898</v>
        <stp/>
        <stp>EM_S_DQ_VOLUME</stp>
        <stp>2</stp>
        <stp>603697.SH</stp>
        <stp>2021/5/10</stp>
        <stp>1</stp>
        <tr r="F2468" s="1"/>
      </tp>
      <tp>
        <v>4749058</v>
        <stp/>
        <stp>EM_S_DQ_VOLUME</stp>
        <stp>2</stp>
        <stp>603690.SH</stp>
        <stp>2021/5/10</stp>
        <stp>1</stp>
        <tr r="F2401" s="1"/>
      </tp>
      <tp>
        <v>663100</v>
        <stp/>
        <stp>EM_S_DQ_VOLUME</stp>
        <stp>2</stp>
        <stp>603790.SH</stp>
        <stp>2021/4/30</stp>
        <stp>1</stp>
        <tr r="C3743" s="1"/>
      </tp>
      <tp>
        <v>10706693</v>
        <stp/>
        <stp>EM_S_DQ_VOLUME</stp>
        <stp>2</stp>
        <stp>603693.SH</stp>
        <stp>2021/5/10</stp>
        <stp>1</stp>
        <tr r="F3251" s="1"/>
      </tp>
      <tp>
        <v>23376504</v>
        <stp/>
        <stp>EM_S_DQ_VOLUME</stp>
        <stp>2</stp>
        <stp>603698.SH</stp>
        <stp>2021/5/10</stp>
        <stp>1</stp>
        <tr r="F1498" s="1"/>
      </tp>
      <tp>
        <v>4234452</v>
        <stp/>
        <stp>EM_S_DQ_VOLUME</stp>
        <stp>2</stp>
        <stp>603699.SH</stp>
        <stp>2021/5/10</stp>
        <stp>1</stp>
        <tr r="F2216" s="1"/>
      </tp>
      <tp>
        <v>6816202</v>
        <stp/>
        <stp>EM_S_DQ_VOLUME</stp>
        <stp>2</stp>
        <stp>603798.SH</stp>
        <stp>2021/4/30</stp>
        <stp>1</stp>
        <tr r="C3352" s="1"/>
      </tp>
      <tp>
        <v>51827174</v>
        <stp/>
        <stp>EM_S_DQ_VOLUME</stp>
        <stp>2</stp>
        <stp>603799.SH</stp>
        <stp>2021/4/30</stp>
        <stp>1</stp>
        <tr r="C446" s="1"/>
      </tp>
      <tp>
        <v>1207627</v>
        <stp/>
        <stp>EM_S_DQ_VOLUME</stp>
        <stp>2</stp>
        <stp>603786.SH</stp>
        <stp>2021/4/30</stp>
        <stp>1</stp>
        <tr r="C3163" s="1"/>
      </tp>
      <tp>
        <v>4606518</v>
        <stp/>
        <stp>EM_S_DQ_VOLUME</stp>
        <stp>2</stp>
        <stp>603685.SH</stp>
        <stp>2021/5/10</stp>
        <stp>1</stp>
        <tr r="F3933" s="1"/>
      </tp>
      <tp>
        <v>1482316</v>
        <stp/>
        <stp>EM_S_DQ_VOLUME</stp>
        <stp>2</stp>
        <stp>603787.SH</stp>
        <stp>2021/4/30</stp>
        <stp>1</stp>
        <tr r="C3221" s="1"/>
      </tp>
      <tp>
        <v>5797202</v>
        <stp/>
        <stp>EM_S_DQ_VOLUME</stp>
        <stp>2</stp>
        <stp>603686.SH</stp>
        <stp>2021/5/10</stp>
        <stp>1</stp>
        <tr r="F952" s="1"/>
      </tp>
      <tp>
        <v>8792163</v>
        <stp/>
        <stp>EM_S_DQ_VOLUME</stp>
        <stp>2</stp>
        <stp>603687.SH</stp>
        <stp>2021/5/10</stp>
        <stp>1</stp>
        <tr r="F2416" s="1"/>
      </tp>
      <tp>
        <v>1197356</v>
        <stp/>
        <stp>EM_S_DQ_VOLUME</stp>
        <stp>2</stp>
        <stp>603680.SH</stp>
        <stp>2021/5/10</stp>
        <stp>1</stp>
        <tr r="F3155" s="1"/>
      </tp>
      <tp>
        <v>2795648</v>
        <stp/>
        <stp>EM_S_DQ_VOLUME</stp>
        <stp>2</stp>
        <stp>603681.SH</stp>
        <stp>2021/5/10</stp>
        <stp>1</stp>
        <tr r="F2019" s="1"/>
      </tp>
      <tp>
        <v>1935101</v>
        <stp/>
        <stp>EM_S_DQ_VOLUME</stp>
        <stp>2</stp>
        <stp>603682.SH</stp>
        <stp>2021/5/10</stp>
        <stp>1</stp>
        <tr r="F2625" s="1"/>
      </tp>
      <tp>
        <v>2564831</v>
        <stp/>
        <stp>EM_S_DQ_VOLUME</stp>
        <stp>2</stp>
        <stp>603683.SH</stp>
        <stp>2021/5/10</stp>
        <stp>1</stp>
        <tr r="F3101" s="1"/>
      </tp>
      <tp>
        <v>5735179</v>
        <stp/>
        <stp>EM_S_DQ_VOLUME</stp>
        <stp>2</stp>
        <stp>603688.SH</stp>
        <stp>2021/5/10</stp>
        <stp>1</stp>
        <tr r="F2669" s="1"/>
      </tp>
      <tp>
        <v>1654100</v>
        <stp/>
        <stp>EM_S_DQ_VOLUME</stp>
        <stp>2</stp>
        <stp>603689.SH</stp>
        <stp>2021/5/10</stp>
        <stp>1</stp>
        <tr r="F3025" s="1"/>
      </tp>
      <tp>
        <v>1367496</v>
        <stp/>
        <stp>EM_S_DQ_VOLUME</stp>
        <stp>2</stp>
        <stp>603788.SH</stp>
        <stp>2021/4/30</stp>
        <stp>1</stp>
        <tr r="C3396" s="1"/>
      </tp>
      <tp>
        <v>1361964</v>
        <stp/>
        <stp>EM_S_DQ_VOLUME</stp>
        <stp>2</stp>
        <stp>603789.SH</stp>
        <stp>2021/4/30</stp>
        <stp>1</stp>
        <tr r="C2116" s="1"/>
      </tp>
      <tp>
        <v>2979876</v>
        <stp/>
        <stp>EM_S_DQ_VOLUME</stp>
        <stp>2</stp>
        <stp>603655.SH</stp>
        <stp>2021/5/10</stp>
        <stp>1</stp>
        <tr r="F2497" s="1"/>
      </tp>
      <tp>
        <v>1291956</v>
        <stp/>
        <stp>EM_S_DQ_VOLUME</stp>
        <stp>2</stp>
        <stp>603757.SH</stp>
        <stp>2021/4/30</stp>
        <stp>1</stp>
        <tr r="C3496" s="1"/>
      </tp>
      <tp>
        <v>791344</v>
        <stp/>
        <stp>EM_S_DQ_VOLUME</stp>
        <stp>2</stp>
        <stp>603656.SH</stp>
        <stp>2021/5/10</stp>
        <stp>1</stp>
        <tr r="F3919" s="1"/>
      </tp>
      <tp>
        <v>1376849</v>
        <stp/>
        <stp>EM_S_DQ_VOLUME</stp>
        <stp>2</stp>
        <stp>603657.SH</stp>
        <stp>2021/5/10</stp>
        <stp>1</stp>
        <tr r="F3847" s="1"/>
      </tp>
      <tp>
        <v>403805</v>
        <stp/>
        <stp>EM_S_DQ_VOLUME</stp>
        <stp>2</stp>
        <stp>603755.SH</stp>
        <stp>2021/4/30</stp>
        <stp>1</stp>
        <tr r="C4056" s="1"/>
      </tp>
      <tp>
        <v>2068364</v>
        <stp/>
        <stp>EM_S_DQ_VOLUME</stp>
        <stp>2</stp>
        <stp>603650.SH</stp>
        <stp>2021/5/10</stp>
        <stp>1</stp>
        <tr r="F2295" s="1"/>
      </tp>
      <tp>
        <v>2451585</v>
        <stp/>
        <stp>EM_S_DQ_VOLUME</stp>
        <stp>2</stp>
        <stp>603658.SH</stp>
        <stp>2021/5/10</stp>
        <stp>1</stp>
        <tr r="F3506" s="1"/>
      </tp>
      <tp>
        <v>3159958</v>
        <stp/>
        <stp>EM_S_DQ_VOLUME</stp>
        <stp>2</stp>
        <stp>603659.SH</stp>
        <stp>2021/5/10</stp>
        <stp>1</stp>
        <tr r="F2987" s="1"/>
      </tp>
      <tp>
        <v>3450685</v>
        <stp/>
        <stp>EM_S_DQ_VOLUME</stp>
        <stp>2</stp>
        <stp>603758.SH</stp>
        <stp>2021/4/30</stp>
        <stp>1</stp>
        <tr r="C2190" s="1"/>
      </tp>
      <tp>
        <v>17097215</v>
        <stp/>
        <stp>EM_S_DQ_VOLUME</stp>
        <stp>2</stp>
        <stp>603759.SH</stp>
        <stp>2021/4/30</stp>
        <stp>1</stp>
        <tr r="C4241" s="1"/>
      </tp>
      <tp>
        <v>2715437</v>
        <stp/>
        <stp>EM_S_DQ_VOLUME</stp>
        <stp>2</stp>
        <stp>603648.SH</stp>
        <stp>2021/5/10</stp>
        <stp>1</stp>
        <tr r="F3069" s="1"/>
      </tp>
      <tp>
        <v>5796824</v>
        <stp/>
        <stp>EM_S_DQ_VOLUME</stp>
        <stp>2</stp>
        <stp>603776.SH</stp>
        <stp>2021/4/30</stp>
        <stp>1</stp>
        <tr r="C2722" s="1"/>
      </tp>
      <tp>
        <v>2707763</v>
        <stp/>
        <stp>EM_S_DQ_VOLUME</stp>
        <stp>2</stp>
        <stp>603777.SH</stp>
        <stp>2021/4/30</stp>
        <stp>1</stp>
        <tr r="C3225" s="1"/>
      </tp>
      <tp>
        <v>3296200</v>
        <stp/>
        <stp>EM_S_DQ_VOLUME</stp>
        <stp>2</stp>
        <stp>603676.SH</stp>
        <stp>2021/5/10</stp>
        <stp>1</stp>
        <tr r="F2863" s="1"/>
      </tp>
      <tp>
        <v>990620</v>
        <stp/>
        <stp>EM_S_DQ_VOLUME</stp>
        <stp>2</stp>
        <stp>603677.SH</stp>
        <stp>2021/5/10</stp>
        <stp>1</stp>
        <tr r="F4171" s="1"/>
      </tp>
      <tp>
        <v>535800</v>
        <stp/>
        <stp>EM_S_DQ_VOLUME</stp>
        <stp>2</stp>
        <stp>603773.SH</stp>
        <stp>2021/4/30</stp>
        <stp>1</stp>
        <tr r="C3639" s="1"/>
      </tp>
      <tp>
        <v>8707249</v>
        <stp/>
        <stp>EM_S_DQ_VOLUME</stp>
        <stp>2</stp>
        <stp>603678.SH</stp>
        <stp>2021/5/10</stp>
        <stp>1</stp>
        <tr r="F2207" s="1"/>
      </tp>
      <tp>
        <v>1119689</v>
        <stp/>
        <stp>EM_S_DQ_VOLUME</stp>
        <stp>2</stp>
        <stp>603679.SH</stp>
        <stp>2021/5/10</stp>
        <stp>1</stp>
        <tr r="F3862" s="1"/>
      </tp>
      <tp>
        <v>18450541</v>
        <stp/>
        <stp>EM_S_DQ_VOLUME</stp>
        <stp>2</stp>
        <stp>603778.SH</stp>
        <stp>2021/4/30</stp>
        <stp>1</stp>
        <tr r="C2995" s="1"/>
      </tp>
      <tp>
        <v>1570740</v>
        <stp/>
        <stp>EM_S_DQ_VOLUME</stp>
        <stp>2</stp>
        <stp>603779.SH</stp>
        <stp>2021/4/30</stp>
        <stp>1</stp>
        <tr r="C3935" s="1"/>
      </tp>
      <tp>
        <v>6221821</v>
        <stp/>
        <stp>EM_S_DQ_VOLUME</stp>
        <stp>2</stp>
        <stp>603766.SH</stp>
        <stp>2021/4/30</stp>
        <stp>1</stp>
        <tr r="C782" s="1"/>
      </tp>
      <tp>
        <v>891274</v>
        <stp/>
        <stp>EM_S_DQ_VOLUME</stp>
        <stp>2</stp>
        <stp>603665.SH</stp>
        <stp>2021/5/10</stp>
        <stp>1</stp>
        <tr r="F3084" s="1"/>
      </tp>
      <tp>
        <v>2244651</v>
        <stp/>
        <stp>EM_S_DQ_VOLUME</stp>
        <stp>2</stp>
        <stp>603767.SH</stp>
        <stp>2021/4/30</stp>
        <stp>1</stp>
        <tr r="C3466" s="1"/>
      </tp>
      <tp>
        <v>733026</v>
        <stp/>
        <stp>EM_S_DQ_VOLUME</stp>
        <stp>2</stp>
        <stp>603666.SH</stp>
        <stp>2021/5/10</stp>
        <stp>1</stp>
        <tr r="F3928" s="1"/>
      </tp>
      <tp>
        <v>2325333</v>
        <stp/>
        <stp>EM_S_DQ_VOLUME</stp>
        <stp>2</stp>
        <stp>603667.SH</stp>
        <stp>2021/5/10</stp>
        <stp>1</stp>
        <tr r="F3336" s="1"/>
      </tp>
      <tp>
        <v>2875758</v>
        <stp/>
        <stp>EM_S_DQ_VOLUME</stp>
        <stp>2</stp>
        <stp>603660.SH</stp>
        <stp>2021/5/10</stp>
        <stp>1</stp>
        <tr r="F2991" s="1"/>
      </tp>
      <tp>
        <v>716307</v>
        <stp/>
        <stp>EM_S_DQ_VOLUME</stp>
        <stp>2</stp>
        <stp>603661.SH</stp>
        <stp>2021/5/10</stp>
        <stp>1</stp>
        <tr r="F3516" s="1"/>
      </tp>
      <tp>
        <v>403100</v>
        <stp/>
        <stp>EM_S_DQ_VOLUME</stp>
        <stp>2</stp>
        <stp>603662.SH</stp>
        <stp>2021/5/10</stp>
        <stp>1</stp>
        <tr r="F3975" s="1"/>
      </tp>
      <tp>
        <v>1672589</v>
        <stp/>
        <stp>EM_S_DQ_VOLUME</stp>
        <stp>2</stp>
        <stp>603663.SH</stp>
        <stp>2021/5/10</stp>
        <stp>1</stp>
        <tr r="F3132" s="1"/>
      </tp>
      <tp>
        <v>4797486</v>
        <stp/>
        <stp>EM_S_DQ_VOLUME</stp>
        <stp>2</stp>
        <stp>603668.SH</stp>
        <stp>2021/5/10</stp>
        <stp>1</stp>
        <tr r="F2192" s="1"/>
      </tp>
      <tp>
        <v>7513057</v>
        <stp/>
        <stp>EM_S_DQ_VOLUME</stp>
        <stp>2</stp>
        <stp>603669.SH</stp>
        <stp>2021/5/10</stp>
        <stp>1</stp>
        <tr r="F3174" s="1"/>
      </tp>
      <tp>
        <v>371000</v>
        <stp/>
        <stp>EM_S_DQ_VOLUME</stp>
        <stp>2</stp>
        <stp>603768.SH</stp>
        <stp>2021/4/30</stp>
        <stp>1</stp>
        <tr r="C3623" s="1"/>
      </tp>
      <tp>
        <v>1219200</v>
        <stp/>
        <stp>EM_S_DQ_VOLUME</stp>
        <stp>2</stp>
        <stp>603716.SH</stp>
        <stp>2021/4/30</stp>
        <stp>1</stp>
        <tr r="C3756" s="1"/>
      </tp>
      <tp>
        <v>5595679</v>
        <stp/>
        <stp>EM_S_DQ_VOLUME</stp>
        <stp>2</stp>
        <stp>603615.SH</stp>
        <stp>2021/5/10</stp>
        <stp>1</stp>
        <tr r="F3111" s="1"/>
      </tp>
      <tp>
        <v>2546360</v>
        <stp/>
        <stp>EM_S_DQ_VOLUME</stp>
        <stp>2</stp>
        <stp>603717.SH</stp>
        <stp>2021/4/30</stp>
        <stp>1</stp>
        <tr r="C2745" s="1"/>
      </tp>
      <tp>
        <v>2687400</v>
        <stp/>
        <stp>EM_S_DQ_VOLUME</stp>
        <stp>2</stp>
        <stp>603616.SH</stp>
        <stp>2021/5/10</stp>
        <stp>1</stp>
        <tr r="F2896" s="1"/>
      </tp>
      <tp>
        <v>1932208</v>
        <stp/>
        <stp>EM_S_DQ_VOLUME</stp>
        <stp>2</stp>
        <stp>603617.SH</stp>
        <stp>2021/5/10</stp>
        <stp>1</stp>
        <tr r="F3612" s="1"/>
      </tp>
      <tp>
        <v>797221</v>
        <stp/>
        <stp>EM_S_DQ_VOLUME</stp>
        <stp>2</stp>
        <stp>603610.SH</stp>
        <stp>2021/5/10</stp>
        <stp>1</stp>
        <tr r="F3522" s="1"/>
      </tp>
      <tp>
        <v>12470272</v>
        <stp/>
        <stp>EM_S_DQ_VOLUME</stp>
        <stp>2</stp>
        <stp>603712.SH</stp>
        <stp>2021/4/30</stp>
        <stp>1</stp>
        <tr r="C2615" s="1"/>
      </tp>
      <tp>
        <v>1791458</v>
        <stp/>
        <stp>EM_S_DQ_VOLUME</stp>
        <stp>2</stp>
        <stp>603611.SH</stp>
        <stp>2021/5/10</stp>
        <stp>1</stp>
        <tr r="F2810" s="1"/>
      </tp>
      <tp>
        <v>646091</v>
        <stp/>
        <stp>EM_S_DQ_VOLUME</stp>
        <stp>2</stp>
        <stp>603713.SH</stp>
        <stp>2021/4/30</stp>
        <stp>1</stp>
        <tr r="C3966" s="1"/>
      </tp>
      <tp>
        <v>18660251</v>
        <stp/>
        <stp>EM_S_DQ_VOLUME</stp>
        <stp>2</stp>
        <stp>603612.SH</stp>
        <stp>2021/5/10</stp>
        <stp>1</stp>
        <tr r="F850" s="1"/>
      </tp>
      <tp>
        <v>1625860</v>
        <stp/>
        <stp>EM_S_DQ_VOLUME</stp>
        <stp>2</stp>
        <stp>603613.SH</stp>
        <stp>2021/5/10</stp>
        <stp>1</stp>
        <tr r="F3550" s="1"/>
      </tp>
      <tp>
        <v>3787501</v>
        <stp/>
        <stp>EM_S_DQ_VOLUME</stp>
        <stp>2</stp>
        <stp>603711.SH</stp>
        <stp>2021/4/30</stp>
        <stp>1</stp>
        <tr r="C3072" s="1"/>
      </tp>
      <tp>
        <v>7468462</v>
        <stp/>
        <stp>EM_S_DQ_VOLUME</stp>
        <stp>2</stp>
        <stp>603618.SH</stp>
        <stp>2021/5/10</stp>
        <stp>1</stp>
        <tr r="F1284" s="1"/>
      </tp>
      <tp>
        <v>13628191</v>
        <stp/>
        <stp>EM_S_DQ_VOLUME</stp>
        <stp>2</stp>
        <stp>603619.SH</stp>
        <stp>2021/5/10</stp>
        <stp>1</stp>
        <tr r="F1558" s="1"/>
      </tp>
      <tp>
        <v>12576583</v>
        <stp/>
        <stp>EM_S_DQ_VOLUME</stp>
        <stp>2</stp>
        <stp>603718.SH</stp>
        <stp>2021/4/30</stp>
        <stp>1</stp>
        <tr r="C1127" s="1"/>
      </tp>
      <tp>
        <v>791641</v>
        <stp/>
        <stp>EM_S_DQ_VOLUME</stp>
        <stp>2</stp>
        <stp>603719.SH</stp>
        <stp>2021/4/30</stp>
        <stp>1</stp>
        <tr r="C3369" s="1"/>
      </tp>
      <tp>
        <v>779600</v>
        <stp/>
        <stp>EM_S_DQ_VOLUME</stp>
        <stp>2</stp>
        <stp>603706.SH</stp>
        <stp>2021/4/30</stp>
        <stp>1</stp>
        <tr r="C3909" s="1"/>
      </tp>
      <tp>
        <v>1564268</v>
        <stp/>
        <stp>EM_S_DQ_VOLUME</stp>
        <stp>2</stp>
        <stp>603605.SH</stp>
        <stp>2021/5/10</stp>
        <stp>1</stp>
        <tr r="F3459" s="1"/>
      </tp>
      <tp>
        <v>5504172</v>
        <stp/>
        <stp>EM_S_DQ_VOLUME</stp>
        <stp>2</stp>
        <stp>603707.SH</stp>
        <stp>2021/4/30</stp>
        <stp>1</stp>
        <tr r="C1793" s="1"/>
      </tp>
      <tp>
        <v>13553543</v>
        <stp/>
        <stp>EM_S_DQ_VOLUME</stp>
        <stp>2</stp>
        <stp>603606.SH</stp>
        <stp>2021/5/10</stp>
        <stp>1</stp>
        <tr r="F1550" s="1"/>
      </tp>
      <tp>
        <v>516764</v>
        <stp/>
        <stp>EM_S_DQ_VOLUME</stp>
        <stp>2</stp>
        <stp>603607.SH</stp>
        <stp>2021/5/10</stp>
        <stp>1</stp>
        <tr r="F3601" s="1"/>
      </tp>
      <tp>
        <v>4220628</v>
        <stp/>
        <stp>EM_S_DQ_VOLUME</stp>
        <stp>2</stp>
        <stp>603600.SH</stp>
        <stp>2021/5/10</stp>
        <stp>1</stp>
        <tr r="F2548" s="1"/>
      </tp>
      <tp>
        <v>4420042</v>
        <stp/>
        <stp>EM_S_DQ_VOLUME</stp>
        <stp>2</stp>
        <stp>603601.SH</stp>
        <stp>2021/5/10</stp>
        <stp>1</stp>
        <tr r="F1601" s="1"/>
      </tp>
      <tp>
        <v>1219200</v>
        <stp/>
        <stp>EM_S_DQ_VOLUME</stp>
        <stp>2</stp>
        <stp>603703.SH</stp>
        <stp>2021/4/30</stp>
        <stp>1</stp>
        <tr r="C2668" s="1"/>
      </tp>
      <tp>
        <v>1620770</v>
        <stp/>
        <stp>EM_S_DQ_VOLUME</stp>
        <stp>2</stp>
        <stp>603602.SH</stp>
        <stp>2021/5/10</stp>
        <stp>1</stp>
        <tr r="F2860" s="1"/>
      </tp>
      <tp>
        <v>1182230</v>
        <stp/>
        <stp>EM_S_DQ_VOLUME</stp>
        <stp>2</stp>
        <stp>603700.SH</stp>
        <stp>2021/4/30</stp>
        <stp>1</stp>
        <tr r="C3876" s="1"/>
      </tp>
      <tp>
        <v>6978600</v>
        <stp/>
        <stp>EM_S_DQ_VOLUME</stp>
        <stp>2</stp>
        <stp>603603.SH</stp>
        <stp>2021/5/10</stp>
        <stp>1</stp>
        <tr r="F2246" s="1"/>
      </tp>
      <tp>
        <v>1185102</v>
        <stp/>
        <stp>EM_S_DQ_VOLUME</stp>
        <stp>2</stp>
        <stp>603701.SH</stp>
        <stp>2021/4/30</stp>
        <stp>1</stp>
        <tr r="C2320" s="1"/>
      </tp>
      <tp>
        <v>2018120</v>
        <stp/>
        <stp>EM_S_DQ_VOLUME</stp>
        <stp>2</stp>
        <stp>603608.SH</stp>
        <stp>2021/5/10</stp>
        <stp>1</stp>
        <tr r="F2396" s="1"/>
      </tp>
      <tp>
        <v>5033961</v>
        <stp/>
        <stp>EM_S_DQ_VOLUME</stp>
        <stp>2</stp>
        <stp>603609.SH</stp>
        <stp>2021/5/10</stp>
        <stp>1</stp>
        <tr r="F1114" s="1"/>
      </tp>
      <tp>
        <v>14549483</v>
        <stp/>
        <stp>EM_S_DQ_VOLUME</stp>
        <stp>2</stp>
        <stp>603708.SH</stp>
        <stp>2021/4/30</stp>
        <stp>1</stp>
        <tr r="C1376" s="1"/>
      </tp>
      <tp>
        <v>786200</v>
        <stp/>
        <stp>EM_S_DQ_VOLUME</stp>
        <stp>2</stp>
        <stp>603709.SH</stp>
        <stp>2021/4/30</stp>
        <stp>1</stp>
        <tr r="C3950" s="1"/>
      </tp>
      <tp>
        <v>1158588</v>
        <stp/>
        <stp>EM_S_DQ_VOLUME</stp>
        <stp>2</stp>
        <stp>603737.SH</stp>
        <stp>2021/4/30</stp>
        <stp>1</stp>
        <tr r="C3811" s="1"/>
      </tp>
      <tp>
        <v>2351789</v>
        <stp/>
        <stp>EM_S_DQ_VOLUME</stp>
        <stp>2</stp>
        <stp>603636.SH</stp>
        <stp>2021/5/10</stp>
        <stp>1</stp>
        <tr r="F1965" s="1"/>
      </tp>
      <tp>
        <v>587053</v>
        <stp/>
        <stp>EM_S_DQ_VOLUME</stp>
        <stp>2</stp>
        <stp>603637.SH</stp>
        <stp>2021/5/10</stp>
        <stp>1</stp>
        <tr r="F3227" s="1"/>
      </tp>
      <tp>
        <v>31977315</v>
        <stp/>
        <stp>EM_S_DQ_VOLUME</stp>
        <stp>2</stp>
        <stp>603630.SH</stp>
        <stp>2021/5/10</stp>
        <stp>1</stp>
        <tr r="F2707" s="1"/>
      </tp>
      <tp>
        <v>4696757</v>
        <stp/>
        <stp>EM_S_DQ_VOLUME</stp>
        <stp>2</stp>
        <stp>603733.SH</stp>
        <stp>2021/4/30</stp>
        <stp>1</stp>
        <tr r="C2077" s="1"/>
      </tp>
      <tp>
        <v>2588652</v>
        <stp/>
        <stp>EM_S_DQ_VOLUME</stp>
        <stp>2</stp>
        <stp>603730.SH</stp>
        <stp>2021/4/30</stp>
        <stp>1</stp>
        <tr r="C3365" s="1"/>
      </tp>
      <tp>
        <v>3342994</v>
        <stp/>
        <stp>EM_S_DQ_VOLUME</stp>
        <stp>2</stp>
        <stp>603633.SH</stp>
        <stp>2021/5/10</stp>
        <stp>1</stp>
        <tr r="F2839" s="1"/>
      </tp>
      <tp>
        <v>3297746</v>
        <stp/>
        <stp>EM_S_DQ_VOLUME</stp>
        <stp>2</stp>
        <stp>603638.SH</stp>
        <stp>2021/5/10</stp>
        <stp>1</stp>
        <tr r="F3183" s="1"/>
      </tp>
      <tp>
        <v>2660200</v>
        <stp/>
        <stp>EM_S_DQ_VOLUME</stp>
        <stp>2</stp>
        <stp>603639.SH</stp>
        <stp>2021/5/10</stp>
        <stp>1</stp>
        <tr r="F2253" s="1"/>
      </tp>
      <tp>
        <v>3261479</v>
        <stp/>
        <stp>EM_S_DQ_VOLUME</stp>
        <stp>2</stp>
        <stp>603738.SH</stp>
        <stp>2021/4/30</stp>
        <stp>1</stp>
        <tr r="C3008" s="1"/>
      </tp>
      <tp>
        <v>1511200</v>
        <stp/>
        <stp>EM_S_DQ_VOLUME</stp>
        <stp>2</stp>
        <stp>603739.SH</stp>
        <stp>2021/4/30</stp>
        <stp>1</stp>
        <tr r="C3613" s="1"/>
      </tp>
      <tp>
        <v>1367369</v>
        <stp/>
        <stp>EM_S_DQ_VOLUME</stp>
        <stp>2</stp>
        <stp>603726.SH</stp>
        <stp>2021/4/30</stp>
        <stp>1</stp>
        <tr r="C3658" s="1"/>
      </tp>
      <tp>
        <v>1249912</v>
        <stp/>
        <stp>EM_S_DQ_VOLUME</stp>
        <stp>2</stp>
        <stp>603727.SH</stp>
        <stp>2021/4/30</stp>
        <stp>1</stp>
        <tr r="C3278" s="1"/>
      </tp>
      <tp>
        <v>3725395</v>
        <stp/>
        <stp>EM_S_DQ_VOLUME</stp>
        <stp>2</stp>
        <stp>603626.SH</stp>
        <stp>2021/5/10</stp>
        <stp>1</stp>
        <tr r="F2581" s="1"/>
      </tp>
      <tp>
        <v>1200902</v>
        <stp/>
        <stp>EM_S_DQ_VOLUME</stp>
        <stp>2</stp>
        <stp>603725.SH</stp>
        <stp>2021/4/30</stp>
        <stp>1</stp>
        <tr r="C2822" s="1"/>
      </tp>
      <tp>
        <v>1548945</v>
        <stp/>
        <stp>EM_S_DQ_VOLUME</stp>
        <stp>2</stp>
        <stp>603722.SH</stp>
        <stp>2021/4/30</stp>
        <stp>1</stp>
        <tr r="C3733" s="1"/>
      </tp>
      <tp>
        <v>12107557</v>
        <stp/>
        <stp>EM_S_DQ_VOLUME</stp>
        <stp>2</stp>
        <stp>603721.SH</stp>
        <stp>2021/4/30</stp>
        <stp>1</stp>
        <tr r="C3075" s="1"/>
      </tp>
      <tp>
        <v>1893800</v>
        <stp/>
        <stp>EM_S_DQ_VOLUME</stp>
        <stp>2</stp>
        <stp>603628.SH</stp>
        <stp>2021/5/10</stp>
        <stp>1</stp>
        <tr r="F3002" s="1"/>
      </tp>
      <tp>
        <v>2496801</v>
        <stp/>
        <stp>EM_S_DQ_VOLUME</stp>
        <stp>2</stp>
        <stp>603629.SH</stp>
        <stp>2021/5/10</stp>
        <stp>1</stp>
        <tr r="F4137" s="1"/>
      </tp>
      <tp>
        <v>6767416</v>
        <stp/>
        <stp>EM_S_DQ_VOLUME</stp>
        <stp>2</stp>
        <stp>603728.SH</stp>
        <stp>2021/4/30</stp>
        <stp>1</stp>
        <tr r="C3239" s="1"/>
      </tp>
      <tp t="s">
        <v>NULL</v>
        <stp/>
        <stp>EM_S_DQ_VOLUME</stp>
        <stp>2</stp>
        <stp>603729.SH</stp>
        <stp>2021/4/30</stp>
        <stp>1</stp>
        <tr r="C3708" s="1"/>
      </tp>
      <tp>
        <v>4666711</v>
        <stp/>
        <stp>EM_S_DQ_VOLUME</stp>
        <stp>2</stp>
        <stp>603696.SH</stp>
        <stp>2021/4/30</stp>
        <stp>1</stp>
        <tr r="C3347" s="1"/>
      </tp>
      <tp>
        <v>2832200</v>
        <stp/>
        <stp>EM_S_DQ_VOLUME</stp>
        <stp>2</stp>
        <stp>603697.SH</stp>
        <stp>2021/4/30</stp>
        <stp>1</stp>
        <tr r="C2468" s="1"/>
      </tp>
      <tp>
        <v>1311430</v>
        <stp/>
        <stp>EM_S_DQ_VOLUME</stp>
        <stp>2</stp>
        <stp>603797.SH</stp>
        <stp>2021/5/10</stp>
        <stp>1</stp>
        <tr r="F3641" s="1"/>
      </tp>
      <tp>
        <v>912650</v>
        <stp/>
        <stp>EM_S_DQ_VOLUME</stp>
        <stp>2</stp>
        <stp>603790.SH</stp>
        <stp>2021/5/10</stp>
        <stp>1</stp>
        <tr r="F3743" s="1"/>
      </tp>
      <tp>
        <v>4720827</v>
        <stp/>
        <stp>EM_S_DQ_VOLUME</stp>
        <stp>2</stp>
        <stp>603693.SH</stp>
        <stp>2021/4/30</stp>
        <stp>1</stp>
        <tr r="C3251" s="1"/>
      </tp>
      <tp>
        <v>8710573</v>
        <stp/>
        <stp>EM_S_DQ_VOLUME</stp>
        <stp>2</stp>
        <stp>603690.SH</stp>
        <stp>2021/4/30</stp>
        <stp>1</stp>
        <tr r="C2401" s="1"/>
      </tp>
      <tp>
        <v>2679400</v>
        <stp/>
        <stp>EM_S_DQ_VOLUME</stp>
        <stp>2</stp>
        <stp>603798.SH</stp>
        <stp>2021/5/10</stp>
        <stp>1</stp>
        <tr r="F3352" s="1"/>
      </tp>
      <tp>
        <v>42023847</v>
        <stp/>
        <stp>EM_S_DQ_VOLUME</stp>
        <stp>2</stp>
        <stp>603799.SH</stp>
        <stp>2021/5/10</stp>
        <stp>1</stp>
        <tr r="F446" s="1"/>
      </tp>
      <tp>
        <v>13361726</v>
        <stp/>
        <stp>EM_S_DQ_VOLUME</stp>
        <stp>2</stp>
        <stp>603698.SH</stp>
        <stp>2021/4/30</stp>
        <stp>1</stp>
        <tr r="C1498" s="1"/>
      </tp>
      <tp>
        <v>11132923</v>
        <stp/>
        <stp>EM_S_DQ_VOLUME</stp>
        <stp>2</stp>
        <stp>603699.SH</stp>
        <stp>2021/4/30</stp>
        <stp>1</stp>
        <tr r="C2216" s="1"/>
      </tp>
      <tp>
        <v>6720196</v>
        <stp/>
        <stp>EM_S_DQ_VOLUME</stp>
        <stp>2</stp>
        <stp>603686.SH</stp>
        <stp>2021/4/30</stp>
        <stp>1</stp>
        <tr r="C952" s="1"/>
      </tp>
      <tp>
        <v>13062564</v>
        <stp/>
        <stp>EM_S_DQ_VOLUME</stp>
        <stp>2</stp>
        <stp>603687.SH</stp>
        <stp>2021/4/30</stp>
        <stp>1</stp>
        <tr r="C2416" s="1"/>
      </tp>
      <tp>
        <v>1096439</v>
        <stp/>
        <stp>EM_S_DQ_VOLUME</stp>
        <stp>2</stp>
        <stp>603786.SH</stp>
        <stp>2021/5/10</stp>
        <stp>1</stp>
        <tr r="F3163" s="1"/>
      </tp>
      <tp>
        <v>2540770</v>
        <stp/>
        <stp>EM_S_DQ_VOLUME</stp>
        <stp>2</stp>
        <stp>603685.SH</stp>
        <stp>2021/4/30</stp>
        <stp>1</stp>
        <tr r="C3933" s="1"/>
      </tp>
      <tp>
        <v>1813950</v>
        <stp/>
        <stp>EM_S_DQ_VOLUME</stp>
        <stp>2</stp>
        <stp>603787.SH</stp>
        <stp>2021/5/10</stp>
        <stp>1</stp>
        <tr r="F3221" s="1"/>
      </tp>
      <tp>
        <v>2066444</v>
        <stp/>
        <stp>EM_S_DQ_VOLUME</stp>
        <stp>2</stp>
        <stp>603682.SH</stp>
        <stp>2021/4/30</stp>
        <stp>1</stp>
        <tr r="C2625" s="1"/>
      </tp>
      <tp>
        <v>2532125</v>
        <stp/>
        <stp>EM_S_DQ_VOLUME</stp>
        <stp>2</stp>
        <stp>603683.SH</stp>
        <stp>2021/4/30</stp>
        <stp>1</stp>
        <tr r="C3101" s="1"/>
      </tp>
      <tp>
        <v>864672</v>
        <stp/>
        <stp>EM_S_DQ_VOLUME</stp>
        <stp>2</stp>
        <stp>603680.SH</stp>
        <stp>2021/4/30</stp>
        <stp>1</stp>
        <tr r="C3155" s="1"/>
      </tp>
      <tp>
        <v>3433986</v>
        <stp/>
        <stp>EM_S_DQ_VOLUME</stp>
        <stp>2</stp>
        <stp>603681.SH</stp>
        <stp>2021/4/30</stp>
        <stp>1</stp>
        <tr r="C2019" s="1"/>
      </tp>
      <tp>
        <v>1474400</v>
        <stp/>
        <stp>EM_S_DQ_VOLUME</stp>
        <stp>2</stp>
        <stp>603788.SH</stp>
        <stp>2021/5/10</stp>
        <stp>1</stp>
        <tr r="F3396" s="1"/>
      </tp>
      <tp>
        <v>2157448</v>
        <stp/>
        <stp>EM_S_DQ_VOLUME</stp>
        <stp>2</stp>
        <stp>603789.SH</stp>
        <stp>2021/5/10</stp>
        <stp>1</stp>
        <tr r="F2116" s="1"/>
      </tp>
      <tp>
        <v>2766550</v>
        <stp/>
        <stp>EM_S_DQ_VOLUME</stp>
        <stp>2</stp>
        <stp>603688.SH</stp>
        <stp>2021/4/30</stp>
        <stp>1</stp>
        <tr r="C2669" s="1"/>
      </tp>
      <tp>
        <v>1524800</v>
        <stp/>
        <stp>EM_S_DQ_VOLUME</stp>
        <stp>2</stp>
        <stp>603689.SH</stp>
        <stp>2021/4/30</stp>
        <stp>1</stp>
        <tr r="C3025" s="1"/>
      </tp>
      <tp>
        <v>1573656</v>
        <stp/>
        <stp>EM_S_DQ_VOLUME</stp>
        <stp>2</stp>
        <stp>603656.SH</stp>
        <stp>2021/4/30</stp>
        <stp>1</stp>
        <tr r="C3919" s="1"/>
      </tp>
      <tp>
        <v>2073353</v>
        <stp/>
        <stp>EM_S_DQ_VOLUME</stp>
        <stp>2</stp>
        <stp>603657.SH</stp>
        <stp>2021/4/30</stp>
        <stp>1</stp>
        <tr r="C3847" s="1"/>
      </tp>
      <tp>
        <v>490491</v>
        <stp/>
        <stp>EM_S_DQ_VOLUME</stp>
        <stp>2</stp>
        <stp>603755.SH</stp>
        <stp>2021/5/10</stp>
        <stp>1</stp>
        <tr r="F4056" s="1"/>
      </tp>
      <tp>
        <v>5394400</v>
        <stp/>
        <stp>EM_S_DQ_VOLUME</stp>
        <stp>2</stp>
        <stp>603655.SH</stp>
        <stp>2021/4/30</stp>
        <stp>1</stp>
        <tr r="C2497" s="1"/>
      </tp>
      <tp>
        <v>625227</v>
        <stp/>
        <stp>EM_S_DQ_VOLUME</stp>
        <stp>2</stp>
        <stp>603757.SH</stp>
        <stp>2021/5/10</stp>
        <stp>1</stp>
        <tr r="F3496" s="1"/>
      </tp>
      <tp>
        <v>2348068</v>
        <stp/>
        <stp>EM_S_DQ_VOLUME</stp>
        <stp>2</stp>
        <stp>603650.SH</stp>
        <stp>2021/4/30</stp>
        <stp>1</stp>
        <tr r="C2295" s="1"/>
      </tp>
      <tp>
        <v>1110300</v>
        <stp/>
        <stp>EM_S_DQ_VOLUME</stp>
        <stp>2</stp>
        <stp>603758.SH</stp>
        <stp>2021/5/10</stp>
        <stp>1</stp>
        <tr r="F2190" s="1"/>
      </tp>
      <tp>
        <v>11500102</v>
        <stp/>
        <stp>EM_S_DQ_VOLUME</stp>
        <stp>2</stp>
        <stp>603759.SH</stp>
        <stp>2021/5/10</stp>
        <stp>1</stp>
        <tr r="F4241" s="1"/>
      </tp>
      <tp>
        <v>2390435</v>
        <stp/>
        <stp>EM_S_DQ_VOLUME</stp>
        <stp>2</stp>
        <stp>603658.SH</stp>
        <stp>2021/4/30</stp>
        <stp>1</stp>
        <tr r="C3506" s="1"/>
      </tp>
      <tp>
        <v>4680704</v>
        <stp/>
        <stp>EM_S_DQ_VOLUME</stp>
        <stp>2</stp>
        <stp>603659.SH</stp>
        <stp>2021/4/30</stp>
        <stp>1</stp>
        <tr r="C2987" s="1"/>
      </tp>
      <tp>
        <v>1698300</v>
        <stp/>
        <stp>EM_S_DQ_VOLUME</stp>
        <stp>2</stp>
        <stp>603648.SH</stp>
        <stp>2021/4/30</stp>
        <stp>1</stp>
        <tr r="C3069" s="1"/>
      </tp>
      <tp>
        <v>6392600</v>
        <stp/>
        <stp>EM_S_DQ_VOLUME</stp>
        <stp>2</stp>
        <stp>603676.SH</stp>
        <stp>2021/4/30</stp>
        <stp>1</stp>
        <tr r="C2863" s="1"/>
      </tp>
      <tp>
        <v>639938</v>
        <stp/>
        <stp>EM_S_DQ_VOLUME</stp>
        <stp>2</stp>
        <stp>603677.SH</stp>
        <stp>2021/4/30</stp>
        <stp>1</stp>
        <tr r="C4171" s="1"/>
      </tp>
      <tp>
        <v>7482999</v>
        <stp/>
        <stp>EM_S_DQ_VOLUME</stp>
        <stp>2</stp>
        <stp>603776.SH</stp>
        <stp>2021/5/10</stp>
        <stp>1</stp>
        <tr r="F2722" s="1"/>
      </tp>
      <tp>
        <v>2433140</v>
        <stp/>
        <stp>EM_S_DQ_VOLUME</stp>
        <stp>2</stp>
        <stp>603777.SH</stp>
        <stp>2021/5/10</stp>
        <stp>1</stp>
        <tr r="F3225" s="1"/>
      </tp>
      <tp>
        <v>932300</v>
        <stp/>
        <stp>EM_S_DQ_VOLUME</stp>
        <stp>2</stp>
        <stp>603773.SH</stp>
        <stp>2021/5/10</stp>
        <stp>1</stp>
        <tr r="F3639" s="1"/>
      </tp>
      <tp>
        <v>17641378</v>
        <stp/>
        <stp>EM_S_DQ_VOLUME</stp>
        <stp>2</stp>
        <stp>603778.SH</stp>
        <stp>2021/5/10</stp>
        <stp>1</stp>
        <tr r="F2995" s="1"/>
      </tp>
      <tp>
        <v>1930755</v>
        <stp/>
        <stp>EM_S_DQ_VOLUME</stp>
        <stp>2</stp>
        <stp>603779.SH</stp>
        <stp>2021/5/10</stp>
        <stp>1</stp>
        <tr r="F3935" s="1"/>
      </tp>
      <tp>
        <v>15264575</v>
        <stp/>
        <stp>EM_S_DQ_VOLUME</stp>
        <stp>2</stp>
        <stp>603678.SH</stp>
        <stp>2021/4/30</stp>
        <stp>1</stp>
        <tr r="C2207" s="1"/>
      </tp>
      <tp>
        <v>418360</v>
        <stp/>
        <stp>EM_S_DQ_VOLUME</stp>
        <stp>2</stp>
        <stp>603679.SH</stp>
        <stp>2021/4/30</stp>
        <stp>1</stp>
        <tr r="C3862" s="1"/>
      </tp>
      <tp>
        <v>862676</v>
        <stp/>
        <stp>EM_S_DQ_VOLUME</stp>
        <stp>2</stp>
        <stp>603666.SH</stp>
        <stp>2021/4/30</stp>
        <stp>1</stp>
        <tr r="C3928" s="1"/>
      </tp>
      <tp>
        <v>2337530</v>
        <stp/>
        <stp>EM_S_DQ_VOLUME</stp>
        <stp>2</stp>
        <stp>603667.SH</stp>
        <stp>2021/4/30</stp>
        <stp>1</stp>
        <tr r="C3336" s="1"/>
      </tp>
      <tp>
        <v>9280863</v>
        <stp/>
        <stp>EM_S_DQ_VOLUME</stp>
        <stp>2</stp>
        <stp>603766.SH</stp>
        <stp>2021/5/10</stp>
        <stp>1</stp>
        <tr r="F782" s="1"/>
      </tp>
      <tp>
        <v>1345740</v>
        <stp/>
        <stp>EM_S_DQ_VOLUME</stp>
        <stp>2</stp>
        <stp>603665.SH</stp>
        <stp>2021/4/30</stp>
        <stp>1</stp>
        <tr r="C3084" s="1"/>
      </tp>
      <tp>
        <v>969072</v>
        <stp/>
        <stp>EM_S_DQ_VOLUME</stp>
        <stp>2</stp>
        <stp>603767.SH</stp>
        <stp>2021/5/10</stp>
        <stp>1</stp>
        <tr r="F3466" s="1"/>
      </tp>
      <tp>
        <v>530080</v>
        <stp/>
        <stp>EM_S_DQ_VOLUME</stp>
        <stp>2</stp>
        <stp>603662.SH</stp>
        <stp>2021/4/30</stp>
        <stp>1</stp>
        <tr r="C3975" s="1"/>
      </tp>
      <tp>
        <v>642272</v>
        <stp/>
        <stp>EM_S_DQ_VOLUME</stp>
        <stp>2</stp>
        <stp>603663.SH</stp>
        <stp>2021/4/30</stp>
        <stp>1</stp>
        <tr r="C3132" s="1"/>
      </tp>
      <tp>
        <v>9473522</v>
        <stp/>
        <stp>EM_S_DQ_VOLUME</stp>
        <stp>2</stp>
        <stp>603660.SH</stp>
        <stp>2021/4/30</stp>
        <stp>1</stp>
        <tr r="C2991" s="1"/>
      </tp>
      <tp>
        <v>654501</v>
        <stp/>
        <stp>EM_S_DQ_VOLUME</stp>
        <stp>2</stp>
        <stp>603661.SH</stp>
        <stp>2021/4/30</stp>
        <stp>1</stp>
        <tr r="C3516" s="1"/>
      </tp>
      <tp>
        <v>444100</v>
        <stp/>
        <stp>EM_S_DQ_VOLUME</stp>
        <stp>2</stp>
        <stp>603768.SH</stp>
        <stp>2021/5/10</stp>
        <stp>1</stp>
        <tr r="F3623" s="1"/>
      </tp>
      <tp>
        <v>4227075</v>
        <stp/>
        <stp>EM_S_DQ_VOLUME</stp>
        <stp>2</stp>
        <stp>603668.SH</stp>
        <stp>2021/4/30</stp>
        <stp>1</stp>
        <tr r="C2192" s="1"/>
      </tp>
      <tp>
        <v>2230221</v>
        <stp/>
        <stp>EM_S_DQ_VOLUME</stp>
        <stp>2</stp>
        <stp>603669.SH</stp>
        <stp>2021/4/30</stp>
        <stp>1</stp>
        <tr r="C3174" s="1"/>
      </tp>
      <tp>
        <v>9640140</v>
        <stp/>
        <stp>EM_S_DQ_VOLUME</stp>
        <stp>2</stp>
        <stp>603616.SH</stp>
        <stp>2021/4/30</stp>
        <stp>1</stp>
        <tr r="C2896" s="1"/>
      </tp>
      <tp>
        <v>2505650</v>
        <stp/>
        <stp>EM_S_DQ_VOLUME</stp>
        <stp>2</stp>
        <stp>603617.SH</stp>
        <stp>2021/4/30</stp>
        <stp>1</stp>
        <tr r="C3612" s="1"/>
      </tp>
      <tp>
        <v>793808</v>
        <stp/>
        <stp>EM_S_DQ_VOLUME</stp>
        <stp>2</stp>
        <stp>603716.SH</stp>
        <stp>2021/5/10</stp>
        <stp>1</stp>
        <tr r="F3756" s="1"/>
      </tp>
      <tp>
        <v>4096600</v>
        <stp/>
        <stp>EM_S_DQ_VOLUME</stp>
        <stp>2</stp>
        <stp>603615.SH</stp>
        <stp>2021/4/30</stp>
        <stp>1</stp>
        <tr r="C3111" s="1"/>
      </tp>
      <tp>
        <v>2228653</v>
        <stp/>
        <stp>EM_S_DQ_VOLUME</stp>
        <stp>2</stp>
        <stp>603717.SH</stp>
        <stp>2021/5/10</stp>
        <stp>1</stp>
        <tr r="F2745" s="1"/>
      </tp>
      <tp>
        <v>13987927</v>
        <stp/>
        <stp>EM_S_DQ_VOLUME</stp>
        <stp>2</stp>
        <stp>603612.SH</stp>
        <stp>2021/4/30</stp>
        <stp>1</stp>
        <tr r="C850" s="1"/>
      </tp>
      <tp>
        <v>1007144</v>
        <stp/>
        <stp>EM_S_DQ_VOLUME</stp>
        <stp>2</stp>
        <stp>603613.SH</stp>
        <stp>2021/4/30</stp>
        <stp>1</stp>
        <tr r="C3550" s="1"/>
      </tp>
      <tp>
        <v>2640675</v>
        <stp/>
        <stp>EM_S_DQ_VOLUME</stp>
        <stp>2</stp>
        <stp>603711.SH</stp>
        <stp>2021/5/10</stp>
        <stp>1</stp>
        <tr r="F3072" s="1"/>
      </tp>
      <tp>
        <v>3398149</v>
        <stp/>
        <stp>EM_S_DQ_VOLUME</stp>
        <stp>2</stp>
        <stp>603610.SH</stp>
        <stp>2021/4/30</stp>
        <stp>1</stp>
        <tr r="C3522" s="1"/>
      </tp>
      <tp>
        <v>4668371</v>
        <stp/>
        <stp>EM_S_DQ_VOLUME</stp>
        <stp>2</stp>
        <stp>603712.SH</stp>
        <stp>2021/5/10</stp>
        <stp>1</stp>
        <tr r="F2615" s="1"/>
      </tp>
      <tp>
        <v>2135300</v>
        <stp/>
        <stp>EM_S_DQ_VOLUME</stp>
        <stp>2</stp>
        <stp>603611.SH</stp>
        <stp>2021/4/30</stp>
        <stp>1</stp>
        <tr r="C2810" s="1"/>
      </tp>
      <tp>
        <v>577220</v>
        <stp/>
        <stp>EM_S_DQ_VOLUME</stp>
        <stp>2</stp>
        <stp>603713.SH</stp>
        <stp>2021/5/10</stp>
        <stp>1</stp>
        <tr r="F3966" s="1"/>
      </tp>
      <tp>
        <v>22321633</v>
        <stp/>
        <stp>EM_S_DQ_VOLUME</stp>
        <stp>2</stp>
        <stp>603718.SH</stp>
        <stp>2021/5/10</stp>
        <stp>1</stp>
        <tr r="F1127" s="1"/>
      </tp>
      <tp>
        <v>695217</v>
        <stp/>
        <stp>EM_S_DQ_VOLUME</stp>
        <stp>2</stp>
        <stp>603719.SH</stp>
        <stp>2021/5/10</stp>
        <stp>1</stp>
        <tr r="F3369" s="1"/>
      </tp>
      <tp>
        <v>8405507</v>
        <stp/>
        <stp>EM_S_DQ_VOLUME</stp>
        <stp>2</stp>
        <stp>603618.SH</stp>
        <stp>2021/4/30</stp>
        <stp>1</stp>
        <tr r="C1284" s="1"/>
      </tp>
      <tp>
        <v>3487500</v>
        <stp/>
        <stp>EM_S_DQ_VOLUME</stp>
        <stp>2</stp>
        <stp>603619.SH</stp>
        <stp>2021/4/30</stp>
        <stp>1</stp>
        <tr r="C1558" s="1"/>
      </tp>
      <tp>
        <v>7317764</v>
        <stp/>
        <stp>EM_S_DQ_VOLUME</stp>
        <stp>2</stp>
        <stp>603606.SH</stp>
        <stp>2021/4/30</stp>
        <stp>1</stp>
        <tr r="C1550" s="1"/>
      </tp>
      <tp>
        <v>953856</v>
        <stp/>
        <stp>EM_S_DQ_VOLUME</stp>
        <stp>2</stp>
        <stp>603607.SH</stp>
        <stp>2021/4/30</stp>
        <stp>1</stp>
        <tr r="C3601" s="1"/>
      </tp>
      <tp>
        <v>663100</v>
        <stp/>
        <stp>EM_S_DQ_VOLUME</stp>
        <stp>2</stp>
        <stp>603706.SH</stp>
        <stp>2021/5/10</stp>
        <stp>1</stp>
        <tr r="F3909" s="1"/>
      </tp>
      <tp>
        <v>2383344</v>
        <stp/>
        <stp>EM_S_DQ_VOLUME</stp>
        <stp>2</stp>
        <stp>603605.SH</stp>
        <stp>2021/4/30</stp>
        <stp>1</stp>
        <tr r="C3459" s="1"/>
      </tp>
      <tp>
        <v>2084626</v>
        <stp/>
        <stp>EM_S_DQ_VOLUME</stp>
        <stp>2</stp>
        <stp>603707.SH</stp>
        <stp>2021/5/10</stp>
        <stp>1</stp>
        <tr r="F1793" s="1"/>
      </tp>
      <tp>
        <v>1417011</v>
        <stp/>
        <stp>EM_S_DQ_VOLUME</stp>
        <stp>2</stp>
        <stp>603602.SH</stp>
        <stp>2021/4/30</stp>
        <stp>1</stp>
        <tr r="C2860" s="1"/>
      </tp>
      <tp>
        <v>764940</v>
        <stp/>
        <stp>EM_S_DQ_VOLUME</stp>
        <stp>2</stp>
        <stp>603700.SH</stp>
        <stp>2021/5/10</stp>
        <stp>1</stp>
        <tr r="F3876" s="1"/>
      </tp>
      <tp>
        <v>6385100</v>
        <stp/>
        <stp>EM_S_DQ_VOLUME</stp>
        <stp>2</stp>
        <stp>603603.SH</stp>
        <stp>2021/4/30</stp>
        <stp>1</stp>
        <tr r="C2246" s="1"/>
      </tp>
      <tp>
        <v>3027011</v>
        <stp/>
        <stp>EM_S_DQ_VOLUME</stp>
        <stp>2</stp>
        <stp>603701.SH</stp>
        <stp>2021/5/10</stp>
        <stp>1</stp>
        <tr r="F2320" s="1"/>
      </tp>
      <tp>
        <v>10665299</v>
        <stp/>
        <stp>EM_S_DQ_VOLUME</stp>
        <stp>2</stp>
        <stp>603600.SH</stp>
        <stp>2021/4/30</stp>
        <stp>1</stp>
        <tr r="C2548" s="1"/>
      </tp>
      <tp>
        <v>4019609</v>
        <stp/>
        <stp>EM_S_DQ_VOLUME</stp>
        <stp>2</stp>
        <stp>603601.SH</stp>
        <stp>2021/4/30</stp>
        <stp>1</stp>
        <tr r="C1601" s="1"/>
      </tp>
      <tp>
        <v>1411450</v>
        <stp/>
        <stp>EM_S_DQ_VOLUME</stp>
        <stp>2</stp>
        <stp>603703.SH</stp>
        <stp>2021/5/10</stp>
        <stp>1</stp>
        <tr r="F2668" s="1"/>
      </tp>
      <tp>
        <v>7139901</v>
        <stp/>
        <stp>EM_S_DQ_VOLUME</stp>
        <stp>2</stp>
        <stp>603708.SH</stp>
        <stp>2021/5/10</stp>
        <stp>1</stp>
        <tr r="F1376" s="1"/>
      </tp>
      <tp>
        <v>615300</v>
        <stp/>
        <stp>EM_S_DQ_VOLUME</stp>
        <stp>2</stp>
        <stp>603709.SH</stp>
        <stp>2021/5/10</stp>
        <stp>1</stp>
        <tr r="F3950" s="1"/>
      </tp>
      <tp>
        <v>2507600</v>
        <stp/>
        <stp>EM_S_DQ_VOLUME</stp>
        <stp>2</stp>
        <stp>603608.SH</stp>
        <stp>2021/4/30</stp>
        <stp>1</stp>
        <tr r="C2396" s="1"/>
      </tp>
      <tp>
        <v>2750494</v>
        <stp/>
        <stp>EM_S_DQ_VOLUME</stp>
        <stp>2</stp>
        <stp>603609.SH</stp>
        <stp>2021/4/30</stp>
        <stp>1</stp>
        <tr r="C1114" s="1"/>
      </tp>
      <tp>
        <v>3647865</v>
        <stp/>
        <stp>EM_S_DQ_VOLUME</stp>
        <stp>2</stp>
        <stp>603636.SH</stp>
        <stp>2021/4/30</stp>
        <stp>1</stp>
        <tr r="C1965" s="1"/>
      </tp>
      <tp>
        <v>809213</v>
        <stp/>
        <stp>EM_S_DQ_VOLUME</stp>
        <stp>2</stp>
        <stp>603637.SH</stp>
        <stp>2021/4/30</stp>
        <stp>1</stp>
        <tr r="C3227" s="1"/>
      </tp>
      <tp>
        <v>701121</v>
        <stp/>
        <stp>EM_S_DQ_VOLUME</stp>
        <stp>2</stp>
        <stp>603737.SH</stp>
        <stp>2021/5/10</stp>
        <stp>1</stp>
        <tr r="F3811" s="1"/>
      </tp>
      <tp>
        <v>2630567</v>
        <stp/>
        <stp>EM_S_DQ_VOLUME</stp>
        <stp>2</stp>
        <stp>603730.SH</stp>
        <stp>2021/5/10</stp>
        <stp>1</stp>
        <tr r="F3365" s="1"/>
      </tp>
      <tp>
        <v>3359700</v>
        <stp/>
        <stp>EM_S_DQ_VOLUME</stp>
        <stp>2</stp>
        <stp>603633.SH</stp>
        <stp>2021/4/30</stp>
        <stp>1</stp>
        <tr r="C2839" s="1"/>
      </tp>
      <tp>
        <v>4682656</v>
        <stp/>
        <stp>EM_S_DQ_VOLUME</stp>
        <stp>2</stp>
        <stp>603630.SH</stp>
        <stp>2021/4/30</stp>
        <stp>1</stp>
        <tr r="C2707" s="1"/>
      </tp>
      <tp>
        <v>6300853</v>
        <stp/>
        <stp>EM_S_DQ_VOLUME</stp>
        <stp>2</stp>
        <stp>603733.SH</stp>
        <stp>2021/5/10</stp>
        <stp>1</stp>
        <tr r="F2077" s="1"/>
      </tp>
      <tp>
        <v>3704304</v>
        <stp/>
        <stp>EM_S_DQ_VOLUME</stp>
        <stp>2</stp>
        <stp>603738.SH</stp>
        <stp>2021/5/10</stp>
        <stp>1</stp>
        <tr r="F3008" s="1"/>
      </tp>
      <tp>
        <v>1576975</v>
        <stp/>
        <stp>EM_S_DQ_VOLUME</stp>
        <stp>2</stp>
        <stp>603739.SH</stp>
        <stp>2021/5/10</stp>
        <stp>1</stp>
        <tr r="F3613" s="1"/>
      </tp>
      <tp>
        <v>1580594</v>
        <stp/>
        <stp>EM_S_DQ_VOLUME</stp>
        <stp>2</stp>
        <stp>603638.SH</stp>
        <stp>2021/4/30</stp>
        <stp>1</stp>
        <tr r="C3183" s="1"/>
      </tp>
      <tp>
        <v>3528744</v>
        <stp/>
        <stp>EM_S_DQ_VOLUME</stp>
        <stp>2</stp>
        <stp>603639.SH</stp>
        <stp>2021/4/30</stp>
        <stp>1</stp>
        <tr r="C2253" s="1"/>
      </tp>
      <tp>
        <v>5839331</v>
        <stp/>
        <stp>EM_S_DQ_VOLUME</stp>
        <stp>2</stp>
        <stp>603626.SH</stp>
        <stp>2021/4/30</stp>
        <stp>1</stp>
        <tr r="C2581" s="1"/>
      </tp>
      <tp>
        <v>2407096</v>
        <stp/>
        <stp>EM_S_DQ_VOLUME</stp>
        <stp>2</stp>
        <stp>603725.SH</stp>
        <stp>2021/5/10</stp>
        <stp>1</stp>
        <tr r="F2822" s="1"/>
      </tp>
      <tp>
        <v>1118499</v>
        <stp/>
        <stp>EM_S_DQ_VOLUME</stp>
        <stp>2</stp>
        <stp>603726.SH</stp>
        <stp>2021/5/10</stp>
        <stp>1</stp>
        <tr r="F3658" s="1"/>
      </tp>
      <tp>
        <v>3167633</v>
        <stp/>
        <stp>EM_S_DQ_VOLUME</stp>
        <stp>2</stp>
        <stp>603727.SH</stp>
        <stp>2021/5/10</stp>
        <stp>1</stp>
        <tr r="F3278" s="1"/>
      </tp>
      <tp>
        <v>15019735</v>
        <stp/>
        <stp>EM_S_DQ_VOLUME</stp>
        <stp>2</stp>
        <stp>603721.SH</stp>
        <stp>2021/5/10</stp>
        <stp>1</stp>
        <tr r="F3075" s="1"/>
      </tp>
      <tp>
        <v>939629</v>
        <stp/>
        <stp>EM_S_DQ_VOLUME</stp>
        <stp>2</stp>
        <stp>603722.SH</stp>
        <stp>2021/5/10</stp>
        <stp>1</stp>
        <tr r="F3733" s="1"/>
      </tp>
      <tp>
        <v>6794444</v>
        <stp/>
        <stp>EM_S_DQ_VOLUME</stp>
        <stp>2</stp>
        <stp>603728.SH</stp>
        <stp>2021/5/10</stp>
        <stp>1</stp>
        <tr r="F3239" s="1"/>
      </tp>
      <tp>
        <v>100300</v>
        <stp/>
        <stp>EM_S_DQ_VOLUME</stp>
        <stp>2</stp>
        <stp>603729.SH</stp>
        <stp>2021/5/10</stp>
        <stp>1</stp>
        <tr r="F3708" s="1"/>
      </tp>
      <tp>
        <v>1891100</v>
        <stp/>
        <stp>EM_S_DQ_VOLUME</stp>
        <stp>2</stp>
        <stp>603628.SH</stp>
        <stp>2021/4/30</stp>
        <stp>1</stp>
        <tr r="C3002" s="1"/>
      </tp>
      <tp>
        <v>2408033</v>
        <stp/>
        <stp>EM_S_DQ_VOLUME</stp>
        <stp>2</stp>
        <stp>603629.SH</stp>
        <stp>2021/4/30</stp>
        <stp>1</stp>
        <tr r="C4137" s="1"/>
      </tp>
      <tp>
        <v>3522826</v>
        <stp/>
        <stp>EM_S_DQ_VOLUME</stp>
        <stp>2</stp>
        <stp>603596.SH</stp>
        <stp>2021/4/30</stp>
        <stp>1</stp>
        <tr r="C2994" s="1"/>
      </tp>
      <tp>
        <v>944887</v>
        <stp/>
        <stp>EM_S_DQ_VOLUME</stp>
        <stp>2</stp>
        <stp>603496.SH</stp>
        <stp>2021/5/10</stp>
        <stp>1</stp>
        <tr r="F3754" s="1"/>
      </tp>
      <tp>
        <v>2389012</v>
        <stp/>
        <stp>EM_S_DQ_VOLUME</stp>
        <stp>2</stp>
        <stp>603595.SH</stp>
        <stp>2021/4/30</stp>
        <stp>1</stp>
        <tr r="C2941" s="1"/>
      </tp>
      <tp>
        <v>2194657</v>
        <stp/>
        <stp>EM_S_DQ_VOLUME</stp>
        <stp>2</stp>
        <stp>603590.SH</stp>
        <stp>2021/4/30</stp>
        <stp>1</stp>
        <tr r="C3978" s="1"/>
      </tp>
      <tp>
        <v>1975371</v>
        <stp/>
        <stp>EM_S_DQ_VOLUME</stp>
        <stp>2</stp>
        <stp>603499.SH</stp>
        <stp>2021/5/10</stp>
        <stp>1</stp>
        <tr r="F3104" s="1"/>
      </tp>
      <tp>
        <v>4982590</v>
        <stp/>
        <stp>EM_S_DQ_VOLUME</stp>
        <stp>2</stp>
        <stp>603598.SH</stp>
        <stp>2021/4/30</stp>
        <stp>1</stp>
        <tr r="C2368" s="1"/>
      </tp>
      <tp>
        <v>7656750</v>
        <stp/>
        <stp>EM_S_DQ_VOLUME</stp>
        <stp>2</stp>
        <stp>603599.SH</stp>
        <stp>2021/4/30</stp>
        <stp>1</stp>
        <tr r="C1782" s="1"/>
      </tp>
      <tp>
        <v>667200</v>
        <stp/>
        <stp>EM_S_DQ_VOLUME</stp>
        <stp>2</stp>
        <stp>603586.SH</stp>
        <stp>2021/4/30</stp>
        <stp>1</stp>
        <tr r="C3892" s="1"/>
      </tp>
      <tp>
        <v>3470231</v>
        <stp/>
        <stp>EM_S_DQ_VOLUME</stp>
        <stp>2</stp>
        <stp>603587.SH</stp>
        <stp>2021/4/30</stp>
        <stp>1</stp>
        <tr r="C2265" s="1"/>
      </tp>
      <tp>
        <v>3000932</v>
        <stp/>
        <stp>EM_S_DQ_VOLUME</stp>
        <stp>2</stp>
        <stp>603486.SH</stp>
        <stp>2021/5/10</stp>
        <stp>1</stp>
        <tr r="F2482" s="1"/>
      </tp>
      <tp>
        <v>363000</v>
        <stp/>
        <stp>EM_S_DQ_VOLUME</stp>
        <stp>2</stp>
        <stp>603585.SH</stp>
        <stp>2021/4/30</stp>
        <stp>1</stp>
        <tr r="C3894" s="1"/>
      </tp>
      <tp>
        <v>698062</v>
        <stp/>
        <stp>EM_S_DQ_VOLUME</stp>
        <stp>2</stp>
        <stp>603583.SH</stp>
        <stp>2021/4/30</stp>
        <stp>1</stp>
        <tr r="C3764" s="1"/>
      </tp>
      <tp>
        <v>454232</v>
        <stp/>
        <stp>EM_S_DQ_VOLUME</stp>
        <stp>2</stp>
        <stp>603580.SH</stp>
        <stp>2021/4/30</stp>
        <stp>1</stp>
        <tr r="C3826" s="1"/>
      </tp>
      <tp>
        <v>2515469</v>
        <stp/>
        <stp>EM_S_DQ_VOLUME</stp>
        <stp>2</stp>
        <stp>603488.SH</stp>
        <stp>2021/5/10</stp>
        <stp>1</stp>
        <tr r="F2970" s="1"/>
      </tp>
      <tp>
        <v>421015</v>
        <stp/>
        <stp>EM_S_DQ_VOLUME</stp>
        <stp>2</stp>
        <stp>603489.SH</stp>
        <stp>2021/5/10</stp>
        <stp>1</stp>
        <tr r="F3851" s="1"/>
      </tp>
      <tp>
        <v>15211255</v>
        <stp/>
        <stp>EM_S_DQ_VOLUME</stp>
        <stp>2</stp>
        <stp>603588.SH</stp>
        <stp>2021/4/30</stp>
        <stp>1</stp>
        <tr r="C647" s="1"/>
      </tp>
      <tp>
        <v>15073570</v>
        <stp/>
        <stp>EM_S_DQ_VOLUME</stp>
        <stp>2</stp>
        <stp>603589.SH</stp>
        <stp>2021/4/30</stp>
        <stp>1</stp>
        <tr r="C1685" s="1"/>
      </tp>
      <tp>
        <v>3288334</v>
        <stp/>
        <stp>EM_S_DQ_VOLUME</stp>
        <stp>2</stp>
        <stp>603556.SH</stp>
        <stp>2021/4/30</stp>
        <stp>1</stp>
        <tr r="C3306" s="1"/>
      </tp>
      <tp>
        <v>59900</v>
        <stp/>
        <stp>EM_S_DQ_VOLUME</stp>
        <stp>2</stp>
        <stp>603557.SH</stp>
        <stp>2021/4/30</stp>
        <stp>1</stp>
        <tr r="C787" s="1"/>
      </tp>
      <tp>
        <v>5831563</v>
        <stp/>
        <stp>EM_S_DQ_VOLUME</stp>
        <stp>2</stp>
        <stp>603456.SH</stp>
        <stp>2021/5/10</stp>
        <stp>1</stp>
        <tr r="F1408" s="1"/>
      </tp>
      <tp>
        <v>6433400</v>
        <stp/>
        <stp>EM_S_DQ_VOLUME</stp>
        <stp>2</stp>
        <stp>603555.SH</stp>
        <stp>2021/4/30</stp>
        <stp>1</stp>
        <tr r="C3171" s="1"/>
      </tp>
      <tp>
        <v>774800</v>
        <stp/>
        <stp>EM_S_DQ_VOLUME</stp>
        <stp>2</stp>
        <stp>603551.SH</stp>
        <stp>2021/4/30</stp>
        <stp>1</stp>
        <tr r="C3893" s="1"/>
      </tp>
      <tp>
        <v>2291439</v>
        <stp/>
        <stp>EM_S_DQ_VOLUME</stp>
        <stp>2</stp>
        <stp>603458.SH</stp>
        <stp>2021/5/10</stp>
        <stp>1</stp>
        <tr r="F2141" s="1"/>
      </tp>
      <tp>
        <v>2651363</v>
        <stp/>
        <stp>EM_S_DQ_VOLUME</stp>
        <stp>2</stp>
        <stp>603558.SH</stp>
        <stp>2021/4/30</stp>
        <stp>1</stp>
        <tr r="C2876" s="1"/>
      </tp>
      <tp>
        <v>2034710</v>
        <stp/>
        <stp>EM_S_DQ_VOLUME</stp>
        <stp>2</stp>
        <stp>603559.SH</stp>
        <stp>2021/4/30</stp>
        <stp>1</stp>
        <tr r="C2633" s="1"/>
      </tp>
      <tp>
        <v>971831</v>
        <stp/>
        <stp>EM_S_DQ_VOLUME</stp>
        <stp>2</stp>
        <stp>603444.SH</stp>
        <stp>2021/5/10</stp>
        <stp>1</stp>
        <tr r="F3311" s="1"/>
      </tp>
      <tp>
        <v>2945858</v>
        <stp/>
        <stp>EM_S_DQ_VOLUME</stp>
        <stp>2</stp>
        <stp>603577.SH</stp>
        <stp>2021/4/30</stp>
        <stp>1</stp>
        <tr r="C3648" s="1"/>
      </tp>
      <tp>
        <v>9832300</v>
        <stp/>
        <stp>EM_S_DQ_VOLUME</stp>
        <stp>2</stp>
        <stp>603477.SH</stp>
        <stp>2021/5/10</stp>
        <stp>1</stp>
        <tr r="F1932" s="1"/>
      </tp>
      <tp>
        <v>410000</v>
        <stp/>
        <stp>EM_S_DQ_VOLUME</stp>
        <stp>2</stp>
        <stp>603578.SH</stp>
        <stp>2021/4/30</stp>
        <stp>1</stp>
        <tr r="C3962" s="1"/>
      </tp>
      <tp>
        <v>1070795</v>
        <stp/>
        <stp>EM_S_DQ_VOLUME</stp>
        <stp>2</stp>
        <stp>603579.SH</stp>
        <stp>2021/4/30</stp>
        <stp>1</stp>
        <tr r="C3981" s="1"/>
      </tp>
      <tp>
        <v>4877022</v>
        <stp/>
        <stp>EM_S_DQ_VOLUME</stp>
        <stp>2</stp>
        <stp>603566.SH</stp>
        <stp>2021/4/30</stp>
        <stp>1</stp>
        <tr r="C2593" s="1"/>
      </tp>
      <tp>
        <v>2406200</v>
        <stp/>
        <stp>EM_S_DQ_VOLUME</stp>
        <stp>2</stp>
        <stp>603567.SH</stp>
        <stp>2021/4/30</stp>
        <stp>1</stp>
        <tr r="C3770" s="1"/>
      </tp>
      <tp>
        <v>3887750</v>
        <stp/>
        <stp>EM_S_DQ_VOLUME</stp>
        <stp>2</stp>
        <stp>603466.SH</stp>
        <stp>2021/5/10</stp>
        <stp>1</stp>
        <tr r="F2982" s="1"/>
      </tp>
      <tp>
        <v>1134117</v>
        <stp/>
        <stp>EM_S_DQ_VOLUME</stp>
        <stp>2</stp>
        <stp>603565.SH</stp>
        <stp>2021/4/30</stp>
        <stp>1</stp>
        <tr r="C2624" s="1"/>
      </tp>
      <tp>
        <v>3841192</v>
        <stp/>
        <stp>EM_S_DQ_VOLUME</stp>
        <stp>2</stp>
        <stp>603568.SH</stp>
        <stp>2021/4/30</stp>
        <stp>1</stp>
        <tr r="C1424" s="1"/>
      </tp>
      <tp>
        <v>1428500</v>
        <stp/>
        <stp>EM_S_DQ_VOLUME</stp>
        <stp>2</stp>
        <stp>603569.SH</stp>
        <stp>2021/4/30</stp>
        <stp>1</stp>
        <tr r="C3577" s="1"/>
      </tp>
      <tp>
        <v>1246080</v>
        <stp/>
        <stp>EM_S_DQ_VOLUME</stp>
        <stp>2</stp>
        <stp>603516.SH</stp>
        <stp>2021/4/30</stp>
        <stp>1</stp>
        <tr r="C3332" s="1"/>
      </tp>
      <tp>
        <v>1950693</v>
        <stp/>
        <stp>EM_S_DQ_VOLUME</stp>
        <stp>2</stp>
        <stp>603517.SH</stp>
        <stp>2021/4/30</stp>
        <stp>1</stp>
        <tr r="C2959" s="1"/>
      </tp>
      <tp>
        <v>2497464</v>
        <stp/>
        <stp>EM_S_DQ_VOLUME</stp>
        <stp>2</stp>
        <stp>603416.SH</stp>
        <stp>2021/5/10</stp>
        <stp>1</stp>
        <tr r="F3763" s="1"/>
      </tp>
      <tp>
        <v>2212745</v>
        <stp/>
        <stp>EM_S_DQ_VOLUME</stp>
        <stp>2</stp>
        <stp>603515.SH</stp>
        <stp>2021/4/30</stp>
        <stp>1</stp>
        <tr r="C2864" s="1"/>
      </tp>
      <tp>
        <v>18893884</v>
        <stp/>
        <stp>EM_S_DQ_VOLUME</stp>
        <stp>2</stp>
        <stp>603518.SH</stp>
        <stp>2021/4/30</stp>
        <stp>1</stp>
        <tr r="C2958" s="1"/>
      </tp>
      <tp>
        <v>1091311</v>
        <stp/>
        <stp>EM_S_DQ_VOLUME</stp>
        <stp>2</stp>
        <stp>603519.SH</stp>
        <stp>2021/4/30</stp>
        <stp>1</stp>
        <tr r="C3460" s="1"/>
      </tp>
      <tp>
        <v>588270</v>
        <stp/>
        <stp>EM_S_DQ_VOLUME</stp>
        <stp>2</stp>
        <stp>603506.SH</stp>
        <stp>2021/4/30</stp>
        <stp>1</stp>
        <tr r="C4008" s="1"/>
      </tp>
      <tp>
        <v>1141200</v>
        <stp/>
        <stp>EM_S_DQ_VOLUME</stp>
        <stp>2</stp>
        <stp>603507.SH</stp>
        <stp>2021/4/30</stp>
        <stp>1</stp>
        <tr r="C3724" s="1"/>
      </tp>
      <tp>
        <v>2115124</v>
        <stp/>
        <stp>EM_S_DQ_VOLUME</stp>
        <stp>2</stp>
        <stp>603505.SH</stp>
        <stp>2021/4/30</stp>
        <stp>1</stp>
        <tr r="C2057" s="1"/>
      </tp>
      <tp>
        <v>1703060</v>
        <stp/>
        <stp>EM_S_DQ_VOLUME</stp>
        <stp>2</stp>
        <stp>603500.SH</stp>
        <stp>2021/4/30</stp>
        <stp>1</stp>
        <tr r="C2666" s="1"/>
      </tp>
      <tp>
        <v>4321491</v>
        <stp/>
        <stp>EM_S_DQ_VOLUME</stp>
        <stp>2</stp>
        <stp>603501.SH</stp>
        <stp>2021/4/30</stp>
        <stp>1</stp>
        <tr r="C1930" s="1"/>
      </tp>
      <tp>
        <v>674113</v>
        <stp/>
        <stp>EM_S_DQ_VOLUME</stp>
        <stp>2</stp>
        <stp>603408.SH</stp>
        <stp>2021/5/10</stp>
        <stp>1</stp>
        <tr r="F3545" s="1"/>
      </tp>
      <tp>
        <v>1859116</v>
        <stp/>
        <stp>EM_S_DQ_VOLUME</stp>
        <stp>2</stp>
        <stp>603508.SH</stp>
        <stp>2021/4/30</stp>
        <stp>1</stp>
        <tr r="C2475" s="1"/>
      </tp>
      <tp>
        <v>1511780</v>
        <stp/>
        <stp>EM_S_DQ_VOLUME</stp>
        <stp>2</stp>
        <stp>603536.SH</stp>
        <stp>2021/4/30</stp>
        <stp>1</stp>
        <tr r="C3087" s="1"/>
      </tp>
      <tp>
        <v>1130404</v>
        <stp/>
        <stp>EM_S_DQ_VOLUME</stp>
        <stp>2</stp>
        <stp>603535.SH</stp>
        <stp>2021/4/30</stp>
        <stp>1</stp>
        <tr r="C3368" s="1"/>
      </tp>
      <tp>
        <v>4786038</v>
        <stp/>
        <stp>EM_S_DQ_VOLUME</stp>
        <stp>2</stp>
        <stp>603533.SH</stp>
        <stp>2021/4/30</stp>
        <stp>1</stp>
        <tr r="C927" s="1"/>
      </tp>
      <tp>
        <v>1025500</v>
        <stp/>
        <stp>EM_S_DQ_VOLUME</stp>
        <stp>2</stp>
        <stp>603530.SH</stp>
        <stp>2021/4/30</stp>
        <stp>1</stp>
        <tr r="C3703" s="1"/>
      </tp>
      <tp>
        <v>3408600</v>
        <stp/>
        <stp>EM_S_DQ_VOLUME</stp>
        <stp>2</stp>
        <stp>603439.SH</stp>
        <stp>2021/5/10</stp>
        <stp>1</stp>
        <tr r="F3342" s="1"/>
      </tp>
      <tp>
        <v>24964723</v>
        <stp/>
        <stp>EM_S_DQ_VOLUME</stp>
        <stp>2</stp>
        <stp>603538.SH</stp>
        <stp>2021/4/30</stp>
        <stp>1</stp>
        <tr r="C2335" s="1"/>
      </tp>
      <tp>
        <v>6243687</v>
        <stp/>
        <stp>EM_S_DQ_VOLUME</stp>
        <stp>2</stp>
        <stp>603527.SH</stp>
        <stp>2021/4/30</stp>
        <stp>1</stp>
        <tr r="C2014" s="1"/>
      </tp>
      <tp>
        <v>1841440</v>
        <stp/>
        <stp>EM_S_DQ_VOLUME</stp>
        <stp>2</stp>
        <stp>603421.SH</stp>
        <stp>2021/5/10</stp>
        <stp>1</stp>
        <tr r="F3298" s="1"/>
      </tp>
      <tp>
        <v>3895876</v>
        <stp/>
        <stp>EM_S_DQ_VOLUME</stp>
        <stp>2</stp>
        <stp>603520.SH</stp>
        <stp>2021/4/30</stp>
        <stp>1</stp>
        <tr r="C1967" s="1"/>
      </tp>
      <tp>
        <v>1544093</v>
        <stp/>
        <stp>EM_S_DQ_VOLUME</stp>
        <stp>2</stp>
        <stp>603429.SH</stp>
        <stp>2021/5/10</stp>
        <stp>1</stp>
        <tr r="F3051" s="1"/>
      </tp>
      <tp>
        <v>10739180</v>
        <stp/>
        <stp>EM_S_DQ_VOLUME</stp>
        <stp>2</stp>
        <stp>603528.SH</stp>
        <stp>2021/4/30</stp>
        <stp>1</stp>
        <tr r="C2114" s="1"/>
      </tp>
      <tp>
        <v>903456</v>
        <stp/>
        <stp>EM_S_DQ_VOLUME</stp>
        <stp>2</stp>
        <stp>603496.SH</stp>
        <stp>2021/4/30</stp>
        <stp>1</stp>
        <tr r="C3754" s="1"/>
      </tp>
      <tp>
        <v>2247804</v>
        <stp/>
        <stp>EM_S_DQ_VOLUME</stp>
        <stp>2</stp>
        <stp>603595.SH</stp>
        <stp>2021/5/10</stp>
        <stp>1</stp>
        <tr r="F2941" s="1"/>
      </tp>
      <tp>
        <v>4154069</v>
        <stp/>
        <stp>EM_S_DQ_VOLUME</stp>
        <stp>2</stp>
        <stp>603596.SH</stp>
        <stp>2021/5/10</stp>
        <stp>1</stp>
        <tr r="F2994" s="1"/>
      </tp>
      <tp>
        <v>937924</v>
        <stp/>
        <stp>EM_S_DQ_VOLUME</stp>
        <stp>2</stp>
        <stp>603590.SH</stp>
        <stp>2021/5/10</stp>
        <stp>1</stp>
        <tr r="F3978" s="1"/>
      </tp>
      <tp>
        <v>8897620</v>
        <stp/>
        <stp>EM_S_DQ_VOLUME</stp>
        <stp>2</stp>
        <stp>603598.SH</stp>
        <stp>2021/5/10</stp>
        <stp>1</stp>
        <tr r="F2368" s="1"/>
      </tp>
      <tp>
        <v>6459104</v>
        <stp/>
        <stp>EM_S_DQ_VOLUME</stp>
        <stp>2</stp>
        <stp>603599.SH</stp>
        <stp>2021/5/10</stp>
        <stp>1</stp>
        <tr r="F1782" s="1"/>
      </tp>
      <tp>
        <v>1600672</v>
        <stp/>
        <stp>EM_S_DQ_VOLUME</stp>
        <stp>2</stp>
        <stp>603499.SH</stp>
        <stp>2021/4/30</stp>
        <stp>1</stp>
        <tr r="C3104" s="1"/>
      </tp>
      <tp>
        <v>4272288</v>
        <stp/>
        <stp>EM_S_DQ_VOLUME</stp>
        <stp>2</stp>
        <stp>603486.SH</stp>
        <stp>2021/4/30</stp>
        <stp>1</stp>
        <tr r="C2482" s="1"/>
      </tp>
      <tp>
        <v>246400</v>
        <stp/>
        <stp>EM_S_DQ_VOLUME</stp>
        <stp>2</stp>
        <stp>603585.SH</stp>
        <stp>2021/5/10</stp>
        <stp>1</stp>
        <tr r="F3894" s="1"/>
      </tp>
      <tp>
        <v>858950</v>
        <stp/>
        <stp>EM_S_DQ_VOLUME</stp>
        <stp>2</stp>
        <stp>603586.SH</stp>
        <stp>2021/5/10</stp>
        <stp>1</stp>
        <tr r="F3892" s="1"/>
      </tp>
      <tp>
        <v>6693375</v>
        <stp/>
        <stp>EM_S_DQ_VOLUME</stp>
        <stp>2</stp>
        <stp>603587.SH</stp>
        <stp>2021/5/10</stp>
        <stp>1</stp>
        <tr r="F2265" s="1"/>
      </tp>
      <tp>
        <v>387848</v>
        <stp/>
        <stp>EM_S_DQ_VOLUME</stp>
        <stp>2</stp>
        <stp>603580.SH</stp>
        <stp>2021/5/10</stp>
        <stp>1</stp>
        <tr r="F3826" s="1"/>
      </tp>
      <tp>
        <v>1222809</v>
        <stp/>
        <stp>EM_S_DQ_VOLUME</stp>
        <stp>2</stp>
        <stp>603583.SH</stp>
        <stp>2021/5/10</stp>
        <stp>1</stp>
        <tr r="F3764" s="1"/>
      </tp>
      <tp>
        <v>28655658</v>
        <stp/>
        <stp>EM_S_DQ_VOLUME</stp>
        <stp>2</stp>
        <stp>603588.SH</stp>
        <stp>2021/5/10</stp>
        <stp>1</stp>
        <tr r="F647" s="1"/>
      </tp>
      <tp>
        <v>8739989</v>
        <stp/>
        <stp>EM_S_DQ_VOLUME</stp>
        <stp>2</stp>
        <stp>603589.SH</stp>
        <stp>2021/5/10</stp>
        <stp>1</stp>
        <tr r="F1685" s="1"/>
      </tp>
      <tp>
        <v>2510240</v>
        <stp/>
        <stp>EM_S_DQ_VOLUME</stp>
        <stp>2</stp>
        <stp>603488.SH</stp>
        <stp>2021/4/30</stp>
        <stp>1</stp>
        <tr r="C2970" s="1"/>
      </tp>
      <tp>
        <v>1054987</v>
        <stp/>
        <stp>EM_S_DQ_VOLUME</stp>
        <stp>2</stp>
        <stp>603489.SH</stp>
        <stp>2021/4/30</stp>
        <stp>1</stp>
        <tr r="C3851" s="1"/>
      </tp>
      <tp>
        <v>5383065</v>
        <stp/>
        <stp>EM_S_DQ_VOLUME</stp>
        <stp>2</stp>
        <stp>603456.SH</stp>
        <stp>2021/4/30</stp>
        <stp>1</stp>
        <tr r="C1408" s="1"/>
      </tp>
      <tp>
        <v>4478016</v>
        <stp/>
        <stp>EM_S_DQ_VOLUME</stp>
        <stp>2</stp>
        <stp>603555.SH</stp>
        <stp>2021/5/10</stp>
        <stp>1</stp>
        <tr r="F3171" s="1"/>
      </tp>
      <tp>
        <v>948559</v>
        <stp/>
        <stp>EM_S_DQ_VOLUME</stp>
        <stp>2</stp>
        <stp>603556.SH</stp>
        <stp>2021/5/10</stp>
        <stp>1</stp>
        <tr r="F3306" s="1"/>
      </tp>
      <tp>
        <v>446000</v>
        <stp/>
        <stp>EM_S_DQ_VOLUME</stp>
        <stp>2</stp>
        <stp>603557.SH</stp>
        <stp>2021/5/10</stp>
        <stp>1</stp>
        <tr r="F787" s="1"/>
      </tp>
      <tp>
        <v>649487</v>
        <stp/>
        <stp>EM_S_DQ_VOLUME</stp>
        <stp>2</stp>
        <stp>603551.SH</stp>
        <stp>2021/5/10</stp>
        <stp>1</stp>
        <tr r="F3893" s="1"/>
      </tp>
      <tp>
        <v>1321150</v>
        <stp/>
        <stp>EM_S_DQ_VOLUME</stp>
        <stp>2</stp>
        <stp>603558.SH</stp>
        <stp>2021/5/10</stp>
        <stp>1</stp>
        <tr r="F2876" s="1"/>
      </tp>
      <tp>
        <v>1069500</v>
        <stp/>
        <stp>EM_S_DQ_VOLUME</stp>
        <stp>2</stp>
        <stp>603559.SH</stp>
        <stp>2021/5/10</stp>
        <stp>1</stp>
        <tr r="F2633" s="1"/>
      </tp>
      <tp>
        <v>2852850</v>
        <stp/>
        <stp>EM_S_DQ_VOLUME</stp>
        <stp>2</stp>
        <stp>603458.SH</stp>
        <stp>2021/4/30</stp>
        <stp>1</stp>
        <tr r="C2141" s="1"/>
      </tp>
      <tp>
        <v>1039479</v>
        <stp/>
        <stp>EM_S_DQ_VOLUME</stp>
        <stp>2</stp>
        <stp>603444.SH</stp>
        <stp>2021/4/30</stp>
        <stp>1</stp>
        <tr r="C3311" s="1"/>
      </tp>
      <tp>
        <v>3714700</v>
        <stp/>
        <stp>EM_S_DQ_VOLUME</stp>
        <stp>2</stp>
        <stp>603477.SH</stp>
        <stp>2021/4/30</stp>
        <stp>1</stp>
        <tr r="C1932" s="1"/>
      </tp>
      <tp>
        <v>1704760</v>
        <stp/>
        <stp>EM_S_DQ_VOLUME</stp>
        <stp>2</stp>
        <stp>603577.SH</stp>
        <stp>2021/5/10</stp>
        <stp>1</stp>
        <tr r="F3648" s="1"/>
      </tp>
      <tp>
        <v>428407</v>
        <stp/>
        <stp>EM_S_DQ_VOLUME</stp>
        <stp>2</stp>
        <stp>603578.SH</stp>
        <stp>2021/5/10</stp>
        <stp>1</stp>
        <tr r="F3962" s="1"/>
      </tp>
      <tp>
        <v>1359382</v>
        <stp/>
        <stp>EM_S_DQ_VOLUME</stp>
        <stp>2</stp>
        <stp>603579.SH</stp>
        <stp>2021/5/10</stp>
        <stp>1</stp>
        <tr r="F3981" s="1"/>
      </tp>
      <tp>
        <v>5587255</v>
        <stp/>
        <stp>EM_S_DQ_VOLUME</stp>
        <stp>2</stp>
        <stp>603466.SH</stp>
        <stp>2021/4/30</stp>
        <stp>1</stp>
        <tr r="C2982" s="1"/>
      </tp>
      <tp>
        <v>3110928</v>
        <stp/>
        <stp>EM_S_DQ_VOLUME</stp>
        <stp>2</stp>
        <stp>603565.SH</stp>
        <stp>2021/5/10</stp>
        <stp>1</stp>
        <tr r="F2624" s="1"/>
      </tp>
      <tp>
        <v>3669853</v>
        <stp/>
        <stp>EM_S_DQ_VOLUME</stp>
        <stp>2</stp>
        <stp>603566.SH</stp>
        <stp>2021/5/10</stp>
        <stp>1</stp>
        <tr r="F2593" s="1"/>
      </tp>
      <tp>
        <v>1745631</v>
        <stp/>
        <stp>EM_S_DQ_VOLUME</stp>
        <stp>2</stp>
        <stp>603567.SH</stp>
        <stp>2021/5/10</stp>
        <stp>1</stp>
        <tr r="F3770" s="1"/>
      </tp>
      <tp>
        <v>3820393</v>
        <stp/>
        <stp>EM_S_DQ_VOLUME</stp>
        <stp>2</stp>
        <stp>603568.SH</stp>
        <stp>2021/5/10</stp>
        <stp>1</stp>
        <tr r="F1424" s="1"/>
      </tp>
      <tp>
        <v>2564312</v>
        <stp/>
        <stp>EM_S_DQ_VOLUME</stp>
        <stp>2</stp>
        <stp>603569.SH</stp>
        <stp>2021/5/10</stp>
        <stp>1</stp>
        <tr r="F3577" s="1"/>
      </tp>
      <tp>
        <v>2003971</v>
        <stp/>
        <stp>EM_S_DQ_VOLUME</stp>
        <stp>2</stp>
        <stp>603416.SH</stp>
        <stp>2021/4/30</stp>
        <stp>1</stp>
        <tr r="C3763" s="1"/>
      </tp>
      <tp>
        <v>2079346</v>
        <stp/>
        <stp>EM_S_DQ_VOLUME</stp>
        <stp>2</stp>
        <stp>603515.SH</stp>
        <stp>2021/5/10</stp>
        <stp>1</stp>
        <tr r="F2864" s="1"/>
      </tp>
      <tp>
        <v>977539</v>
        <stp/>
        <stp>EM_S_DQ_VOLUME</stp>
        <stp>2</stp>
        <stp>603516.SH</stp>
        <stp>2021/5/10</stp>
        <stp>1</stp>
        <tr r="F3332" s="1"/>
      </tp>
      <tp>
        <v>2583698</v>
        <stp/>
        <stp>EM_S_DQ_VOLUME</stp>
        <stp>2</stp>
        <stp>603517.SH</stp>
        <stp>2021/5/10</stp>
        <stp>1</stp>
        <tr r="F2959" s="1"/>
      </tp>
      <tp t="s">
        <v>NULL</v>
        <stp/>
        <stp>EM_S_DQ_VOLUME</stp>
        <stp>2</stp>
        <stp>603518.SH</stp>
        <stp>2021/5/10</stp>
        <stp>1</stp>
        <tr r="F2958" s="1"/>
      </tp>
      <tp>
        <v>1363819</v>
        <stp/>
        <stp>EM_S_DQ_VOLUME</stp>
        <stp>2</stp>
        <stp>603519.SH</stp>
        <stp>2021/5/10</stp>
        <stp>1</stp>
        <tr r="F3460" s="1"/>
      </tp>
      <tp>
        <v>3891725</v>
        <stp/>
        <stp>EM_S_DQ_VOLUME</stp>
        <stp>2</stp>
        <stp>603505.SH</stp>
        <stp>2021/5/10</stp>
        <stp>1</stp>
        <tr r="F2057" s="1"/>
      </tp>
      <tp>
        <v>416124</v>
        <stp/>
        <stp>EM_S_DQ_VOLUME</stp>
        <stp>2</stp>
        <stp>603506.SH</stp>
        <stp>2021/5/10</stp>
        <stp>1</stp>
        <tr r="F4008" s="1"/>
      </tp>
      <tp>
        <v>1345828</v>
        <stp/>
        <stp>EM_S_DQ_VOLUME</stp>
        <stp>2</stp>
        <stp>603507.SH</stp>
        <stp>2021/5/10</stp>
        <stp>1</stp>
        <tr r="F3724" s="1"/>
      </tp>
      <tp>
        <v>1832097</v>
        <stp/>
        <stp>EM_S_DQ_VOLUME</stp>
        <stp>2</stp>
        <stp>603500.SH</stp>
        <stp>2021/5/10</stp>
        <stp>1</stp>
        <tr r="F2666" s="1"/>
      </tp>
      <tp>
        <v>5478986</v>
        <stp/>
        <stp>EM_S_DQ_VOLUME</stp>
        <stp>2</stp>
        <stp>603501.SH</stp>
        <stp>2021/5/10</stp>
        <stp>1</stp>
        <tr r="F1930" s="1"/>
      </tp>
      <tp>
        <v>3438540</v>
        <stp/>
        <stp>EM_S_DQ_VOLUME</stp>
        <stp>2</stp>
        <stp>603508.SH</stp>
        <stp>2021/5/10</stp>
        <stp>1</stp>
        <tr r="F2475" s="1"/>
      </tp>
      <tp>
        <v>644720</v>
        <stp/>
        <stp>EM_S_DQ_VOLUME</stp>
        <stp>2</stp>
        <stp>603408.SH</stp>
        <stp>2021/4/30</stp>
        <stp>1</stp>
        <tr r="C3545" s="1"/>
      </tp>
      <tp>
        <v>544900</v>
        <stp/>
        <stp>EM_S_DQ_VOLUME</stp>
        <stp>2</stp>
        <stp>603535.SH</stp>
        <stp>2021/5/10</stp>
        <stp>1</stp>
        <tr r="F3368" s="1"/>
      </tp>
      <tp>
        <v>2577904</v>
        <stp/>
        <stp>EM_S_DQ_VOLUME</stp>
        <stp>2</stp>
        <stp>603536.SH</stp>
        <stp>2021/5/10</stp>
        <stp>1</stp>
        <tr r="F3087" s="1"/>
      </tp>
      <tp>
        <v>523424</v>
        <stp/>
        <stp>EM_S_DQ_VOLUME</stp>
        <stp>2</stp>
        <stp>603530.SH</stp>
        <stp>2021/5/10</stp>
        <stp>1</stp>
        <tr r="F3703" s="1"/>
      </tp>
      <tp>
        <v>2903667</v>
        <stp/>
        <stp>EM_S_DQ_VOLUME</stp>
        <stp>2</stp>
        <stp>603533.SH</stp>
        <stp>2021/5/10</stp>
        <stp>1</stp>
        <tr r="F927" s="1"/>
      </tp>
      <tp>
        <v>15645736</v>
        <stp/>
        <stp>EM_S_DQ_VOLUME</stp>
        <stp>2</stp>
        <stp>603538.SH</stp>
        <stp>2021/5/10</stp>
        <stp>1</stp>
        <tr r="F2335" s="1"/>
      </tp>
      <tp>
        <v>4968420</v>
        <stp/>
        <stp>EM_S_DQ_VOLUME</stp>
        <stp>2</stp>
        <stp>603439.SH</stp>
        <stp>2021/4/30</stp>
        <stp>1</stp>
        <tr r="C3342" s="1"/>
      </tp>
      <tp>
        <v>10496944</v>
        <stp/>
        <stp>EM_S_DQ_VOLUME</stp>
        <stp>2</stp>
        <stp>603527.SH</stp>
        <stp>2021/5/10</stp>
        <stp>1</stp>
        <tr r="F2014" s="1"/>
      </tp>
      <tp>
        <v>1898983</v>
        <stp/>
        <stp>EM_S_DQ_VOLUME</stp>
        <stp>2</stp>
        <stp>603520.SH</stp>
        <stp>2021/5/10</stp>
        <stp>1</stp>
        <tr r="F1967" s="1"/>
      </tp>
      <tp>
        <v>3461121</v>
        <stp/>
        <stp>EM_S_DQ_VOLUME</stp>
        <stp>2</stp>
        <stp>603421.SH</stp>
        <stp>2021/4/30</stp>
        <stp>1</stp>
        <tr r="C3298" s="1"/>
      </tp>
      <tp>
        <v>12996463</v>
        <stp/>
        <stp>EM_S_DQ_VOLUME</stp>
        <stp>2</stp>
        <stp>603528.SH</stp>
        <stp>2021/5/10</stp>
        <stp>1</stp>
        <tr r="F2114" s="1"/>
      </tp>
      <tp>
        <v>2704670</v>
        <stp/>
        <stp>EM_S_DQ_VOLUME</stp>
        <stp>2</stp>
        <stp>603429.SH</stp>
        <stp>2021/4/30</stp>
        <stp>1</stp>
        <tr r="C3051" s="1"/>
      </tp>
      <tp>
        <v>2976622</v>
        <stp/>
        <stp>EM_S_DQ_VOLUME</stp>
        <stp>2</stp>
        <stp>603396.SH</stp>
        <stp>2021/4/30</stp>
        <stp>1</stp>
        <tr r="C3482" s="1"/>
      </tp>
      <tp>
        <v>3348800</v>
        <stp/>
        <stp>EM_S_DQ_VOLUME</stp>
        <stp>2</stp>
        <stp>603297.SH</stp>
        <stp>2021/5/10</stp>
        <stp>1</stp>
        <tr r="F4115" s="1"/>
      </tp>
      <tp>
        <v>2399047</v>
        <stp/>
        <stp>EM_S_DQ_VOLUME</stp>
        <stp>2</stp>
        <stp>603290.SH</stp>
        <stp>2021/5/10</stp>
        <stp>1</stp>
        <tr r="F3177" s="1"/>
      </tp>
      <tp>
        <v>2060042</v>
        <stp/>
        <stp>EM_S_DQ_VOLUME</stp>
        <stp>2</stp>
        <stp>603392.SH</stp>
        <stp>2021/4/30</stp>
        <stp>1</stp>
        <tr r="C3394" s="1"/>
      </tp>
      <tp>
        <v>11576646</v>
        <stp/>
        <stp>EM_S_DQ_VOLUME</stp>
        <stp>2</stp>
        <stp>603393.SH</stp>
        <stp>2021/4/30</stp>
        <stp>1</stp>
        <tr r="C2754" s="1"/>
      </tp>
      <tp>
        <v>5635768</v>
        <stp/>
        <stp>EM_S_DQ_VOLUME</stp>
        <stp>2</stp>
        <stp>603390.SH</stp>
        <stp>2021/4/30</stp>
        <stp>1</stp>
        <tr r="C3319" s="1"/>
      </tp>
      <tp>
        <v>5870482</v>
        <stp/>
        <stp>EM_S_DQ_VOLUME</stp>
        <stp>2</stp>
        <stp>603298.SH</stp>
        <stp>2021/5/10</stp>
        <stp>1</stp>
        <tr r="F1113" s="1"/>
      </tp>
      <tp>
        <v>6410917</v>
        <stp/>
        <stp>EM_S_DQ_VOLUME</stp>
        <stp>2</stp>
        <stp>603299.SH</stp>
        <stp>2021/5/10</stp>
        <stp>1</stp>
        <tr r="F506" s="1"/>
      </tp>
      <tp>
        <v>6132740</v>
        <stp/>
        <stp>EM_S_DQ_VOLUME</stp>
        <stp>2</stp>
        <stp>603398.SH</stp>
        <stp>2021/4/30</stp>
        <stp>1</stp>
        <tr r="C2874" s="1"/>
      </tp>
      <tp>
        <v>9801346</v>
        <stp/>
        <stp>EM_S_DQ_VOLUME</stp>
        <stp>2</stp>
        <stp>603399.SH</stp>
        <stp>2021/4/30</stp>
        <stp>1</stp>
        <tr r="C592" s="1"/>
      </tp>
      <tp>
        <v>1596640</v>
        <stp/>
        <stp>EM_S_DQ_VOLUME</stp>
        <stp>2</stp>
        <stp>603386.SH</stp>
        <stp>2021/4/30</stp>
        <stp>1</stp>
        <tr r="C3850" s="1"/>
      </tp>
      <tp>
        <v>4780627</v>
        <stp/>
        <stp>EM_S_DQ_VOLUME</stp>
        <stp>2</stp>
        <stp>603387.SH</stp>
        <stp>2021/4/30</stp>
        <stp>1</stp>
        <tr r="C3437" s="1"/>
      </tp>
      <tp>
        <v>547169</v>
        <stp/>
        <stp>EM_S_DQ_VOLUME</stp>
        <stp>2</stp>
        <stp>603286.SH</stp>
        <stp>2021/5/10</stp>
        <stp>1</stp>
        <tr r="F3898" s="1"/>
      </tp>
      <tp>
        <v>1102067</v>
        <stp/>
        <stp>EM_S_DQ_VOLUME</stp>
        <stp>2</stp>
        <stp>603385.SH</stp>
        <stp>2021/4/30</stp>
        <stp>1</stp>
        <tr r="C2408" s="1"/>
      </tp>
      <tp>
        <v>1659951</v>
        <stp/>
        <stp>EM_S_DQ_VOLUME</stp>
        <stp>2</stp>
        <stp>603383.SH</stp>
        <stp>2021/4/30</stp>
        <stp>1</stp>
        <tr r="C3663" s="1"/>
      </tp>
      <tp>
        <v>957300</v>
        <stp/>
        <stp>EM_S_DQ_VOLUME</stp>
        <stp>2</stp>
        <stp>603380.SH</stp>
        <stp>2021/4/30</stp>
        <stp>1</stp>
        <tr r="C3443" s="1"/>
      </tp>
      <tp>
        <v>2154558</v>
        <stp/>
        <stp>EM_S_DQ_VOLUME</stp>
        <stp>2</stp>
        <stp>603283.SH</stp>
        <stp>2021/5/10</stp>
        <stp>1</stp>
        <tr r="F3527" s="1"/>
      </tp>
      <tp>
        <v>3495400</v>
        <stp/>
        <stp>EM_S_DQ_VOLUME</stp>
        <stp>2</stp>
        <stp>603288.SH</stp>
        <stp>2021/5/10</stp>
        <stp>1</stp>
        <tr r="F2156" s="1"/>
      </tp>
      <tp>
        <v>1108895</v>
        <stp/>
        <stp>EM_S_DQ_VOLUME</stp>
        <stp>2</stp>
        <stp>603289.SH</stp>
        <stp>2021/5/10</stp>
        <stp>1</stp>
        <tr r="F3945" s="1"/>
      </tp>
      <tp>
        <v>754200</v>
        <stp/>
        <stp>EM_S_DQ_VOLUME</stp>
        <stp>2</stp>
        <stp>603388.SH</stp>
        <stp>2021/4/30</stp>
        <stp>1</stp>
        <tr r="C3551" s="1"/>
      </tp>
      <tp>
        <v>1424420</v>
        <stp/>
        <stp>EM_S_DQ_VOLUME</stp>
        <stp>2</stp>
        <stp>603389.SH</stp>
        <stp>2021/4/30</stp>
        <stp>1</stp>
        <tr r="C3803" s="1"/>
      </tp>
      <tp>
        <v>2400100</v>
        <stp/>
        <stp>EM_S_DQ_VOLUME</stp>
        <stp>2</stp>
        <stp>603356.SH</stp>
        <stp>2021/4/30</stp>
        <stp>1</stp>
        <tr r="C3591" s="1"/>
      </tp>
      <tp>
        <v>1831269</v>
        <stp/>
        <stp>EM_S_DQ_VOLUME</stp>
        <stp>2</stp>
        <stp>603357.SH</stp>
        <stp>2021/4/30</stp>
        <stp>1</stp>
        <tr r="C2877" s="1"/>
      </tp>
      <tp>
        <v>2344100</v>
        <stp/>
        <stp>EM_S_DQ_VOLUME</stp>
        <stp>2</stp>
        <stp>603256.SH</stp>
        <stp>2021/5/10</stp>
        <stp>1</stp>
        <tr r="F1624" s="1"/>
      </tp>
      <tp>
        <v>4108151</v>
        <stp/>
        <stp>EM_S_DQ_VOLUME</stp>
        <stp>2</stp>
        <stp>603355.SH</stp>
        <stp>2021/4/30</stp>
        <stp>1</stp>
        <tr r="C3753" s="1"/>
      </tp>
      <tp>
        <v>1347800</v>
        <stp/>
        <stp>EM_S_DQ_VOLUME</stp>
        <stp>2</stp>
        <stp>603353.SH</stp>
        <stp>2021/4/30</stp>
        <stp>1</stp>
        <tr r="C2662" s="1"/>
      </tp>
      <tp>
        <v>615472</v>
        <stp/>
        <stp>EM_S_DQ_VOLUME</stp>
        <stp>2</stp>
        <stp>603351.SH</stp>
        <stp>2021/4/30</stp>
        <stp>1</stp>
        <tr r="C3651" s="1"/>
      </tp>
      <tp>
        <v>2076293</v>
        <stp/>
        <stp>EM_S_DQ_VOLUME</stp>
        <stp>2</stp>
        <stp>603258.SH</stp>
        <stp>2021/5/10</stp>
        <stp>1</stp>
        <tr r="F2558" s="1"/>
      </tp>
      <tp>
        <v>23198940</v>
        <stp/>
        <stp>EM_S_DQ_VOLUME</stp>
        <stp>2</stp>
        <stp>603259.SH</stp>
        <stp>2021/5/10</stp>
        <stp>1</stp>
        <tr r="F735" s="1"/>
      </tp>
      <tp>
        <v>2512636</v>
        <stp/>
        <stp>EM_S_DQ_VOLUME</stp>
        <stp>2</stp>
        <stp>603358.SH</stp>
        <stp>2021/4/30</stp>
        <stp>1</stp>
        <tr r="C2768" s="1"/>
      </tp>
      <tp>
        <v>1806899</v>
        <stp/>
        <stp>EM_S_DQ_VOLUME</stp>
        <stp>2</stp>
        <stp>603359.SH</stp>
        <stp>2021/4/30</stp>
        <stp>1</stp>
        <tr r="C2847" s="1"/>
      </tp>
      <tp>
        <v>4970654</v>
        <stp/>
        <stp>EM_S_DQ_VOLUME</stp>
        <stp>2</stp>
        <stp>603345.SH</stp>
        <stp>2021/4/30</stp>
        <stp>1</stp>
        <tr r="C3434" s="1"/>
      </tp>
      <tp>
        <v>6514553</v>
        <stp/>
        <stp>EM_S_DQ_VOLUME</stp>
        <stp>2</stp>
        <stp>603348.SH</stp>
        <stp>2021/4/30</stp>
        <stp>1</stp>
        <tr r="C2604" s="1"/>
      </tp>
      <tp>
        <v>9550696</v>
        <stp/>
        <stp>EM_S_DQ_VOLUME</stp>
        <stp>2</stp>
        <stp>603377.SH</stp>
        <stp>2021/4/30</stp>
        <stp>1</stp>
        <tr r="C1593" s="1"/>
      </tp>
      <tp>
        <v>3543900</v>
        <stp/>
        <stp>EM_S_DQ_VOLUME</stp>
        <stp>2</stp>
        <stp>603277.SH</stp>
        <stp>2021/5/10</stp>
        <stp>1</stp>
        <tr r="F2441" s="1"/>
      </tp>
      <tp>
        <v>2424887</v>
        <stp/>
        <stp>EM_S_DQ_VOLUME</stp>
        <stp>2</stp>
        <stp>603278.SH</stp>
        <stp>2021/5/10</stp>
        <stp>1</stp>
        <tr r="F3725" s="1"/>
      </tp>
      <tp>
        <v>4395076</v>
        <stp/>
        <stp>EM_S_DQ_VOLUME</stp>
        <stp>2</stp>
        <stp>603279.SH</stp>
        <stp>2021/5/10</stp>
        <stp>1</stp>
        <tr r="F2282" s="1"/>
      </tp>
      <tp>
        <v>3227243</v>
        <stp/>
        <stp>EM_S_DQ_VOLUME</stp>
        <stp>2</stp>
        <stp>603378.SH</stp>
        <stp>2021/4/30</stp>
        <stp>1</stp>
        <tr r="C2618" s="1"/>
      </tp>
      <tp>
        <v>1315937</v>
        <stp/>
        <stp>EM_S_DQ_VOLUME</stp>
        <stp>2</stp>
        <stp>603379.SH</stp>
        <stp>2021/4/30</stp>
        <stp>1</stp>
        <tr r="C3293" s="1"/>
      </tp>
      <tp>
        <v>16785866</v>
        <stp/>
        <stp>EM_S_DQ_VOLUME</stp>
        <stp>2</stp>
        <stp>603366.SH</stp>
        <stp>2021/4/30</stp>
        <stp>1</stp>
        <tr r="C873" s="1"/>
      </tp>
      <tp>
        <v>1609675</v>
        <stp/>
        <stp>EM_S_DQ_VOLUME</stp>
        <stp>2</stp>
        <stp>603367.SH</stp>
        <stp>2021/4/30</stp>
        <stp>1</stp>
        <tr r="C3373" s="1"/>
      </tp>
      <tp>
        <v>1710335</v>
        <stp/>
        <stp>EM_S_DQ_VOLUME</stp>
        <stp>2</stp>
        <stp>603266.SH</stp>
        <stp>2021/5/10</stp>
        <stp>1</stp>
        <tr r="F3562" s="1"/>
      </tp>
      <tp>
        <v>1929627</v>
        <stp/>
        <stp>EM_S_DQ_VOLUME</stp>
        <stp>2</stp>
        <stp>603267.SH</stp>
        <stp>2021/5/10</stp>
        <stp>1</stp>
        <tr r="F3234" s="1"/>
      </tp>
      <tp>
        <v>1462147</v>
        <stp/>
        <stp>EM_S_DQ_VOLUME</stp>
        <stp>2</stp>
        <stp>603365.SH</stp>
        <stp>2021/4/30</stp>
        <stp>1</stp>
        <tr r="C3816" s="1"/>
      </tp>
      <tp>
        <v>7449184</v>
        <stp/>
        <stp>EM_S_DQ_VOLUME</stp>
        <stp>2</stp>
        <stp>603260.SH</stp>
        <stp>2021/5/10</stp>
        <stp>1</stp>
        <tr r="F1864" s="1"/>
      </tp>
      <tp>
        <v>10327002</v>
        <stp/>
        <stp>EM_S_DQ_VOLUME</stp>
        <stp>2</stp>
        <stp>603363.SH</stp>
        <stp>2021/4/30</stp>
        <stp>1</stp>
        <tr r="C469" s="1"/>
      </tp>
      <tp>
        <v>682659</v>
        <stp/>
        <stp>EM_S_DQ_VOLUME</stp>
        <stp>2</stp>
        <stp>603360.SH</stp>
        <stp>2021/4/30</stp>
        <stp>1</stp>
        <tr r="C3426" s="1"/>
      </tp>
      <tp>
        <v>608933</v>
        <stp/>
        <stp>EM_S_DQ_VOLUME</stp>
        <stp>2</stp>
        <stp>603268.SH</stp>
        <stp>2021/5/10</stp>
        <stp>1</stp>
        <tr r="F3695" s="1"/>
      </tp>
      <tp>
        <v>928312</v>
        <stp/>
        <stp>EM_S_DQ_VOLUME</stp>
        <stp>2</stp>
        <stp>603269.SH</stp>
        <stp>2021/5/10</stp>
        <stp>1</stp>
        <tr r="F3995" s="1"/>
      </tp>
      <tp>
        <v>2623677</v>
        <stp/>
        <stp>EM_S_DQ_VOLUME</stp>
        <stp>2</stp>
        <stp>603368.SH</stp>
        <stp>2021/4/30</stp>
        <stp>1</stp>
        <tr r="C3100" s="1"/>
      </tp>
      <tp>
        <v>19618428</v>
        <stp/>
        <stp>EM_S_DQ_VOLUME</stp>
        <stp>2</stp>
        <stp>603369.SH</stp>
        <stp>2021/4/30</stp>
        <stp>1</stp>
        <tr r="C999" s="1"/>
      </tp>
      <tp>
        <v>11676676</v>
        <stp/>
        <stp>EM_S_DQ_VOLUME</stp>
        <stp>2</stp>
        <stp>603214.SH</stp>
        <stp>2021/5/10</stp>
        <stp>1</stp>
        <tr r="F2000" s="1"/>
      </tp>
      <tp>
        <v>13184102</v>
        <stp/>
        <stp>EM_S_DQ_VOLUME</stp>
        <stp>2</stp>
        <stp>603316.SH</stp>
        <stp>2021/4/30</stp>
        <stp>1</stp>
        <tr r="C2163" s="1"/>
      </tp>
      <tp>
        <v>3964706</v>
        <stp/>
        <stp>EM_S_DQ_VOLUME</stp>
        <stp>2</stp>
        <stp>603317.SH</stp>
        <stp>2021/4/30</stp>
        <stp>1</stp>
        <tr r="C3166" s="1"/>
      </tp>
      <tp>
        <v>1395119</v>
        <stp/>
        <stp>EM_S_DQ_VOLUME</stp>
        <stp>2</stp>
        <stp>603217.SH</stp>
        <stp>2021/5/10</stp>
        <stp>1</stp>
        <tr r="F3929" s="1"/>
      </tp>
      <tp>
        <v>1955240</v>
        <stp/>
        <stp>EM_S_DQ_VOLUME</stp>
        <stp>2</stp>
        <stp>603315.SH</stp>
        <stp>2021/4/30</stp>
        <stp>1</stp>
        <tr r="C2887" s="1"/>
      </tp>
      <tp>
        <v>10101120</v>
        <stp/>
        <stp>EM_S_DQ_VOLUME</stp>
        <stp>2</stp>
        <stp>603313.SH</stp>
        <stp>2021/4/30</stp>
        <stp>1</stp>
        <tr r="C2758" s="1"/>
      </tp>
      <tp>
        <v>408676</v>
        <stp/>
        <stp>EM_S_DQ_VOLUME</stp>
        <stp>2</stp>
        <stp>603212.SH</stp>
        <stp>2021/5/10</stp>
        <stp>1</stp>
        <tr r="F3848" s="1"/>
      </tp>
      <tp>
        <v>1772000</v>
        <stp/>
        <stp>EM_S_DQ_VOLUME</stp>
        <stp>2</stp>
        <stp>603311.SH</stp>
        <stp>2021/4/30</stp>
        <stp>1</stp>
        <tr r="C3526" s="1"/>
      </tp>
      <tp>
        <v>12044742</v>
        <stp/>
        <stp>EM_S_DQ_VOLUME</stp>
        <stp>2</stp>
        <stp>603218.SH</stp>
        <stp>2021/5/10</stp>
        <stp>1</stp>
        <tr r="F1734" s="1"/>
      </tp>
      <tp>
        <v>2882100</v>
        <stp/>
        <stp>EM_S_DQ_VOLUME</stp>
        <stp>2</stp>
        <stp>603318.SH</stp>
        <stp>2021/4/30</stp>
        <stp>1</stp>
        <tr r="C2473" s="1"/>
      </tp>
      <tp>
        <v>2003750</v>
        <stp/>
        <stp>EM_S_DQ_VOLUME</stp>
        <stp>2</stp>
        <stp>603319.SH</stp>
        <stp>2021/4/30</stp>
        <stp>1</stp>
        <tr r="C3512" s="1"/>
      </tp>
      <tp>
        <v>2820894</v>
        <stp/>
        <stp>EM_S_DQ_VOLUME</stp>
        <stp>2</stp>
        <stp>603306.SH</stp>
        <stp>2021/4/30</stp>
        <stp>1</stp>
        <tr r="C3273" s="1"/>
      </tp>
      <tp>
        <v>2106378</v>
        <stp/>
        <stp>EM_S_DQ_VOLUME</stp>
        <stp>2</stp>
        <stp>603305.SH</stp>
        <stp>2021/4/30</stp>
        <stp>1</stp>
        <tr r="C2968" s="1"/>
      </tp>
      <tp>
        <v>735958</v>
        <stp/>
        <stp>EM_S_DQ_VOLUME</stp>
        <stp>2</stp>
        <stp>603200.SH</stp>
        <stp>2021/5/10</stp>
        <stp>1</stp>
        <tr r="F3448" s="1"/>
      </tp>
      <tp>
        <v>1336113</v>
        <stp/>
        <stp>EM_S_DQ_VOLUME</stp>
        <stp>2</stp>
        <stp>603303.SH</stp>
        <stp>2021/4/30</stp>
        <stp>1</stp>
        <tr r="C2848" s="1"/>
      </tp>
      <tp>
        <v>2734237</v>
        <stp/>
        <stp>EM_S_DQ_VOLUME</stp>
        <stp>2</stp>
        <stp>603300.SH</stp>
        <stp>2021/4/30</stp>
        <stp>1</stp>
        <tr r="C2627" s="1"/>
      </tp>
      <tp>
        <v>1708290</v>
        <stp/>
        <stp>EM_S_DQ_VOLUME</stp>
        <stp>2</stp>
        <stp>603203.SH</stp>
        <stp>2021/5/10</stp>
        <stp>1</stp>
        <tr r="F3886" s="1"/>
      </tp>
      <tp>
        <v>4102530</v>
        <stp/>
        <stp>EM_S_DQ_VOLUME</stp>
        <stp>2</stp>
        <stp>603301.SH</stp>
        <stp>2021/4/30</stp>
        <stp>1</stp>
        <tr r="C2870" s="1"/>
      </tp>
      <tp>
        <v>1667081</v>
        <stp/>
        <stp>EM_S_DQ_VOLUME</stp>
        <stp>2</stp>
        <stp>603208.SH</stp>
        <stp>2021/5/10</stp>
        <stp>1</stp>
        <tr r="F3832" s="1"/>
      </tp>
      <tp>
        <v>5680549</v>
        <stp/>
        <stp>EM_S_DQ_VOLUME</stp>
        <stp>2</stp>
        <stp>603308.SH</stp>
        <stp>2021/4/30</stp>
        <stp>1</stp>
        <tr r="C2510" s="1"/>
      </tp>
      <tp>
        <v>2071169</v>
        <stp/>
        <stp>EM_S_DQ_VOLUME</stp>
        <stp>2</stp>
        <stp>603309.SH</stp>
        <stp>2021/4/30</stp>
        <stp>1</stp>
        <tr r="C3690" s="1"/>
      </tp>
      <tp>
        <v>4149500</v>
        <stp/>
        <stp>EM_S_DQ_VOLUME</stp>
        <stp>2</stp>
        <stp>603336.SH</stp>
        <stp>2021/4/30</stp>
        <stp>1</stp>
        <tr r="C1677" s="1"/>
      </tp>
      <tp>
        <v>2358661</v>
        <stp/>
        <stp>EM_S_DQ_VOLUME</stp>
        <stp>2</stp>
        <stp>603337.SH</stp>
        <stp>2021/4/30</stp>
        <stp>1</stp>
        <tr r="C3085" s="1"/>
      </tp>
      <tp>
        <v>1749683</v>
        <stp/>
        <stp>EM_S_DQ_VOLUME</stp>
        <stp>2</stp>
        <stp>603236.SH</stp>
        <stp>2021/5/10</stp>
        <stp>1</stp>
        <tr r="F3065" s="1"/>
      </tp>
      <tp>
        <v>3565032</v>
        <stp/>
        <stp>EM_S_DQ_VOLUME</stp>
        <stp>2</stp>
        <stp>603335.SH</stp>
        <stp>2021/4/30</stp>
        <stp>1</stp>
        <tr r="C2542" s="1"/>
      </tp>
      <tp>
        <v>1957375</v>
        <stp/>
        <stp>EM_S_DQ_VOLUME</stp>
        <stp>2</stp>
        <stp>603332.SH</stp>
        <stp>2021/4/30</stp>
        <stp>1</stp>
        <tr r="C1838" s="1"/>
      </tp>
      <tp>
        <v>4871600</v>
        <stp/>
        <stp>EM_S_DQ_VOLUME</stp>
        <stp>2</stp>
        <stp>603333.SH</stp>
        <stp>2021/4/30</stp>
        <stp>1</stp>
        <tr r="C2268" s="1"/>
      </tp>
      <tp>
        <v>3748570</v>
        <stp/>
        <stp>EM_S_DQ_VOLUME</stp>
        <stp>2</stp>
        <stp>603232.SH</stp>
        <stp>2021/5/10</stp>
        <stp>1</stp>
        <tr r="F3339" s="1"/>
      </tp>
      <tp>
        <v>1474047</v>
        <stp/>
        <stp>EM_S_DQ_VOLUME</stp>
        <stp>2</stp>
        <stp>603330.SH</stp>
        <stp>2021/4/30</stp>
        <stp>1</stp>
        <tr r="C3589" s="1"/>
      </tp>
      <tp>
        <v>4531114</v>
        <stp/>
        <stp>EM_S_DQ_VOLUME</stp>
        <stp>2</stp>
        <stp>603233.SH</stp>
        <stp>2021/5/10</stp>
        <stp>1</stp>
        <tr r="F3464" s="1"/>
      </tp>
      <tp>
        <v>1464700</v>
        <stp/>
        <stp>EM_S_DQ_VOLUME</stp>
        <stp>2</stp>
        <stp>603331.SH</stp>
        <stp>2021/4/30</stp>
        <stp>1</stp>
        <tr r="C3823" s="1"/>
      </tp>
      <tp>
        <v>930822</v>
        <stp/>
        <stp>EM_S_DQ_VOLUME</stp>
        <stp>2</stp>
        <stp>603238.SH</stp>
        <stp>2021/5/10</stp>
        <stp>1</stp>
        <tr r="F3662" s="1"/>
      </tp>
      <tp>
        <v>618300</v>
        <stp/>
        <stp>EM_S_DQ_VOLUME</stp>
        <stp>2</stp>
        <stp>603239.SH</stp>
        <stp>2021/5/10</stp>
        <stp>1</stp>
        <tr r="F3542" s="1"/>
      </tp>
      <tp>
        <v>13194866</v>
        <stp/>
        <stp>EM_S_DQ_VOLUME</stp>
        <stp>2</stp>
        <stp>603338.SH</stp>
        <stp>2021/4/30</stp>
        <stp>1</stp>
        <tr r="C2851" s="1"/>
      </tp>
      <tp>
        <v>927712</v>
        <stp/>
        <stp>EM_S_DQ_VOLUME</stp>
        <stp>2</stp>
        <stp>603339.SH</stp>
        <stp>2021/4/30</stp>
        <stp>1</stp>
        <tr r="C3093" s="1"/>
      </tp>
      <tp>
        <v>1368840</v>
        <stp/>
        <stp>EM_S_DQ_VOLUME</stp>
        <stp>2</stp>
        <stp>603326.SH</stp>
        <stp>2021/4/30</stp>
        <stp>1</stp>
        <tr r="C2769" s="1"/>
      </tp>
      <tp>
        <v>4492012</v>
        <stp/>
        <stp>EM_S_DQ_VOLUME</stp>
        <stp>2</stp>
        <stp>603225.SH</stp>
        <stp>2021/5/10</stp>
        <stp>1</stp>
        <tr r="F1839" s="1"/>
      </tp>
      <tp>
        <v>1800787</v>
        <stp/>
        <stp>EM_S_DQ_VOLUME</stp>
        <stp>2</stp>
        <stp>603327.SH</stp>
        <stp>2021/4/30</stp>
        <stp>1</stp>
        <tr r="C3371" s="1"/>
      </tp>
      <tp>
        <v>917570</v>
        <stp/>
        <stp>EM_S_DQ_VOLUME</stp>
        <stp>2</stp>
        <stp>603226.SH</stp>
        <stp>2021/5/10</stp>
        <stp>1</stp>
        <tr r="F3456" s="1"/>
      </tp>
      <tp>
        <v>5313944</v>
        <stp/>
        <stp>EM_S_DQ_VOLUME</stp>
        <stp>2</stp>
        <stp>603324.SH</stp>
        <stp>2021/4/30</stp>
        <stp>1</stp>
        <tr r="C4240" s="1"/>
      </tp>
      <tp>
        <v>9574800</v>
        <stp/>
        <stp>EM_S_DQ_VOLUME</stp>
        <stp>2</stp>
        <stp>603227.SH</stp>
        <stp>2021/5/10</stp>
        <stp>1</stp>
        <tr r="F1185" s="1"/>
      </tp>
      <tp>
        <v>1827300</v>
        <stp/>
        <stp>EM_S_DQ_VOLUME</stp>
        <stp>2</stp>
        <stp>603220.SH</stp>
        <stp>2021/5/10</stp>
        <stp>1</stp>
        <tr r="F3129" s="1"/>
      </tp>
      <tp>
        <v>3467424</v>
        <stp/>
        <stp>EM_S_DQ_VOLUME</stp>
        <stp>2</stp>
        <stp>603322.SH</stp>
        <stp>2021/4/30</stp>
        <stp>1</stp>
        <tr r="C4174" s="1"/>
      </tp>
      <tp>
        <v>1537400</v>
        <stp/>
        <stp>EM_S_DQ_VOLUME</stp>
        <stp>2</stp>
        <stp>603221.SH</stp>
        <stp>2021/5/10</stp>
        <stp>1</stp>
        <tr r="F3767" s="1"/>
      </tp>
      <tp>
        <v>17381993</v>
        <stp/>
        <stp>EM_S_DQ_VOLUME</stp>
        <stp>2</stp>
        <stp>603323.SH</stp>
        <stp>2021/4/30</stp>
        <stp>1</stp>
        <tr r="C674" s="1"/>
      </tp>
      <tp>
        <v>25531600</v>
        <stp/>
        <stp>EM_S_DQ_VOLUME</stp>
        <stp>2</stp>
        <stp>603222.SH</stp>
        <stp>2021/5/10</stp>
        <stp>1</stp>
        <tr r="F851" s="1"/>
      </tp>
      <tp>
        <v>2082504</v>
        <stp/>
        <stp>EM_S_DQ_VOLUME</stp>
        <stp>2</stp>
        <stp>603320.SH</stp>
        <stp>2021/4/30</stp>
        <stp>1</stp>
        <tr r="C3885" s="1"/>
      </tp>
      <tp>
        <v>1498702</v>
        <stp/>
        <stp>EM_S_DQ_VOLUME</stp>
        <stp>2</stp>
        <stp>603223.SH</stp>
        <stp>2021/5/10</stp>
        <stp>1</stp>
        <tr r="F2873" s="1"/>
      </tp>
      <tp>
        <v>1545400</v>
        <stp/>
        <stp>EM_S_DQ_VOLUME</stp>
        <stp>2</stp>
        <stp>603321.SH</stp>
        <stp>2021/4/30</stp>
        <stp>1</stp>
        <tr r="C2796" s="1"/>
      </tp>
      <tp>
        <v>4202305</v>
        <stp/>
        <stp>EM_S_DQ_VOLUME</stp>
        <stp>2</stp>
        <stp>603228.SH</stp>
        <stp>2021/5/10</stp>
        <stp>1</stp>
        <tr r="F2409" s="1"/>
      </tp>
      <tp>
        <v>1013476</v>
        <stp/>
        <stp>EM_S_DQ_VOLUME</stp>
        <stp>2</stp>
        <stp>603229.SH</stp>
        <stp>2021/5/10</stp>
        <stp>1</stp>
        <tr r="F3246" s="1"/>
      </tp>
      <tp>
        <v>2433265</v>
        <stp/>
        <stp>EM_S_DQ_VOLUME</stp>
        <stp>2</stp>
        <stp>603328.SH</stp>
        <stp>2021/4/30</stp>
        <stp>1</stp>
        <tr r="C2404" s="1"/>
      </tp>
      <tp>
        <v>1131500</v>
        <stp/>
        <stp>EM_S_DQ_VOLUME</stp>
        <stp>2</stp>
        <stp>603329.SH</stp>
        <stp>2021/4/30</stp>
        <stp>1</stp>
        <tr r="C2917" s="1"/>
      </tp>
      <tp>
        <v>1817254</v>
        <stp/>
        <stp>EM_S_DQ_VOLUME</stp>
        <stp>2</stp>
        <stp>603297.SH</stp>
        <stp>2021/4/30</stp>
        <stp>1</stp>
        <tr r="C4115" s="1"/>
      </tp>
      <tp>
        <v>3413747</v>
        <stp/>
        <stp>EM_S_DQ_VOLUME</stp>
        <stp>2</stp>
        <stp>603396.SH</stp>
        <stp>2021/5/10</stp>
        <stp>1</stp>
        <tr r="F3482" s="1"/>
      </tp>
      <tp>
        <v>2158940</v>
        <stp/>
        <stp>EM_S_DQ_VOLUME</stp>
        <stp>2</stp>
        <stp>603390.SH</stp>
        <stp>2021/5/10</stp>
        <stp>1</stp>
        <tr r="F3319" s="1"/>
      </tp>
      <tp>
        <v>2763212</v>
        <stp/>
        <stp>EM_S_DQ_VOLUME</stp>
        <stp>2</stp>
        <stp>603290.SH</stp>
        <stp>2021/4/30</stp>
        <stp>1</stp>
        <tr r="C3177" s="1"/>
      </tp>
      <tp>
        <v>1320080</v>
        <stp/>
        <stp>EM_S_DQ_VOLUME</stp>
        <stp>2</stp>
        <stp>603392.SH</stp>
        <stp>2021/5/10</stp>
        <stp>1</stp>
        <tr r="F3394" s="1"/>
      </tp>
      <tp>
        <v>7353583</v>
        <stp/>
        <stp>EM_S_DQ_VOLUME</stp>
        <stp>2</stp>
        <stp>603393.SH</stp>
        <stp>2021/5/10</stp>
        <stp>1</stp>
        <tr r="F2754" s="1"/>
      </tp>
      <tp>
        <v>5860473</v>
        <stp/>
        <stp>EM_S_DQ_VOLUME</stp>
        <stp>2</stp>
        <stp>603398.SH</stp>
        <stp>2021/5/10</stp>
        <stp>1</stp>
        <tr r="F2874" s="1"/>
      </tp>
      <tp>
        <v>7417280</v>
        <stp/>
        <stp>EM_S_DQ_VOLUME</stp>
        <stp>2</stp>
        <stp>603399.SH</stp>
        <stp>2021/5/10</stp>
        <stp>1</stp>
        <tr r="F592" s="1"/>
      </tp>
      <tp>
        <v>4022907</v>
        <stp/>
        <stp>EM_S_DQ_VOLUME</stp>
        <stp>2</stp>
        <stp>603298.SH</stp>
        <stp>2021/4/30</stp>
        <stp>1</stp>
        <tr r="C1113" s="1"/>
      </tp>
      <tp>
        <v>9300575</v>
        <stp/>
        <stp>EM_S_DQ_VOLUME</stp>
        <stp>2</stp>
        <stp>603299.SH</stp>
        <stp>2021/4/30</stp>
        <stp>1</stp>
        <tr r="C506" s="1"/>
      </tp>
      <tp>
        <v>574400</v>
        <stp/>
        <stp>EM_S_DQ_VOLUME</stp>
        <stp>2</stp>
        <stp>603286.SH</stp>
        <stp>2021/4/30</stp>
        <stp>1</stp>
        <tr r="C3898" s="1"/>
      </tp>
      <tp>
        <v>1699930</v>
        <stp/>
        <stp>EM_S_DQ_VOLUME</stp>
        <stp>2</stp>
        <stp>603385.SH</stp>
        <stp>2021/5/10</stp>
        <stp>1</stp>
        <tr r="F2408" s="1"/>
      </tp>
      <tp>
        <v>2840762</v>
        <stp/>
        <stp>EM_S_DQ_VOLUME</stp>
        <stp>2</stp>
        <stp>603386.SH</stp>
        <stp>2021/5/10</stp>
        <stp>1</stp>
        <tr r="F3850" s="1"/>
      </tp>
      <tp>
        <v>3996169</v>
        <stp/>
        <stp>EM_S_DQ_VOLUME</stp>
        <stp>2</stp>
        <stp>603387.SH</stp>
        <stp>2021/5/10</stp>
        <stp>1</stp>
        <tr r="F3437" s="1"/>
      </tp>
      <tp>
        <v>1411400</v>
        <stp/>
        <stp>EM_S_DQ_VOLUME</stp>
        <stp>2</stp>
        <stp>603380.SH</stp>
        <stp>2021/5/10</stp>
        <stp>1</stp>
        <tr r="F3443" s="1"/>
      </tp>
      <tp>
        <v>1952313</v>
        <stp/>
        <stp>EM_S_DQ_VOLUME</stp>
        <stp>2</stp>
        <stp>603283.SH</stp>
        <stp>2021/4/30</stp>
        <stp>1</stp>
        <tr r="C3527" s="1"/>
      </tp>
      <tp>
        <v>894576</v>
        <stp/>
        <stp>EM_S_DQ_VOLUME</stp>
        <stp>2</stp>
        <stp>603383.SH</stp>
        <stp>2021/5/10</stp>
        <stp>1</stp>
        <tr r="F3663" s="1"/>
      </tp>
      <tp>
        <v>785080</v>
        <stp/>
        <stp>EM_S_DQ_VOLUME</stp>
        <stp>2</stp>
        <stp>603388.SH</stp>
        <stp>2021/5/10</stp>
        <stp>1</stp>
        <tr r="F3551" s="1"/>
      </tp>
      <tp>
        <v>2940000</v>
        <stp/>
        <stp>EM_S_DQ_VOLUME</stp>
        <stp>2</stp>
        <stp>603389.SH</stp>
        <stp>2021/5/10</stp>
        <stp>1</stp>
        <tr r="F3803" s="1"/>
      </tp>
      <tp>
        <v>6789051</v>
        <stp/>
        <stp>EM_S_DQ_VOLUME</stp>
        <stp>2</stp>
        <stp>603288.SH</stp>
        <stp>2021/4/30</stp>
        <stp>1</stp>
        <tr r="C2156" s="1"/>
      </tp>
      <tp>
        <v>2636209</v>
        <stp/>
        <stp>EM_S_DQ_VOLUME</stp>
        <stp>2</stp>
        <stp>603289.SH</stp>
        <stp>2021/4/30</stp>
        <stp>1</stp>
        <tr r="C3945" s="1"/>
      </tp>
      <tp>
        <v>3357300</v>
        <stp/>
        <stp>EM_S_DQ_VOLUME</stp>
        <stp>2</stp>
        <stp>603256.SH</stp>
        <stp>2021/4/30</stp>
        <stp>1</stp>
        <tr r="C1624" s="1"/>
      </tp>
      <tp>
        <v>4294966</v>
        <stp/>
        <stp>EM_S_DQ_VOLUME</stp>
        <stp>2</stp>
        <stp>603355.SH</stp>
        <stp>2021/5/10</stp>
        <stp>1</stp>
        <tr r="F3753" s="1"/>
      </tp>
      <tp>
        <v>1015300</v>
        <stp/>
        <stp>EM_S_DQ_VOLUME</stp>
        <stp>2</stp>
        <stp>603356.SH</stp>
        <stp>2021/5/10</stp>
        <stp>1</stp>
        <tr r="F3591" s="1"/>
      </tp>
      <tp>
        <v>1579740</v>
        <stp/>
        <stp>EM_S_DQ_VOLUME</stp>
        <stp>2</stp>
        <stp>603357.SH</stp>
        <stp>2021/5/10</stp>
        <stp>1</stp>
        <tr r="F2877" s="1"/>
      </tp>
      <tp>
        <v>375363</v>
        <stp/>
        <stp>EM_S_DQ_VOLUME</stp>
        <stp>2</stp>
        <stp>603351.SH</stp>
        <stp>2021/5/10</stp>
        <stp>1</stp>
        <tr r="F3651" s="1"/>
      </tp>
      <tp>
        <v>2477293</v>
        <stp/>
        <stp>EM_S_DQ_VOLUME</stp>
        <stp>2</stp>
        <stp>603353.SH</stp>
        <stp>2021/5/10</stp>
        <stp>1</stp>
        <tr r="F2662" s="1"/>
      </tp>
      <tp>
        <v>2602518</v>
        <stp/>
        <stp>EM_S_DQ_VOLUME</stp>
        <stp>2</stp>
        <stp>603358.SH</stp>
        <stp>2021/5/10</stp>
        <stp>1</stp>
        <tr r="F2768" s="1"/>
      </tp>
      <tp>
        <v>1965940</v>
        <stp/>
        <stp>EM_S_DQ_VOLUME</stp>
        <stp>2</stp>
        <stp>603359.SH</stp>
        <stp>2021/5/10</stp>
        <stp>1</stp>
        <tr r="F2847" s="1"/>
      </tp>
      <tp>
        <v>1284099</v>
        <stp/>
        <stp>EM_S_DQ_VOLUME</stp>
        <stp>2</stp>
        <stp>603258.SH</stp>
        <stp>2021/4/30</stp>
        <stp>1</stp>
        <tr r="C2558" s="1"/>
      </tp>
      <tp>
        <v>23765040</v>
        <stp/>
        <stp>EM_S_DQ_VOLUME</stp>
        <stp>2</stp>
        <stp>603259.SH</stp>
        <stp>2021/4/30</stp>
        <stp>1</stp>
        <tr r="C735" s="1"/>
      </tp>
      <tp>
        <v>2322858</v>
        <stp/>
        <stp>EM_S_DQ_VOLUME</stp>
        <stp>2</stp>
        <stp>603345.SH</stp>
        <stp>2021/5/10</stp>
        <stp>1</stp>
        <tr r="F3434" s="1"/>
      </tp>
      <tp>
        <v>3689891</v>
        <stp/>
        <stp>EM_S_DQ_VOLUME</stp>
        <stp>2</stp>
        <stp>603348.SH</stp>
        <stp>2021/5/10</stp>
        <stp>1</stp>
        <tr r="F2604" s="1"/>
      </tp>
      <tp>
        <v>2292175</v>
        <stp/>
        <stp>EM_S_DQ_VOLUME</stp>
        <stp>2</stp>
        <stp>603277.SH</stp>
        <stp>2021/4/30</stp>
        <stp>1</stp>
        <tr r="C2441" s="1"/>
      </tp>
      <tp>
        <v>10129039</v>
        <stp/>
        <stp>EM_S_DQ_VOLUME</stp>
        <stp>2</stp>
        <stp>603377.SH</stp>
        <stp>2021/5/10</stp>
        <stp>1</stp>
        <tr r="F1593" s="1"/>
      </tp>
      <tp>
        <v>1149255</v>
        <stp/>
        <stp>EM_S_DQ_VOLUME</stp>
        <stp>2</stp>
        <stp>603378.SH</stp>
        <stp>2021/5/10</stp>
        <stp>1</stp>
        <tr r="F2618" s="1"/>
      </tp>
      <tp>
        <v>1137665</v>
        <stp/>
        <stp>EM_S_DQ_VOLUME</stp>
        <stp>2</stp>
        <stp>603379.SH</stp>
        <stp>2021/5/10</stp>
        <stp>1</stp>
        <tr r="F3293" s="1"/>
      </tp>
      <tp>
        <v>2114023</v>
        <stp/>
        <stp>EM_S_DQ_VOLUME</stp>
        <stp>2</stp>
        <stp>603278.SH</stp>
        <stp>2021/4/30</stp>
        <stp>1</stp>
        <tr r="C3725" s="1"/>
      </tp>
      <tp>
        <v>7407996</v>
        <stp/>
        <stp>EM_S_DQ_VOLUME</stp>
        <stp>2</stp>
        <stp>603279.SH</stp>
        <stp>2021/4/30</stp>
        <stp>1</stp>
        <tr r="C2282" s="1"/>
      </tp>
      <tp>
        <v>3922866</v>
        <stp/>
        <stp>EM_S_DQ_VOLUME</stp>
        <stp>2</stp>
        <stp>603266.SH</stp>
        <stp>2021/4/30</stp>
        <stp>1</stp>
        <tr r="C3562" s="1"/>
      </tp>
      <tp>
        <v>4896218</v>
        <stp/>
        <stp>EM_S_DQ_VOLUME</stp>
        <stp>2</stp>
        <stp>603267.SH</stp>
        <stp>2021/4/30</stp>
        <stp>1</stp>
        <tr r="C3234" s="1"/>
      </tp>
      <tp>
        <v>2208471</v>
        <stp/>
        <stp>EM_S_DQ_VOLUME</stp>
        <stp>2</stp>
        <stp>603365.SH</stp>
        <stp>2021/5/10</stp>
        <stp>1</stp>
        <tr r="F3816" s="1"/>
      </tp>
      <tp>
        <v>6296603</v>
        <stp/>
        <stp>EM_S_DQ_VOLUME</stp>
        <stp>2</stp>
        <stp>603366.SH</stp>
        <stp>2021/5/10</stp>
        <stp>1</stp>
        <tr r="F873" s="1"/>
      </tp>
      <tp>
        <v>1289782</v>
        <stp/>
        <stp>EM_S_DQ_VOLUME</stp>
        <stp>2</stp>
        <stp>603367.SH</stp>
        <stp>2021/5/10</stp>
        <stp>1</stp>
        <tr r="F3373" s="1"/>
      </tp>
      <tp>
        <v>401671</v>
        <stp/>
        <stp>EM_S_DQ_VOLUME</stp>
        <stp>2</stp>
        <stp>603360.SH</stp>
        <stp>2021/5/10</stp>
        <stp>1</stp>
        <tr r="F3426" s="1"/>
      </tp>
      <tp>
        <v>8329086</v>
        <stp/>
        <stp>EM_S_DQ_VOLUME</stp>
        <stp>2</stp>
        <stp>603260.SH</stp>
        <stp>2021/4/30</stp>
        <stp>1</stp>
        <tr r="C1864" s="1"/>
      </tp>
      <tp>
        <v>7397216</v>
        <stp/>
        <stp>EM_S_DQ_VOLUME</stp>
        <stp>2</stp>
        <stp>603363.SH</stp>
        <stp>2021/5/10</stp>
        <stp>1</stp>
        <tr r="F469" s="1"/>
      </tp>
      <tp>
        <v>3219734</v>
        <stp/>
        <stp>EM_S_DQ_VOLUME</stp>
        <stp>2</stp>
        <stp>603368.SH</stp>
        <stp>2021/5/10</stp>
        <stp>1</stp>
        <tr r="F3100" s="1"/>
      </tp>
      <tp>
        <v>9824972</v>
        <stp/>
        <stp>EM_S_DQ_VOLUME</stp>
        <stp>2</stp>
        <stp>603369.SH</stp>
        <stp>2021/5/10</stp>
        <stp>1</stp>
        <tr r="F999" s="1"/>
      </tp>
      <tp>
        <v>242780</v>
        <stp/>
        <stp>EM_S_DQ_VOLUME</stp>
        <stp>2</stp>
        <stp>603268.SH</stp>
        <stp>2021/4/30</stp>
        <stp>1</stp>
        <tr r="C3695" s="1"/>
      </tp>
      <tp>
        <v>1800200</v>
        <stp/>
        <stp>EM_S_DQ_VOLUME</stp>
        <stp>2</stp>
        <stp>603269.SH</stp>
        <stp>2021/4/30</stp>
        <stp>1</stp>
        <tr r="C3995" s="1"/>
      </tp>
      <tp>
        <v>1367514</v>
        <stp/>
        <stp>EM_S_DQ_VOLUME</stp>
        <stp>2</stp>
        <stp>603217.SH</stp>
        <stp>2021/4/30</stp>
        <stp>1</stp>
        <tr r="C3929" s="1"/>
      </tp>
      <tp>
        <v>1822500</v>
        <stp/>
        <stp>EM_S_DQ_VOLUME</stp>
        <stp>2</stp>
        <stp>603315.SH</stp>
        <stp>2021/5/10</stp>
        <stp>1</stp>
        <tr r="F2887" s="1"/>
      </tp>
      <tp>
        <v>7942386</v>
        <stp/>
        <stp>EM_S_DQ_VOLUME</stp>
        <stp>2</stp>
        <stp>603214.SH</stp>
        <stp>2021/4/30</stp>
        <stp>1</stp>
        <tr r="C2000" s="1"/>
      </tp>
      <tp>
        <v>8569400</v>
        <stp/>
        <stp>EM_S_DQ_VOLUME</stp>
        <stp>2</stp>
        <stp>603316.SH</stp>
        <stp>2021/5/10</stp>
        <stp>1</stp>
        <tr r="F2163" s="1"/>
      </tp>
      <tp>
        <v>4324029</v>
        <stp/>
        <stp>EM_S_DQ_VOLUME</stp>
        <stp>2</stp>
        <stp>603317.SH</stp>
        <stp>2021/5/10</stp>
        <stp>1</stp>
        <tr r="F3166" s="1"/>
      </tp>
      <tp>
        <v>773686</v>
        <stp/>
        <stp>EM_S_DQ_VOLUME</stp>
        <stp>2</stp>
        <stp>603212.SH</stp>
        <stp>2021/4/30</stp>
        <stp>1</stp>
        <tr r="C3848" s="1"/>
      </tp>
      <tp>
        <v>1042135</v>
        <stp/>
        <stp>EM_S_DQ_VOLUME</stp>
        <stp>2</stp>
        <stp>603311.SH</stp>
        <stp>2021/5/10</stp>
        <stp>1</stp>
        <tr r="F3526" s="1"/>
      </tp>
      <tp>
        <v>6461918</v>
        <stp/>
        <stp>EM_S_DQ_VOLUME</stp>
        <stp>2</stp>
        <stp>603313.SH</stp>
        <stp>2021/5/10</stp>
        <stp>1</stp>
        <tr r="F2758" s="1"/>
      </tp>
      <tp>
        <v>2486300</v>
        <stp/>
        <stp>EM_S_DQ_VOLUME</stp>
        <stp>2</stp>
        <stp>603318.SH</stp>
        <stp>2021/5/10</stp>
        <stp>1</stp>
        <tr r="F2473" s="1"/>
      </tp>
      <tp>
        <v>1691000</v>
        <stp/>
        <stp>EM_S_DQ_VOLUME</stp>
        <stp>2</stp>
        <stp>603319.SH</stp>
        <stp>2021/5/10</stp>
        <stp>1</stp>
        <tr r="F3512" s="1"/>
      </tp>
      <tp>
        <v>18832749</v>
        <stp/>
        <stp>EM_S_DQ_VOLUME</stp>
        <stp>2</stp>
        <stp>603218.SH</stp>
        <stp>2021/4/30</stp>
        <stp>1</stp>
        <tr r="C1734" s="1"/>
      </tp>
      <tp>
        <v>3014461</v>
        <stp/>
        <stp>EM_S_DQ_VOLUME</stp>
        <stp>2</stp>
        <stp>603305.SH</stp>
        <stp>2021/5/10</stp>
        <stp>1</stp>
        <tr r="F2968" s="1"/>
      </tp>
      <tp>
        <v>2355775</v>
        <stp/>
        <stp>EM_S_DQ_VOLUME</stp>
        <stp>2</stp>
        <stp>603306.SH</stp>
        <stp>2021/5/10</stp>
        <stp>1</stp>
        <tr r="F3273" s="1"/>
      </tp>
      <tp>
        <v>3385420</v>
        <stp/>
        <stp>EM_S_DQ_VOLUME</stp>
        <stp>2</stp>
        <stp>603300.SH</stp>
        <stp>2021/5/10</stp>
        <stp>1</stp>
        <tr r="F2627" s="1"/>
      </tp>
      <tp>
        <v>4003277</v>
        <stp/>
        <stp>EM_S_DQ_VOLUME</stp>
        <stp>2</stp>
        <stp>603203.SH</stp>
        <stp>2021/4/30</stp>
        <stp>1</stp>
        <tr r="C3886" s="1"/>
      </tp>
      <tp>
        <v>2714971</v>
        <stp/>
        <stp>EM_S_DQ_VOLUME</stp>
        <stp>2</stp>
        <stp>603301.SH</stp>
        <stp>2021/5/10</stp>
        <stp>1</stp>
        <tr r="F2870" s="1"/>
      </tp>
      <tp>
        <v>1031800</v>
        <stp/>
        <stp>EM_S_DQ_VOLUME</stp>
        <stp>2</stp>
        <stp>603200.SH</stp>
        <stp>2021/4/30</stp>
        <stp>1</stp>
        <tr r="C3448" s="1"/>
      </tp>
      <tp>
        <v>1469548</v>
        <stp/>
        <stp>EM_S_DQ_VOLUME</stp>
        <stp>2</stp>
        <stp>603303.SH</stp>
        <stp>2021/5/10</stp>
        <stp>1</stp>
        <tr r="F2848" s="1"/>
      </tp>
      <tp>
        <v>3284121</v>
        <stp/>
        <stp>EM_S_DQ_VOLUME</stp>
        <stp>2</stp>
        <stp>603308.SH</stp>
        <stp>2021/5/10</stp>
        <stp>1</stp>
        <tr r="F2510" s="1"/>
      </tp>
      <tp>
        <v>818219</v>
        <stp/>
        <stp>EM_S_DQ_VOLUME</stp>
        <stp>2</stp>
        <stp>603309.SH</stp>
        <stp>2021/5/10</stp>
        <stp>1</stp>
        <tr r="F3690" s="1"/>
      </tp>
      <tp>
        <v>978404</v>
        <stp/>
        <stp>EM_S_DQ_VOLUME</stp>
        <stp>2</stp>
        <stp>603208.SH</stp>
        <stp>2021/4/30</stp>
        <stp>1</stp>
        <tr r="C3832" s="1"/>
      </tp>
      <tp>
        <v>1912754</v>
        <stp/>
        <stp>EM_S_DQ_VOLUME</stp>
        <stp>2</stp>
        <stp>603236.SH</stp>
        <stp>2021/4/30</stp>
        <stp>1</stp>
        <tr r="C3065" s="1"/>
      </tp>
      <tp>
        <v>2077543</v>
        <stp/>
        <stp>EM_S_DQ_VOLUME</stp>
        <stp>2</stp>
        <stp>603335.SH</stp>
        <stp>2021/5/10</stp>
        <stp>1</stp>
        <tr r="F2542" s="1"/>
      </tp>
      <tp>
        <v>4626585</v>
        <stp/>
        <stp>EM_S_DQ_VOLUME</stp>
        <stp>2</stp>
        <stp>603336.SH</stp>
        <stp>2021/5/10</stp>
        <stp>1</stp>
        <tr r="F1677" s="1"/>
      </tp>
      <tp>
        <v>4519568</v>
        <stp/>
        <stp>EM_S_DQ_VOLUME</stp>
        <stp>2</stp>
        <stp>603337.SH</stp>
        <stp>2021/5/10</stp>
        <stp>1</stp>
        <tr r="F3085" s="1"/>
      </tp>
      <tp>
        <v>3405279</v>
        <stp/>
        <stp>EM_S_DQ_VOLUME</stp>
        <stp>2</stp>
        <stp>603232.SH</stp>
        <stp>2021/4/30</stp>
        <stp>1</stp>
        <tr r="C3339" s="1"/>
      </tp>
      <tp>
        <v>2069549</v>
        <stp/>
        <stp>EM_S_DQ_VOLUME</stp>
        <stp>2</stp>
        <stp>603330.SH</stp>
        <stp>2021/5/10</stp>
        <stp>1</stp>
        <tr r="F3589" s="1"/>
      </tp>
      <tp>
        <v>2617354</v>
        <stp/>
        <stp>EM_S_DQ_VOLUME</stp>
        <stp>2</stp>
        <stp>603233.SH</stp>
        <stp>2021/4/30</stp>
        <stp>1</stp>
        <tr r="C3464" s="1"/>
      </tp>
      <tp>
        <v>812686</v>
        <stp/>
        <stp>EM_S_DQ_VOLUME</stp>
        <stp>2</stp>
        <stp>603331.SH</stp>
        <stp>2021/5/10</stp>
        <stp>1</stp>
        <tr r="F3823" s="1"/>
      </tp>
      <tp>
        <v>1349957</v>
        <stp/>
        <stp>EM_S_DQ_VOLUME</stp>
        <stp>2</stp>
        <stp>603332.SH</stp>
        <stp>2021/5/10</stp>
        <stp>1</stp>
        <tr r="F1838" s="1"/>
      </tp>
      <tp>
        <v>6074395</v>
        <stp/>
        <stp>EM_S_DQ_VOLUME</stp>
        <stp>2</stp>
        <stp>603333.SH</stp>
        <stp>2021/5/10</stp>
        <stp>1</stp>
        <tr r="F2268" s="1"/>
      </tp>
      <tp>
        <v>5475845</v>
        <stp/>
        <stp>EM_S_DQ_VOLUME</stp>
        <stp>2</stp>
        <stp>603338.SH</stp>
        <stp>2021/5/10</stp>
        <stp>1</stp>
        <tr r="F2851" s="1"/>
      </tp>
      <tp>
        <v>1653064</v>
        <stp/>
        <stp>EM_S_DQ_VOLUME</stp>
        <stp>2</stp>
        <stp>603339.SH</stp>
        <stp>2021/5/10</stp>
        <stp>1</stp>
        <tr r="F3093" s="1"/>
      </tp>
      <tp>
        <v>1349800</v>
        <stp/>
        <stp>EM_S_DQ_VOLUME</stp>
        <stp>2</stp>
        <stp>603238.SH</stp>
        <stp>2021/4/30</stp>
        <stp>1</stp>
        <tr r="C3662" s="1"/>
      </tp>
      <tp>
        <v>651549</v>
        <stp/>
        <stp>EM_S_DQ_VOLUME</stp>
        <stp>2</stp>
        <stp>603239.SH</stp>
        <stp>2021/4/30</stp>
        <stp>1</stp>
        <tr r="C3542" s="1"/>
      </tp>
      <tp>
        <v>817881</v>
        <stp/>
        <stp>EM_S_DQ_VOLUME</stp>
        <stp>2</stp>
        <stp>603226.SH</stp>
        <stp>2021/4/30</stp>
        <stp>1</stp>
        <tr r="C3456" s="1"/>
      </tp>
      <tp>
        <v>3843335</v>
        <stp/>
        <stp>EM_S_DQ_VOLUME</stp>
        <stp>2</stp>
        <stp>603324.SH</stp>
        <stp>2021/5/10</stp>
        <stp>1</stp>
        <tr r="F4240" s="1"/>
      </tp>
      <tp>
        <v>17770445</v>
        <stp/>
        <stp>EM_S_DQ_VOLUME</stp>
        <stp>2</stp>
        <stp>603227.SH</stp>
        <stp>2021/4/30</stp>
        <stp>1</stp>
        <tr r="C1185" s="1"/>
      </tp>
      <tp>
        <v>5051344</v>
        <stp/>
        <stp>EM_S_DQ_VOLUME</stp>
        <stp>2</stp>
        <stp>603326.SH</stp>
        <stp>2021/5/10</stp>
        <stp>1</stp>
        <tr r="F2769" s="1"/>
      </tp>
      <tp>
        <v>3934400</v>
        <stp/>
        <stp>EM_S_DQ_VOLUME</stp>
        <stp>2</stp>
        <stp>603225.SH</stp>
        <stp>2021/4/30</stp>
        <stp>1</stp>
        <tr r="C1839" s="1"/>
      </tp>
      <tp>
        <v>837097</v>
        <stp/>
        <stp>EM_S_DQ_VOLUME</stp>
        <stp>2</stp>
        <stp>603327.SH</stp>
        <stp>2021/5/10</stp>
        <stp>1</stp>
        <tr r="F3371" s="1"/>
      </tp>
      <tp>
        <v>45387661</v>
        <stp/>
        <stp>EM_S_DQ_VOLUME</stp>
        <stp>2</stp>
        <stp>603222.SH</stp>
        <stp>2021/4/30</stp>
        <stp>1</stp>
        <tr r="C851" s="1"/>
      </tp>
      <tp>
        <v>645990</v>
        <stp/>
        <stp>EM_S_DQ_VOLUME</stp>
        <stp>2</stp>
        <stp>603320.SH</stp>
        <stp>2021/5/10</stp>
        <stp>1</stp>
        <tr r="F3885" s="1"/>
      </tp>
      <tp>
        <v>980808</v>
        <stp/>
        <stp>EM_S_DQ_VOLUME</stp>
        <stp>2</stp>
        <stp>603223.SH</stp>
        <stp>2021/4/30</stp>
        <stp>1</stp>
        <tr r="C2873" s="1"/>
      </tp>
      <tp>
        <v>668669</v>
        <stp/>
        <stp>EM_S_DQ_VOLUME</stp>
        <stp>2</stp>
        <stp>603321.SH</stp>
        <stp>2021/5/10</stp>
        <stp>1</stp>
        <tr r="F2796" s="1"/>
      </tp>
      <tp>
        <v>1782300</v>
        <stp/>
        <stp>EM_S_DQ_VOLUME</stp>
        <stp>2</stp>
        <stp>603220.SH</stp>
        <stp>2021/4/30</stp>
        <stp>1</stp>
        <tr r="C3129" s="1"/>
      </tp>
      <tp>
        <v>1117144</v>
        <stp/>
        <stp>EM_S_DQ_VOLUME</stp>
        <stp>2</stp>
        <stp>603322.SH</stp>
        <stp>2021/5/10</stp>
        <stp>1</stp>
        <tr r="F4174" s="1"/>
      </tp>
      <tp>
        <v>1576747</v>
        <stp/>
        <stp>EM_S_DQ_VOLUME</stp>
        <stp>2</stp>
        <stp>603221.SH</stp>
        <stp>2021/4/30</stp>
        <stp>1</stp>
        <tr r="C3767" s="1"/>
      </tp>
      <tp>
        <v>9927650</v>
        <stp/>
        <stp>EM_S_DQ_VOLUME</stp>
        <stp>2</stp>
        <stp>603323.SH</stp>
        <stp>2021/5/10</stp>
        <stp>1</stp>
        <tr r="F674" s="1"/>
      </tp>
      <tp>
        <v>2007342</v>
        <stp/>
        <stp>EM_S_DQ_VOLUME</stp>
        <stp>2</stp>
        <stp>603328.SH</stp>
        <stp>2021/5/10</stp>
        <stp>1</stp>
        <tr r="F2404" s="1"/>
      </tp>
      <tp>
        <v>951200</v>
        <stp/>
        <stp>EM_S_DQ_VOLUME</stp>
        <stp>2</stp>
        <stp>603329.SH</stp>
        <stp>2021/5/10</stp>
        <stp>1</stp>
        <tr r="F2917" s="1"/>
      </tp>
      <tp>
        <v>2509932</v>
        <stp/>
        <stp>EM_S_DQ_VOLUME</stp>
        <stp>2</stp>
        <stp>603228.SH</stp>
        <stp>2021/4/30</stp>
        <stp>1</stp>
        <tr r="C2409" s="1"/>
      </tp>
      <tp>
        <v>1252780</v>
        <stp/>
        <stp>EM_S_DQ_VOLUME</stp>
        <stp>2</stp>
        <stp>603229.SH</stp>
        <stp>2021/4/30</stp>
        <stp>1</stp>
        <tr r="C3246" s="1"/>
      </tp>
      <tp>
        <v>3017850</v>
        <stp/>
        <stp>EM_S_DQ_VOLUME</stp>
        <stp>2</stp>
        <stp>003015.SZ</stp>
        <stp>2021/5/10</stp>
        <stp>1</stp>
        <tr r="F2423" s="1"/>
      </tp>
      <tp>
        <v>4823751</v>
        <stp/>
        <stp>EM_S_DQ_VOLUME</stp>
        <stp>2</stp>
        <stp>003016.SZ</stp>
        <stp>2021/5/10</stp>
        <stp>1</stp>
        <tr r="F2833" s="1"/>
      </tp>
      <tp>
        <v>489800</v>
        <stp/>
        <stp>EM_S_DQ_VOLUME</stp>
        <stp>2</stp>
        <stp>003017.SZ</stp>
        <stp>2021/5/10</stp>
        <stp>1</stp>
        <tr r="F4009" s="1"/>
      </tp>
      <tp>
        <v>1010642</v>
        <stp/>
        <stp>EM_S_DQ_VOLUME</stp>
        <stp>2</stp>
        <stp>003010.SZ</stp>
        <stp>2021/5/10</stp>
        <stp>1</stp>
        <tr r="F2322" s="1"/>
      </tp>
      <tp>
        <v>298314</v>
        <stp/>
        <stp>EM_S_DQ_VOLUME</stp>
        <stp>2</stp>
        <stp>003011.SZ</stp>
        <stp>2021/5/10</stp>
        <stp>1</stp>
        <tr r="F3490" s="1"/>
      </tp>
      <tp>
        <v>4557191</v>
        <stp/>
        <stp>EM_S_DQ_VOLUME</stp>
        <stp>2</stp>
        <stp>003012.SZ</stp>
        <stp>2021/5/10</stp>
        <stp>1</stp>
        <tr r="F1645" s="1"/>
      </tp>
      <tp>
        <v>1695777</v>
        <stp/>
        <stp>EM_S_DQ_VOLUME</stp>
        <stp>2</stp>
        <stp>003013.SZ</stp>
        <stp>2021/5/10</stp>
        <stp>1</stp>
        <tr r="F3441" s="1"/>
      </tp>
      <tp>
        <v>2633328</v>
        <stp/>
        <stp>EM_S_DQ_VOLUME</stp>
        <stp>2</stp>
        <stp>003018.SZ</stp>
        <stp>2021/5/10</stp>
        <stp>1</stp>
        <tr r="F2430" s="1"/>
      </tp>
      <tp>
        <v>911035</v>
        <stp/>
        <stp>EM_S_DQ_VOLUME</stp>
        <stp>2</stp>
        <stp>003019.SZ</stp>
        <stp>2021/5/10</stp>
        <stp>1</stp>
        <tr r="F3409" s="1"/>
      </tp>
      <tp>
        <v>773756</v>
        <stp/>
        <stp>EM_S_DQ_VOLUME</stp>
        <stp>2</stp>
        <stp>003004.SZ</stp>
        <stp>2021/5/10</stp>
        <stp>1</stp>
        <tr r="F3749" s="1"/>
      </tp>
      <tp>
        <v>668670</v>
        <stp/>
        <stp>EM_S_DQ_VOLUME</stp>
        <stp>2</stp>
        <stp>003005.SZ</stp>
        <stp>2021/5/10</stp>
        <stp>1</stp>
        <tr r="F3947" s="1"/>
      </tp>
      <tp>
        <v>3271796</v>
        <stp/>
        <stp>EM_S_DQ_VOLUME</stp>
        <stp>2</stp>
        <stp>003006.SZ</stp>
        <stp>2021/5/10</stp>
        <stp>1</stp>
        <tr r="F2868" s="1"/>
      </tp>
      <tp>
        <v>791300</v>
        <stp/>
        <stp>EM_S_DQ_VOLUME</stp>
        <stp>2</stp>
        <stp>003007.SZ</stp>
        <stp>2021/5/10</stp>
        <stp>1</stp>
        <tr r="F3768" s="1"/>
      </tp>
      <tp>
        <v>2058629</v>
        <stp/>
        <stp>EM_S_DQ_VOLUME</stp>
        <stp>2</stp>
        <stp>003000.SZ</stp>
        <stp>2021/5/10</stp>
        <stp>1</stp>
        <tr r="F1582" s="1"/>
      </tp>
      <tp>
        <v>2482752</v>
        <stp/>
        <stp>EM_S_DQ_VOLUME</stp>
        <stp>2</stp>
        <stp>003001.SZ</stp>
        <stp>2021/5/10</stp>
        <stp>1</stp>
        <tr r="F3699" s="1"/>
      </tp>
      <tp>
        <v>1799598</v>
        <stp/>
        <stp>EM_S_DQ_VOLUME</stp>
        <stp>2</stp>
        <stp>003002.SZ</stp>
        <stp>2021/5/10</stp>
        <stp>1</stp>
        <tr r="F2174" s="1"/>
      </tp>
      <tp>
        <v>1475069</v>
        <stp/>
        <stp>EM_S_DQ_VOLUME</stp>
        <stp>2</stp>
        <stp>003003.SZ</stp>
        <stp>2021/5/10</stp>
        <stp>1</stp>
        <tr r="F2694" s="1"/>
      </tp>
      <tp>
        <v>730900</v>
        <stp/>
        <stp>EM_S_DQ_VOLUME</stp>
        <stp>2</stp>
        <stp>003008.SZ</stp>
        <stp>2021/5/10</stp>
        <stp>1</stp>
        <tr r="F4064" s="1"/>
      </tp>
      <tp>
        <v>1855878</v>
        <stp/>
        <stp>EM_S_DQ_VOLUME</stp>
        <stp>2</stp>
        <stp>003009.SZ</stp>
        <stp>2021/5/10</stp>
        <stp>1</stp>
        <tr r="F3036" s="1"/>
      </tp>
      <tp>
        <v>158370655</v>
        <stp/>
        <stp>EM_S_DQ_VOLUME</stp>
        <stp>2</stp>
        <stp>003035.SZ</stp>
        <stp>2021/5/10</stp>
        <stp>1</stp>
        <tr r="F46" s="1"/>
      </tp>
      <tp>
        <v>11977006</v>
        <stp/>
        <stp>EM_S_DQ_VOLUME</stp>
        <stp>2</stp>
        <stp>003036.SZ</stp>
        <stp>2021/5/10</stp>
        <stp>1</stp>
        <tr r="F1472" s="1"/>
      </tp>
      <tp>
        <v>8924457</v>
        <stp/>
        <stp>EM_S_DQ_VOLUME</stp>
        <stp>2</stp>
        <stp>003037.SZ</stp>
        <stp>2021/5/10</stp>
        <stp>1</stp>
        <tr r="F808" s="1"/>
      </tp>
      <tp>
        <v>1413034</v>
        <stp/>
        <stp>EM_S_DQ_VOLUME</stp>
        <stp>2</stp>
        <stp>003030.SZ</stp>
        <stp>2021/5/10</stp>
        <stp>1</stp>
        <tr r="F3133" s="1"/>
      </tp>
      <tp>
        <v>939409</v>
        <stp/>
        <stp>EM_S_DQ_VOLUME</stp>
        <stp>2</stp>
        <stp>003031.SZ</stp>
        <stp>2021/5/10</stp>
        <stp>1</stp>
        <tr r="F2741" s="1"/>
      </tp>
      <tp>
        <v>941010</v>
        <stp/>
        <stp>EM_S_DQ_VOLUME</stp>
        <stp>2</stp>
        <stp>003032.SZ</stp>
        <stp>2021/5/10</stp>
        <stp>1</stp>
        <tr r="F1901" s="1"/>
      </tp>
      <tp>
        <v>2192638</v>
        <stp/>
        <stp>EM_S_DQ_VOLUME</stp>
        <stp>2</stp>
        <stp>003033.SZ</stp>
        <stp>2021/5/10</stp>
        <stp>1</stp>
        <tr r="F3207" s="1"/>
      </tp>
      <tp>
        <v>5164899</v>
        <stp/>
        <stp>EM_S_DQ_VOLUME</stp>
        <stp>2</stp>
        <stp>003038.SZ</stp>
        <stp>2021/5/10</stp>
        <stp>1</stp>
        <tr r="F4168" s="1"/>
      </tp>
      <tp>
        <v>30980229</v>
        <stp/>
        <stp>EM_S_DQ_VOLUME</stp>
        <stp>2</stp>
        <stp>003039.SZ</stp>
        <stp>2021/5/10</stp>
        <stp>1</stp>
        <tr r="F4194" s="1"/>
      </tp>
      <tp>
        <v>1127547</v>
        <stp/>
        <stp>EM_S_DQ_VOLUME</stp>
        <stp>2</stp>
        <stp>003025.SZ</stp>
        <stp>2021/5/10</stp>
        <stp>1</stp>
        <tr r="F3518" s="1"/>
      </tp>
      <tp>
        <v>4252571</v>
        <stp/>
        <stp>EM_S_DQ_VOLUME</stp>
        <stp>2</stp>
        <stp>003026.SZ</stp>
        <stp>2021/5/10</stp>
        <stp>1</stp>
        <tr r="F2622" s="1"/>
      </tp>
      <tp>
        <v>1518169</v>
        <stp/>
        <stp>EM_S_DQ_VOLUME</stp>
        <stp>2</stp>
        <stp>003027.SZ</stp>
        <stp>2021/5/10</stp>
        <stp>1</stp>
        <tr r="F3834" s="1"/>
      </tp>
      <tp>
        <v>2479755</v>
        <stp/>
        <stp>EM_S_DQ_VOLUME</stp>
        <stp>2</stp>
        <stp>003020.SZ</stp>
        <stp>2021/5/10</stp>
        <stp>1</stp>
        <tr r="F3432" s="1"/>
      </tp>
      <tp>
        <v>627366</v>
        <stp/>
        <stp>EM_S_DQ_VOLUME</stp>
        <stp>2</stp>
        <stp>003021.SZ</stp>
        <stp>2021/5/10</stp>
        <stp>1</stp>
        <tr r="F3913" s="1"/>
      </tp>
      <tp>
        <v>7153580</v>
        <stp/>
        <stp>EM_S_DQ_VOLUME</stp>
        <stp>2</stp>
        <stp>003022.SZ</stp>
        <stp>2021/5/10</stp>
        <stp>1</stp>
        <tr r="F1033" s="1"/>
      </tp>
      <tp>
        <v>805754</v>
        <stp/>
        <stp>EM_S_DQ_VOLUME</stp>
        <stp>2</stp>
        <stp>003023.SZ</stp>
        <stp>2021/5/10</stp>
        <stp>1</stp>
        <tr r="F3722" s="1"/>
      </tp>
      <tp>
        <v>2700832</v>
        <stp/>
        <stp>EM_S_DQ_VOLUME</stp>
        <stp>2</stp>
        <stp>003028.SZ</stp>
        <stp>2021/5/10</stp>
        <stp>1</stp>
        <tr r="F3094" s="1"/>
      </tp>
      <tp>
        <v>4548904</v>
        <stp/>
        <stp>EM_S_DQ_VOLUME</stp>
        <stp>2</stp>
        <stp>003029.SZ</stp>
        <stp>2021/5/10</stp>
        <stp>1</stp>
        <tr r="F2508" s="1"/>
      </tp>
      <tp>
        <v>10682124</v>
        <stp/>
        <stp>EM_S_DQ_VOLUME</stp>
        <stp>2</stp>
        <stp>003040.SZ</stp>
        <stp>2021/5/10</stp>
        <stp>1</stp>
        <tr r="F4195" s="1"/>
      </tp>
      <tp>
        <v>10387146</v>
        <stp/>
        <stp>EM_S_DQ_VOLUME</stp>
        <stp>2</stp>
        <stp>003041.SZ</stp>
        <stp>2021/5/10</stp>
        <stp>1</stp>
        <tr r="F4196" s="1"/>
      </tp>
      <tp>
        <v>5699100</v>
        <stp/>
        <stp>EM_S_DQ_VOLUME</stp>
        <stp>2</stp>
        <stp>003042.SZ</stp>
        <stp>2021/5/10</stp>
        <stp>1</stp>
        <tr r="F4197" s="1"/>
      </tp>
      <tp>
        <v>4459008</v>
        <stp/>
        <stp>EM_S_DQ_VOLUME</stp>
        <stp>2</stp>
        <stp>003043.SZ</stp>
        <stp>2021/5/10</stp>
        <stp>1</stp>
        <tr r="F4198" s="1"/>
      </tp>
      <tp>
        <v>11602479</v>
        <stp/>
        <stp>EM_S_DQ_VOLUME</stp>
        <stp>2</stp>
        <stp>603196.SH</stp>
        <stp>2021/4/30</stp>
        <stp>1</stp>
        <tr r="C3559" s="1"/>
      </tp>
      <tp>
        <v>418200</v>
        <stp/>
        <stp>EM_S_DQ_VOLUME</stp>
        <stp>2</stp>
        <stp>603095.SH</stp>
        <stp>2021/5/10</stp>
        <stp>1</stp>
        <tr r="F4039" s="1"/>
      </tp>
      <tp>
        <v>3176050</v>
        <stp/>
        <stp>EM_S_DQ_VOLUME</stp>
        <stp>2</stp>
        <stp>603197.SH</stp>
        <stp>2021/4/30</stp>
        <stp>1</stp>
        <tr r="C3467" s="1"/>
      </tp>
      <tp>
        <v>540437</v>
        <stp/>
        <stp>EM_S_DQ_VOLUME</stp>
        <stp>2</stp>
        <stp>603096.SH</stp>
        <stp>2021/5/10</stp>
        <stp>1</stp>
        <tr r="F4099" s="1"/>
      </tp>
      <tp>
        <v>4598568</v>
        <stp/>
        <stp>EM_S_DQ_VOLUME</stp>
        <stp>2</stp>
        <stp>603195.SH</stp>
        <stp>2021/4/30</stp>
        <stp>1</stp>
        <tr r="C3388" s="1"/>
      </tp>
      <tp>
        <v>322700</v>
        <stp/>
        <stp>EM_S_DQ_VOLUME</stp>
        <stp>2</stp>
        <stp>603090.SH</stp>
        <stp>2021/5/10</stp>
        <stp>1</stp>
        <tr r="F3939" s="1"/>
      </tp>
      <tp>
        <v>339541</v>
        <stp/>
        <stp>EM_S_DQ_VOLUME</stp>
        <stp>2</stp>
        <stp>603192.SH</stp>
        <stp>2021/4/30</stp>
        <stp>1</stp>
        <tr r="C3960" s="1"/>
      </tp>
      <tp>
        <v>1989975</v>
        <stp/>
        <stp>EM_S_DQ_VOLUME</stp>
        <stp>2</stp>
        <stp>603093.SH</stp>
        <stp>2021/5/10</stp>
        <stp>1</stp>
        <tr r="F2539" s="1"/>
      </tp>
      <tp>
        <v>16029593</v>
        <stp/>
        <stp>EM_S_DQ_VOLUME</stp>
        <stp>2</stp>
        <stp>603098.SH</stp>
        <stp>2021/5/10</stp>
        <stp>1</stp>
        <tr r="F3860" s="1"/>
      </tp>
      <tp>
        <v>635900</v>
        <stp/>
        <stp>EM_S_DQ_VOLUME</stp>
        <stp>2</stp>
        <stp>603099.SH</stp>
        <stp>2021/5/10</stp>
        <stp>1</stp>
        <tr r="F3486" s="1"/>
      </tp>
      <tp>
        <v>14194101</v>
        <stp/>
        <stp>EM_S_DQ_VOLUME</stp>
        <stp>2</stp>
        <stp>603198.SH</stp>
        <stp>2021/4/30</stp>
        <stp>1</stp>
        <tr r="C1635" s="1"/>
      </tp>
      <tp>
        <v>1782701</v>
        <stp/>
        <stp>EM_S_DQ_VOLUME</stp>
        <stp>2</stp>
        <stp>603199.SH</stp>
        <stp>2021/4/30</stp>
        <stp>1</stp>
        <tr r="C3904" s="1"/>
      </tp>
      <tp>
        <v>1966612</v>
        <stp/>
        <stp>EM_S_DQ_VOLUME</stp>
        <stp>2</stp>
        <stp>603186.SH</stp>
        <stp>2021/4/30</stp>
        <stp>1</stp>
        <tr r="C3523" s="1"/>
      </tp>
      <tp>
        <v>7657090</v>
        <stp/>
        <stp>EM_S_DQ_VOLUME</stp>
        <stp>2</stp>
        <stp>603085.SH</stp>
        <stp>2021/5/10</stp>
        <stp>1</stp>
        <tr r="F1131" s="1"/>
      </tp>
      <tp>
        <v>1357026</v>
        <stp/>
        <stp>EM_S_DQ_VOLUME</stp>
        <stp>2</stp>
        <stp>603187.SH</stp>
        <stp>2021/4/30</stp>
        <stp>1</stp>
        <tr r="C3546" s="1"/>
      </tp>
      <tp>
        <v>978338</v>
        <stp/>
        <stp>EM_S_DQ_VOLUME</stp>
        <stp>2</stp>
        <stp>603086.SH</stp>
        <stp>2021/5/10</stp>
        <stp>1</stp>
        <tr r="F3360" s="1"/>
      </tp>
      <tp>
        <v>1854676</v>
        <stp/>
        <stp>EM_S_DQ_VOLUME</stp>
        <stp>2</stp>
        <stp>603087.SH</stp>
        <stp>2021/5/10</stp>
        <stp>1</stp>
        <tr r="F3419" s="1"/>
      </tp>
      <tp>
        <v>5887833</v>
        <stp/>
        <stp>EM_S_DQ_VOLUME</stp>
        <stp>2</stp>
        <stp>603185.SH</stp>
        <stp>2021/4/30</stp>
        <stp>1</stp>
        <tr r="C2384" s="1"/>
      </tp>
      <tp>
        <v>9692418</v>
        <stp/>
        <stp>EM_S_DQ_VOLUME</stp>
        <stp>2</stp>
        <stp>603080.SH</stp>
        <stp>2021/5/10</stp>
        <stp>1</stp>
        <tr r="F3323" s="1"/>
      </tp>
      <tp>
        <v>944384</v>
        <stp/>
        <stp>EM_S_DQ_VOLUME</stp>
        <stp>2</stp>
        <stp>603081.SH</stp>
        <stp>2021/5/10</stp>
        <stp>1</stp>
        <tr r="F3288" s="1"/>
      </tp>
      <tp>
        <v>3747995</v>
        <stp/>
        <stp>EM_S_DQ_VOLUME</stp>
        <stp>2</stp>
        <stp>603183.SH</stp>
        <stp>2021/4/30</stp>
        <stp>1</stp>
        <tr r="C2576" s="1"/>
      </tp>
      <tp>
        <v>1510632</v>
        <stp/>
        <stp>EM_S_DQ_VOLUME</stp>
        <stp>2</stp>
        <stp>603180.SH</stp>
        <stp>2021/4/30</stp>
        <stp>1</stp>
        <tr r="C3222" s="1"/>
      </tp>
      <tp>
        <v>14317063</v>
        <stp/>
        <stp>EM_S_DQ_VOLUME</stp>
        <stp>2</stp>
        <stp>603083.SH</stp>
        <stp>2021/5/10</stp>
        <stp>1</stp>
        <tr r="F2552" s="1"/>
      </tp>
      <tp>
        <v>2192915</v>
        <stp/>
        <stp>EM_S_DQ_VOLUME</stp>
        <stp>2</stp>
        <stp>603181.SH</stp>
        <stp>2021/4/30</stp>
        <stp>1</stp>
        <tr r="C3193" s="1"/>
      </tp>
      <tp>
        <v>7585965</v>
        <stp/>
        <stp>EM_S_DQ_VOLUME</stp>
        <stp>2</stp>
        <stp>603088.SH</stp>
        <stp>2021/5/10</stp>
        <stp>1</stp>
        <tr r="F3776" s="1"/>
      </tp>
      <tp>
        <v>4930832</v>
        <stp/>
        <stp>EM_S_DQ_VOLUME</stp>
        <stp>2</stp>
        <stp>603089.SH</stp>
        <stp>2021/5/10</stp>
        <stp>1</stp>
        <tr r="F3399" s="1"/>
      </tp>
      <tp>
        <v>1030600</v>
        <stp/>
        <stp>EM_S_DQ_VOLUME</stp>
        <stp>2</stp>
        <stp>603188.SH</stp>
        <stp>2021/4/30</stp>
        <stp>1</stp>
        <tr r="C3679" s="1"/>
      </tp>
      <tp>
        <v>1242184</v>
        <stp/>
        <stp>EM_S_DQ_VOLUME</stp>
        <stp>2</stp>
        <stp>603189.SH</stp>
        <stp>2021/4/30</stp>
        <stp>1</stp>
        <tr r="C3501" s="1"/>
      </tp>
      <tp>
        <v>2909783</v>
        <stp/>
        <stp>EM_S_DQ_VOLUME</stp>
        <stp>2</stp>
        <stp>603156.SH</stp>
        <stp>2021/4/30</stp>
        <stp>1</stp>
        <tr r="C3153" s="1"/>
      </tp>
      <tp>
        <v>6660199</v>
        <stp/>
        <stp>EM_S_DQ_VOLUME</stp>
        <stp>2</stp>
        <stp>603055.SH</stp>
        <stp>2021/5/10</stp>
        <stp>1</stp>
        <tr r="F2692" s="1"/>
      </tp>
      <tp>
        <v>3854500</v>
        <stp/>
        <stp>EM_S_DQ_VOLUME</stp>
        <stp>2</stp>
        <stp>603157.SH</stp>
        <stp>2021/4/30</stp>
        <stp>1</stp>
        <tr r="C2645" s="1"/>
      </tp>
      <tp>
        <v>5317863</v>
        <stp/>
        <stp>EM_S_DQ_VOLUME</stp>
        <stp>2</stp>
        <stp>603056.SH</stp>
        <stp>2021/5/10</stp>
        <stp>1</stp>
        <tr r="F1308" s="1"/>
      </tp>
      <tp>
        <v>1368570</v>
        <stp/>
        <stp>EM_S_DQ_VOLUME</stp>
        <stp>2</stp>
        <stp>603155.SH</stp>
        <stp>2021/4/30</stp>
        <stp>1</stp>
        <tr r="C3505" s="1"/>
      </tp>
      <tp>
        <v>1280117</v>
        <stp/>
        <stp>EM_S_DQ_VOLUME</stp>
        <stp>2</stp>
        <stp>603050.SH</stp>
        <stp>2021/5/10</stp>
        <stp>1</stp>
        <tr r="F3414" s="1"/>
      </tp>
      <tp>
        <v>2076441</v>
        <stp/>
        <stp>EM_S_DQ_VOLUME</stp>
        <stp>2</stp>
        <stp>603053.SH</stp>
        <stp>2021/5/10</stp>
        <stp>1</stp>
        <tr r="F3077" s="1"/>
      </tp>
      <tp>
        <v>4772900</v>
        <stp/>
        <stp>EM_S_DQ_VOLUME</stp>
        <stp>2</stp>
        <stp>603058.SH</stp>
        <stp>2021/5/10</stp>
        <stp>1</stp>
        <tr r="F2013" s="1"/>
      </tp>
      <tp>
        <v>442000</v>
        <stp/>
        <stp>EM_S_DQ_VOLUME</stp>
        <stp>2</stp>
        <stp>603059.SH</stp>
        <stp>2021/5/10</stp>
        <stp>1</stp>
        <tr r="F3839" s="1"/>
      </tp>
      <tp>
        <v>1001914</v>
        <stp/>
        <stp>EM_S_DQ_VOLUME</stp>
        <stp>2</stp>
        <stp>603158.SH</stp>
        <stp>2021/4/30</stp>
        <stp>1</stp>
        <tr r="C3401" s="1"/>
      </tp>
      <tp>
        <v>827940</v>
        <stp/>
        <stp>EM_S_DQ_VOLUME</stp>
        <stp>2</stp>
        <stp>603159.SH</stp>
        <stp>2021/4/30</stp>
        <stp>1</stp>
        <tr r="C3346" s="1"/>
      </tp>
      <tp>
        <v>616707</v>
        <stp/>
        <stp>EM_S_DQ_VOLUME</stp>
        <stp>2</stp>
        <stp>603045.SH</stp>
        <stp>2021/5/10</stp>
        <stp>1</stp>
        <tr r="F3415" s="1"/>
      </tp>
      <tp>
        <v>540309</v>
        <stp/>
        <stp>EM_S_DQ_VOLUME</stp>
        <stp>2</stp>
        <stp>603040.SH</stp>
        <stp>2021/5/10</stp>
        <stp>1</stp>
        <tr r="F3872" s="1"/>
      </tp>
      <tp>
        <v>3115405</v>
        <stp/>
        <stp>EM_S_DQ_VOLUME</stp>
        <stp>2</stp>
        <stp>603041.SH</stp>
        <stp>2021/5/10</stp>
        <stp>1</stp>
        <tr r="F3476" s="1"/>
      </tp>
      <tp>
        <v>668500</v>
        <stp/>
        <stp>EM_S_DQ_VOLUME</stp>
        <stp>2</stp>
        <stp>603042.SH</stp>
        <stp>2021/5/10</stp>
        <stp>1</stp>
        <tr r="F3191" s="1"/>
      </tp>
      <tp>
        <v>2526535</v>
        <stp/>
        <stp>EM_S_DQ_VOLUME</stp>
        <stp>2</stp>
        <stp>603043.SH</stp>
        <stp>2021/5/10</stp>
        <stp>1</stp>
        <tr r="F2527" s="1"/>
      </tp>
      <tp>
        <v>1670400</v>
        <stp/>
        <stp>EM_S_DQ_VOLUME</stp>
        <stp>2</stp>
        <stp>603177.SH</stp>
        <stp>2021/4/30</stp>
        <stp>1</stp>
        <tr r="C3554" s="1"/>
      </tp>
      <tp>
        <v>1897700</v>
        <stp/>
        <stp>EM_S_DQ_VOLUME</stp>
        <stp>2</stp>
        <stp>603076.SH</stp>
        <stp>2021/5/10</stp>
        <stp>1</stp>
        <tr r="F3247" s="1"/>
      </tp>
      <tp>
        <v>367763504</v>
        <stp/>
        <stp>EM_S_DQ_VOLUME</stp>
        <stp>2</stp>
        <stp>603077.SH</stp>
        <stp>2021/5/10</stp>
        <stp>1</stp>
        <tr r="F37" s="1"/>
      </tp>
      <tp>
        <v>1459656</v>
        <stp/>
        <stp>EM_S_DQ_VOLUME</stp>
        <stp>2</stp>
        <stp>603078.SH</stp>
        <stp>2021/5/10</stp>
        <stp>1</stp>
        <tr r="F3600" s="1"/>
      </tp>
      <tp>
        <v>750964</v>
        <stp/>
        <stp>EM_S_DQ_VOLUME</stp>
        <stp>2</stp>
        <stp>603079.SH</stp>
        <stp>2021/5/10</stp>
        <stp>1</stp>
        <tr r="F3188" s="1"/>
      </tp>
      <tp>
        <v>3293043</v>
        <stp/>
        <stp>EM_S_DQ_VOLUME</stp>
        <stp>2</stp>
        <stp>603178.SH</stp>
        <stp>2021/4/30</stp>
        <stp>1</stp>
        <tr r="C3091" s="1"/>
      </tp>
      <tp>
        <v>2039174</v>
        <stp/>
        <stp>EM_S_DQ_VOLUME</stp>
        <stp>2</stp>
        <stp>603179.SH</stp>
        <stp>2021/4/30</stp>
        <stp>1</stp>
        <tr r="C3587" s="1"/>
      </tp>
      <tp>
        <v>3588327</v>
        <stp/>
        <stp>EM_S_DQ_VOLUME</stp>
        <stp>2</stp>
        <stp>603166.SH</stp>
        <stp>2021/4/30</stp>
        <stp>1</stp>
        <tr r="C2536" s="1"/>
      </tp>
      <tp>
        <v>3917838</v>
        <stp/>
        <stp>EM_S_DQ_VOLUME</stp>
        <stp>2</stp>
        <stp>603167.SH</stp>
        <stp>2021/4/30</stp>
        <stp>1</stp>
        <tr r="C1248" s="1"/>
      </tp>
      <tp>
        <v>1625100</v>
        <stp/>
        <stp>EM_S_DQ_VOLUME</stp>
        <stp>2</stp>
        <stp>603066.SH</stp>
        <stp>2021/5/10</stp>
        <stp>1</stp>
        <tr r="F3140" s="1"/>
      </tp>
      <tp>
        <v>3161100</v>
        <stp/>
        <stp>EM_S_DQ_VOLUME</stp>
        <stp>2</stp>
        <stp>603067.SH</stp>
        <stp>2021/5/10</stp>
        <stp>1</stp>
        <tr r="F1663" s="1"/>
      </tp>
      <tp>
        <v>2034761</v>
        <stp/>
        <stp>EM_S_DQ_VOLUME</stp>
        <stp>2</stp>
        <stp>603165.SH</stp>
        <stp>2021/4/30</stp>
        <stp>1</stp>
        <tr r="C3489" s="1"/>
      </tp>
      <tp>
        <v>3899614</v>
        <stp/>
        <stp>EM_S_DQ_VOLUME</stp>
        <stp>2</stp>
        <stp>603060.SH</stp>
        <stp>2021/5/10</stp>
        <stp>1</stp>
        <tr r="F2366" s="1"/>
      </tp>
      <tp>
        <v>7054623</v>
        <stp/>
        <stp>EM_S_DQ_VOLUME</stp>
        <stp>2</stp>
        <stp>603160.SH</stp>
        <stp>2021/4/30</stp>
        <stp>1</stp>
        <tr r="C2942" s="1"/>
      </tp>
      <tp>
        <v>9796916</v>
        <stp/>
        <stp>EM_S_DQ_VOLUME</stp>
        <stp>2</stp>
        <stp>603063.SH</stp>
        <stp>2021/5/10</stp>
        <stp>1</stp>
        <tr r="F1240" s="1"/>
      </tp>
      <tp>
        <v>4194318</v>
        <stp/>
        <stp>EM_S_DQ_VOLUME</stp>
        <stp>2</stp>
        <stp>603161.SH</stp>
        <stp>2021/4/30</stp>
        <stp>1</stp>
        <tr r="C3668" s="1"/>
      </tp>
      <tp>
        <v>1015327</v>
        <stp/>
        <stp>EM_S_DQ_VOLUME</stp>
        <stp>2</stp>
        <stp>603068.SH</stp>
        <stp>2021/5/10</stp>
        <stp>1</stp>
        <tr r="F3720" s="1"/>
      </tp>
      <tp>
        <v>4148398</v>
        <stp/>
        <stp>EM_S_DQ_VOLUME</stp>
        <stp>2</stp>
        <stp>603069.SH</stp>
        <stp>2021/5/10</stp>
        <stp>1</stp>
        <tr r="F2495" s="1"/>
      </tp>
      <tp>
        <v>16523218</v>
        <stp/>
        <stp>EM_S_DQ_VOLUME</stp>
        <stp>2</stp>
        <stp>603168.SH</stp>
        <stp>2021/4/30</stp>
        <stp>1</stp>
        <tr r="C3213" s="1"/>
      </tp>
      <tp>
        <v>14182099</v>
        <stp/>
        <stp>EM_S_DQ_VOLUME</stp>
        <stp>2</stp>
        <stp>603169.SH</stp>
        <stp>2021/4/30</stp>
        <stp>1</stp>
        <tr r="C2147" s="1"/>
      </tp>
      <tp>
        <v>2269120</v>
        <stp/>
        <stp>EM_S_DQ_VOLUME</stp>
        <stp>2</stp>
        <stp>603116.SH</stp>
        <stp>2021/4/30</stp>
        <stp>1</stp>
        <tr r="C3243" s="1"/>
      </tp>
      <tp>
        <v>2988279</v>
        <stp/>
        <stp>EM_S_DQ_VOLUME</stp>
        <stp>2</stp>
        <stp>603015.SH</stp>
        <stp>2021/5/10</stp>
        <stp>1</stp>
        <tr r="F3422" s="1"/>
      </tp>
      <tp>
        <v>6150455</v>
        <stp/>
        <stp>EM_S_DQ_VOLUME</stp>
        <stp>2</stp>
        <stp>603117.SH</stp>
        <stp>2021/4/30</stp>
        <stp>1</stp>
        <tr r="C2417" s="1"/>
      </tp>
      <tp>
        <v>1307900</v>
        <stp/>
        <stp>EM_S_DQ_VOLUME</stp>
        <stp>2</stp>
        <stp>603016.SH</stp>
        <stp>2021/5/10</stp>
        <stp>1</stp>
        <tr r="F2978" s="1"/>
      </tp>
      <tp>
        <v>2006932</v>
        <stp/>
        <stp>EM_S_DQ_VOLUME</stp>
        <stp>2</stp>
        <stp>603017.SH</stp>
        <stp>2021/5/10</stp>
        <stp>1</stp>
        <tr r="F3487" s="1"/>
      </tp>
      <tp>
        <v>1248489</v>
        <stp/>
        <stp>EM_S_DQ_VOLUME</stp>
        <stp>2</stp>
        <stp>603115.SH</stp>
        <stp>2021/4/30</stp>
        <stp>1</stp>
        <tr r="C3303" s="1"/>
      </tp>
      <tp>
        <v>8608638</v>
        <stp/>
        <stp>EM_S_DQ_VOLUME</stp>
        <stp>2</stp>
        <stp>603010.SH</stp>
        <stp>2021/5/10</stp>
        <stp>1</stp>
        <tr r="F1956" s="1"/>
      </tp>
      <tp>
        <v>3213885</v>
        <stp/>
        <stp>EM_S_DQ_VOLUME</stp>
        <stp>2</stp>
        <stp>603112.SH</stp>
        <stp>2021/4/30</stp>
        <stp>1</stp>
        <tr r="C3158" s="1"/>
      </tp>
      <tp>
        <v>3247283</v>
        <stp/>
        <stp>EM_S_DQ_VOLUME</stp>
        <stp>2</stp>
        <stp>603011.SH</stp>
        <stp>2021/5/10</stp>
        <stp>1</stp>
        <tr r="F2493" s="1"/>
      </tp>
      <tp>
        <v>14578693</v>
        <stp/>
        <stp>EM_S_DQ_VOLUME</stp>
        <stp>2</stp>
        <stp>603113.SH</stp>
        <stp>2021/4/30</stp>
        <stp>1</stp>
        <tr r="C827" s="1"/>
      </tp>
      <tp>
        <v>4106079</v>
        <stp/>
        <stp>EM_S_DQ_VOLUME</stp>
        <stp>2</stp>
        <stp>603012.SH</stp>
        <stp>2021/5/10</stp>
        <stp>1</stp>
        <tr r="F1833" s="1"/>
      </tp>
      <tp>
        <v>600686</v>
        <stp/>
        <stp>EM_S_DQ_VOLUME</stp>
        <stp>2</stp>
        <stp>603110.SH</stp>
        <stp>2021/4/30</stp>
        <stp>1</stp>
        <tr r="C3364" s="1"/>
      </tp>
      <tp>
        <v>1393099</v>
        <stp/>
        <stp>EM_S_DQ_VOLUME</stp>
        <stp>2</stp>
        <stp>603013.SH</stp>
        <stp>2021/5/10</stp>
        <stp>1</stp>
        <tr r="F3455" s="1"/>
      </tp>
      <tp>
        <v>4481809</v>
        <stp/>
        <stp>EM_S_DQ_VOLUME</stp>
        <stp>2</stp>
        <stp>603111.SH</stp>
        <stp>2021/4/30</stp>
        <stp>1</stp>
        <tr r="C2237" s="1"/>
      </tp>
      <tp>
        <v>4846953</v>
        <stp/>
        <stp>EM_S_DQ_VOLUME</stp>
        <stp>2</stp>
        <stp>603018.SH</stp>
        <stp>2021/5/10</stp>
        <stp>1</stp>
        <tr r="F2087" s="1"/>
      </tp>
      <tp>
        <v>19749136</v>
        <stp/>
        <stp>EM_S_DQ_VOLUME</stp>
        <stp>2</stp>
        <stp>603019.SH</stp>
        <stp>2021/5/10</stp>
        <stp>1</stp>
        <tr r="F988" s="1"/>
      </tp>
      <tp>
        <v>5260059</v>
        <stp/>
        <stp>EM_S_DQ_VOLUME</stp>
        <stp>2</stp>
        <stp>603118.SH</stp>
        <stp>2021/4/30</stp>
        <stp>1</stp>
        <tr r="C2194" s="1"/>
      </tp>
      <tp>
        <v>2731090</v>
        <stp/>
        <stp>EM_S_DQ_VOLUME</stp>
        <stp>2</stp>
        <stp>603106.SH</stp>
        <stp>2021/4/30</stp>
        <stp>1</stp>
        <tr r="C2744" s="1"/>
      </tp>
      <tp>
        <v>6326218</v>
        <stp/>
        <stp>EM_S_DQ_VOLUME</stp>
        <stp>2</stp>
        <stp>603005.SH</stp>
        <stp>2021/5/10</stp>
        <stp>1</stp>
        <tr r="F1796" s="1"/>
      </tp>
      <tp>
        <v>1472400</v>
        <stp/>
        <stp>EM_S_DQ_VOLUME</stp>
        <stp>2</stp>
        <stp>603006.SH</stp>
        <stp>2021/5/10</stp>
        <stp>1</stp>
        <tr r="F3236" s="1"/>
      </tp>
      <tp>
        <v>110900</v>
        <stp/>
        <stp>EM_S_DQ_VOLUME</stp>
        <stp>2</stp>
        <stp>603007.SH</stp>
        <stp>2021/5/10</stp>
        <stp>1</stp>
        <tr r="F2904" s="1"/>
      </tp>
      <tp>
        <v>3496159</v>
        <stp/>
        <stp>EM_S_DQ_VOLUME</stp>
        <stp>2</stp>
        <stp>603105.SH</stp>
        <stp>2021/4/30</stp>
        <stp>1</stp>
        <tr r="C2519" s="1"/>
      </tp>
      <tp>
        <v>18149592</v>
        <stp/>
        <stp>EM_S_DQ_VOLUME</stp>
        <stp>2</stp>
        <stp>603000.SH</stp>
        <stp>2021/5/10</stp>
        <stp>1</stp>
        <tr r="F474" s="1"/>
      </tp>
      <tp>
        <v>4852725</v>
        <stp/>
        <stp>EM_S_DQ_VOLUME</stp>
        <stp>2</stp>
        <stp>603001.SH</stp>
        <stp>2021/5/10</stp>
        <stp>1</stp>
        <tr r="F3374" s="1"/>
      </tp>
      <tp>
        <v>6116970</v>
        <stp/>
        <stp>EM_S_DQ_VOLUME</stp>
        <stp>2</stp>
        <stp>603103.SH</stp>
        <stp>2021/4/30</stp>
        <stp>1</stp>
        <tr r="C2735" s="1"/>
      </tp>
      <tp>
        <v>17161800</v>
        <stp/>
        <stp>EM_S_DQ_VOLUME</stp>
        <stp>2</stp>
        <stp>603002.SH</stp>
        <stp>2021/5/10</stp>
        <stp>1</stp>
        <tr r="F1368" s="1"/>
      </tp>
      <tp>
        <v>11905098</v>
        <stp/>
        <stp>EM_S_DQ_VOLUME</stp>
        <stp>2</stp>
        <stp>603100.SH</stp>
        <stp>2021/4/30</stp>
        <stp>1</stp>
        <tr r="C1668" s="1"/>
      </tp>
      <tp>
        <v>2128237</v>
        <stp/>
        <stp>EM_S_DQ_VOLUME</stp>
        <stp>2</stp>
        <stp>603003.SH</stp>
        <stp>2021/5/10</stp>
        <stp>1</stp>
        <tr r="F2496" s="1"/>
      </tp>
      <tp>
        <v>1513857</v>
        <stp/>
        <stp>EM_S_DQ_VOLUME</stp>
        <stp>2</stp>
        <stp>603101.SH</stp>
        <stp>2021/4/30</stp>
        <stp>1</stp>
        <tr r="C2932" s="1"/>
      </tp>
      <tp>
        <v>4838963</v>
        <stp/>
        <stp>EM_S_DQ_VOLUME</stp>
        <stp>2</stp>
        <stp>603008.SH</stp>
        <stp>2021/5/10</stp>
        <stp>1</stp>
        <tr r="F2436" s="1"/>
      </tp>
      <tp>
        <v>8767297</v>
        <stp/>
        <stp>EM_S_DQ_VOLUME</stp>
        <stp>2</stp>
        <stp>603009.SH</stp>
        <stp>2021/5/10</stp>
        <stp>1</stp>
        <tr r="F2777" s="1"/>
      </tp>
      <tp>
        <v>4895498</v>
        <stp/>
        <stp>EM_S_DQ_VOLUME</stp>
        <stp>2</stp>
        <stp>603108.SH</stp>
        <stp>2021/4/30</stp>
        <stp>1</stp>
        <tr r="C2845" s="1"/>
      </tp>
      <tp>
        <v>872000</v>
        <stp/>
        <stp>EM_S_DQ_VOLUME</stp>
        <stp>2</stp>
        <stp>603109.SH</stp>
        <stp>2021/4/30</stp>
        <stp>1</stp>
        <tr r="C3765" s="1"/>
      </tp>
      <tp>
        <v>2060355</v>
        <stp/>
        <stp>EM_S_DQ_VOLUME</stp>
        <stp>2</stp>
        <stp>603136.SH</stp>
        <stp>2021/4/30</stp>
        <stp>1</stp>
        <tr r="C3697" s="1"/>
      </tp>
      <tp>
        <v>33818710</v>
        <stp/>
        <stp>EM_S_DQ_VOLUME</stp>
        <stp>2</stp>
        <stp>603035.SH</stp>
        <stp>2021/5/10</stp>
        <stp>1</stp>
        <tr r="F2197" s="1"/>
      </tp>
      <tp>
        <v>1569744</v>
        <stp/>
        <stp>EM_S_DQ_VOLUME</stp>
        <stp>2</stp>
        <stp>603036.SH</stp>
        <stp>2021/5/10</stp>
        <stp>1</stp>
        <tr r="F3560" s="1"/>
      </tp>
      <tp>
        <v>788150</v>
        <stp/>
        <stp>EM_S_DQ_VOLUME</stp>
        <stp>2</stp>
        <stp>603037.SH</stp>
        <stp>2021/5/10</stp>
        <stp>1</stp>
        <tr r="F3790" s="1"/>
      </tp>
      <tp>
        <v>4336900</v>
        <stp/>
        <stp>EM_S_DQ_VOLUME</stp>
        <stp>2</stp>
        <stp>603030.SH</stp>
        <stp>2021/5/10</stp>
        <stp>1</stp>
        <tr r="F1730" s="1"/>
      </tp>
      <tp>
        <v>194734</v>
        <stp/>
        <stp>EM_S_DQ_VOLUME</stp>
        <stp>2</stp>
        <stp>603031.SH</stp>
        <stp>2021/5/10</stp>
        <stp>1</stp>
        <tr r="F3791" s="1"/>
      </tp>
      <tp>
        <v>3215900</v>
        <stp/>
        <stp>EM_S_DQ_VOLUME</stp>
        <stp>2</stp>
        <stp>603133.SH</stp>
        <stp>2021/4/30</stp>
        <stp>1</stp>
        <tr r="C2394" s="1"/>
      </tp>
      <tp>
        <v>1153557</v>
        <stp/>
        <stp>EM_S_DQ_VOLUME</stp>
        <stp>2</stp>
        <stp>603032.SH</stp>
        <stp>2021/5/10</stp>
        <stp>1</stp>
        <tr r="F2415" s="1"/>
      </tp>
      <tp>
        <v>673617</v>
        <stp/>
        <stp>EM_S_DQ_VOLUME</stp>
        <stp>2</stp>
        <stp>603033.SH</stp>
        <stp>2021/5/10</stp>
        <stp>1</stp>
        <tr r="F3921" s="1"/>
      </tp>
      <tp>
        <v>4009534</v>
        <stp/>
        <stp>EM_S_DQ_VOLUME</stp>
        <stp>2</stp>
        <stp>603131.SH</stp>
        <stp>2021/4/30</stp>
        <stp>1</stp>
        <tr r="C2865" s="1"/>
      </tp>
      <tp>
        <v>1294246</v>
        <stp/>
        <stp>EM_S_DQ_VOLUME</stp>
        <stp>2</stp>
        <stp>603038.SH</stp>
        <stp>2021/5/10</stp>
        <stp>1</stp>
        <tr r="F3474" s="1"/>
      </tp>
      <tp>
        <v>975293</v>
        <stp/>
        <stp>EM_S_DQ_VOLUME</stp>
        <stp>2</stp>
        <stp>603039.SH</stp>
        <stp>2021/5/10</stp>
        <stp>1</stp>
        <tr r="F4029" s="1"/>
      </tp>
      <tp>
        <v>2711672</v>
        <stp/>
        <stp>EM_S_DQ_VOLUME</stp>
        <stp>2</stp>
        <stp>603138.SH</stp>
        <stp>2021/4/30</stp>
        <stp>1</stp>
        <tr r="C3263" s="1"/>
      </tp>
      <tp>
        <v>354930</v>
        <stp/>
        <stp>EM_S_DQ_VOLUME</stp>
        <stp>2</stp>
        <stp>603139.SH</stp>
        <stp>2021/4/30</stp>
        <stp>1</stp>
        <tr r="C4123" s="1"/>
      </tp>
      <tp>
        <v>37324076</v>
        <stp/>
        <stp>EM_S_DQ_VOLUME</stp>
        <stp>2</stp>
        <stp>603126.SH</stp>
        <stp>2021/4/30</stp>
        <stp>1</stp>
        <tr r="C1821" s="1"/>
      </tp>
      <tp>
        <v>12210947</v>
        <stp/>
        <stp>EM_S_DQ_VOLUME</stp>
        <stp>2</stp>
        <stp>603025.SH</stp>
        <stp>2021/5/10</stp>
        <stp>1</stp>
        <tr r="F1379" s="1"/>
      </tp>
      <tp>
        <v>4468850</v>
        <stp/>
        <stp>EM_S_DQ_VOLUME</stp>
        <stp>2</stp>
        <stp>603127.SH</stp>
        <stp>2021/4/30</stp>
        <stp>1</stp>
        <tr r="C2952" s="1"/>
      </tp>
      <tp>
        <v>8470837</v>
        <stp/>
        <stp>EM_S_DQ_VOLUME</stp>
        <stp>2</stp>
        <stp>603026.SH</stp>
        <stp>2021/5/10</stp>
        <stp>1</stp>
        <tr r="F1718" s="1"/>
      </tp>
      <tp>
        <v>4979015</v>
        <stp/>
        <stp>EM_S_DQ_VOLUME</stp>
        <stp>2</stp>
        <stp>603027.SH</stp>
        <stp>2021/5/10</stp>
        <stp>1</stp>
        <tr r="F1400" s="1"/>
      </tp>
      <tp>
        <v>2621400</v>
        <stp/>
        <stp>EM_S_DQ_VOLUME</stp>
        <stp>2</stp>
        <stp>603020.SH</stp>
        <stp>2021/5/10</stp>
        <stp>1</stp>
        <tr r="F3027" s="1"/>
      </tp>
      <tp>
        <v>1545920</v>
        <stp/>
        <stp>EM_S_DQ_VOLUME</stp>
        <stp>2</stp>
        <stp>603021.SH</stp>
        <stp>2021/5/10</stp>
        <stp>1</stp>
        <tr r="F2579" s="1"/>
      </tp>
      <tp>
        <v>2101100</v>
        <stp/>
        <stp>EM_S_DQ_VOLUME</stp>
        <stp>2</stp>
        <stp>603123.SH</stp>
        <stp>2021/4/30</stp>
        <stp>1</stp>
        <tr r="C3138" s="1"/>
      </tp>
      <tp>
        <v>641800</v>
        <stp/>
        <stp>EM_S_DQ_VOLUME</stp>
        <stp>2</stp>
        <stp>603022.SH</stp>
        <stp>2021/5/10</stp>
        <stp>1</stp>
        <tr r="F3407" s="1"/>
      </tp>
      <tp>
        <v>3271930</v>
        <stp/>
        <stp>EM_S_DQ_VOLUME</stp>
        <stp>2</stp>
        <stp>603023.SH</stp>
        <stp>2021/5/10</stp>
        <stp>1</stp>
        <tr r="F2255" s="1"/>
      </tp>
      <tp>
        <v>6211682</v>
        <stp/>
        <stp>EM_S_DQ_VOLUME</stp>
        <stp>2</stp>
        <stp>603121.SH</stp>
        <stp>2021/4/30</stp>
        <stp>1</stp>
        <tr r="C3151" s="1"/>
      </tp>
      <tp>
        <v>582900</v>
        <stp/>
        <stp>EM_S_DQ_VOLUME</stp>
        <stp>2</stp>
        <stp>603028.SH</stp>
        <stp>2021/5/10</stp>
        <stp>1</stp>
        <tr r="F3446" s="1"/>
      </tp>
      <tp>
        <v>328800</v>
        <stp/>
        <stp>EM_S_DQ_VOLUME</stp>
        <stp>2</stp>
        <stp>603029.SH</stp>
        <stp>2021/5/10</stp>
        <stp>1</stp>
        <tr r="F3910" s="1"/>
      </tp>
      <tp>
        <v>18607632</v>
        <stp/>
        <stp>EM_S_DQ_VOLUME</stp>
        <stp>2</stp>
        <stp>603128.SH</stp>
        <stp>2021/4/30</stp>
        <stp>1</stp>
        <tr r="C611" s="1"/>
      </tp>
      <tp>
        <v>378043</v>
        <stp/>
        <stp>EM_S_DQ_VOLUME</stp>
        <stp>2</stp>
        <stp>603129.SH</stp>
        <stp>2021/4/30</stp>
        <stp>1</stp>
        <tr r="C3477" s="1"/>
      </tp>
      <tp>
        <v>14457240</v>
        <stp/>
        <stp>EM_S_DQ_VOLUME</stp>
        <stp>2</stp>
        <stp>003016.SZ</stp>
        <stp>2021/4/30</stp>
        <stp>1</stp>
        <tr r="C2833" s="1"/>
      </tp>
      <tp>
        <v>900000</v>
        <stp/>
        <stp>EM_S_DQ_VOLUME</stp>
        <stp>2</stp>
        <stp>003017.SZ</stp>
        <stp>2021/4/30</stp>
        <stp>1</stp>
        <tr r="C4009" s="1"/>
      </tp>
      <tp>
        <v>4225525</v>
        <stp/>
        <stp>EM_S_DQ_VOLUME</stp>
        <stp>2</stp>
        <stp>003015.SZ</stp>
        <stp>2021/4/30</stp>
        <stp>1</stp>
        <tr r="C2423" s="1"/>
      </tp>
      <tp>
        <v>3932344</v>
        <stp/>
        <stp>EM_S_DQ_VOLUME</stp>
        <stp>2</stp>
        <stp>003012.SZ</stp>
        <stp>2021/4/30</stp>
        <stp>1</stp>
        <tr r="C1645" s="1"/>
      </tp>
      <tp>
        <v>2272644</v>
        <stp/>
        <stp>EM_S_DQ_VOLUME</stp>
        <stp>2</stp>
        <stp>003013.SZ</stp>
        <stp>2021/4/30</stp>
        <stp>1</stp>
        <tr r="C3441" s="1"/>
      </tp>
      <tp>
        <v>3035856</v>
        <stp/>
        <stp>EM_S_DQ_VOLUME</stp>
        <stp>2</stp>
        <stp>003010.SZ</stp>
        <stp>2021/4/30</stp>
        <stp>1</stp>
        <tr r="C2322" s="1"/>
      </tp>
      <tp>
        <v>848818</v>
        <stp/>
        <stp>EM_S_DQ_VOLUME</stp>
        <stp>2</stp>
        <stp>003011.SZ</stp>
        <stp>2021/4/30</stp>
        <stp>1</stp>
        <tr r="C3490" s="1"/>
      </tp>
      <tp>
        <v>2726723</v>
        <stp/>
        <stp>EM_S_DQ_VOLUME</stp>
        <stp>2</stp>
        <stp>003018.SZ</stp>
        <stp>2021/4/30</stp>
        <stp>1</stp>
        <tr r="C2430" s="1"/>
      </tp>
      <tp>
        <v>931354</v>
        <stp/>
        <stp>EM_S_DQ_VOLUME</stp>
        <stp>2</stp>
        <stp>003019.SZ</stp>
        <stp>2021/4/30</stp>
        <stp>1</stp>
        <tr r="C3409" s="1"/>
      </tp>
      <tp>
        <v>3835400</v>
        <stp/>
        <stp>EM_S_DQ_VOLUME</stp>
        <stp>2</stp>
        <stp>003006.SZ</stp>
        <stp>2021/4/30</stp>
        <stp>1</stp>
        <tr r="C2868" s="1"/>
      </tp>
      <tp>
        <v>1015100</v>
        <stp/>
        <stp>EM_S_DQ_VOLUME</stp>
        <stp>2</stp>
        <stp>003007.SZ</stp>
        <stp>2021/4/30</stp>
        <stp>1</stp>
        <tr r="C3768" s="1"/>
      </tp>
      <tp>
        <v>1711222</v>
        <stp/>
        <stp>EM_S_DQ_VOLUME</stp>
        <stp>2</stp>
        <stp>003004.SZ</stp>
        <stp>2021/4/30</stp>
        <stp>1</stp>
        <tr r="C3749" s="1"/>
      </tp>
      <tp>
        <v>1357713</v>
        <stp/>
        <stp>EM_S_DQ_VOLUME</stp>
        <stp>2</stp>
        <stp>003005.SZ</stp>
        <stp>2021/4/30</stp>
        <stp>1</stp>
        <tr r="C3947" s="1"/>
      </tp>
      <tp>
        <v>8972070</v>
        <stp/>
        <stp>EM_S_DQ_VOLUME</stp>
        <stp>2</stp>
        <stp>003002.SZ</stp>
        <stp>2021/4/30</stp>
        <stp>1</stp>
        <tr r="C2174" s="1"/>
      </tp>
      <tp>
        <v>2389309</v>
        <stp/>
        <stp>EM_S_DQ_VOLUME</stp>
        <stp>2</stp>
        <stp>003003.SZ</stp>
        <stp>2021/4/30</stp>
        <stp>1</stp>
        <tr r="C2694" s="1"/>
      </tp>
      <tp>
        <v>3424400</v>
        <stp/>
        <stp>EM_S_DQ_VOLUME</stp>
        <stp>2</stp>
        <stp>003000.SZ</stp>
        <stp>2021/4/30</stp>
        <stp>1</stp>
        <tr r="C1582" s="1"/>
      </tp>
      <tp>
        <v>4149079</v>
        <stp/>
        <stp>EM_S_DQ_VOLUME</stp>
        <stp>2</stp>
        <stp>003001.SZ</stp>
        <stp>2021/4/30</stp>
        <stp>1</stp>
        <tr r="C3699" s="1"/>
      </tp>
      <tp>
        <v>377600</v>
        <stp/>
        <stp>EM_S_DQ_VOLUME</stp>
        <stp>2</stp>
        <stp>003008.SZ</stp>
        <stp>2021/4/30</stp>
        <stp>1</stp>
        <tr r="C4064" s="1"/>
      </tp>
      <tp>
        <v>2183032</v>
        <stp/>
        <stp>EM_S_DQ_VOLUME</stp>
        <stp>2</stp>
        <stp>003009.SZ</stp>
        <stp>2021/4/30</stp>
        <stp>1</stp>
        <tr r="C3036" s="1"/>
      </tp>
      <tp>
        <v>12750120</v>
        <stp/>
        <stp>EM_S_DQ_VOLUME</stp>
        <stp>2</stp>
        <stp>003036.SZ</stp>
        <stp>2021/4/30</stp>
        <stp>1</stp>
        <tr r="C1472" s="1"/>
      </tp>
      <tp>
        <v>6312600</v>
        <stp/>
        <stp>EM_S_DQ_VOLUME</stp>
        <stp>2</stp>
        <stp>003037.SZ</stp>
        <stp>2021/4/30</stp>
        <stp>1</stp>
        <tr r="C808" s="1"/>
      </tp>
      <tp>
        <v>82249989</v>
        <stp/>
        <stp>EM_S_DQ_VOLUME</stp>
        <stp>2</stp>
        <stp>003035.SZ</stp>
        <stp>2021/4/30</stp>
        <stp>1</stp>
        <tr r="C46" s="1"/>
      </tp>
      <tp>
        <v>2420576</v>
        <stp/>
        <stp>EM_S_DQ_VOLUME</stp>
        <stp>2</stp>
        <stp>003032.SZ</stp>
        <stp>2021/4/30</stp>
        <stp>1</stp>
        <tr r="C1901" s="1"/>
      </tp>
      <tp>
        <v>3359091</v>
        <stp/>
        <stp>EM_S_DQ_VOLUME</stp>
        <stp>2</stp>
        <stp>003033.SZ</stp>
        <stp>2021/4/30</stp>
        <stp>1</stp>
        <tr r="C3207" s="1"/>
      </tp>
      <tp>
        <v>890430</v>
        <stp/>
        <stp>EM_S_DQ_VOLUME</stp>
        <stp>2</stp>
        <stp>003030.SZ</stp>
        <stp>2021/4/30</stp>
        <stp>1</stp>
        <tr r="C3133" s="1"/>
      </tp>
      <tp>
        <v>1263811</v>
        <stp/>
        <stp>EM_S_DQ_VOLUME</stp>
        <stp>2</stp>
        <stp>003031.SZ</stp>
        <stp>2021/4/30</stp>
        <stp>1</stp>
        <tr r="C2741" s="1"/>
      </tp>
      <tp>
        <v>3210590</v>
        <stp/>
        <stp>EM_S_DQ_VOLUME</stp>
        <stp>2</stp>
        <stp>003038.SZ</stp>
        <stp>2021/4/30</stp>
        <stp>1</stp>
        <tr r="C4168" s="1"/>
      </tp>
      <tp>
        <v>40310990</v>
        <stp/>
        <stp>EM_S_DQ_VOLUME</stp>
        <stp>2</stp>
        <stp>003039.SZ</stp>
        <stp>2021/4/30</stp>
        <stp>1</stp>
        <tr r="C4194" s="1"/>
      </tp>
      <tp>
        <v>7231915</v>
        <stp/>
        <stp>EM_S_DQ_VOLUME</stp>
        <stp>2</stp>
        <stp>003026.SZ</stp>
        <stp>2021/4/30</stp>
        <stp>1</stp>
        <tr r="C2622" s="1"/>
      </tp>
      <tp>
        <v>1257384</v>
        <stp/>
        <stp>EM_S_DQ_VOLUME</stp>
        <stp>2</stp>
        <stp>003027.SZ</stp>
        <stp>2021/4/30</stp>
        <stp>1</stp>
        <tr r="C3834" s="1"/>
      </tp>
      <tp>
        <v>2252106</v>
        <stp/>
        <stp>EM_S_DQ_VOLUME</stp>
        <stp>2</stp>
        <stp>003025.SZ</stp>
        <stp>2021/4/30</stp>
        <stp>1</stp>
        <tr r="C3518" s="1"/>
      </tp>
      <tp>
        <v>5885774</v>
        <stp/>
        <stp>EM_S_DQ_VOLUME</stp>
        <stp>2</stp>
        <stp>003022.SZ</stp>
        <stp>2021/4/30</stp>
        <stp>1</stp>
        <tr r="C1033" s="1"/>
      </tp>
      <tp>
        <v>1279912</v>
        <stp/>
        <stp>EM_S_DQ_VOLUME</stp>
        <stp>2</stp>
        <stp>003023.SZ</stp>
        <stp>2021/4/30</stp>
        <stp>1</stp>
        <tr r="C3722" s="1"/>
      </tp>
      <tp>
        <v>4698891</v>
        <stp/>
        <stp>EM_S_DQ_VOLUME</stp>
        <stp>2</stp>
        <stp>003020.SZ</stp>
        <stp>2021/4/30</stp>
        <stp>1</stp>
        <tr r="C3432" s="1"/>
      </tp>
      <tp>
        <v>1398393</v>
        <stp/>
        <stp>EM_S_DQ_VOLUME</stp>
        <stp>2</stp>
        <stp>003021.SZ</stp>
        <stp>2021/4/30</stp>
        <stp>1</stp>
        <tr r="C3913" s="1"/>
      </tp>
      <tp>
        <v>2373414</v>
        <stp/>
        <stp>EM_S_DQ_VOLUME</stp>
        <stp>2</stp>
        <stp>003028.SZ</stp>
        <stp>2021/4/30</stp>
        <stp>1</stp>
        <tr r="C3094" s="1"/>
      </tp>
      <tp>
        <v>4302255</v>
        <stp/>
        <stp>EM_S_DQ_VOLUME</stp>
        <stp>2</stp>
        <stp>003029.SZ</stp>
        <stp>2021/4/30</stp>
        <stp>1</stp>
        <tr r="C2508" s="1"/>
      </tp>
      <tp>
        <v>2710744</v>
        <stp/>
        <stp>EM_S_DQ_VOLUME</stp>
        <stp>2</stp>
        <stp>003042.SZ</stp>
        <stp>2021/4/30</stp>
        <stp>1</stp>
        <tr r="C4197" s="1"/>
      </tp>
      <tp>
        <v>5521006</v>
        <stp/>
        <stp>EM_S_DQ_VOLUME</stp>
        <stp>2</stp>
        <stp>003043.SZ</stp>
        <stp>2021/4/30</stp>
        <stp>1</stp>
        <tr r="C4198" s="1"/>
      </tp>
      <tp>
        <v>41946719</v>
        <stp/>
        <stp>EM_S_DQ_VOLUME</stp>
        <stp>2</stp>
        <stp>003040.SZ</stp>
        <stp>2021/4/30</stp>
        <stp>1</stp>
        <tr r="C4195" s="1"/>
      </tp>
      <tp>
        <v>3553942</v>
        <stp/>
        <stp>EM_S_DQ_VOLUME</stp>
        <stp>2</stp>
        <stp>003041.SZ</stp>
        <stp>2021/4/30</stp>
        <stp>1</stp>
        <tr r="C4196" s="1"/>
      </tp>
      <tp>
        <v>323228</v>
        <stp/>
        <stp>EM_S_DQ_VOLUME</stp>
        <stp>2</stp>
        <stp>603096.SH</stp>
        <stp>2021/4/30</stp>
        <stp>1</stp>
        <tr r="C4099" s="1"/>
      </tp>
      <tp>
        <v>1699837</v>
        <stp/>
        <stp>EM_S_DQ_VOLUME</stp>
        <stp>2</stp>
        <stp>603195.SH</stp>
        <stp>2021/5/10</stp>
        <stp>1</stp>
        <tr r="F3388" s="1"/>
      </tp>
      <tp>
        <v>7399974</v>
        <stp/>
        <stp>EM_S_DQ_VOLUME</stp>
        <stp>2</stp>
        <stp>603196.SH</stp>
        <stp>2021/5/10</stp>
        <stp>1</stp>
        <tr r="F3559" s="1"/>
      </tp>
      <tp>
        <v>358380</v>
        <stp/>
        <stp>EM_S_DQ_VOLUME</stp>
        <stp>2</stp>
        <stp>603095.SH</stp>
        <stp>2021/4/30</stp>
        <stp>1</stp>
        <tr r="C4039" s="1"/>
      </tp>
      <tp>
        <v>4282955</v>
        <stp/>
        <stp>EM_S_DQ_VOLUME</stp>
        <stp>2</stp>
        <stp>603197.SH</stp>
        <stp>2021/5/10</stp>
        <stp>1</stp>
        <tr r="F3467" s="1"/>
      </tp>
      <tp>
        <v>7713300</v>
        <stp/>
        <stp>EM_S_DQ_VOLUME</stp>
        <stp>2</stp>
        <stp>603093.SH</stp>
        <stp>2021/4/30</stp>
        <stp>1</stp>
        <tr r="C2539" s="1"/>
      </tp>
      <tp>
        <v>551300</v>
        <stp/>
        <stp>EM_S_DQ_VOLUME</stp>
        <stp>2</stp>
        <stp>603090.SH</stp>
        <stp>2021/4/30</stp>
        <stp>1</stp>
        <tr r="C3939" s="1"/>
      </tp>
      <tp>
        <v>252716</v>
        <stp/>
        <stp>EM_S_DQ_VOLUME</stp>
        <stp>2</stp>
        <stp>603192.SH</stp>
        <stp>2021/5/10</stp>
        <stp>1</stp>
        <tr r="F3960" s="1"/>
      </tp>
      <tp>
        <v>9877043</v>
        <stp/>
        <stp>EM_S_DQ_VOLUME</stp>
        <stp>2</stp>
        <stp>603198.SH</stp>
        <stp>2021/5/10</stp>
        <stp>1</stp>
        <tr r="F1635" s="1"/>
      </tp>
      <tp>
        <v>1244308</v>
        <stp/>
        <stp>EM_S_DQ_VOLUME</stp>
        <stp>2</stp>
        <stp>603199.SH</stp>
        <stp>2021/5/10</stp>
        <stp>1</stp>
        <tr r="F3904" s="1"/>
      </tp>
      <tp>
        <v>10602934</v>
        <stp/>
        <stp>EM_S_DQ_VOLUME</stp>
        <stp>2</stp>
        <stp>603098.SH</stp>
        <stp>2021/4/30</stp>
        <stp>1</stp>
        <tr r="C3860" s="1"/>
      </tp>
      <tp>
        <v>798400</v>
        <stp/>
        <stp>EM_S_DQ_VOLUME</stp>
        <stp>2</stp>
        <stp>603099.SH</stp>
        <stp>2021/4/30</stp>
        <stp>1</stp>
        <tr r="C3486" s="1"/>
      </tp>
      <tp>
        <v>1136989</v>
        <stp/>
        <stp>EM_S_DQ_VOLUME</stp>
        <stp>2</stp>
        <stp>603086.SH</stp>
        <stp>2021/4/30</stp>
        <stp>1</stp>
        <tr r="C3360" s="1"/>
      </tp>
      <tp>
        <v>1858785</v>
        <stp/>
        <stp>EM_S_DQ_VOLUME</stp>
        <stp>2</stp>
        <stp>603087.SH</stp>
        <stp>2021/4/30</stp>
        <stp>1</stp>
        <tr r="C3419" s="1"/>
      </tp>
      <tp>
        <v>3150006</v>
        <stp/>
        <stp>EM_S_DQ_VOLUME</stp>
        <stp>2</stp>
        <stp>603185.SH</stp>
        <stp>2021/5/10</stp>
        <stp>1</stp>
        <tr r="F2384" s="1"/>
      </tp>
      <tp>
        <v>2313297</v>
        <stp/>
        <stp>EM_S_DQ_VOLUME</stp>
        <stp>2</stp>
        <stp>603186.SH</stp>
        <stp>2021/5/10</stp>
        <stp>1</stp>
        <tr r="F3523" s="1"/>
      </tp>
      <tp>
        <v>21361800</v>
        <stp/>
        <stp>EM_S_DQ_VOLUME</stp>
        <stp>2</stp>
        <stp>603085.SH</stp>
        <stp>2021/4/30</stp>
        <stp>1</stp>
        <tr r="C1131" s="1"/>
      </tp>
      <tp>
        <v>1576211</v>
        <stp/>
        <stp>EM_S_DQ_VOLUME</stp>
        <stp>2</stp>
        <stp>603187.SH</stp>
        <stp>2021/5/10</stp>
        <stp>1</stp>
        <tr r="F3546" s="1"/>
      </tp>
      <tp>
        <v>977410</v>
        <stp/>
        <stp>EM_S_DQ_VOLUME</stp>
        <stp>2</stp>
        <stp>603180.SH</stp>
        <stp>2021/5/10</stp>
        <stp>1</stp>
        <tr r="F3222" s="1"/>
      </tp>
      <tp>
        <v>15410890</v>
        <stp/>
        <stp>EM_S_DQ_VOLUME</stp>
        <stp>2</stp>
        <stp>603083.SH</stp>
        <stp>2021/4/30</stp>
        <stp>1</stp>
        <tr r="C2552" s="1"/>
      </tp>
      <tp>
        <v>1320206</v>
        <stp/>
        <stp>EM_S_DQ_VOLUME</stp>
        <stp>2</stp>
        <stp>603181.SH</stp>
        <stp>2021/5/10</stp>
        <stp>1</stp>
        <tr r="F3193" s="1"/>
      </tp>
      <tp>
        <v>8525400</v>
        <stp/>
        <stp>EM_S_DQ_VOLUME</stp>
        <stp>2</stp>
        <stp>603080.SH</stp>
        <stp>2021/4/30</stp>
        <stp>1</stp>
        <tr r="C3323" s="1"/>
      </tp>
      <tp>
        <v>1094759</v>
        <stp/>
        <stp>EM_S_DQ_VOLUME</stp>
        <stp>2</stp>
        <stp>603081.SH</stp>
        <stp>2021/4/30</stp>
        <stp>1</stp>
        <tr r="C3288" s="1"/>
      </tp>
      <tp>
        <v>2572182</v>
        <stp/>
        <stp>EM_S_DQ_VOLUME</stp>
        <stp>2</stp>
        <stp>603183.SH</stp>
        <stp>2021/5/10</stp>
        <stp>1</stp>
        <tr r="F2576" s="1"/>
      </tp>
      <tp>
        <v>2075500</v>
        <stp/>
        <stp>EM_S_DQ_VOLUME</stp>
        <stp>2</stp>
        <stp>603188.SH</stp>
        <stp>2021/5/10</stp>
        <stp>1</stp>
        <tr r="F3679" s="1"/>
      </tp>
      <tp>
        <v>882464</v>
        <stp/>
        <stp>EM_S_DQ_VOLUME</stp>
        <stp>2</stp>
        <stp>603189.SH</stp>
        <stp>2021/5/10</stp>
        <stp>1</stp>
        <tr r="F3501" s="1"/>
      </tp>
      <tp>
        <v>33176776</v>
        <stp/>
        <stp>EM_S_DQ_VOLUME</stp>
        <stp>2</stp>
        <stp>603088.SH</stp>
        <stp>2021/4/30</stp>
        <stp>1</stp>
        <tr r="C3776" s="1"/>
      </tp>
      <tp>
        <v>3209682</v>
        <stp/>
        <stp>EM_S_DQ_VOLUME</stp>
        <stp>2</stp>
        <stp>603089.SH</stp>
        <stp>2021/4/30</stp>
        <stp>1</stp>
        <tr r="C3399" s="1"/>
      </tp>
      <tp>
        <v>7335953</v>
        <stp/>
        <stp>EM_S_DQ_VOLUME</stp>
        <stp>2</stp>
        <stp>603056.SH</stp>
        <stp>2021/4/30</stp>
        <stp>1</stp>
        <tr r="C1308" s="1"/>
      </tp>
      <tp>
        <v>3114241</v>
        <stp/>
        <stp>EM_S_DQ_VOLUME</stp>
        <stp>2</stp>
        <stp>603155.SH</stp>
        <stp>2021/5/10</stp>
        <stp>1</stp>
        <tr r="F3505" s="1"/>
      </tp>
      <tp>
        <v>2730125</v>
        <stp/>
        <stp>EM_S_DQ_VOLUME</stp>
        <stp>2</stp>
        <stp>603156.SH</stp>
        <stp>2021/5/10</stp>
        <stp>1</stp>
        <tr r="F3153" s="1"/>
      </tp>
      <tp>
        <v>7597824</v>
        <stp/>
        <stp>EM_S_DQ_VOLUME</stp>
        <stp>2</stp>
        <stp>603055.SH</stp>
        <stp>2021/4/30</stp>
        <stp>1</stp>
        <tr r="C2692" s="1"/>
      </tp>
      <tp>
        <v>5226686</v>
        <stp/>
        <stp>EM_S_DQ_VOLUME</stp>
        <stp>2</stp>
        <stp>603157.SH</stp>
        <stp>2021/5/10</stp>
        <stp>1</stp>
        <tr r="F2645" s="1"/>
      </tp>
      <tp>
        <v>1608478</v>
        <stp/>
        <stp>EM_S_DQ_VOLUME</stp>
        <stp>2</stp>
        <stp>603053.SH</stp>
        <stp>2021/4/30</stp>
        <stp>1</stp>
        <tr r="C3077" s="1"/>
      </tp>
      <tp>
        <v>2055947</v>
        <stp/>
        <stp>EM_S_DQ_VOLUME</stp>
        <stp>2</stp>
        <stp>603050.SH</stp>
        <stp>2021/4/30</stp>
        <stp>1</stp>
        <tr r="C3414" s="1"/>
      </tp>
      <tp>
        <v>931103</v>
        <stp/>
        <stp>EM_S_DQ_VOLUME</stp>
        <stp>2</stp>
        <stp>603158.SH</stp>
        <stp>2021/5/10</stp>
        <stp>1</stp>
        <tr r="F3401" s="1"/>
      </tp>
      <tp>
        <v>711200</v>
        <stp/>
        <stp>EM_S_DQ_VOLUME</stp>
        <stp>2</stp>
        <stp>603159.SH</stp>
        <stp>2021/5/10</stp>
        <stp>1</stp>
        <tr r="F3346" s="1"/>
      </tp>
      <tp>
        <v>12540479</v>
        <stp/>
        <stp>EM_S_DQ_VOLUME</stp>
        <stp>2</stp>
        <stp>603058.SH</stp>
        <stp>2021/4/30</stp>
        <stp>1</stp>
        <tr r="C2013" s="1"/>
      </tp>
      <tp>
        <v>714700</v>
        <stp/>
        <stp>EM_S_DQ_VOLUME</stp>
        <stp>2</stp>
        <stp>603059.SH</stp>
        <stp>2021/4/30</stp>
        <stp>1</stp>
        <tr r="C3839" s="1"/>
      </tp>
      <tp>
        <v>2971439</v>
        <stp/>
        <stp>EM_S_DQ_VOLUME</stp>
        <stp>2</stp>
        <stp>603045.SH</stp>
        <stp>2021/4/30</stp>
        <stp>1</stp>
        <tr r="C3415" s="1"/>
      </tp>
      <tp>
        <v>1902919</v>
        <stp/>
        <stp>EM_S_DQ_VOLUME</stp>
        <stp>2</stp>
        <stp>603042.SH</stp>
        <stp>2021/4/30</stp>
        <stp>1</stp>
        <tr r="C3191" s="1"/>
      </tp>
      <tp>
        <v>3026220</v>
        <stp/>
        <stp>EM_S_DQ_VOLUME</stp>
        <stp>2</stp>
        <stp>603043.SH</stp>
        <stp>2021/4/30</stp>
        <stp>1</stp>
        <tr r="C2527" s="1"/>
      </tp>
      <tp>
        <v>616300</v>
        <stp/>
        <stp>EM_S_DQ_VOLUME</stp>
        <stp>2</stp>
        <stp>603040.SH</stp>
        <stp>2021/4/30</stp>
        <stp>1</stp>
        <tr r="C3872" s="1"/>
      </tp>
      <tp>
        <v>2987063</v>
        <stp/>
        <stp>EM_S_DQ_VOLUME</stp>
        <stp>2</stp>
        <stp>603041.SH</stp>
        <stp>2021/4/30</stp>
        <stp>1</stp>
        <tr r="C3476" s="1"/>
      </tp>
      <tp>
        <v>1618100</v>
        <stp/>
        <stp>EM_S_DQ_VOLUME</stp>
        <stp>2</stp>
        <stp>603076.SH</stp>
        <stp>2021/4/30</stp>
        <stp>1</stp>
        <tr r="C3247" s="1"/>
      </tp>
      <tp>
        <v>232470323</v>
        <stp/>
        <stp>EM_S_DQ_VOLUME</stp>
        <stp>2</stp>
        <stp>603077.SH</stp>
        <stp>2021/4/30</stp>
        <stp>1</stp>
        <tr r="C37" s="1"/>
      </tp>
      <tp>
        <v>2619600</v>
        <stp/>
        <stp>EM_S_DQ_VOLUME</stp>
        <stp>2</stp>
        <stp>603177.SH</stp>
        <stp>2021/5/10</stp>
        <stp>1</stp>
        <tr r="F3554" s="1"/>
      </tp>
      <tp>
        <v>1819000</v>
        <stp/>
        <stp>EM_S_DQ_VOLUME</stp>
        <stp>2</stp>
        <stp>603178.SH</stp>
        <stp>2021/5/10</stp>
        <stp>1</stp>
        <tr r="F3091" s="1"/>
      </tp>
      <tp>
        <v>1608997</v>
        <stp/>
        <stp>EM_S_DQ_VOLUME</stp>
        <stp>2</stp>
        <stp>603179.SH</stp>
        <stp>2021/5/10</stp>
        <stp>1</stp>
        <tr r="F3587" s="1"/>
      </tp>
      <tp>
        <v>3883436</v>
        <stp/>
        <stp>EM_S_DQ_VOLUME</stp>
        <stp>2</stp>
        <stp>603078.SH</stp>
        <stp>2021/4/30</stp>
        <stp>1</stp>
        <tr r="C3600" s="1"/>
      </tp>
      <tp>
        <v>2045807</v>
        <stp/>
        <stp>EM_S_DQ_VOLUME</stp>
        <stp>2</stp>
        <stp>603079.SH</stp>
        <stp>2021/4/30</stp>
        <stp>1</stp>
        <tr r="C3188" s="1"/>
      </tp>
      <tp>
        <v>2563610</v>
        <stp/>
        <stp>EM_S_DQ_VOLUME</stp>
        <stp>2</stp>
        <stp>603066.SH</stp>
        <stp>2021/4/30</stp>
        <stp>1</stp>
        <tr r="C3140" s="1"/>
      </tp>
      <tp>
        <v>8459643</v>
        <stp/>
        <stp>EM_S_DQ_VOLUME</stp>
        <stp>2</stp>
        <stp>603067.SH</stp>
        <stp>2021/4/30</stp>
        <stp>1</stp>
        <tr r="C1663" s="1"/>
      </tp>
      <tp>
        <v>3334455</v>
        <stp/>
        <stp>EM_S_DQ_VOLUME</stp>
        <stp>2</stp>
        <stp>603165.SH</stp>
        <stp>2021/5/10</stp>
        <stp>1</stp>
        <tr r="F3489" s="1"/>
      </tp>
      <tp>
        <v>4527740</v>
        <stp/>
        <stp>EM_S_DQ_VOLUME</stp>
        <stp>2</stp>
        <stp>603166.SH</stp>
        <stp>2021/5/10</stp>
        <stp>1</stp>
        <tr r="F2536" s="1"/>
      </tp>
      <tp>
        <v>3468521</v>
        <stp/>
        <stp>EM_S_DQ_VOLUME</stp>
        <stp>2</stp>
        <stp>603167.SH</stp>
        <stp>2021/5/10</stp>
        <stp>1</stp>
        <tr r="F1248" s="1"/>
      </tp>
      <tp>
        <v>6719227</v>
        <stp/>
        <stp>EM_S_DQ_VOLUME</stp>
        <stp>2</stp>
        <stp>603160.SH</stp>
        <stp>2021/5/10</stp>
        <stp>1</stp>
        <tr r="F2942" s="1"/>
      </tp>
      <tp>
        <v>6694368</v>
        <stp/>
        <stp>EM_S_DQ_VOLUME</stp>
        <stp>2</stp>
        <stp>603063.SH</stp>
        <stp>2021/4/30</stp>
        <stp>1</stp>
        <tr r="C1240" s="1"/>
      </tp>
      <tp>
        <v>2013300</v>
        <stp/>
        <stp>EM_S_DQ_VOLUME</stp>
        <stp>2</stp>
        <stp>603161.SH</stp>
        <stp>2021/5/10</stp>
        <stp>1</stp>
        <tr r="F3668" s="1"/>
      </tp>
      <tp>
        <v>3720010</v>
        <stp/>
        <stp>EM_S_DQ_VOLUME</stp>
        <stp>2</stp>
        <stp>603060.SH</stp>
        <stp>2021/4/30</stp>
        <stp>1</stp>
        <tr r="C2366" s="1"/>
      </tp>
      <tp>
        <v>12513816</v>
        <stp/>
        <stp>EM_S_DQ_VOLUME</stp>
        <stp>2</stp>
        <stp>603168.SH</stp>
        <stp>2021/5/10</stp>
        <stp>1</stp>
        <tr r="F3213" s="1"/>
      </tp>
      <tp>
        <v>9885761</v>
        <stp/>
        <stp>EM_S_DQ_VOLUME</stp>
        <stp>2</stp>
        <stp>603169.SH</stp>
        <stp>2021/5/10</stp>
        <stp>1</stp>
        <tr r="F2147" s="1"/>
      </tp>
      <tp>
        <v>1071045</v>
        <stp/>
        <stp>EM_S_DQ_VOLUME</stp>
        <stp>2</stp>
        <stp>603068.SH</stp>
        <stp>2021/4/30</stp>
        <stp>1</stp>
        <tr r="C3720" s="1"/>
      </tp>
      <tp>
        <v>3903796</v>
        <stp/>
        <stp>EM_S_DQ_VOLUME</stp>
        <stp>2</stp>
        <stp>603069.SH</stp>
        <stp>2021/4/30</stp>
        <stp>1</stp>
        <tr r="C2495" s="1"/>
      </tp>
      <tp>
        <v>1252226</v>
        <stp/>
        <stp>EM_S_DQ_VOLUME</stp>
        <stp>2</stp>
        <stp>603016.SH</stp>
        <stp>2021/4/30</stp>
        <stp>1</stp>
        <tr r="C2978" s="1"/>
      </tp>
      <tp>
        <v>1065234</v>
        <stp/>
        <stp>EM_S_DQ_VOLUME</stp>
        <stp>2</stp>
        <stp>603017.SH</stp>
        <stp>2021/4/30</stp>
        <stp>1</stp>
        <tr r="C3487" s="1"/>
      </tp>
      <tp>
        <v>965000</v>
        <stp/>
        <stp>EM_S_DQ_VOLUME</stp>
        <stp>2</stp>
        <stp>603115.SH</stp>
        <stp>2021/5/10</stp>
        <stp>1</stp>
        <tr r="F3303" s="1"/>
      </tp>
      <tp>
        <v>2655620</v>
        <stp/>
        <stp>EM_S_DQ_VOLUME</stp>
        <stp>2</stp>
        <stp>603116.SH</stp>
        <stp>2021/5/10</stp>
        <stp>1</stp>
        <tr r="F3243" s="1"/>
      </tp>
      <tp>
        <v>4785000</v>
        <stp/>
        <stp>EM_S_DQ_VOLUME</stp>
        <stp>2</stp>
        <stp>603015.SH</stp>
        <stp>2021/4/30</stp>
        <stp>1</stp>
        <tr r="C3422" s="1"/>
      </tp>
      <tp>
        <v>5835470</v>
        <stp/>
        <stp>EM_S_DQ_VOLUME</stp>
        <stp>2</stp>
        <stp>603117.SH</stp>
        <stp>2021/5/10</stp>
        <stp>1</stp>
        <tr r="F2417" s="1"/>
      </tp>
      <tp>
        <v>4132700</v>
        <stp/>
        <stp>EM_S_DQ_VOLUME</stp>
        <stp>2</stp>
        <stp>603012.SH</stp>
        <stp>2021/4/30</stp>
        <stp>1</stp>
        <tr r="C1833" s="1"/>
      </tp>
      <tp>
        <v>472580</v>
        <stp/>
        <stp>EM_S_DQ_VOLUME</stp>
        <stp>2</stp>
        <stp>603110.SH</stp>
        <stp>2021/5/10</stp>
        <stp>1</stp>
        <tr r="F3364" s="1"/>
      </tp>
      <tp>
        <v>926489</v>
        <stp/>
        <stp>EM_S_DQ_VOLUME</stp>
        <stp>2</stp>
        <stp>603013.SH</stp>
        <stp>2021/4/30</stp>
        <stp>1</stp>
        <tr r="C3455" s="1"/>
      </tp>
      <tp>
        <v>2643817</v>
        <stp/>
        <stp>EM_S_DQ_VOLUME</stp>
        <stp>2</stp>
        <stp>603111.SH</stp>
        <stp>2021/5/10</stp>
        <stp>1</stp>
        <tr r="F2237" s="1"/>
      </tp>
      <tp>
        <v>18844713</v>
        <stp/>
        <stp>EM_S_DQ_VOLUME</stp>
        <stp>2</stp>
        <stp>603010.SH</stp>
        <stp>2021/4/30</stp>
        <stp>1</stp>
        <tr r="C1956" s="1"/>
      </tp>
      <tp>
        <v>4998688</v>
        <stp/>
        <stp>EM_S_DQ_VOLUME</stp>
        <stp>2</stp>
        <stp>603112.SH</stp>
        <stp>2021/5/10</stp>
        <stp>1</stp>
        <tr r="F3158" s="1"/>
      </tp>
      <tp>
        <v>4359300</v>
        <stp/>
        <stp>EM_S_DQ_VOLUME</stp>
        <stp>2</stp>
        <stp>603011.SH</stp>
        <stp>2021/4/30</stp>
        <stp>1</stp>
        <tr r="C2493" s="1"/>
      </tp>
      <tp>
        <v>14777539</v>
        <stp/>
        <stp>EM_S_DQ_VOLUME</stp>
        <stp>2</stp>
        <stp>603113.SH</stp>
        <stp>2021/5/10</stp>
        <stp>1</stp>
        <tr r="F827" s="1"/>
      </tp>
      <tp>
        <v>2810642</v>
        <stp/>
        <stp>EM_S_DQ_VOLUME</stp>
        <stp>2</stp>
        <stp>603118.SH</stp>
        <stp>2021/5/10</stp>
        <stp>1</stp>
        <tr r="F2194" s="1"/>
      </tp>
      <tp>
        <v>3435942</v>
        <stp/>
        <stp>EM_S_DQ_VOLUME</stp>
        <stp>2</stp>
        <stp>603018.SH</stp>
        <stp>2021/4/30</stp>
        <stp>1</stp>
        <tr r="C2087" s="1"/>
      </tp>
      <tp>
        <v>16234897</v>
        <stp/>
        <stp>EM_S_DQ_VOLUME</stp>
        <stp>2</stp>
        <stp>603019.SH</stp>
        <stp>2021/4/30</stp>
        <stp>1</stp>
        <tr r="C988" s="1"/>
      </tp>
      <tp>
        <v>2764321</v>
        <stp/>
        <stp>EM_S_DQ_VOLUME</stp>
        <stp>2</stp>
        <stp>603006.SH</stp>
        <stp>2021/4/30</stp>
        <stp>1</stp>
        <tr r="C3236" s="1"/>
      </tp>
      <tp t="s">
        <v>NULL</v>
        <stp/>
        <stp>EM_S_DQ_VOLUME</stp>
        <stp>2</stp>
        <stp>603007.SH</stp>
        <stp>2021/4/30</stp>
        <stp>1</stp>
        <tr r="C2904" s="1"/>
      </tp>
      <tp>
        <v>2250500</v>
        <stp/>
        <stp>EM_S_DQ_VOLUME</stp>
        <stp>2</stp>
        <stp>603105.SH</stp>
        <stp>2021/5/10</stp>
        <stp>1</stp>
        <tr r="F2519" s="1"/>
      </tp>
      <tp>
        <v>6313824</v>
        <stp/>
        <stp>EM_S_DQ_VOLUME</stp>
        <stp>2</stp>
        <stp>603106.SH</stp>
        <stp>2021/5/10</stp>
        <stp>1</stp>
        <tr r="F2744" s="1"/>
      </tp>
      <tp>
        <v>8040717</v>
        <stp/>
        <stp>EM_S_DQ_VOLUME</stp>
        <stp>2</stp>
        <stp>603005.SH</stp>
        <stp>2021/4/30</stp>
        <stp>1</stp>
        <tr r="C1796" s="1"/>
      </tp>
      <tp>
        <v>13103602</v>
        <stp/>
        <stp>EM_S_DQ_VOLUME</stp>
        <stp>2</stp>
        <stp>603002.SH</stp>
        <stp>2021/4/30</stp>
        <stp>1</stp>
        <tr r="C1368" s="1"/>
      </tp>
      <tp>
        <v>7871971</v>
        <stp/>
        <stp>EM_S_DQ_VOLUME</stp>
        <stp>2</stp>
        <stp>603100.SH</stp>
        <stp>2021/5/10</stp>
        <stp>1</stp>
        <tr r="F1668" s="1"/>
      </tp>
      <tp>
        <v>2381619</v>
        <stp/>
        <stp>EM_S_DQ_VOLUME</stp>
        <stp>2</stp>
        <stp>603003.SH</stp>
        <stp>2021/4/30</stp>
        <stp>1</stp>
        <tr r="C2496" s="1"/>
      </tp>
      <tp>
        <v>682900</v>
        <stp/>
        <stp>EM_S_DQ_VOLUME</stp>
        <stp>2</stp>
        <stp>603101.SH</stp>
        <stp>2021/5/10</stp>
        <stp>1</stp>
        <tr r="F2932" s="1"/>
      </tp>
      <tp>
        <v>12052649</v>
        <stp/>
        <stp>EM_S_DQ_VOLUME</stp>
        <stp>2</stp>
        <stp>603000.SH</stp>
        <stp>2021/4/30</stp>
        <stp>1</stp>
        <tr r="C474" s="1"/>
      </tp>
      <tp>
        <v>9750417</v>
        <stp/>
        <stp>EM_S_DQ_VOLUME</stp>
        <stp>2</stp>
        <stp>603001.SH</stp>
        <stp>2021/4/30</stp>
        <stp>1</stp>
        <tr r="C3374" s="1"/>
      </tp>
      <tp>
        <v>2565540</v>
        <stp/>
        <stp>EM_S_DQ_VOLUME</stp>
        <stp>2</stp>
        <stp>603103.SH</stp>
        <stp>2021/5/10</stp>
        <stp>1</stp>
        <tr r="F2735" s="1"/>
      </tp>
      <tp>
        <v>9343381</v>
        <stp/>
        <stp>EM_S_DQ_VOLUME</stp>
        <stp>2</stp>
        <stp>603108.SH</stp>
        <stp>2021/5/10</stp>
        <stp>1</stp>
        <tr r="F2845" s="1"/>
      </tp>
      <tp>
        <v>599900</v>
        <stp/>
        <stp>EM_S_DQ_VOLUME</stp>
        <stp>2</stp>
        <stp>603109.SH</stp>
        <stp>2021/5/10</stp>
        <stp>1</stp>
        <tr r="F3765" s="1"/>
      </tp>
      <tp>
        <v>4982410</v>
        <stp/>
        <stp>EM_S_DQ_VOLUME</stp>
        <stp>2</stp>
        <stp>603008.SH</stp>
        <stp>2021/4/30</stp>
        <stp>1</stp>
        <tr r="C2436" s="1"/>
      </tp>
      <tp>
        <v>8136853</v>
        <stp/>
        <stp>EM_S_DQ_VOLUME</stp>
        <stp>2</stp>
        <stp>603009.SH</stp>
        <stp>2021/4/30</stp>
        <stp>1</stp>
        <tr r="C2777" s="1"/>
      </tp>
      <tp>
        <v>632500</v>
        <stp/>
        <stp>EM_S_DQ_VOLUME</stp>
        <stp>2</stp>
        <stp>603036.SH</stp>
        <stp>2021/4/30</stp>
        <stp>1</stp>
        <tr r="C3560" s="1"/>
      </tp>
      <tp>
        <v>3791848</v>
        <stp/>
        <stp>EM_S_DQ_VOLUME</stp>
        <stp>2</stp>
        <stp>603037.SH</stp>
        <stp>2021/4/30</stp>
        <stp>1</stp>
        <tr r="C3790" s="1"/>
      </tp>
      <tp>
        <v>1144775</v>
        <stp/>
        <stp>EM_S_DQ_VOLUME</stp>
        <stp>2</stp>
        <stp>603136.SH</stp>
        <stp>2021/5/10</stp>
        <stp>1</stp>
        <tr r="F3697" s="1"/>
      </tp>
      <tp>
        <v>51443241</v>
        <stp/>
        <stp>EM_S_DQ_VOLUME</stp>
        <stp>2</stp>
        <stp>603035.SH</stp>
        <stp>2021/4/30</stp>
        <stp>1</stp>
        <tr r="C2197" s="1"/>
      </tp>
      <tp>
        <v>8889920</v>
        <stp/>
        <stp>EM_S_DQ_VOLUME</stp>
        <stp>2</stp>
        <stp>603032.SH</stp>
        <stp>2021/4/30</stp>
        <stp>1</stp>
        <tr r="C2415" s="1"/>
      </tp>
      <tp>
        <v>772070</v>
        <stp/>
        <stp>EM_S_DQ_VOLUME</stp>
        <stp>2</stp>
        <stp>603033.SH</stp>
        <stp>2021/4/30</stp>
        <stp>1</stp>
        <tr r="C3921" s="1"/>
      </tp>
      <tp>
        <v>3136919</v>
        <stp/>
        <stp>EM_S_DQ_VOLUME</stp>
        <stp>2</stp>
        <stp>603131.SH</stp>
        <stp>2021/5/10</stp>
        <stp>1</stp>
        <tr r="F2865" s="1"/>
      </tp>
      <tp>
        <v>5895299</v>
        <stp/>
        <stp>EM_S_DQ_VOLUME</stp>
        <stp>2</stp>
        <stp>603030.SH</stp>
        <stp>2021/4/30</stp>
        <stp>1</stp>
        <tr r="C1730" s="1"/>
      </tp>
      <tp>
        <v>243800</v>
        <stp/>
        <stp>EM_S_DQ_VOLUME</stp>
        <stp>2</stp>
        <stp>603031.SH</stp>
        <stp>2021/4/30</stp>
        <stp>1</stp>
        <tr r="C3791" s="1"/>
      </tp>
      <tp>
        <v>3859300</v>
        <stp/>
        <stp>EM_S_DQ_VOLUME</stp>
        <stp>2</stp>
        <stp>603133.SH</stp>
        <stp>2021/5/10</stp>
        <stp>1</stp>
        <tr r="F2394" s="1"/>
      </tp>
      <tp>
        <v>1652880</v>
        <stp/>
        <stp>EM_S_DQ_VOLUME</stp>
        <stp>2</stp>
        <stp>603138.SH</stp>
        <stp>2021/5/10</stp>
        <stp>1</stp>
        <tr r="F3263" s="1"/>
      </tp>
      <tp>
        <v>387172</v>
        <stp/>
        <stp>EM_S_DQ_VOLUME</stp>
        <stp>2</stp>
        <stp>603139.SH</stp>
        <stp>2021/5/10</stp>
        <stp>1</stp>
        <tr r="F4123" s="1"/>
      </tp>
      <tp>
        <v>743689</v>
        <stp/>
        <stp>EM_S_DQ_VOLUME</stp>
        <stp>2</stp>
        <stp>603038.SH</stp>
        <stp>2021/4/30</stp>
        <stp>1</stp>
        <tr r="C3474" s="1"/>
      </tp>
      <tp>
        <v>1025992</v>
        <stp/>
        <stp>EM_S_DQ_VOLUME</stp>
        <stp>2</stp>
        <stp>603039.SH</stp>
        <stp>2021/4/30</stp>
        <stp>1</stp>
        <tr r="C4029" s="1"/>
      </tp>
      <tp>
        <v>6743932</v>
        <stp/>
        <stp>EM_S_DQ_VOLUME</stp>
        <stp>2</stp>
        <stp>603026.SH</stp>
        <stp>2021/4/30</stp>
        <stp>1</stp>
        <tr r="C1718" s="1"/>
      </tp>
      <tp>
        <v>5924575</v>
        <stp/>
        <stp>EM_S_DQ_VOLUME</stp>
        <stp>2</stp>
        <stp>603027.SH</stp>
        <stp>2021/4/30</stp>
        <stp>1</stp>
        <tr r="C1400" s="1"/>
      </tp>
      <tp>
        <v>50171233</v>
        <stp/>
        <stp>EM_S_DQ_VOLUME</stp>
        <stp>2</stp>
        <stp>603126.SH</stp>
        <stp>2021/5/10</stp>
        <stp>1</stp>
        <tr r="F1821" s="1"/>
      </tp>
      <tp>
        <v>12447581</v>
        <stp/>
        <stp>EM_S_DQ_VOLUME</stp>
        <stp>2</stp>
        <stp>603025.SH</stp>
        <stp>2021/4/30</stp>
        <stp>1</stp>
        <tr r="C1379" s="1"/>
      </tp>
      <tp>
        <v>2023122</v>
        <stp/>
        <stp>EM_S_DQ_VOLUME</stp>
        <stp>2</stp>
        <stp>603127.SH</stp>
        <stp>2021/5/10</stp>
        <stp>1</stp>
        <tr r="F2952" s="1"/>
      </tp>
      <tp>
        <v>714300</v>
        <stp/>
        <stp>EM_S_DQ_VOLUME</stp>
        <stp>2</stp>
        <stp>603022.SH</stp>
        <stp>2021/4/30</stp>
        <stp>1</stp>
        <tr r="C3407" s="1"/>
      </tp>
      <tp>
        <v>1976039</v>
        <stp/>
        <stp>EM_S_DQ_VOLUME</stp>
        <stp>2</stp>
        <stp>603023.SH</stp>
        <stp>2021/4/30</stp>
        <stp>1</stp>
        <tr r="C2255" s="1"/>
      </tp>
      <tp>
        <v>3464155</v>
        <stp/>
        <stp>EM_S_DQ_VOLUME</stp>
        <stp>2</stp>
        <stp>603121.SH</stp>
        <stp>2021/5/10</stp>
        <stp>1</stp>
        <tr r="F3151" s="1"/>
      </tp>
      <tp>
        <v>22924863</v>
        <stp/>
        <stp>EM_S_DQ_VOLUME</stp>
        <stp>2</stp>
        <stp>603020.SH</stp>
        <stp>2021/4/30</stp>
        <stp>1</stp>
        <tr r="C3027" s="1"/>
      </tp>
      <tp>
        <v>9824159</v>
        <stp/>
        <stp>EM_S_DQ_VOLUME</stp>
        <stp>2</stp>
        <stp>603021.SH</stp>
        <stp>2021/4/30</stp>
        <stp>1</stp>
        <tr r="C2579" s="1"/>
      </tp>
      <tp>
        <v>13080890</v>
        <stp/>
        <stp>EM_S_DQ_VOLUME</stp>
        <stp>2</stp>
        <stp>603123.SH</stp>
        <stp>2021/5/10</stp>
        <stp>1</stp>
        <tr r="F3138" s="1"/>
      </tp>
      <tp>
        <v>14890125</v>
        <stp/>
        <stp>EM_S_DQ_VOLUME</stp>
        <stp>2</stp>
        <stp>603128.SH</stp>
        <stp>2021/5/10</stp>
        <stp>1</stp>
        <tr r="F611" s="1"/>
      </tp>
      <tp>
        <v>1124017</v>
        <stp/>
        <stp>EM_S_DQ_VOLUME</stp>
        <stp>2</stp>
        <stp>603129.SH</stp>
        <stp>2021/5/10</stp>
        <stp>1</stp>
        <tr r="F3477" s="1"/>
      </tp>
      <tp>
        <v>2259611</v>
        <stp/>
        <stp>EM_S_DQ_VOLUME</stp>
        <stp>2</stp>
        <stp>603028.SH</stp>
        <stp>2021/4/30</stp>
        <stp>1</stp>
        <tr r="C3446" s="1"/>
      </tp>
      <tp>
        <v>1087300</v>
        <stp/>
        <stp>EM_S_DQ_VOLUME</stp>
        <stp>2</stp>
        <stp>603029.SH</stp>
        <stp>2021/4/30</stp>
        <stp>1</stp>
        <tr r="C3910" s="1"/>
      </tp>
      <tp>
        <v>13630991</v>
        <stp/>
        <stp>EM_S_DQ_VOLUME</stp>
        <stp>2</stp>
        <stp>000996.SZ</stp>
        <stp>2021/4/30</stp>
        <stp>1</stp>
        <tr r="C1189" s="1"/>
      </tp>
      <tp>
        <v>19764136</v>
        <stp/>
        <stp>EM_S_DQ_VOLUME</stp>
        <stp>2</stp>
        <stp>000895.SZ</stp>
        <stp>2021/5/10</stp>
        <stp>1</stp>
        <tr r="F1125" s="1"/>
      </tp>
      <tp>
        <v>9280752</v>
        <stp/>
        <stp>EM_S_DQ_VOLUME</stp>
        <stp>2</stp>
        <stp>000997.SZ</stp>
        <stp>2021/4/30</stp>
        <stp>1</stp>
        <tr r="C1703" s="1"/>
      </tp>
      <tp>
        <v>7691442</v>
        <stp/>
        <stp>EM_S_DQ_VOLUME</stp>
        <stp>2</stp>
        <stp>000897.SZ</stp>
        <stp>2021/5/10</stp>
        <stp>1</stp>
        <tr r="F1255" s="1"/>
      </tp>
      <tp>
        <v>11182685</v>
        <stp/>
        <stp>EM_S_DQ_VOLUME</stp>
        <stp>2</stp>
        <stp>000995.SZ</stp>
        <stp>2021/4/30</stp>
        <stp>1</stp>
        <tr r="C1167" s="1"/>
      </tp>
      <tp>
        <v>3691401</v>
        <stp/>
        <stp>EM_S_DQ_VOLUME</stp>
        <stp>2</stp>
        <stp>000890.SZ</stp>
        <stp>2021/5/10</stp>
        <stp>1</stp>
        <tr r="F1002" s="1"/>
      </tp>
      <tp>
        <v>14900029</v>
        <stp/>
        <stp>EM_S_DQ_VOLUME</stp>
        <stp>2</stp>
        <stp>000993.SZ</stp>
        <stp>2021/4/30</stp>
        <stp>1</stp>
        <tr r="C1827" s="1"/>
      </tp>
      <tp>
        <v>15194286</v>
        <stp/>
        <stp>EM_S_DQ_VOLUME</stp>
        <stp>2</stp>
        <stp>000892.SZ</stp>
        <stp>2021/5/10</stp>
        <stp>1</stp>
        <tr r="F356" s="1"/>
      </tp>
      <tp>
        <v>7490776</v>
        <stp/>
        <stp>EM_S_DQ_VOLUME</stp>
        <stp>2</stp>
        <stp>000990.SZ</stp>
        <stp>2021/4/30</stp>
        <stp>1</stp>
        <tr r="C1981" s="1"/>
      </tp>
      <tp>
        <v>16077489</v>
        <stp/>
        <stp>EM_S_DQ_VOLUME</stp>
        <stp>2</stp>
        <stp>000893.SZ</stp>
        <stp>2021/5/10</stp>
        <stp>1</stp>
        <tr r="F404" s="1"/>
      </tp>
      <tp>
        <v>159947002</v>
        <stp/>
        <stp>EM_S_DQ_VOLUME</stp>
        <stp>2</stp>
        <stp>000898.SZ</stp>
        <stp>2021/5/10</stp>
        <stp>1</stp>
        <tr r="F117" s="1"/>
      </tp>
      <tp>
        <v>14909055</v>
        <stp/>
        <stp>EM_S_DQ_VOLUME</stp>
        <stp>2</stp>
        <stp>000899.SZ</stp>
        <stp>2021/5/10</stp>
        <stp>1</stp>
        <tr r="F1137" s="1"/>
      </tp>
      <tp>
        <v>13751550</v>
        <stp/>
        <stp>EM_S_DQ_VOLUME</stp>
        <stp>2</stp>
        <stp>000998.SZ</stp>
        <stp>2021/4/30</stp>
        <stp>1</stp>
        <tr r="C221" s="1"/>
      </tp>
      <tp>
        <v>7290883</v>
        <stp/>
        <stp>EM_S_DQ_VOLUME</stp>
        <stp>2</stp>
        <stp>000999.SZ</stp>
        <stp>2021/4/30</stp>
        <stp>1</stp>
        <tr r="C1882" s="1"/>
      </tp>
      <tp>
        <v>3247798</v>
        <stp/>
        <stp>EM_S_DQ_VOLUME</stp>
        <stp>2</stp>
        <stp>000885.SZ</stp>
        <stp>2021/5/10</stp>
        <stp>1</stp>
        <tr r="F2230" s="1"/>
      </tp>
      <tp>
        <v>12784072</v>
        <stp/>
        <stp>EM_S_DQ_VOLUME</stp>
        <stp>2</stp>
        <stp>000987.SZ</stp>
        <stp>2021/4/30</stp>
        <stp>1</stp>
        <tr r="C379" s="1"/>
      </tp>
      <tp>
        <v>8480036</v>
        <stp/>
        <stp>EM_S_DQ_VOLUME</stp>
        <stp>2</stp>
        <stp>000886.SZ</stp>
        <stp>2021/5/10</stp>
        <stp>1</stp>
        <tr r="F2039" s="1"/>
      </tp>
      <tp>
        <v>19301007</v>
        <stp/>
        <stp>EM_S_DQ_VOLUME</stp>
        <stp>2</stp>
        <stp>000887.SZ</stp>
        <stp>2021/5/10</stp>
        <stp>1</stp>
        <tr r="F980" s="1"/>
      </tp>
      <tp>
        <v>589212</v>
        <stp/>
        <stp>EM_S_DQ_VOLUME</stp>
        <stp>2</stp>
        <stp>000985.SZ</stp>
        <stp>2021/4/30</stp>
        <stp>1</stp>
        <tr r="C2678" s="1"/>
      </tp>
      <tp>
        <v>2690450</v>
        <stp/>
        <stp>EM_S_DQ_VOLUME</stp>
        <stp>2</stp>
        <stp>000880.SZ</stp>
        <stp>2021/5/10</stp>
        <stp>1</stp>
        <tr r="F2277" s="1"/>
      </tp>
      <tp>
        <v>69718707</v>
        <stp/>
        <stp>EM_S_DQ_VOLUME</stp>
        <stp>2</stp>
        <stp>000982.SZ</stp>
        <stp>2021/4/30</stp>
        <stp>1</stp>
        <tr r="C822" s="1"/>
      </tp>
      <tp>
        <v>7088212</v>
        <stp/>
        <stp>EM_S_DQ_VOLUME</stp>
        <stp>2</stp>
        <stp>000881.SZ</stp>
        <stp>2021/5/10</stp>
        <stp>1</stp>
        <tr r="F1485" s="1"/>
      </tp>
      <tp>
        <v>74130829</v>
        <stp/>
        <stp>EM_S_DQ_VOLUME</stp>
        <stp>2</stp>
        <stp>000983.SZ</stp>
        <stp>2021/4/30</stp>
        <stp>1</stp>
        <tr r="C121" s="1"/>
      </tp>
      <tp>
        <v>14881532</v>
        <stp/>
        <stp>EM_S_DQ_VOLUME</stp>
        <stp>2</stp>
        <stp>000882.SZ</stp>
        <stp>2021/5/10</stp>
        <stp>1</stp>
        <tr r="F893" s="1"/>
      </tp>
      <tp>
        <v>45524772</v>
        <stp/>
        <stp>EM_S_DQ_VOLUME</stp>
        <stp>2</stp>
        <stp>000980.SZ</stp>
        <stp>2021/4/30</stp>
        <stp>1</stp>
        <tr r="C1478" s="1"/>
      </tp>
      <tp>
        <v>110600804</v>
        <stp/>
        <stp>EM_S_DQ_VOLUME</stp>
        <stp>2</stp>
        <stp>000883.SZ</stp>
        <stp>2021/5/10</stp>
        <stp>1</stp>
        <tr r="F620" s="1"/>
      </tp>
      <tp>
        <v>8826600</v>
        <stp/>
        <stp>EM_S_DQ_VOLUME</stp>
        <stp>2</stp>
        <stp>000981.SZ</stp>
        <stp>2021/4/30</stp>
        <stp>1</stp>
        <tr r="C938" s="1"/>
      </tp>
      <tp>
        <v>6907769</v>
        <stp/>
        <stp>EM_S_DQ_VOLUME</stp>
        <stp>2</stp>
        <stp>000888.SZ</stp>
        <stp>2021/5/10</stp>
        <stp>1</stp>
        <tr r="F1701" s="1"/>
      </tp>
      <tp>
        <v>10558382</v>
        <stp/>
        <stp>EM_S_DQ_VOLUME</stp>
        <stp>2</stp>
        <stp>000889.SZ</stp>
        <stp>2021/5/10</stp>
        <stp>1</stp>
        <tr r="F758" s="1"/>
      </tp>
      <tp>
        <v>7844554</v>
        <stp/>
        <stp>EM_S_DQ_VOLUME</stp>
        <stp>2</stp>
        <stp>000988.SZ</stp>
        <stp>2021/4/30</stp>
        <stp>1</stp>
        <tr r="C1539" s="1"/>
      </tp>
      <tp>
        <v>15185616</v>
        <stp/>
        <stp>EM_S_DQ_VOLUME</stp>
        <stp>2</stp>
        <stp>000989.SZ</stp>
        <stp>2021/4/30</stp>
        <stp>1</stp>
        <tr r="C2311" s="1"/>
      </tp>
      <tp>
        <v>1282200</v>
        <stp/>
        <stp>EM_S_DQ_VOLUME</stp>
        <stp>2</stp>
        <stp>300884.SZ</stp>
        <stp>2021/5/10</stp>
        <stp>1</stp>
        <tr r="F3131" s="1"/>
      </tp>
      <tp>
        <v>19701746</v>
        <stp/>
        <stp>EM_S_DQ_VOLUME</stp>
        <stp>2</stp>
        <stp>300986.SZ</stp>
        <stp>2021/4/30</stp>
        <stp>1</stp>
        <tr r="C4231" s="1"/>
      </tp>
      <tp>
        <v>2761562</v>
        <stp/>
        <stp>EM_S_DQ_VOLUME</stp>
        <stp>2</stp>
        <stp>300885.SZ</stp>
        <stp>2021/5/10</stp>
        <stp>1</stp>
        <tr r="F3752" s="1"/>
      </tp>
      <tp t="s">
        <v>NULL</v>
        <stp/>
        <stp>EM_S_DQ_VOLUME</stp>
        <stp>2</stp>
        <stp>300987.SZ</stp>
        <stp>2021/4/30</stp>
        <stp>1</stp>
        <tr r="C4232" s="1"/>
      </tp>
      <tp>
        <v>2460224</v>
        <stp/>
        <stp>EM_S_DQ_VOLUME</stp>
        <stp>2</stp>
        <stp>300886.SZ</stp>
        <stp>2021/5/10</stp>
        <stp>1</stp>
        <tr r="F3813" s="1"/>
      </tp>
      <tp>
        <v>2468609</v>
        <stp/>
        <stp>EM_S_DQ_VOLUME</stp>
        <stp>2</stp>
        <stp>300887.SZ</stp>
        <stp>2021/5/10</stp>
        <stp>1</stp>
        <tr r="F4034" s="1"/>
      </tp>
      <tp>
        <v>12681530</v>
        <stp/>
        <stp>EM_S_DQ_VOLUME</stp>
        <stp>2</stp>
        <stp>300985.SZ</stp>
        <stp>2021/4/30</stp>
        <stp>1</stp>
        <tr r="C4230" s="1"/>
      </tp>
      <tp>
        <v>890039</v>
        <stp/>
        <stp>EM_S_DQ_VOLUME</stp>
        <stp>2</stp>
        <stp>300880.SZ</stp>
        <stp>2021/5/10</stp>
        <stp>1</stp>
        <tr r="F3180" s="1"/>
      </tp>
      <tp>
        <v>12753003</v>
        <stp/>
        <stp>EM_S_DQ_VOLUME</stp>
        <stp>2</stp>
        <stp>300982.SZ</stp>
        <stp>2021/4/30</stp>
        <stp>1</stp>
        <tr r="C4228" s="1"/>
      </tp>
      <tp>
        <v>4652542</v>
        <stp/>
        <stp>EM_S_DQ_VOLUME</stp>
        <stp>2</stp>
        <stp>300881.SZ</stp>
        <stp>2021/5/10</stp>
        <stp>1</stp>
        <tr r="F3412" s="1"/>
      </tp>
      <tp>
        <v>1847397</v>
        <stp/>
        <stp>EM_S_DQ_VOLUME</stp>
        <stp>2</stp>
        <stp>300983.SZ</stp>
        <stp>2021/4/30</stp>
        <stp>1</stp>
        <tr r="C4229" s="1"/>
      </tp>
      <tp>
        <v>978339</v>
        <stp/>
        <stp>EM_S_DQ_VOLUME</stp>
        <stp>2</stp>
        <stp>300882.SZ</stp>
        <stp>2021/5/10</stp>
        <stp>1</stp>
        <tr r="F2826" s="1"/>
      </tp>
      <tp>
        <v>1679077</v>
        <stp/>
        <stp>EM_S_DQ_VOLUME</stp>
        <stp>2</stp>
        <stp>300980.SZ</stp>
        <stp>2021/4/30</stp>
        <stp>1</stp>
        <tr r="C4226" s="1"/>
      </tp>
      <tp>
        <v>2900552</v>
        <stp/>
        <stp>EM_S_DQ_VOLUME</stp>
        <stp>2</stp>
        <stp>300883.SZ</stp>
        <stp>2021/5/10</stp>
        <stp>1</stp>
        <tr r="F2168" s="1"/>
      </tp>
      <tp>
        <v>12562282</v>
        <stp/>
        <stp>EM_S_DQ_VOLUME</stp>
        <stp>2</stp>
        <stp>300981.SZ</stp>
        <stp>2021/4/30</stp>
        <stp>1</stp>
        <tr r="C4227" s="1"/>
      </tp>
      <tp>
        <v>1417375</v>
        <stp/>
        <stp>EM_S_DQ_VOLUME</stp>
        <stp>2</stp>
        <stp>300888.SZ</stp>
        <stp>2021/5/10</stp>
        <stp>1</stp>
        <tr r="F3257" s="1"/>
      </tp>
      <tp>
        <v>950876</v>
        <stp/>
        <stp>EM_S_DQ_VOLUME</stp>
        <stp>2</stp>
        <stp>300889.SZ</stp>
        <stp>2021/5/10</stp>
        <stp>1</stp>
        <tr r="F2783" s="1"/>
      </tp>
      <tp t="s">
        <v>NULL</v>
        <stp/>
        <stp>EM_S_DQ_VOLUME</stp>
        <stp>2</stp>
        <stp>300989.SZ</stp>
        <stp>2021/4/30</stp>
        <stp>1</stp>
        <tr r="C4233" s="1"/>
      </tp>
      <tp>
        <v>2231725</v>
        <stp/>
        <stp>EM_S_DQ_VOLUME</stp>
        <stp>2</stp>
        <stp>300894.SZ</stp>
        <stp>2021/5/10</stp>
        <stp>1</stp>
        <tr r="F2271" s="1"/>
      </tp>
      <tp>
        <v>760816</v>
        <stp/>
        <stp>EM_S_DQ_VOLUME</stp>
        <stp>2</stp>
        <stp>300895.SZ</stp>
        <stp>2021/5/10</stp>
        <stp>1</stp>
        <tr r="F3090" s="1"/>
      </tp>
      <tp>
        <v>5667515</v>
        <stp/>
        <stp>EM_S_DQ_VOLUME</stp>
        <stp>2</stp>
        <stp>300896.SZ</stp>
        <stp>2021/5/10</stp>
        <stp>1</stp>
        <tr r="F3312" s="1"/>
      </tp>
      <tp>
        <v>310000</v>
        <stp/>
        <stp>EM_S_DQ_VOLUME</stp>
        <stp>2</stp>
        <stp>300897.SZ</stp>
        <stp>2021/5/10</stp>
        <stp>1</stp>
        <tr r="F3884" s="1"/>
      </tp>
      <tp>
        <v>1014417</v>
        <stp/>
        <stp>EM_S_DQ_VOLUME</stp>
        <stp>2</stp>
        <stp>300890.SZ</stp>
        <stp>2021/5/10</stp>
        <stp>1</stp>
        <tr r="F3548" s="1"/>
      </tp>
      <tp>
        <v>16720046</v>
        <stp/>
        <stp>EM_S_DQ_VOLUME</stp>
        <stp>2</stp>
        <stp>300891.SZ</stp>
        <stp>2021/5/10</stp>
        <stp>1</stp>
        <tr r="F975" s="1"/>
      </tp>
      <tp>
        <v>1221360</v>
        <stp/>
        <stp>EM_S_DQ_VOLUME</stp>
        <stp>2</stp>
        <stp>300892.SZ</stp>
        <stp>2021/5/10</stp>
        <stp>1</stp>
        <tr r="F3480" s="1"/>
      </tp>
      <tp>
        <v>709991</v>
        <stp/>
        <stp>EM_S_DQ_VOLUME</stp>
        <stp>2</stp>
        <stp>300893.SZ</stp>
        <stp>2021/5/10</stp>
        <stp>1</stp>
        <tr r="F2940" s="1"/>
      </tp>
      <tp>
        <v>1598172</v>
        <stp/>
        <stp>EM_S_DQ_VOLUME</stp>
        <stp>2</stp>
        <stp>300898.SZ</stp>
        <stp>2021/5/10</stp>
        <stp>1</stp>
        <tr r="F2928" s="1"/>
      </tp>
      <tp>
        <v>411796</v>
        <stp/>
        <stp>EM_S_DQ_VOLUME</stp>
        <stp>2</stp>
        <stp>300899.SZ</stp>
        <stp>2021/5/10</stp>
        <stp>1</stp>
        <tr r="F3908" s="1"/>
      </tp>
      <tp>
        <v>29184280</v>
        <stp/>
        <stp>EM_S_DQ_VOLUME</stp>
        <stp>2</stp>
        <stp>300999.SZ</stp>
        <stp>2021/4/30</stp>
        <stp>1</stp>
        <tr r="C774" s="1"/>
      </tp>
      <tp>
        <v>3671162</v>
        <stp/>
        <stp>EM_S_DQ_VOLUME</stp>
        <stp>2</stp>
        <stp>300824.SZ</stp>
        <stp>2021/5/10</stp>
        <stp>1</stp>
        <tr r="F3698" s="1"/>
      </tp>
      <tp>
        <v>3874947</v>
        <stp/>
        <stp>EM_S_DQ_VOLUME</stp>
        <stp>2</stp>
        <stp>300926.SZ</stp>
        <stp>2021/4/30</stp>
        <stp>1</stp>
        <tr r="C2665" s="1"/>
      </tp>
      <tp>
        <v>3294000</v>
        <stp/>
        <stp>EM_S_DQ_VOLUME</stp>
        <stp>2</stp>
        <stp>000815.SZ</stp>
        <stp>2021/5/10</stp>
        <stp>1</stp>
        <tr r="F1898" s="1"/>
      </tp>
      <tp>
        <v>16167885</v>
        <stp/>
        <stp>EM_S_DQ_VOLUME</stp>
        <stp>2</stp>
        <stp>000917.SZ</stp>
        <stp>2021/4/30</stp>
        <stp>1</stp>
        <tr r="C1226" s="1"/>
      </tp>
      <tp>
        <v>8835500</v>
        <stp/>
        <stp>EM_S_DQ_VOLUME</stp>
        <stp>2</stp>
        <stp>300825.SZ</stp>
        <stp>2021/5/10</stp>
        <stp>1</stp>
        <tr r="F3366" s="1"/>
      </tp>
      <tp>
        <v>1617959</v>
        <stp/>
        <stp>EM_S_DQ_VOLUME</stp>
        <stp>2</stp>
        <stp>300927.SZ</stp>
        <stp>2021/4/30</stp>
        <stp>1</stp>
        <tr r="C2614" s="1"/>
      </tp>
      <tp>
        <v>30337111</v>
        <stp/>
        <stp>EM_S_DQ_VOLUME</stp>
        <stp>2</stp>
        <stp>000816.SZ</stp>
        <stp>2021/5/10</stp>
        <stp>1</stp>
        <tr r="F93" s="1"/>
      </tp>
      <tp>
        <v>591188</v>
        <stp/>
        <stp>EM_S_DQ_VOLUME</stp>
        <stp>2</stp>
        <stp>300826.SZ</stp>
        <stp>2021/5/10</stp>
        <stp>1</stp>
        <tr r="F4117" s="1"/>
      </tp>
      <tp>
        <v>5182033</v>
        <stp/>
        <stp>EM_S_DQ_VOLUME</stp>
        <stp>2</stp>
        <stp>000915.SZ</stp>
        <stp>2021/4/30</stp>
        <stp>1</stp>
        <tr r="C3049" s="1"/>
      </tp>
      <tp>
        <v>597200</v>
        <stp/>
        <stp>EM_S_DQ_VOLUME</stp>
        <stp>2</stp>
        <stp>300827.SZ</stp>
        <stp>2021/5/10</stp>
        <stp>1</stp>
        <tr r="F3857" s="1"/>
      </tp>
      <tp>
        <v>1580063</v>
        <stp/>
        <stp>EM_S_DQ_VOLUME</stp>
        <stp>2</stp>
        <stp>300925.SZ</stp>
        <stp>2021/4/30</stp>
        <stp>1</stp>
        <tr r="C2832" s="1"/>
      </tp>
      <tp>
        <v>5460109</v>
        <stp/>
        <stp>EM_S_DQ_VOLUME</stp>
        <stp>2</stp>
        <stp>000810.SZ</stp>
        <stp>2021/5/10</stp>
        <stp>1</stp>
        <tr r="F1997" s="1"/>
      </tp>
      <tp>
        <v>8770019</v>
        <stp/>
        <stp>EM_S_DQ_VOLUME</stp>
        <stp>2</stp>
        <stp>000912.SZ</stp>
        <stp>2021/4/30</stp>
        <stp>1</stp>
        <tr r="C686" s="1"/>
      </tp>
      <tp>
        <v>949350</v>
        <stp/>
        <stp>EM_S_DQ_VOLUME</stp>
        <stp>2</stp>
        <stp>300820.SZ</stp>
        <stp>2021/5/10</stp>
        <stp>1</stp>
        <tr r="F3952" s="1"/>
      </tp>
      <tp>
        <v>4443258</v>
        <stp/>
        <stp>EM_S_DQ_VOLUME</stp>
        <stp>2</stp>
        <stp>300922.SZ</stp>
        <stp>2021/4/30</stp>
        <stp>1</stp>
        <tr r="C2723" s="1"/>
      </tp>
      <tp>
        <v>11203575</v>
        <stp/>
        <stp>EM_S_DQ_VOLUME</stp>
        <stp>2</stp>
        <stp>000811.SZ</stp>
        <stp>2021/5/10</stp>
        <stp>1</stp>
        <tr r="F1667" s="1"/>
      </tp>
      <tp>
        <v>11266819</v>
        <stp/>
        <stp>EM_S_DQ_VOLUME</stp>
        <stp>2</stp>
        <stp>000913.SZ</stp>
        <stp>2021/4/30</stp>
        <stp>1</stp>
        <tr r="C2505" s="1"/>
      </tp>
      <tp>
        <v>13172565</v>
        <stp/>
        <stp>EM_S_DQ_VOLUME</stp>
        <stp>2</stp>
        <stp>300821.SZ</stp>
        <stp>2021/5/10</stp>
        <stp>1</stp>
        <tr r="F797" s="1"/>
      </tp>
      <tp>
        <v>993955</v>
        <stp/>
        <stp>EM_S_DQ_VOLUME</stp>
        <stp>2</stp>
        <stp>300923.SZ</stp>
        <stp>2021/4/30</stp>
        <stp>1</stp>
        <tr r="C3013" s="1"/>
      </tp>
      <tp>
        <v>27744066</v>
        <stp/>
        <stp>EM_S_DQ_VOLUME</stp>
        <stp>2</stp>
        <stp>000812.SZ</stp>
        <stp>2021/5/10</stp>
        <stp>1</stp>
        <tr r="F246" s="1"/>
      </tp>
      <tp>
        <v>5846140</v>
        <stp/>
        <stp>EM_S_DQ_VOLUME</stp>
        <stp>2</stp>
        <stp>000910.SZ</stp>
        <stp>2021/4/30</stp>
        <stp>1</stp>
        <tr r="C1422" s="1"/>
      </tp>
      <tp>
        <v>1189300</v>
        <stp/>
        <stp>EM_S_DQ_VOLUME</stp>
        <stp>2</stp>
        <stp>300822.SZ</stp>
        <stp>2021/5/10</stp>
        <stp>1</stp>
        <tr r="F3771" s="1"/>
      </tp>
      <tp>
        <v>1131326</v>
        <stp/>
        <stp>EM_S_DQ_VOLUME</stp>
        <stp>2</stp>
        <stp>300920.SZ</stp>
        <stp>2021/4/30</stp>
        <stp>1</stp>
        <tr r="C3012" s="1"/>
      </tp>
      <tp>
        <v>54945340</v>
        <stp/>
        <stp>EM_S_DQ_VOLUME</stp>
        <stp>2</stp>
        <stp>000813.SZ</stp>
        <stp>2021/5/10</stp>
        <stp>1</stp>
        <tr r="F866" s="1"/>
      </tp>
      <tp>
        <v>14202354</v>
        <stp/>
        <stp>EM_S_DQ_VOLUME</stp>
        <stp>2</stp>
        <stp>000911.SZ</stp>
        <stp>2021/4/30</stp>
        <stp>1</stp>
        <tr r="C1152" s="1"/>
      </tp>
      <tp>
        <v>1222517</v>
        <stp/>
        <stp>EM_S_DQ_VOLUME</stp>
        <stp>2</stp>
        <stp>300823.SZ</stp>
        <stp>2021/5/10</stp>
        <stp>1</stp>
        <tr r="F3858" s="1"/>
      </tp>
      <tp>
        <v>1048123</v>
        <stp/>
        <stp>EM_S_DQ_VOLUME</stp>
        <stp>2</stp>
        <stp>300921.SZ</stp>
        <stp>2021/4/30</stp>
        <stp>1</stp>
        <tr r="C3631" s="1"/>
      </tp>
      <tp>
        <v>10017243</v>
        <stp/>
        <stp>EM_S_DQ_VOLUME</stp>
        <stp>2</stp>
        <stp>000818.SZ</stp>
        <stp>2021/5/10</stp>
        <stp>1</stp>
        <tr r="F923" s="1"/>
      </tp>
      <tp>
        <v>696670</v>
        <stp/>
        <stp>EM_S_DQ_VOLUME</stp>
        <stp>2</stp>
        <stp>300828.SZ</stp>
        <stp>2021/5/10</stp>
        <stp>1</stp>
        <tr r="F2507" s="1"/>
      </tp>
      <tp>
        <v>1342650</v>
        <stp/>
        <stp>EM_S_DQ_VOLUME</stp>
        <stp>2</stp>
        <stp>000819.SZ</stp>
        <stp>2021/5/10</stp>
        <stp>1</stp>
        <tr r="F2938" s="1"/>
      </tp>
      <tp>
        <v>2080055</v>
        <stp/>
        <stp>EM_S_DQ_VOLUME</stp>
        <stp>2</stp>
        <stp>300829.SZ</stp>
        <stp>2021/5/10</stp>
        <stp>1</stp>
        <tr r="F3292" s="1"/>
      </tp>
      <tp>
        <v>8824892</v>
        <stp/>
        <stp>EM_S_DQ_VOLUME</stp>
        <stp>2</stp>
        <stp>000918.SZ</stp>
        <stp>2021/4/30</stp>
        <stp>1</stp>
        <tr r="C749" s="1"/>
      </tp>
      <tp>
        <v>1248000</v>
        <stp/>
        <stp>EM_S_DQ_VOLUME</stp>
        <stp>2</stp>
        <stp>300928.SZ</stp>
        <stp>2021/4/30</stp>
        <stp>1</stp>
        <tr r="C3633" s="1"/>
      </tp>
      <tp>
        <v>50094048</v>
        <stp/>
        <stp>EM_S_DQ_VOLUME</stp>
        <stp>2</stp>
        <stp>000919.SZ</stp>
        <stp>2021/4/30</stp>
        <stp>1</stp>
        <tr r="C2334" s="1"/>
      </tp>
      <tp>
        <v>1634741</v>
        <stp/>
        <stp>EM_S_DQ_VOLUME</stp>
        <stp>2</stp>
        <stp>300929.SZ</stp>
        <stp>2021/4/30</stp>
        <stp>1</stp>
        <tr r="C3116" s="1"/>
      </tp>
      <tp>
        <v>7487945</v>
        <stp/>
        <stp>EM_S_DQ_VOLUME</stp>
        <stp>2</stp>
        <stp>000906.SZ</stp>
        <stp>2021/4/30</stp>
        <stp>1</stp>
        <tr r="C2639" s="1"/>
      </tp>
      <tp>
        <v>2202636</v>
        <stp/>
        <stp>EM_S_DQ_VOLUME</stp>
        <stp>2</stp>
        <stp>300936.SZ</stp>
        <stp>2021/4/30</stp>
        <stp>1</stp>
        <tr r="C3147" s="1"/>
      </tp>
      <tp>
        <v>830318</v>
        <stp/>
        <stp>EM_S_DQ_VOLUME</stp>
        <stp>2</stp>
        <stp>300835.SZ</stp>
        <stp>2021/5/10</stp>
        <stp>1</stp>
        <tr r="F3233" s="1"/>
      </tp>
      <tp>
        <v>2691719</v>
        <stp/>
        <stp>EM_S_DQ_VOLUME</stp>
        <stp>2</stp>
        <stp>300937.SZ</stp>
        <stp>2021/4/30</stp>
        <stp>1</stp>
        <tr r="C1632" s="1"/>
      </tp>
      <tp>
        <v>27296466</v>
        <stp/>
        <stp>EM_S_DQ_VOLUME</stp>
        <stp>2</stp>
        <stp>000806.SZ</stp>
        <stp>2021/5/10</stp>
        <stp>1</stp>
        <tr r="F1549" s="1"/>
      </tp>
      <tp>
        <v>214898</v>
        <stp/>
        <stp>EM_S_DQ_VOLUME</stp>
        <stp>2</stp>
        <stp>300836.SZ</stp>
        <stp>2021/5/10</stp>
        <stp>1</stp>
        <tr r="F4102" s="1"/>
      </tp>
      <tp>
        <v>167460995</v>
        <stp/>
        <stp>EM_S_DQ_VOLUME</stp>
        <stp>2</stp>
        <stp>000807.SZ</stp>
        <stp>2021/5/10</stp>
        <stp>1</stp>
        <tr r="F39" s="1"/>
      </tp>
      <tp>
        <v>2126901</v>
        <stp/>
        <stp>EM_S_DQ_VOLUME</stp>
        <stp>2</stp>
        <stp>000905.SZ</stp>
        <stp>2021/4/30</stp>
        <stp>1</stp>
        <tr r="C2568" s="1"/>
      </tp>
      <tp>
        <v>570600</v>
        <stp/>
        <stp>EM_S_DQ_VOLUME</stp>
        <stp>2</stp>
        <stp>300837.SZ</stp>
        <stp>2021/5/10</stp>
        <stp>1</stp>
        <tr r="F3968" s="1"/>
      </tp>
      <tp>
        <v>767551</v>
        <stp/>
        <stp>EM_S_DQ_VOLUME</stp>
        <stp>2</stp>
        <stp>300935.SZ</stp>
        <stp>2021/4/30</stp>
        <stp>1</stp>
        <tr r="C3714" s="1"/>
      </tp>
      <tp>
        <v>8651016</v>
        <stp/>
        <stp>EM_S_DQ_VOLUME</stp>
        <stp>2</stp>
        <stp>000800.SZ</stp>
        <stp>2021/5/10</stp>
        <stp>1</stp>
        <tr r="F713" s="1"/>
      </tp>
      <tp>
        <v>7496784</v>
        <stp/>
        <stp>EM_S_DQ_VOLUME</stp>
        <stp>2</stp>
        <stp>000902.SZ</stp>
        <stp>2021/4/30</stp>
        <stp>1</stp>
        <tr r="C1022" s="1"/>
      </tp>
      <tp>
        <v>3725100</v>
        <stp/>
        <stp>EM_S_DQ_VOLUME</stp>
        <stp>2</stp>
        <stp>300830.SZ</stp>
        <stp>2021/5/10</stp>
        <stp>1</stp>
        <tr r="F3270" s="1"/>
      </tp>
      <tp>
        <v>1685124</v>
        <stp/>
        <stp>EM_S_DQ_VOLUME</stp>
        <stp>2</stp>
        <stp>300932.SZ</stp>
        <stp>2021/4/30</stp>
        <stp>1</stp>
        <tr r="C2718" s="1"/>
      </tp>
      <tp>
        <v>7695803</v>
        <stp/>
        <stp>EM_S_DQ_VOLUME</stp>
        <stp>2</stp>
        <stp>000801.SZ</stp>
        <stp>2021/5/10</stp>
        <stp>1</stp>
        <tr r="F1959" s="1"/>
      </tp>
      <tp>
        <v>22234285</v>
        <stp/>
        <stp>EM_S_DQ_VOLUME</stp>
        <stp>2</stp>
        <stp>000903.SZ</stp>
        <stp>2021/4/30</stp>
        <stp>1</stp>
        <tr r="C367" s="1"/>
      </tp>
      <tp>
        <v>9580613</v>
        <stp/>
        <stp>EM_S_DQ_VOLUME</stp>
        <stp>2</stp>
        <stp>300831.SZ</stp>
        <stp>2021/5/10</stp>
        <stp>1</stp>
        <tr r="F3126" s="1"/>
      </tp>
      <tp>
        <v>7686557</v>
        <stp/>
        <stp>EM_S_DQ_VOLUME</stp>
        <stp>2</stp>
        <stp>300933.SZ</stp>
        <stp>2021/4/30</stp>
        <stp>1</stp>
        <tr r="C971" s="1"/>
      </tp>
      <tp>
        <v>280100</v>
        <stp/>
        <stp>EM_S_DQ_VOLUME</stp>
        <stp>2</stp>
        <stp>000802.SZ</stp>
        <stp>2021/5/10</stp>
        <stp>1</stp>
        <tr r="F247" s="1"/>
      </tp>
      <tp>
        <v>4637000</v>
        <stp/>
        <stp>EM_S_DQ_VOLUME</stp>
        <stp>2</stp>
        <stp>000900.SZ</stp>
        <stp>2021/4/30</stp>
        <stp>1</stp>
        <tr r="C1659" s="1"/>
      </tp>
      <tp>
        <v>631900</v>
        <stp/>
        <stp>EM_S_DQ_VOLUME</stp>
        <stp>2</stp>
        <stp>300832.SZ</stp>
        <stp>2021/5/10</stp>
        <stp>1</stp>
        <tr r="F3993" s="1"/>
      </tp>
      <tp>
        <v>2471178</v>
        <stp/>
        <stp>EM_S_DQ_VOLUME</stp>
        <stp>2</stp>
        <stp>300930.SZ</stp>
        <stp>2021/4/30</stp>
        <stp>1</stp>
        <tr r="C2243" s="1"/>
      </tp>
      <tp>
        <v>795340</v>
        <stp/>
        <stp>EM_S_DQ_VOLUME</stp>
        <stp>2</stp>
        <stp>000803.SZ</stp>
        <stp>2021/5/10</stp>
        <stp>1</stp>
        <tr r="F4053" s="1"/>
      </tp>
      <tp>
        <v>11921371</v>
        <stp/>
        <stp>EM_S_DQ_VOLUME</stp>
        <stp>2</stp>
        <stp>000901.SZ</stp>
        <stp>2021/4/30</stp>
        <stp>1</stp>
        <tr r="C1333" s="1"/>
      </tp>
      <tp>
        <v>262700</v>
        <stp/>
        <stp>EM_S_DQ_VOLUME</stp>
        <stp>2</stp>
        <stp>300833.SZ</stp>
        <stp>2021/5/10</stp>
        <stp>1</stp>
        <tr r="F4110" s="1"/>
      </tp>
      <tp>
        <v>12125135</v>
        <stp/>
        <stp>EM_S_DQ_VOLUME</stp>
        <stp>2</stp>
        <stp>300931.SZ</stp>
        <stp>2021/4/30</stp>
        <stp>1</stp>
        <tr r="C1757" s="1"/>
      </tp>
      <tp>
        <v>1114300</v>
        <stp/>
        <stp>EM_S_DQ_VOLUME</stp>
        <stp>2</stp>
        <stp>300838.SZ</stp>
        <stp>2021/5/10</stp>
        <stp>1</stp>
        <tr r="F3985" s="1"/>
      </tp>
      <tp>
        <v>5577688</v>
        <stp/>
        <stp>EM_S_DQ_VOLUME</stp>
        <stp>2</stp>
        <stp>000809.SZ</stp>
        <stp>2021/5/10</stp>
        <stp>1</stp>
        <tr r="F2227" s="1"/>
      </tp>
      <tp>
        <v>1244800</v>
        <stp/>
        <stp>EM_S_DQ_VOLUME</stp>
        <stp>2</stp>
        <stp>300839.SZ</stp>
        <stp>2021/5/10</stp>
        <stp>1</stp>
        <tr r="F2710" s="1"/>
      </tp>
      <tp>
        <v>217501295</v>
        <stp/>
        <stp>EM_S_DQ_VOLUME</stp>
        <stp>2</stp>
        <stp>000908.SZ</stp>
        <stp>2021/4/30</stp>
        <stp>1</stp>
        <tr r="C399" s="1"/>
      </tp>
      <tp>
        <v>1653161</v>
        <stp/>
        <stp>EM_S_DQ_VOLUME</stp>
        <stp>2</stp>
        <stp>300938.SZ</stp>
        <stp>2021/4/30</stp>
        <stp>1</stp>
        <tr r="C3154" s="1"/>
      </tp>
      <tp>
        <v>1115855</v>
        <stp/>
        <stp>EM_S_DQ_VOLUME</stp>
        <stp>2</stp>
        <stp>000909.SZ</stp>
        <stp>2021/4/30</stp>
        <stp>1</stp>
        <tr r="C3556" s="1"/>
      </tp>
      <tp>
        <v>1077675</v>
        <stp/>
        <stp>EM_S_DQ_VOLUME</stp>
        <stp>2</stp>
        <stp>300939.SZ</stp>
        <stp>2021/4/30</stp>
        <stp>1</stp>
        <tr r="C2321" s="1"/>
      </tp>
      <tp>
        <v>12879362</v>
        <stp/>
        <stp>EM_S_DQ_VOLUME</stp>
        <stp>2</stp>
        <stp>000936.SZ</stp>
        <stp>2021/4/30</stp>
        <stp>1</stp>
        <tr r="C987" s="1"/>
      </tp>
      <tp>
        <v>2085530</v>
        <stp/>
        <stp>EM_S_DQ_VOLUME</stp>
        <stp>2</stp>
        <stp>300906.SZ</stp>
        <stp>2021/4/30</stp>
        <stp>1</stp>
        <tr r="C2503" s="1"/>
      </tp>
      <tp>
        <v>24670382</v>
        <stp/>
        <stp>EM_S_DQ_VOLUME</stp>
        <stp>2</stp>
        <stp>000835.SZ</stp>
        <stp>2021/5/10</stp>
        <stp>1</stp>
        <tr r="F1893" s="1"/>
      </tp>
      <tp>
        <v>84463770</v>
        <stp/>
        <stp>EM_S_DQ_VOLUME</stp>
        <stp>2</stp>
        <stp>000937.SZ</stp>
        <stp>2021/4/30</stp>
        <stp>1</stp>
        <tr r="C283" s="1"/>
      </tp>
      <tp>
        <v>1106500</v>
        <stp/>
        <stp>EM_S_DQ_VOLUME</stp>
        <stp>2</stp>
        <stp>300805.SZ</stp>
        <stp>2021/5/10</stp>
        <stp>1</stp>
        <tr r="F3283" s="1"/>
      </tp>
      <tp>
        <v>1036823</v>
        <stp/>
        <stp>EM_S_DQ_VOLUME</stp>
        <stp>2</stp>
        <stp>300907.SZ</stp>
        <stp>2021/4/30</stp>
        <stp>1</stp>
        <tr r="C3372" s="1"/>
      </tp>
      <tp>
        <v>7556922</v>
        <stp/>
        <stp>EM_S_DQ_VOLUME</stp>
        <stp>2</stp>
        <stp>000836.SZ</stp>
        <stp>2021/5/10</stp>
        <stp>1</stp>
        <tr r="F766" s="1"/>
      </tp>
      <tp>
        <v>837967</v>
        <stp/>
        <stp>EM_S_DQ_VOLUME</stp>
        <stp>2</stp>
        <stp>300806.SZ</stp>
        <stp>2021/5/10</stp>
        <stp>1</stp>
        <tr r="F3603" s="1"/>
      </tp>
      <tp>
        <v>5742854</v>
        <stp/>
        <stp>EM_S_DQ_VOLUME</stp>
        <stp>2</stp>
        <stp>000837.SZ</stp>
        <stp>2021/5/10</stp>
        <stp>1</stp>
        <tr r="F2766" s="1"/>
      </tp>
      <tp>
        <v>3770205</v>
        <stp/>
        <stp>EM_S_DQ_VOLUME</stp>
        <stp>2</stp>
        <stp>000935.SZ</stp>
        <stp>2021/4/30</stp>
        <stp>1</stp>
        <tr r="C1347" s="1"/>
      </tp>
      <tp>
        <v>893500</v>
        <stp/>
        <stp>EM_S_DQ_VOLUME</stp>
        <stp>2</stp>
        <stp>300807.SZ</stp>
        <stp>2021/5/10</stp>
        <stp>1</stp>
        <tr r="F3576" s="1"/>
      </tp>
      <tp>
        <v>1741445</v>
        <stp/>
        <stp>EM_S_DQ_VOLUME</stp>
        <stp>2</stp>
        <stp>300905.SZ</stp>
        <stp>2021/4/30</stp>
        <stp>1</stp>
        <tr r="C3667" s="1"/>
      </tp>
      <tp>
        <v>59610560</v>
        <stp/>
        <stp>EM_S_DQ_VOLUME</stp>
        <stp>2</stp>
        <stp>000830.SZ</stp>
        <stp>2021/5/10</stp>
        <stp>1</stp>
        <tr r="F144" s="1"/>
      </tp>
      <tp>
        <v>157934255</v>
        <stp/>
        <stp>EM_S_DQ_VOLUME</stp>
        <stp>2</stp>
        <stp>000932.SZ</stp>
        <stp>2021/4/30</stp>
        <stp>1</stp>
        <tr r="C57" s="1"/>
      </tp>
      <tp>
        <v>1283400</v>
        <stp/>
        <stp>EM_S_DQ_VOLUME</stp>
        <stp>2</stp>
        <stp>300800.SZ</stp>
        <stp>2021/5/10</stp>
        <stp>1</stp>
        <tr r="F3778" s="1"/>
      </tp>
      <tp>
        <v>2982566</v>
        <stp/>
        <stp>EM_S_DQ_VOLUME</stp>
        <stp>2</stp>
        <stp>300902.SZ</stp>
        <stp>2021/4/30</stp>
        <stp>1</stp>
        <tr r="C3440" s="1"/>
      </tp>
      <tp>
        <v>63694161</v>
        <stp/>
        <stp>EM_S_DQ_VOLUME</stp>
        <stp>2</stp>
        <stp>000831.SZ</stp>
        <stp>2021/5/10</stp>
        <stp>1</stp>
        <tr r="F155" s="1"/>
      </tp>
      <tp>
        <v>88971094</v>
        <stp/>
        <stp>EM_S_DQ_VOLUME</stp>
        <stp>2</stp>
        <stp>000933.SZ</stp>
        <stp>2021/4/30</stp>
        <stp>1</stp>
        <tr r="C86" s="1"/>
      </tp>
      <tp>
        <v>765160</v>
        <stp/>
        <stp>EM_S_DQ_VOLUME</stp>
        <stp>2</stp>
        <stp>300801.SZ</stp>
        <stp>2021/5/10</stp>
        <stp>1</stp>
        <tr r="F3121" s="1"/>
      </tp>
      <tp>
        <v>4559064</v>
        <stp/>
        <stp>EM_S_DQ_VOLUME</stp>
        <stp>2</stp>
        <stp>300903.SZ</stp>
        <stp>2021/4/30</stp>
        <stp>1</stp>
        <tr r="C2712" s="1"/>
      </tp>
      <tp>
        <v>28845357</v>
        <stp/>
        <stp>EM_S_DQ_VOLUME</stp>
        <stp>2</stp>
        <stp>000930.SZ</stp>
        <stp>2021/4/30</stp>
        <stp>1</stp>
        <tr r="C259" s="1"/>
      </tp>
      <tp>
        <v>1328600</v>
        <stp/>
        <stp>EM_S_DQ_VOLUME</stp>
        <stp>2</stp>
        <stp>300802.SZ</stp>
        <stp>2021/5/10</stp>
        <stp>1</stp>
        <tr r="F2139" s="1"/>
      </tp>
      <tp>
        <v>3576330</v>
        <stp/>
        <stp>EM_S_DQ_VOLUME</stp>
        <stp>2</stp>
        <stp>300900.SZ</stp>
        <stp>2021/4/30</stp>
        <stp>1</stp>
        <tr r="C2827" s="1"/>
      </tp>
      <tp>
        <v>22458611</v>
        <stp/>
        <stp>EM_S_DQ_VOLUME</stp>
        <stp>2</stp>
        <stp>000833.SZ</stp>
        <stp>2021/5/10</stp>
        <stp>1</stp>
        <tr r="F1628" s="1"/>
      </tp>
      <tp>
        <v>4224250</v>
        <stp/>
        <stp>EM_S_DQ_VOLUME</stp>
        <stp>2</stp>
        <stp>000931.SZ</stp>
        <stp>2021/4/30</stp>
        <stp>1</stp>
        <tr r="C747" s="1"/>
      </tp>
      <tp>
        <v>5362628</v>
        <stp/>
        <stp>EM_S_DQ_VOLUME</stp>
        <stp>2</stp>
        <stp>300803.SZ</stp>
        <stp>2021/5/10</stp>
        <stp>1</stp>
        <tr r="F2154" s="1"/>
      </tp>
      <tp>
        <v>5147881</v>
        <stp/>
        <stp>EM_S_DQ_VOLUME</stp>
        <stp>2</stp>
        <stp>300901.SZ</stp>
        <stp>2021/4/30</stp>
        <stp>1</stp>
        <tr r="C2734" s="1"/>
      </tp>
      <tp>
        <v>5647700</v>
        <stp/>
        <stp>EM_S_DQ_VOLUME</stp>
        <stp>2</stp>
        <stp>000838.SZ</stp>
        <stp>2021/5/10</stp>
        <stp>1</stp>
        <tr r="F2122" s="1"/>
      </tp>
      <tp>
        <v>677700</v>
        <stp/>
        <stp>EM_S_DQ_VOLUME</stp>
        <stp>2</stp>
        <stp>300808.SZ</stp>
        <stp>2021/5/10</stp>
        <stp>1</stp>
        <tr r="F3759" s="1"/>
      </tp>
      <tp>
        <v>29610170</v>
        <stp/>
        <stp>EM_S_DQ_VOLUME</stp>
        <stp>2</stp>
        <stp>000839.SZ</stp>
        <stp>2021/5/10</stp>
        <stp>1</stp>
        <tr r="F522" s="1"/>
      </tp>
      <tp>
        <v>8491272</v>
        <stp/>
        <stp>EM_S_DQ_VOLUME</stp>
        <stp>2</stp>
        <stp>300809.SZ</stp>
        <stp>2021/5/10</stp>
        <stp>1</stp>
        <tr r="F3532" s="1"/>
      </tp>
      <tp>
        <v>16949944</v>
        <stp/>
        <stp>EM_S_DQ_VOLUME</stp>
        <stp>2</stp>
        <stp>000938.SZ</stp>
        <stp>2021/4/30</stp>
        <stp>1</stp>
        <tr r="C629" s="1"/>
      </tp>
      <tp>
        <v>1041687</v>
        <stp/>
        <stp>EM_S_DQ_VOLUME</stp>
        <stp>2</stp>
        <stp>300908.SZ</stp>
        <stp>2021/4/30</stp>
        <stp>1</stp>
        <tr r="C3630" s="1"/>
      </tp>
      <tp>
        <v>1165984</v>
        <stp/>
        <stp>EM_S_DQ_VOLUME</stp>
        <stp>2</stp>
        <stp>300909.SZ</stp>
        <stp>2021/4/30</stp>
        <stp>1</stp>
        <tr r="C3502" s="1"/>
      </tp>
      <tp>
        <v>19033190</v>
        <stp/>
        <stp>EM_S_DQ_VOLUME</stp>
        <stp>2</stp>
        <stp>000926.SZ</stp>
        <stp>2021/4/30</stp>
        <stp>1</stp>
        <tr r="C1800" s="1"/>
      </tp>
      <tp>
        <v>942011</v>
        <stp/>
        <stp>EM_S_DQ_VOLUME</stp>
        <stp>2</stp>
        <stp>300916.SZ</stp>
        <stp>2021/4/30</stp>
        <stp>1</stp>
        <tr r="C3899" s="1"/>
      </tp>
      <tp>
        <v>282140832</v>
        <stp/>
        <stp>EM_S_DQ_VOLUME</stp>
        <stp>2</stp>
        <stp>000825.SZ</stp>
        <stp>2021/5/10</stp>
        <stp>1</stp>
        <tr r="F96" s="1"/>
      </tp>
      <tp>
        <v>8339430</v>
        <stp/>
        <stp>EM_S_DQ_VOLUME</stp>
        <stp>2</stp>
        <stp>000927.SZ</stp>
        <stp>2021/4/30</stp>
        <stp>1</stp>
        <tr r="C1217" s="1"/>
      </tp>
      <tp>
        <v>702426</v>
        <stp/>
        <stp>EM_S_DQ_VOLUME</stp>
        <stp>2</stp>
        <stp>300815.SZ</stp>
        <stp>2021/5/10</stp>
        <stp>1</stp>
        <tr r="F3669" s="1"/>
      </tp>
      <tp>
        <v>754748</v>
        <stp/>
        <stp>EM_S_DQ_VOLUME</stp>
        <stp>2</stp>
        <stp>300917.SZ</stp>
        <stp>2021/4/30</stp>
        <stp>1</stp>
        <tr r="C3705" s="1"/>
      </tp>
      <tp>
        <v>4970453</v>
        <stp/>
        <stp>EM_S_DQ_VOLUME</stp>
        <stp>2</stp>
        <stp>000826.SZ</stp>
        <stp>2021/5/10</stp>
        <stp>1</stp>
        <tr r="F1484" s="1"/>
      </tp>
      <tp>
        <v>343100</v>
        <stp/>
        <stp>EM_S_DQ_VOLUME</stp>
        <stp>2</stp>
        <stp>300816.SZ</stp>
        <stp>2021/5/10</stp>
        <stp>1</stp>
        <tr r="F4004" s="1"/>
      </tp>
      <tp>
        <v>4454281</v>
        <stp/>
        <stp>EM_S_DQ_VOLUME</stp>
        <stp>2</stp>
        <stp>000925.SZ</stp>
        <stp>2021/4/30</stp>
        <stp>1</stp>
        <tr r="C2438" s="1"/>
      </tp>
      <tp>
        <v>1455300</v>
        <stp/>
        <stp>EM_S_DQ_VOLUME</stp>
        <stp>2</stp>
        <stp>300817.SZ</stp>
        <stp>2021/5/10</stp>
        <stp>1</stp>
        <tr r="F3891" s="1"/>
      </tp>
      <tp>
        <v>599067</v>
        <stp/>
        <stp>EM_S_DQ_VOLUME</stp>
        <stp>2</stp>
        <stp>300915.SZ</stp>
        <stp>2021/4/30</stp>
        <stp>1</stp>
        <tr r="C3795" s="1"/>
      </tp>
      <tp>
        <v>1746100</v>
        <stp/>
        <stp>EM_S_DQ_VOLUME</stp>
        <stp>2</stp>
        <stp>000820.SZ</stp>
        <stp>2021/5/10</stp>
        <stp>1</stp>
        <tr r="F2091" s="1"/>
      </tp>
      <tp>
        <v>3897122</v>
        <stp/>
        <stp>EM_S_DQ_VOLUME</stp>
        <stp>2</stp>
        <stp>000922.SZ</stp>
        <stp>2021/4/30</stp>
        <stp>1</stp>
        <tr r="C1198" s="1"/>
      </tp>
      <tp>
        <v>322300</v>
        <stp/>
        <stp>EM_S_DQ_VOLUME</stp>
        <stp>2</stp>
        <stp>300810.SZ</stp>
        <stp>2021/5/10</stp>
        <stp>1</stp>
        <tr r="F4089" s="1"/>
      </tp>
      <tp>
        <v>1074363</v>
        <stp/>
        <stp>EM_S_DQ_VOLUME</stp>
        <stp>2</stp>
        <stp>300912.SZ</stp>
        <stp>2021/4/30</stp>
        <stp>1</stp>
        <tr r="C2792" s="1"/>
      </tp>
      <tp>
        <v>10881836</v>
        <stp/>
        <stp>EM_S_DQ_VOLUME</stp>
        <stp>2</stp>
        <stp>000821.SZ</stp>
        <stp>2021/5/10</stp>
        <stp>1</stp>
        <tr r="F1641" s="1"/>
      </tp>
      <tp>
        <v>11485107</v>
        <stp/>
        <stp>EM_S_DQ_VOLUME</stp>
        <stp>2</stp>
        <stp>000923.SZ</stp>
        <stp>2021/4/30</stp>
        <stp>1</stp>
        <tr r="C970" s="1"/>
      </tp>
      <tp>
        <v>399317</v>
        <stp/>
        <stp>EM_S_DQ_VOLUME</stp>
        <stp>2</stp>
        <stp>300811.SZ</stp>
        <stp>2021/5/10</stp>
        <stp>1</stp>
        <tr r="F3946" s="1"/>
      </tp>
      <tp>
        <v>2561968</v>
        <stp/>
        <stp>EM_S_DQ_VOLUME</stp>
        <stp>2</stp>
        <stp>300913.SZ</stp>
        <stp>2021/4/30</stp>
        <stp>1</stp>
        <tr r="C2843" s="1"/>
      </tp>
      <tp>
        <v>52374529</v>
        <stp/>
        <stp>EM_S_DQ_VOLUME</stp>
        <stp>2</stp>
        <stp>000822.SZ</stp>
        <stp>2021/5/10</stp>
        <stp>1</stp>
        <tr r="F471" s="1"/>
      </tp>
      <tp>
        <v>3126170</v>
        <stp/>
        <stp>EM_S_DQ_VOLUME</stp>
        <stp>2</stp>
        <stp>000920.SZ</stp>
        <stp>2021/4/30</stp>
        <stp>1</stp>
        <tr r="C2382" s="1"/>
      </tp>
      <tp>
        <v>488500</v>
        <stp/>
        <stp>EM_S_DQ_VOLUME</stp>
        <stp>2</stp>
        <stp>300812.SZ</stp>
        <stp>2021/5/10</stp>
        <stp>1</stp>
        <tr r="F4088" s="1"/>
      </tp>
      <tp>
        <v>846971</v>
        <stp/>
        <stp>EM_S_DQ_VOLUME</stp>
        <stp>2</stp>
        <stp>300910.SZ</stp>
        <stp>2021/4/30</stp>
        <stp>1</stp>
        <tr r="C3393" s="1"/>
      </tp>
      <tp>
        <v>6044203</v>
        <stp/>
        <stp>EM_S_DQ_VOLUME</stp>
        <stp>2</stp>
        <stp>000823.SZ</stp>
        <stp>2021/5/10</stp>
        <stp>1</stp>
        <tr r="F1726" s="1"/>
      </tp>
      <tp>
        <v>9382150</v>
        <stp/>
        <stp>EM_S_DQ_VOLUME</stp>
        <stp>2</stp>
        <stp>000921.SZ</stp>
        <stp>2021/4/30</stp>
        <stp>1</stp>
        <tr r="C1417" s="1"/>
      </tp>
      <tp>
        <v>273588</v>
        <stp/>
        <stp>EM_S_DQ_VOLUME</stp>
        <stp>2</stp>
        <stp>300813.SZ</stp>
        <stp>2021/5/10</stp>
        <stp>1</stp>
        <tr r="F4132" s="1"/>
      </tp>
      <tp>
        <v>678676</v>
        <stp/>
        <stp>EM_S_DQ_VOLUME</stp>
        <stp>2</stp>
        <stp>300911.SZ</stp>
        <stp>2021/4/30</stp>
        <stp>1</stp>
        <tr r="C2993" s="1"/>
      </tp>
      <tp>
        <v>13005842</v>
        <stp/>
        <stp>EM_S_DQ_VOLUME</stp>
        <stp>2</stp>
        <stp>000828.SZ</stp>
        <stp>2021/5/10</stp>
        <stp>1</stp>
        <tr r="F1089" s="1"/>
      </tp>
      <tp>
        <v>2338054</v>
        <stp/>
        <stp>EM_S_DQ_VOLUME</stp>
        <stp>2</stp>
        <stp>300818.SZ</stp>
        <stp>2021/5/10</stp>
        <stp>1</stp>
        <tr r="F3514" s="1"/>
      </tp>
      <tp>
        <v>57537174</v>
        <stp/>
        <stp>EM_S_DQ_VOLUME</stp>
        <stp>2</stp>
        <stp>000829.SZ</stp>
        <stp>2021/5/10</stp>
        <stp>1</stp>
        <tr r="F1695" s="1"/>
      </tp>
      <tp>
        <v>6274994</v>
        <stp/>
        <stp>EM_S_DQ_VOLUME</stp>
        <stp>2</stp>
        <stp>300819.SZ</stp>
        <stp>2021/5/10</stp>
        <stp>1</stp>
        <tr r="F2770" s="1"/>
      </tp>
      <tp>
        <v>145396442</v>
        <stp/>
        <stp>EM_S_DQ_VOLUME</stp>
        <stp>2</stp>
        <stp>000928.SZ</stp>
        <stp>2021/4/30</stp>
        <stp>1</stp>
        <tr r="C263" s="1"/>
      </tp>
      <tp>
        <v>6120809</v>
        <stp/>
        <stp>EM_S_DQ_VOLUME</stp>
        <stp>2</stp>
        <stp>300918.SZ</stp>
        <stp>2021/4/30</stp>
        <stp>1</stp>
        <tr r="C1740" s="1"/>
      </tp>
      <tp>
        <v>6756100</v>
        <stp/>
        <stp>EM_S_DQ_VOLUME</stp>
        <stp>2</stp>
        <stp>000929.SZ</stp>
        <stp>2021/4/30</stp>
        <stp>1</stp>
        <tr r="C2499" s="1"/>
      </tp>
      <tp>
        <v>1516816</v>
        <stp/>
        <stp>EM_S_DQ_VOLUME</stp>
        <stp>2</stp>
        <stp>300919.SZ</stp>
        <stp>2021/4/30</stp>
        <stp>1</stp>
        <tr r="C2664" s="1"/>
      </tp>
      <tp>
        <v>344232</v>
        <stp/>
        <stp>EM_S_DQ_VOLUME</stp>
        <stp>2</stp>
        <stp>300864.SZ</stp>
        <stp>2021/5/10</stp>
        <stp>1</stp>
        <tr r="F4131" s="1"/>
      </tp>
      <tp>
        <v>16518441</v>
        <stp/>
        <stp>EM_S_DQ_VOLUME</stp>
        <stp>2</stp>
        <stp>300966.SZ</stp>
        <stp>2021/4/30</stp>
        <stp>1</stp>
        <tr r="C4213" s="1"/>
      </tp>
      <tp>
        <v>5800202</v>
        <stp/>
        <stp>EM_S_DQ_VOLUME</stp>
        <stp>2</stp>
        <stp>000957.SZ</stp>
        <stp>2021/4/30</stp>
        <stp>1</stp>
        <tr r="C1885" s="1"/>
      </tp>
      <tp>
        <v>546245</v>
        <stp/>
        <stp>EM_S_DQ_VOLUME</stp>
        <stp>2</stp>
        <stp>300865.SZ</stp>
        <stp>2021/5/10</stp>
        <stp>1</stp>
        <tr r="F3841" s="1"/>
      </tp>
      <tp>
        <v>10550664</v>
        <stp/>
        <stp>EM_S_DQ_VOLUME</stp>
        <stp>2</stp>
        <stp>300967.SZ</stp>
        <stp>2021/4/30</stp>
        <stp>1</stp>
        <tr r="C4214" s="1"/>
      </tp>
      <tp>
        <v>1249100</v>
        <stp/>
        <stp>EM_S_DQ_VOLUME</stp>
        <stp>2</stp>
        <stp>000856.SZ</stp>
        <stp>2021/5/10</stp>
        <stp>1</stp>
        <tr r="F2752" s="1"/>
      </tp>
      <tp>
        <v>1228523</v>
        <stp/>
        <stp>EM_S_DQ_VOLUME</stp>
        <stp>2</stp>
        <stp>300866.SZ</stp>
        <stp>2021/5/10</stp>
        <stp>1</stp>
        <tr r="F4022" s="1"/>
      </tp>
      <tp>
        <v>6267973</v>
        <stp/>
        <stp>EM_S_DQ_VOLUME</stp>
        <stp>2</stp>
        <stp>000955.SZ</stp>
        <stp>2021/4/30</stp>
        <stp>1</stp>
        <tr r="C1432" s="1"/>
      </tp>
      <tp>
        <v>1590753</v>
        <stp/>
        <stp>EM_S_DQ_VOLUME</stp>
        <stp>2</stp>
        <stp>300867.SZ</stp>
        <stp>2021/5/10</stp>
        <stp>1</stp>
        <tr r="F3274" s="1"/>
      </tp>
      <tp>
        <v>1196701</v>
        <stp/>
        <stp>EM_S_DQ_VOLUME</stp>
        <stp>2</stp>
        <stp>300965.SZ</stp>
        <stp>2021/4/30</stp>
        <stp>1</stp>
        <tr r="C4212" s="1"/>
      </tp>
      <tp>
        <v>9660073</v>
        <stp/>
        <stp>EM_S_DQ_VOLUME</stp>
        <stp>2</stp>
        <stp>000850.SZ</stp>
        <stp>2021/5/10</stp>
        <stp>1</stp>
        <tr r="F899" s="1"/>
      </tp>
      <tp>
        <v>2644772</v>
        <stp/>
        <stp>EM_S_DQ_VOLUME</stp>
        <stp>2</stp>
        <stp>000952.SZ</stp>
        <stp>2021/4/30</stp>
        <stp>1</stp>
        <tr r="C3436" s="1"/>
      </tp>
      <tp>
        <v>1282395</v>
        <stp/>
        <stp>EM_S_DQ_VOLUME</stp>
        <stp>2</stp>
        <stp>300860.SZ</stp>
        <stp>2021/5/10</stp>
        <stp>1</stp>
        <tr r="F3586" s="1"/>
      </tp>
      <tp>
        <v>15885165</v>
        <stp/>
        <stp>EM_S_DQ_VOLUME</stp>
        <stp>2</stp>
        <stp>300962.SZ</stp>
        <stp>2021/4/30</stp>
        <stp>1</stp>
        <tr r="C4210" s="1"/>
      </tp>
      <tp>
        <v>10035508</v>
        <stp/>
        <stp>EM_S_DQ_VOLUME</stp>
        <stp>2</stp>
        <stp>000851.SZ</stp>
        <stp>2021/5/10</stp>
        <stp>1</stp>
        <tr r="F1165" s="1"/>
      </tp>
      <tp>
        <v>1151252</v>
        <stp/>
        <stp>EM_S_DQ_VOLUME</stp>
        <stp>2</stp>
        <stp>000953.SZ</stp>
        <stp>2021/4/30</stp>
        <stp>1</stp>
        <tr r="C3618" s="1"/>
      </tp>
      <tp>
        <v>1367853</v>
        <stp/>
        <stp>EM_S_DQ_VOLUME</stp>
        <stp>2</stp>
        <stp>300861.SZ</stp>
        <stp>2021/5/10</stp>
        <stp>1</stp>
        <tr r="F2831" s="1"/>
      </tp>
      <tp>
        <v>4745209</v>
        <stp/>
        <stp>EM_S_DQ_VOLUME</stp>
        <stp>2</stp>
        <stp>300963.SZ</stp>
        <stp>2021/4/30</stp>
        <stp>1</stp>
        <tr r="C4211" s="1"/>
      </tp>
      <tp>
        <v>6365590</v>
        <stp/>
        <stp>EM_S_DQ_VOLUME</stp>
        <stp>2</stp>
        <stp>000852.SZ</stp>
        <stp>2021/5/10</stp>
        <stp>1</stp>
        <tr r="F1705" s="1"/>
      </tp>
      <tp>
        <v>27300222</v>
        <stp/>
        <stp>EM_S_DQ_VOLUME</stp>
        <stp>2</stp>
        <stp>000950.SZ</stp>
        <stp>2021/4/30</stp>
        <stp>1</stp>
        <tr r="C2158" s="1"/>
      </tp>
      <tp>
        <v>627503</v>
        <stp/>
        <stp>EM_S_DQ_VOLUME</stp>
        <stp>2</stp>
        <stp>300862.SZ</stp>
        <stp>2021/5/10</stp>
        <stp>1</stp>
        <tr r="F3664" s="1"/>
      </tp>
      <tp>
        <v>2743266</v>
        <stp/>
        <stp>EM_S_DQ_VOLUME</stp>
        <stp>2</stp>
        <stp>300960.SZ</stp>
        <stp>2021/4/30</stp>
        <stp>1</stp>
        <tr r="C4208" s="1"/>
      </tp>
      <tp>
        <v>7341878</v>
        <stp/>
        <stp>EM_S_DQ_VOLUME</stp>
        <stp>2</stp>
        <stp>000951.SZ</stp>
        <stp>2021/4/30</stp>
        <stp>1</stp>
        <tr r="C1406" s="1"/>
      </tp>
      <tp>
        <v>650332</v>
        <stp/>
        <stp>EM_S_DQ_VOLUME</stp>
        <stp>2</stp>
        <stp>300863.SZ</stp>
        <stp>2021/5/10</stp>
        <stp>1</stp>
        <tr r="F3833" s="1"/>
      </tp>
      <tp>
        <v>5200526</v>
        <stp/>
        <stp>EM_S_DQ_VOLUME</stp>
        <stp>2</stp>
        <stp>300961.SZ</stp>
        <stp>2021/4/30</stp>
        <stp>1</stp>
        <tr r="C4209" s="1"/>
      </tp>
      <tp>
        <v>19524824</v>
        <stp/>
        <stp>EM_S_DQ_VOLUME</stp>
        <stp>2</stp>
        <stp>000858.SZ</stp>
        <stp>2021/5/10</stp>
        <stp>1</stp>
        <tr r="F564" s="1"/>
      </tp>
      <tp>
        <v>800512</v>
        <stp/>
        <stp>EM_S_DQ_VOLUME</stp>
        <stp>2</stp>
        <stp>300868.SZ</stp>
        <stp>2021/5/10</stp>
        <stp>1</stp>
        <tr r="F3685" s="1"/>
      </tp>
      <tp>
        <v>18601782</v>
        <stp/>
        <stp>EM_S_DQ_VOLUME</stp>
        <stp>2</stp>
        <stp>000859.SZ</stp>
        <stp>2021/5/10</stp>
        <stp>1</stp>
        <tr r="F1129" s="1"/>
      </tp>
      <tp>
        <v>2737148</v>
        <stp/>
        <stp>EM_S_DQ_VOLUME</stp>
        <stp>2</stp>
        <stp>300869.SZ</stp>
        <stp>2021/5/10</stp>
        <stp>1</stp>
        <tr r="F3344" s="1"/>
      </tp>
      <tp>
        <v>8083430</v>
        <stp/>
        <stp>EM_S_DQ_VOLUME</stp>
        <stp>2</stp>
        <stp>000958.SZ</stp>
        <stp>2021/4/30</stp>
        <stp>1</stp>
        <tr r="C1684" s="1"/>
      </tp>
      <tp>
        <v>15758982</v>
        <stp/>
        <stp>EM_S_DQ_VOLUME</stp>
        <stp>2</stp>
        <stp>300968.SZ</stp>
        <stp>2021/4/30</stp>
        <stp>1</stp>
        <tr r="C4215" s="1"/>
      </tp>
      <tp>
        <v>21138621</v>
        <stp/>
        <stp>EM_S_DQ_VOLUME</stp>
        <stp>2</stp>
        <stp>000959.SZ</stp>
        <stp>2021/4/30</stp>
        <stp>1</stp>
        <tr r="C447" s="1"/>
      </tp>
      <tp>
        <v>2040056</v>
        <stp/>
        <stp>EM_S_DQ_VOLUME</stp>
        <stp>2</stp>
        <stp>300969.SZ</stp>
        <stp>2021/4/30</stp>
        <stp>1</stp>
        <tr r="C4216" s="1"/>
      </tp>
      <tp>
        <v>1509242</v>
        <stp/>
        <stp>EM_S_DQ_VOLUME</stp>
        <stp>2</stp>
        <stp>300976.SZ</stp>
        <stp>2021/4/30</stp>
        <stp>1</stp>
        <tr r="C4222" s="1"/>
      </tp>
      <tp>
        <v>511130</v>
        <stp/>
        <stp>EM_S_DQ_VOLUME</stp>
        <stp>2</stp>
        <stp>300875.SZ</stp>
        <stp>2021/5/10</stp>
        <stp>1</stp>
        <tr r="F4027" s="1"/>
      </tp>
      <tp>
        <v>1266026</v>
        <stp/>
        <stp>EM_S_DQ_VOLUME</stp>
        <stp>2</stp>
        <stp>300977.SZ</stp>
        <stp>2021/4/30</stp>
        <stp>1</stp>
        <tr r="C4223" s="1"/>
      </tp>
      <tp>
        <v>721686</v>
        <stp/>
        <stp>EM_S_DQ_VOLUME</stp>
        <stp>2</stp>
        <stp>300876.SZ</stp>
        <stp>2021/5/10</stp>
        <stp>1</stp>
        <tr r="F3439" s="1"/>
      </tp>
      <tp>
        <v>1044023</v>
        <stp/>
        <stp>EM_S_DQ_VOLUME</stp>
        <stp>2</stp>
        <stp>300877.SZ</stp>
        <stp>2021/5/10</stp>
        <stp>1</stp>
        <tr r="F3660" s="1"/>
      </tp>
      <tp>
        <v>8837264</v>
        <stp/>
        <stp>EM_S_DQ_VOLUME</stp>
        <stp>2</stp>
        <stp>300975.SZ</stp>
        <stp>2021/4/30</stp>
        <stp>1</stp>
        <tr r="C4221" s="1"/>
      </tp>
      <tp>
        <v>1142434</v>
        <stp/>
        <stp>EM_S_DQ_VOLUME</stp>
        <stp>2</stp>
        <stp>300870.SZ</stp>
        <stp>2021/5/10</stp>
        <stp>1</stp>
        <tr r="F3632" s="1"/>
      </tp>
      <tp>
        <v>5630307</v>
        <stp/>
        <stp>EM_S_DQ_VOLUME</stp>
        <stp>2</stp>
        <stp>300972.SZ</stp>
        <stp>2021/4/30</stp>
        <stp>1</stp>
        <tr r="C4219" s="1"/>
      </tp>
      <tp>
        <v>2791193</v>
        <stp/>
        <stp>EM_S_DQ_VOLUME</stp>
        <stp>2</stp>
        <stp>300871.SZ</stp>
        <stp>2021/5/10</stp>
        <stp>1</stp>
        <tr r="F3230" s="1"/>
      </tp>
      <tp>
        <v>2430477</v>
        <stp/>
        <stp>EM_S_DQ_VOLUME</stp>
        <stp>2</stp>
        <stp>300973.SZ</stp>
        <stp>2021/4/30</stp>
        <stp>1</stp>
        <tr r="C4220" s="1"/>
      </tp>
      <tp>
        <v>4616442</v>
        <stp/>
        <stp>EM_S_DQ_VOLUME</stp>
        <stp>2</stp>
        <stp>300872.SZ</stp>
        <stp>2021/5/10</stp>
        <stp>1</stp>
        <tr r="F3320" s="1"/>
      </tp>
      <tp>
        <v>1470211</v>
        <stp/>
        <stp>EM_S_DQ_VOLUME</stp>
        <stp>2</stp>
        <stp>300970.SZ</stp>
        <stp>2021/4/30</stp>
        <stp>1</stp>
        <tr r="C4217" s="1"/>
      </tp>
      <tp>
        <v>724258</v>
        <stp/>
        <stp>EM_S_DQ_VOLUME</stp>
        <stp>2</stp>
        <stp>300873.SZ</stp>
        <stp>2021/5/10</stp>
        <stp>1</stp>
        <tr r="F3314" s="1"/>
      </tp>
      <tp>
        <v>3206833</v>
        <stp/>
        <stp>EM_S_DQ_VOLUME</stp>
        <stp>2</stp>
        <stp>300971.SZ</stp>
        <stp>2021/4/30</stp>
        <stp>1</stp>
        <tr r="C4218" s="1"/>
      </tp>
      <tp>
        <v>25816312</v>
        <stp/>
        <stp>EM_S_DQ_VOLUME</stp>
        <stp>2</stp>
        <stp>000848.SZ</stp>
        <stp>2021/5/10</stp>
        <stp>1</stp>
        <tr r="F1482" s="1"/>
      </tp>
      <tp>
        <v>395114</v>
        <stp/>
        <stp>EM_S_DQ_VOLUME</stp>
        <stp>2</stp>
        <stp>300878.SZ</stp>
        <stp>2021/5/10</stp>
        <stp>1</stp>
        <tr r="F3900" s="1"/>
      </tp>
      <tp>
        <v>1293169</v>
        <stp/>
        <stp>EM_S_DQ_VOLUME</stp>
        <stp>2</stp>
        <stp>300879.SZ</stp>
        <stp>2021/5/10</stp>
        <stp>1</stp>
        <tr r="F2085" s="1"/>
      </tp>
      <tp>
        <v>7268467</v>
        <stp/>
        <stp>EM_S_DQ_VOLUME</stp>
        <stp>2</stp>
        <stp>000948.SZ</stp>
        <stp>2021/4/30</stp>
        <stp>1</stp>
        <tr r="C3103" s="1"/>
      </tp>
      <tp>
        <v>15319538</v>
        <stp/>
        <stp>EM_S_DQ_VOLUME</stp>
        <stp>2</stp>
        <stp>300978.SZ</stp>
        <stp>2021/4/30</stp>
        <stp>1</stp>
        <tr r="C4224" s="1"/>
      </tp>
      <tp>
        <v>81462692</v>
        <stp/>
        <stp>EM_S_DQ_VOLUME</stp>
        <stp>2</stp>
        <stp>000949.SZ</stp>
        <stp>2021/4/30</stp>
        <stp>1</stp>
        <tr r="C848" s="1"/>
      </tp>
      <tp>
        <v>14497637</v>
        <stp/>
        <stp>EM_S_DQ_VOLUME</stp>
        <stp>2</stp>
        <stp>300979.SZ</stp>
        <stp>2021/4/30</stp>
        <stp>1</stp>
        <tr r="C4225" s="1"/>
      </tp>
      <tp>
        <v>31318100</v>
        <stp/>
        <stp>EM_S_DQ_VOLUME</stp>
        <stp>2</stp>
        <stp>000976.SZ</stp>
        <stp>2021/4/30</stp>
        <stp>1</stp>
        <tr r="C614" s="1"/>
      </tp>
      <tp>
        <v>951310</v>
        <stp/>
        <stp>EM_S_DQ_VOLUME</stp>
        <stp>2</stp>
        <stp>300946.SZ</stp>
        <stp>2021/4/30</stp>
        <stp>1</stp>
        <tr r="C2806" s="1"/>
      </tp>
      <tp>
        <v>62563694</v>
        <stp/>
        <stp>EM_S_DQ_VOLUME</stp>
        <stp>2</stp>
        <stp>000875.SZ</stp>
        <stp>2021/5/10</stp>
        <stp>1</stp>
        <tr r="F351" s="1"/>
      </tp>
      <tp>
        <v>39941752</v>
        <stp/>
        <stp>EM_S_DQ_VOLUME</stp>
        <stp>2</stp>
        <stp>000977.SZ</stp>
        <stp>2021/4/30</stp>
        <stp>1</stp>
        <tr r="C287" s="1"/>
      </tp>
      <tp>
        <v>386470</v>
        <stp/>
        <stp>EM_S_DQ_VOLUME</stp>
        <stp>2</stp>
        <stp>300845.SZ</stp>
        <stp>2021/5/10</stp>
        <stp>1</stp>
        <tr r="F4048" s="1"/>
      </tp>
      <tp>
        <v>674057</v>
        <stp/>
        <stp>EM_S_DQ_VOLUME</stp>
        <stp>2</stp>
        <stp>300947.SZ</stp>
        <stp>2021/4/30</stp>
        <stp>1</stp>
        <tr r="C3097" s="1"/>
      </tp>
      <tp>
        <v>45236404</v>
        <stp/>
        <stp>EM_S_DQ_VOLUME</stp>
        <stp>2</stp>
        <stp>000876.SZ</stp>
        <stp>2021/5/10</stp>
        <stp>1</stp>
        <tr r="F74" s="1"/>
      </tp>
      <tp>
        <v>1381700</v>
        <stp/>
        <stp>EM_S_DQ_VOLUME</stp>
        <stp>2</stp>
        <stp>300846.SZ</stp>
        <stp>2021/5/10</stp>
        <stp>1</stp>
        <tr r="F1752" s="1"/>
      </tp>
      <tp>
        <v>17084041</v>
        <stp/>
        <stp>EM_S_DQ_VOLUME</stp>
        <stp>2</stp>
        <stp>000877.SZ</stp>
        <stp>2021/5/10</stp>
        <stp>1</stp>
        <tr r="F368" s="1"/>
      </tp>
      <tp>
        <v>29290706</v>
        <stp/>
        <stp>EM_S_DQ_VOLUME</stp>
        <stp>2</stp>
        <stp>000975.SZ</stp>
        <stp>2021/4/30</stp>
        <stp>1</stp>
        <tr r="C237" s="1"/>
      </tp>
      <tp>
        <v>1421500</v>
        <stp/>
        <stp>EM_S_DQ_VOLUME</stp>
        <stp>2</stp>
        <stp>300847.SZ</stp>
        <stp>2021/5/10</stp>
        <stp>1</stp>
        <tr r="F3376" s="1"/>
      </tp>
      <tp>
        <v>5730733</v>
        <stp/>
        <stp>EM_S_DQ_VOLUME</stp>
        <stp>2</stp>
        <stp>300945.SZ</stp>
        <stp>2021/4/30</stp>
        <stp>1</stp>
        <tr r="C757" s="1"/>
      </tp>
      <tp>
        <v>3363198</v>
        <stp/>
        <stp>EM_S_DQ_VOLUME</stp>
        <stp>2</stp>
        <stp>000972.SZ</stp>
        <stp>2021/4/30</stp>
        <stp>1</stp>
        <tr r="C1803" s="1"/>
      </tp>
      <tp>
        <v>1401652</v>
        <stp/>
        <stp>EM_S_DQ_VOLUME</stp>
        <stp>2</stp>
        <stp>300840.SZ</stp>
        <stp>2021/5/10</stp>
        <stp>1</stp>
        <tr r="F3250" s="1"/>
      </tp>
      <tp>
        <v>8060407</v>
        <stp/>
        <stp>EM_S_DQ_VOLUME</stp>
        <stp>2</stp>
        <stp>300942.SZ</stp>
        <stp>2021/4/30</stp>
        <stp>1</stp>
        <tr r="C1348" s="1"/>
      </tp>
      <tp>
        <v>9236225</v>
        <stp/>
        <stp>EM_S_DQ_VOLUME</stp>
        <stp>2</stp>
        <stp>000973.SZ</stp>
        <stp>2021/4/30</stp>
        <stp>1</stp>
        <tr r="C1588" s="1"/>
      </tp>
      <tp>
        <v>406418</v>
        <stp/>
        <stp>EM_S_DQ_VOLUME</stp>
        <stp>2</stp>
        <stp>300841.SZ</stp>
        <stp>2021/5/10</stp>
        <stp>1</stp>
        <tr r="F4067" s="1"/>
      </tp>
      <tp>
        <v>2160043</v>
        <stp/>
        <stp>EM_S_DQ_VOLUME</stp>
        <stp>2</stp>
        <stp>300943.SZ</stp>
        <stp>2021/4/30</stp>
        <stp>1</stp>
        <tr r="C1465" s="1"/>
      </tp>
      <tp>
        <v>12241157</v>
        <stp/>
        <stp>EM_S_DQ_VOLUME</stp>
        <stp>2</stp>
        <stp>000970.SZ</stp>
        <stp>2021/4/30</stp>
        <stp>1</stp>
        <tr r="C293" s="1"/>
      </tp>
      <tp>
        <v>697182</v>
        <stp/>
        <stp>EM_S_DQ_VOLUME</stp>
        <stp>2</stp>
        <stp>300842.SZ</stp>
        <stp>2021/5/10</stp>
        <stp>1</stp>
        <tr r="F3772" s="1"/>
      </tp>
      <tp>
        <v>2092975</v>
        <stp/>
        <stp>EM_S_DQ_VOLUME</stp>
        <stp>2</stp>
        <stp>300940.SZ</stp>
        <stp>2021/4/30</stp>
        <stp>1</stp>
        <tr r="C1919" s="1"/>
      </tp>
      <tp>
        <v>5006100</v>
        <stp/>
        <stp>EM_S_DQ_VOLUME</stp>
        <stp>2</stp>
        <stp>000971.SZ</stp>
        <stp>2021/4/30</stp>
        <stp>1</stp>
        <tr r="C2071" s="1"/>
      </tp>
      <tp>
        <v>823621</v>
        <stp/>
        <stp>EM_S_DQ_VOLUME</stp>
        <stp>2</stp>
        <stp>300843.SZ</stp>
        <stp>2021/5/10</stp>
        <stp>1</stp>
        <tr r="F3566" s="1"/>
      </tp>
      <tp>
        <v>6116106</v>
        <stp/>
        <stp>EM_S_DQ_VOLUME</stp>
        <stp>2</stp>
        <stp>300941.SZ</stp>
        <stp>2021/4/30</stp>
        <stp>1</stp>
        <tr r="C1428" s="1"/>
      </tp>
      <tp>
        <v>119271915</v>
        <stp/>
        <stp>EM_S_DQ_VOLUME</stp>
        <stp>2</stp>
        <stp>000878.SZ</stp>
        <stp>2021/5/10</stp>
        <stp>1</stp>
        <tr r="F91" s="1"/>
      </tp>
      <tp>
        <v>2546700</v>
        <stp/>
        <stp>EM_S_DQ_VOLUME</stp>
        <stp>2</stp>
        <stp>300848.SZ</stp>
        <stp>2021/5/10</stp>
        <stp>1</stp>
        <tr r="F3621" s="1"/>
      </tp>
      <tp>
        <v>1147600</v>
        <stp/>
        <stp>EM_S_DQ_VOLUME</stp>
        <stp>2</stp>
        <stp>300849.SZ</stp>
        <stp>2021/5/10</stp>
        <stp>1</stp>
        <tr r="F3788" s="1"/>
      </tp>
      <tp>
        <v>32951074</v>
        <stp/>
        <stp>EM_S_DQ_VOLUME</stp>
        <stp>2</stp>
        <stp>000978.SZ</stp>
        <stp>2021/4/30</stp>
        <stp>1</stp>
        <tr r="C2242" s="1"/>
      </tp>
      <tp>
        <v>2979447</v>
        <stp/>
        <stp>EM_S_DQ_VOLUME</stp>
        <stp>2</stp>
        <stp>300948.SZ</stp>
        <stp>2021/4/30</stp>
        <stp>1</stp>
        <tr r="C4178" s="1"/>
      </tp>
      <tp>
        <v>1053873</v>
        <stp/>
        <stp>EM_S_DQ_VOLUME</stp>
        <stp>2</stp>
        <stp>300949.SZ</stp>
        <stp>2021/4/30</stp>
        <stp>1</stp>
        <tr r="C4173" s="1"/>
      </tp>
      <tp>
        <v>137712056</v>
        <stp/>
        <stp>EM_S_DQ_VOLUME</stp>
        <stp>2</stp>
        <stp>000966.SZ</stp>
        <stp>2021/4/30</stp>
        <stp>1</stp>
        <tr r="C1781" s="1"/>
      </tp>
      <tp>
        <v>3304782</v>
        <stp/>
        <stp>EM_S_DQ_VOLUME</stp>
        <stp>2</stp>
        <stp>300956.SZ</stp>
        <stp>2021/4/30</stp>
        <stp>1</stp>
        <tr r="C4204" s="1"/>
      </tp>
      <tp>
        <v>7913350</v>
        <stp/>
        <stp>EM_S_DQ_VOLUME</stp>
        <stp>2</stp>
        <stp>000967.SZ</stp>
        <stp>2021/4/30</stp>
        <stp>1</stp>
        <tr r="C1043" s="1"/>
      </tp>
      <tp>
        <v>1232596</v>
        <stp/>
        <stp>EM_S_DQ_VOLUME</stp>
        <stp>2</stp>
        <stp>300855.SZ</stp>
        <stp>2021/5/10</stp>
        <stp>1</stp>
        <tr r="F3254" s="1"/>
      </tp>
      <tp>
        <v>6394000</v>
        <stp/>
        <stp>EM_S_DQ_VOLUME</stp>
        <stp>2</stp>
        <stp>300957.SZ</stp>
        <stp>2021/4/30</stp>
        <stp>1</stp>
        <tr r="C4205" s="1"/>
      </tp>
      <tp>
        <v>950296</v>
        <stp/>
        <stp>EM_S_DQ_VOLUME</stp>
        <stp>2</stp>
        <stp>300856.SZ</stp>
        <stp>2021/5/10</stp>
        <stp>1</stp>
        <tr r="F3355" s="1"/>
      </tp>
      <tp>
        <v>3186398</v>
        <stp/>
        <stp>EM_S_DQ_VOLUME</stp>
        <stp>2</stp>
        <stp>000965.SZ</stp>
        <stp>2021/4/30</stp>
        <stp>1</stp>
        <tr r="C1724" s="1"/>
      </tp>
      <tp>
        <v>863500</v>
        <stp/>
        <stp>EM_S_DQ_VOLUME</stp>
        <stp>2</stp>
        <stp>300857.SZ</stp>
        <stp>2021/5/10</stp>
        <stp>1</stp>
        <tr r="F3564" s="1"/>
      </tp>
      <tp>
        <v>8785461</v>
        <stp/>
        <stp>EM_S_DQ_VOLUME</stp>
        <stp>2</stp>
        <stp>300955.SZ</stp>
        <stp>2021/4/30</stp>
        <stp>1</stp>
        <tr r="C4203" s="1"/>
      </tp>
      <tp>
        <v>7038940</v>
        <stp/>
        <stp>EM_S_DQ_VOLUME</stp>
        <stp>2</stp>
        <stp>000860.SZ</stp>
        <stp>2021/5/10</stp>
        <stp>1</stp>
        <tr r="F1480" s="1"/>
      </tp>
      <tp>
        <v>9548502</v>
        <stp/>
        <stp>EM_S_DQ_VOLUME</stp>
        <stp>2</stp>
        <stp>000962.SZ</stp>
        <stp>2021/4/30</stp>
        <stp>1</stp>
        <tr r="C1028" s="1"/>
      </tp>
      <tp>
        <v>1706464</v>
        <stp/>
        <stp>EM_S_DQ_VOLUME</stp>
        <stp>2</stp>
        <stp>300850.SZ</stp>
        <stp>2021/5/10</stp>
        <stp>1</stp>
        <tr r="F3798" s="1"/>
      </tp>
      <tp>
        <v>4257800</v>
        <stp/>
        <stp>EM_S_DQ_VOLUME</stp>
        <stp>2</stp>
        <stp>300952.SZ</stp>
        <stp>2021/4/30</stp>
        <stp>1</stp>
        <tr r="C4201" s="1"/>
      </tp>
      <tp>
        <v>22593900</v>
        <stp/>
        <stp>EM_S_DQ_VOLUME</stp>
        <stp>2</stp>
        <stp>000861.SZ</stp>
        <stp>2021/5/10</stp>
        <stp>1</stp>
        <tr r="F608" s="1"/>
      </tp>
      <tp>
        <v>118667853</v>
        <stp/>
        <stp>EM_S_DQ_VOLUME</stp>
        <stp>2</stp>
        <stp>000963.SZ</stp>
        <stp>2021/4/30</stp>
        <stp>1</stp>
        <tr r="C228" s="1"/>
      </tp>
      <tp>
        <v>259173</v>
        <stp/>
        <stp>EM_S_DQ_VOLUME</stp>
        <stp>2</stp>
        <stp>300851.SZ</stp>
        <stp>2021/5/10</stp>
        <stp>1</stp>
        <tr r="F4028" s="1"/>
      </tp>
      <tp>
        <v>2114954</v>
        <stp/>
        <stp>EM_S_DQ_VOLUME</stp>
        <stp>2</stp>
        <stp>300953.SZ</stp>
        <stp>2021/4/30</stp>
        <stp>1</stp>
        <tr r="C4202" s="1"/>
      </tp>
      <tp>
        <v>47580973</v>
        <stp/>
        <stp>EM_S_DQ_VOLUME</stp>
        <stp>2</stp>
        <stp>000862.SZ</stp>
        <stp>2021/5/10</stp>
        <stp>1</stp>
        <tr r="F1256" s="1"/>
      </tp>
      <tp>
        <v>47062726</v>
        <stp/>
        <stp>EM_S_DQ_VOLUME</stp>
        <stp>2</stp>
        <stp>000960.SZ</stp>
        <stp>2021/4/30</stp>
        <stp>1</stp>
        <tr r="C1915" s="1"/>
      </tp>
      <tp>
        <v>955957</v>
        <stp/>
        <stp>EM_S_DQ_VOLUME</stp>
        <stp>2</stp>
        <stp>300852.SZ</stp>
        <stp>2021/5/10</stp>
        <stp>1</stp>
        <tr r="F4098" s="1"/>
      </tp>
      <tp>
        <v>3298240</v>
        <stp/>
        <stp>EM_S_DQ_VOLUME</stp>
        <stp>2</stp>
        <stp>300950.SZ</stp>
        <stp>2021/4/30</stp>
        <stp>1</stp>
        <tr r="C4200" s="1"/>
      </tp>
      <tp>
        <v>9246696</v>
        <stp/>
        <stp>EM_S_DQ_VOLUME</stp>
        <stp>2</stp>
        <stp>000863.SZ</stp>
        <stp>2021/5/10</stp>
        <stp>1</stp>
        <tr r="F2387" s="1"/>
      </tp>
      <tp>
        <v>66951708</v>
        <stp/>
        <stp>EM_S_DQ_VOLUME</stp>
        <stp>2</stp>
        <stp>000961.SZ</stp>
        <stp>2021/4/30</stp>
        <stp>1</stp>
        <tr r="C489" s="1"/>
      </tp>
      <tp>
        <v>553112</v>
        <stp/>
        <stp>EM_S_DQ_VOLUME</stp>
        <stp>2</stp>
        <stp>300853.SZ</stp>
        <stp>2021/5/10</stp>
        <stp>1</stp>
        <tr r="F4084" s="1"/>
      </tp>
      <tp>
        <v>1658871</v>
        <stp/>
        <stp>EM_S_DQ_VOLUME</stp>
        <stp>2</stp>
        <stp>300951.SZ</stp>
        <stp>2021/4/30</stp>
        <stp>1</stp>
        <tr r="C4175" s="1"/>
      </tp>
      <tp>
        <v>16452400</v>
        <stp/>
        <stp>EM_S_DQ_VOLUME</stp>
        <stp>2</stp>
        <stp>000868.SZ</stp>
        <stp>2021/5/10</stp>
        <stp>1</stp>
        <tr r="F1762" s="1"/>
      </tp>
      <tp>
        <v>1498678</v>
        <stp/>
        <stp>EM_S_DQ_VOLUME</stp>
        <stp>2</stp>
        <stp>300858.SZ</stp>
        <stp>2021/5/10</stp>
        <stp>1</stp>
        <tr r="F3934" s="1"/>
      </tp>
      <tp>
        <v>5686082</v>
        <stp/>
        <stp>EM_S_DQ_VOLUME</stp>
        <stp>2</stp>
        <stp>000869.SZ</stp>
        <stp>2021/5/10</stp>
        <stp>1</stp>
        <tr r="F2705" s="1"/>
      </tp>
      <tp>
        <v>8608268</v>
        <stp/>
        <stp>EM_S_DQ_VOLUME</stp>
        <stp>2</stp>
        <stp>300859.SZ</stp>
        <stp>2021/5/10</stp>
        <stp>1</stp>
        <tr r="F1789" s="1"/>
      </tp>
      <tp>
        <v>4783739</v>
        <stp/>
        <stp>EM_S_DQ_VOLUME</stp>
        <stp>2</stp>
        <stp>000968.SZ</stp>
        <stp>2021/4/30</stp>
        <stp>1</stp>
        <tr r="C1294" s="1"/>
      </tp>
      <tp>
        <v>4148964</v>
        <stp/>
        <stp>EM_S_DQ_VOLUME</stp>
        <stp>2</stp>
        <stp>300958.SZ</stp>
        <stp>2021/4/30</stp>
        <stp>1</stp>
        <tr r="C4206" s="1"/>
      </tp>
      <tp>
        <v>14041294</v>
        <stp/>
        <stp>EM_S_DQ_VOLUME</stp>
        <stp>2</stp>
        <stp>000969.SZ</stp>
        <stp>2021/4/30</stp>
        <stp>1</stp>
        <tr r="C996" s="1"/>
      </tp>
      <tp>
        <v>2899219</v>
        <stp/>
        <stp>EM_S_DQ_VOLUME</stp>
        <stp>2</stp>
        <stp>300959.SZ</stp>
        <stp>2021/4/30</stp>
        <stp>1</stp>
        <tr r="C4207" s="1"/>
      </tp>
      <tp>
        <v>5793162</v>
        <stp/>
        <stp>EM_S_DQ_VOLUME</stp>
        <stp>2</stp>
        <stp>600894.SH</stp>
        <stp>2021/5/10</stp>
        <stp>1</stp>
        <tr r="F1735" s="1"/>
      </tp>
      <tp>
        <v>4217240</v>
        <stp/>
        <stp>EM_S_DQ_VOLUME</stp>
        <stp>2</stp>
        <stp>600996.SH</stp>
        <stp>2021/4/30</stp>
        <stp>1</stp>
        <tr r="C2100" s="1"/>
      </tp>
      <tp>
        <v>9927120</v>
        <stp/>
        <stp>EM_S_DQ_VOLUME</stp>
        <stp>2</stp>
        <stp>600895.SH</stp>
        <stp>2021/5/10</stp>
        <stp>1</stp>
        <tr r="F1299" s="1"/>
      </tp>
      <tp>
        <v>36806911</v>
        <stp/>
        <stp>EM_S_DQ_VOLUME</stp>
        <stp>2</stp>
        <stp>600997.SH</stp>
        <stp>2021/4/30</stp>
        <stp>1</stp>
        <tr r="C130" s="1"/>
      </tp>
      <tp>
        <v>55302575</v>
        <stp/>
        <stp>EM_S_DQ_VOLUME</stp>
        <stp>2</stp>
        <stp>600896.SH</stp>
        <stp>2021/5/10</stp>
        <stp>1</stp>
        <tr r="F2235" s="1"/>
      </tp>
      <tp>
        <v>408681</v>
        <stp/>
        <stp>EM_S_DQ_VOLUME</stp>
        <stp>2</stp>
        <stp>600897.SH</stp>
        <stp>2021/5/10</stp>
        <stp>1</stp>
        <tr r="F3438" s="1"/>
      </tp>
      <tp>
        <v>3361400</v>
        <stp/>
        <stp>EM_S_DQ_VOLUME</stp>
        <stp>2</stp>
        <stp>600995.SH</stp>
        <stp>2021/4/30</stp>
        <stp>1</stp>
        <tr r="C2635" s="1"/>
      </tp>
      <tp>
        <v>5441033</v>
        <stp/>
        <stp>EM_S_DQ_VOLUME</stp>
        <stp>2</stp>
        <stp>600890.SH</stp>
        <stp>2021/5/10</stp>
        <stp>1</stp>
        <tr r="F2049" s="1"/>
      </tp>
      <tp>
        <v>1411102</v>
        <stp/>
        <stp>EM_S_DQ_VOLUME</stp>
        <stp>2</stp>
        <stp>600992.SH</stp>
        <stp>2021/4/30</stp>
        <stp>1</stp>
        <tr r="C3484" s="1"/>
      </tp>
      <tp t="s">
        <v>NULL</v>
        <stp/>
        <stp>EM_S_DQ_VOLUME</stp>
        <stp>2</stp>
        <stp>600891.SH</stp>
        <stp>2021/5/10</stp>
        <stp>1</stp>
        <tr r="F4237" s="1"/>
      </tp>
      <tp>
        <v>8972286</v>
        <stp/>
        <stp>EM_S_DQ_VOLUME</stp>
        <stp>2</stp>
        <stp>600993.SH</stp>
        <stp>2021/4/30</stp>
        <stp>1</stp>
        <tr r="C1851" s="1"/>
      </tp>
      <tp>
        <v>3410300</v>
        <stp/>
        <stp>EM_S_DQ_VOLUME</stp>
        <stp>2</stp>
        <stp>600892.SH</stp>
        <stp>2021/5/10</stp>
        <stp>1</stp>
        <tr r="F2101" s="1"/>
      </tp>
      <tp>
        <v>1337631</v>
        <stp/>
        <stp>EM_S_DQ_VOLUME</stp>
        <stp>2</stp>
        <stp>600990.SH</stp>
        <stp>2021/4/30</stp>
        <stp>1</stp>
        <tr r="C3718" s="1"/>
      </tp>
      <tp>
        <v>22262275</v>
        <stp/>
        <stp>EM_S_DQ_VOLUME</stp>
        <stp>2</stp>
        <stp>600893.SH</stp>
        <stp>2021/5/10</stp>
        <stp>1</stp>
        <tr r="F377" s="1"/>
      </tp>
      <tp>
        <v>1845758</v>
        <stp/>
        <stp>EM_S_DQ_VOLUME</stp>
        <stp>2</stp>
        <stp>600898.SH</stp>
        <stp>2021/5/10</stp>
        <stp>1</stp>
        <tr r="F2432" s="1"/>
      </tp>
      <tp>
        <v>3077531</v>
        <stp/>
        <stp>EM_S_DQ_VOLUME</stp>
        <stp>2</stp>
        <stp>600998.SH</stp>
        <stp>2021/4/30</stp>
        <stp>1</stp>
        <tr r="C2464" s="1"/>
      </tp>
      <tp>
        <v>22705847</v>
        <stp/>
        <stp>EM_S_DQ_VOLUME</stp>
        <stp>2</stp>
        <stp>600999.SH</stp>
        <stp>2021/4/30</stp>
        <stp>1</stp>
        <tr r="C232" s="1"/>
      </tp>
      <tp>
        <v>30073683</v>
        <stp/>
        <stp>EM_S_DQ_VOLUME</stp>
        <stp>2</stp>
        <stp>600884.SH</stp>
        <stp>2021/5/10</stp>
        <stp>1</stp>
        <tr r="F641" s="1"/>
      </tp>
      <tp>
        <v>30241800</v>
        <stp/>
        <stp>EM_S_DQ_VOLUME</stp>
        <stp>2</stp>
        <stp>600986.SH</stp>
        <stp>2021/4/30</stp>
        <stp>1</stp>
        <tr r="C779" s="1"/>
      </tp>
      <tp>
        <v>7771796</v>
        <stp/>
        <stp>EM_S_DQ_VOLUME</stp>
        <stp>2</stp>
        <stp>600885.SH</stp>
        <stp>2021/5/10</stp>
        <stp>1</stp>
        <tr r="F1610" s="1"/>
      </tp>
      <tp>
        <v>4077358</v>
        <stp/>
        <stp>EM_S_DQ_VOLUME</stp>
        <stp>2</stp>
        <stp>600987.SH</stp>
        <stp>2021/4/30</stp>
        <stp>1</stp>
        <tr r="C1338" s="1"/>
      </tp>
      <tp>
        <v>18437906</v>
        <stp/>
        <stp>EM_S_DQ_VOLUME</stp>
        <stp>2</stp>
        <stp>600886.SH</stp>
        <stp>2021/5/10</stp>
        <stp>1</stp>
        <tr r="F835" s="1"/>
      </tp>
      <tp>
        <v>16649223</v>
        <stp/>
        <stp>EM_S_DQ_VOLUME</stp>
        <stp>2</stp>
        <stp>600984.SH</stp>
        <stp>2021/4/30</stp>
        <stp>1</stp>
        <tr r="C317" s="1"/>
      </tp>
      <tp>
        <v>88881681</v>
        <stp/>
        <stp>EM_S_DQ_VOLUME</stp>
        <stp>2</stp>
        <stp>600887.SH</stp>
        <stp>2021/5/10</stp>
        <stp>1</stp>
        <tr r="F181" s="1"/>
      </tp>
      <tp>
        <v>29629024</v>
        <stp/>
        <stp>EM_S_DQ_VOLUME</stp>
        <stp>2</stp>
        <stp>600985.SH</stp>
        <stp>2021/4/30</stp>
        <stp>1</stp>
        <tr r="C684" s="1"/>
      </tp>
      <tp>
        <v>6452599</v>
        <stp/>
        <stp>EM_S_DQ_VOLUME</stp>
        <stp>2</stp>
        <stp>600880.SH</stp>
        <stp>2021/5/10</stp>
        <stp>1</stp>
        <tr r="F824" s="1"/>
      </tp>
      <tp>
        <v>8038235</v>
        <stp/>
        <stp>EM_S_DQ_VOLUME</stp>
        <stp>2</stp>
        <stp>600982.SH</stp>
        <stp>2021/4/30</stp>
        <stp>1</stp>
        <tr r="C880" s="1"/>
      </tp>
      <tp>
        <v>7842520</v>
        <stp/>
        <stp>EM_S_DQ_VOLUME</stp>
        <stp>2</stp>
        <stp>600881.SH</stp>
        <stp>2021/5/10</stp>
        <stp>1</stp>
        <tr r="F939" s="1"/>
      </tp>
      <tp t="s">
        <v>NULL</v>
        <stp/>
        <stp>EM_S_DQ_VOLUME</stp>
        <stp>2</stp>
        <stp>600983.SH</stp>
        <stp>2021/4/30</stp>
        <stp>1</stp>
        <tr r="C2706" s="1"/>
      </tp>
      <tp>
        <v>6646558</v>
        <stp/>
        <stp>EM_S_DQ_VOLUME</stp>
        <stp>2</stp>
        <stp>600882.SH</stp>
        <stp>2021/5/10</stp>
        <stp>1</stp>
        <tr r="F1934" s="1"/>
      </tp>
      <tp>
        <v>3774500</v>
        <stp/>
        <stp>EM_S_DQ_VOLUME</stp>
        <stp>2</stp>
        <stp>600980.SH</stp>
        <stp>2021/4/30</stp>
        <stp>1</stp>
        <tr r="C1672" s="1"/>
      </tp>
      <tp>
        <v>1758592</v>
        <stp/>
        <stp>EM_S_DQ_VOLUME</stp>
        <stp>2</stp>
        <stp>600883.SH</stp>
        <stp>2021/5/10</stp>
        <stp>1</stp>
        <tr r="F3130" s="1"/>
      </tp>
      <tp>
        <v>28385900</v>
        <stp/>
        <stp>EM_S_DQ_VOLUME</stp>
        <stp>2</stp>
        <stp>600981.SH</stp>
        <stp>2021/4/30</stp>
        <stp>1</stp>
        <tr r="C1849" s="1"/>
      </tp>
      <tp>
        <v>88123526</v>
        <stp/>
        <stp>EM_S_DQ_VOLUME</stp>
        <stp>2</stp>
        <stp>600888.SH</stp>
        <stp>2021/5/10</stp>
        <stp>1</stp>
        <tr r="F333" s="1"/>
      </tp>
      <tp>
        <v>55369185</v>
        <stp/>
        <stp>EM_S_DQ_VOLUME</stp>
        <stp>2</stp>
        <stp>600889.SH</stp>
        <stp>2021/5/10</stp>
        <stp>1</stp>
        <tr r="F1115" s="1"/>
      </tp>
      <tp>
        <v>33277667</v>
        <stp/>
        <stp>EM_S_DQ_VOLUME</stp>
        <stp>2</stp>
        <stp>600988.SH</stp>
        <stp>2021/4/30</stp>
        <stp>1</stp>
        <tr r="C152" s="1"/>
      </tp>
      <tp>
        <v>27076913</v>
        <stp/>
        <stp>EM_S_DQ_VOLUME</stp>
        <stp>2</stp>
        <stp>600989.SH</stp>
        <stp>2021/4/30</stp>
        <stp>1</stp>
        <tr r="C419" s="1"/>
      </tp>
      <tp>
        <v>2527145</v>
        <stp/>
        <stp>EM_S_DQ_VOLUME</stp>
        <stp>2</stp>
        <stp>600854.SH</stp>
        <stp>2021/5/10</stp>
        <stp>1</stp>
        <tr r="F2106" s="1"/>
      </tp>
      <tp>
        <v>27907392</v>
        <stp/>
        <stp>EM_S_DQ_VOLUME</stp>
        <stp>2</stp>
        <stp>600956.SH</stp>
        <stp>2021/4/30</stp>
        <stp>1</stp>
        <tr r="C1905" s="1"/>
      </tp>
      <tp>
        <v>4958267</v>
        <stp/>
        <stp>EM_S_DQ_VOLUME</stp>
        <stp>2</stp>
        <stp>600855.SH</stp>
        <stp>2021/5/10</stp>
        <stp>1</stp>
        <tr r="F2307" s="1"/>
      </tp>
      <tp>
        <v>13300400</v>
        <stp/>
        <stp>EM_S_DQ_VOLUME</stp>
        <stp>2</stp>
        <stp>600856.SH</stp>
        <stp>2021/5/10</stp>
        <stp>1</stp>
        <tr r="F1503" s="1"/>
      </tp>
      <tp>
        <v>3057699</v>
        <stp/>
        <stp>EM_S_DQ_VOLUME</stp>
        <stp>2</stp>
        <stp>600857.SH</stp>
        <stp>2021/5/10</stp>
        <stp>1</stp>
        <tr r="F4127" s="1"/>
      </tp>
      <tp>
        <v>1634455</v>
        <stp/>
        <stp>EM_S_DQ_VOLUME</stp>
        <stp>2</stp>
        <stp>600850.SH</stp>
        <stp>2021/5/10</stp>
        <stp>1</stp>
        <tr r="F2920" s="1"/>
      </tp>
      <tp>
        <v>1661452</v>
        <stp/>
        <stp>EM_S_DQ_VOLUME</stp>
        <stp>2</stp>
        <stp>600851.SH</stp>
        <stp>2021/5/10</stp>
        <stp>1</stp>
        <tr r="F3356" s="1"/>
      </tp>
      <tp>
        <v>5064793</v>
        <stp/>
        <stp>EM_S_DQ_VOLUME</stp>
        <stp>2</stp>
        <stp>600853.SH</stp>
        <stp>2021/5/10</stp>
        <stp>1</stp>
        <tr r="F2093" s="1"/>
      </tp>
      <tp>
        <v>569224</v>
        <stp/>
        <stp>EM_S_DQ_VOLUME</stp>
        <stp>2</stp>
        <stp>600858.SH</stp>
        <stp>2021/5/10</stp>
        <stp>1</stp>
        <tr r="F3495" s="1"/>
      </tp>
      <tp>
        <v>12519240</v>
        <stp/>
        <stp>EM_S_DQ_VOLUME</stp>
        <stp>2</stp>
        <stp>600859.SH</stp>
        <stp>2021/5/10</stp>
        <stp>1</stp>
        <tr r="F1103" s="1"/>
      </tp>
      <tp>
        <v>29220302</v>
        <stp/>
        <stp>EM_S_DQ_VOLUME</stp>
        <stp>2</stp>
        <stp>600958.SH</stp>
        <stp>2021/4/30</stp>
        <stp>1</stp>
        <tr r="C410" s="1"/>
      </tp>
      <tp>
        <v>19334044</v>
        <stp/>
        <stp>EM_S_DQ_VOLUME</stp>
        <stp>2</stp>
        <stp>600959.SH</stp>
        <stp>2021/4/30</stp>
        <stp>1</stp>
        <tr r="C578" s="1"/>
      </tp>
      <tp>
        <v>13788000</v>
        <stp/>
        <stp>EM_S_DQ_VOLUME</stp>
        <stp>2</stp>
        <stp>600844.SH</stp>
        <stp>2021/5/10</stp>
        <stp>1</stp>
        <tr r="F195" s="1"/>
      </tp>
      <tp>
        <v>3854861</v>
        <stp/>
        <stp>EM_S_DQ_VOLUME</stp>
        <stp>2</stp>
        <stp>600845.SH</stp>
        <stp>2021/5/10</stp>
        <stp>1</stp>
        <tr r="F2009" s="1"/>
      </tp>
      <tp>
        <v>8397244</v>
        <stp/>
        <stp>EM_S_DQ_VOLUME</stp>
        <stp>2</stp>
        <stp>600846.SH</stp>
        <stp>2021/5/10</stp>
        <stp>1</stp>
        <tr r="F1093" s="1"/>
      </tp>
      <tp>
        <v>1307110</v>
        <stp/>
        <stp>EM_S_DQ_VOLUME</stp>
        <stp>2</stp>
        <stp>600847.SH</stp>
        <stp>2021/5/10</stp>
        <stp>1</stp>
        <tr r="F3428" s="1"/>
      </tp>
      <tp>
        <v>1907377</v>
        <stp/>
        <stp>EM_S_DQ_VOLUME</stp>
        <stp>2</stp>
        <stp>600841.SH</stp>
        <stp>2021/5/10</stp>
        <stp>1</stp>
        <tr r="F2972" s="1"/>
      </tp>
      <tp>
        <v>2443030</v>
        <stp/>
        <stp>EM_S_DQ_VOLUME</stp>
        <stp>2</stp>
        <stp>600843.SH</stp>
        <stp>2021/5/10</stp>
        <stp>1</stp>
        <tr r="F3652" s="1"/>
      </tp>
      <tp>
        <v>3244746</v>
        <stp/>
        <stp>EM_S_DQ_VOLUME</stp>
        <stp>2</stp>
        <stp>600848.SH</stp>
        <stp>2021/5/10</stp>
        <stp>1</stp>
        <tr r="F2797" s="1"/>
      </tp>
      <tp>
        <v>2555868</v>
        <stp/>
        <stp>EM_S_DQ_VOLUME</stp>
        <stp>2</stp>
        <stp>600874.SH</stp>
        <stp>2021/5/10</stp>
        <stp>1</stp>
        <tr r="F2425" s="1"/>
      </tp>
      <tp>
        <v>1958353</v>
        <stp/>
        <stp>EM_S_DQ_VOLUME</stp>
        <stp>2</stp>
        <stp>600976.SH</stp>
        <stp>2021/4/30</stp>
        <stp>1</stp>
        <tr r="C3098" s="1"/>
      </tp>
      <tp>
        <v>26639067</v>
        <stp/>
        <stp>EM_S_DQ_VOLUME</stp>
        <stp>2</stp>
        <stp>600875.SH</stp>
        <stp>2021/5/10</stp>
        <stp>1</stp>
        <tr r="F306" s="1"/>
      </tp>
      <tp>
        <v>14575215</v>
        <stp/>
        <stp>EM_S_DQ_VOLUME</stp>
        <stp>2</stp>
        <stp>600977.SH</stp>
        <stp>2021/4/30</stp>
        <stp>1</stp>
        <tr r="C724" s="1"/>
      </tp>
      <tp>
        <v>13730598</v>
        <stp/>
        <stp>EM_S_DQ_VOLUME</stp>
        <stp>2</stp>
        <stp>600876.SH</stp>
        <stp>2021/5/10</stp>
        <stp>1</stp>
        <tr r="F1151" s="1"/>
      </tp>
      <tp>
        <v>6668282</v>
        <stp/>
        <stp>EM_S_DQ_VOLUME</stp>
        <stp>2</stp>
        <stp>600877.SH</stp>
        <stp>2021/5/10</stp>
        <stp>1</stp>
        <tr r="F1788" s="1"/>
      </tp>
      <tp>
        <v>10165454</v>
        <stp/>
        <stp>EM_S_DQ_VOLUME</stp>
        <stp>2</stp>
        <stp>600975.SH</stp>
        <stp>2021/4/30</stp>
        <stp>1</stp>
        <tr r="C702" s="1"/>
      </tp>
      <tp>
        <v>3834230</v>
        <stp/>
        <stp>EM_S_DQ_VOLUME</stp>
        <stp>2</stp>
        <stp>600870.SH</stp>
        <stp>2021/5/10</stp>
        <stp>1</stp>
        <tr r="F3190" s="1"/>
      </tp>
      <tp>
        <v>84796132</v>
        <stp/>
        <stp>EM_S_DQ_VOLUME</stp>
        <stp>2</stp>
        <stp>600871.SH</stp>
        <stp>2021/5/10</stp>
        <stp>1</stp>
        <tr r="F124" s="1"/>
      </tp>
      <tp>
        <v>5557106</v>
        <stp/>
        <stp>EM_S_DQ_VOLUME</stp>
        <stp>2</stp>
        <stp>600973.SH</stp>
        <stp>2021/4/30</stp>
        <stp>1</stp>
        <tr r="C1391" s="1"/>
      </tp>
      <tp>
        <v>12173207</v>
        <stp/>
        <stp>EM_S_DQ_VOLUME</stp>
        <stp>2</stp>
        <stp>600872.SH</stp>
        <stp>2021/5/10</stp>
        <stp>1</stp>
        <tr r="F2184" s="1"/>
      </tp>
      <tp>
        <v>14595378</v>
        <stp/>
        <stp>EM_S_DQ_VOLUME</stp>
        <stp>2</stp>
        <stp>600970.SH</stp>
        <stp>2021/4/30</stp>
        <stp>1</stp>
        <tr r="C205" s="1"/>
      </tp>
      <tp>
        <v>38963508</v>
        <stp/>
        <stp>EM_S_DQ_VOLUME</stp>
        <stp>2</stp>
        <stp>600873.SH</stp>
        <stp>2021/5/10</stp>
        <stp>1</stp>
        <tr r="F134" s="1"/>
      </tp>
      <tp>
        <v>25263357</v>
        <stp/>
        <stp>EM_S_DQ_VOLUME</stp>
        <stp>2</stp>
        <stp>600971.SH</stp>
        <stp>2021/4/30</stp>
        <stp>1</stp>
        <tr r="C762" s="1"/>
      </tp>
      <tp>
        <v>25900003</v>
        <stp/>
        <stp>EM_S_DQ_VOLUME</stp>
        <stp>2</stp>
        <stp>600879.SH</stp>
        <stp>2021/5/10</stp>
        <stp>1</stp>
        <tr r="F316" s="1"/>
      </tp>
      <tp>
        <v>6302620</v>
        <stp/>
        <stp>EM_S_DQ_VOLUME</stp>
        <stp>2</stp>
        <stp>600979.SH</stp>
        <stp>2021/4/30</stp>
        <stp>1</stp>
        <tr r="C1617" s="1"/>
      </tp>
      <tp>
        <v>9292462</v>
        <stp/>
        <stp>EM_S_DQ_VOLUME</stp>
        <stp>2</stp>
        <stp>600864.SH</stp>
        <stp>2021/5/10</stp>
        <stp>1</stp>
        <tr r="F560" s="1"/>
      </tp>
      <tp>
        <v>44420123</v>
        <stp/>
        <stp>EM_S_DQ_VOLUME</stp>
        <stp>2</stp>
        <stp>600966.SH</stp>
        <stp>2021/4/30</stp>
        <stp>1</stp>
        <tr r="C703" s="1"/>
      </tp>
      <tp>
        <v>6327312</v>
        <stp/>
        <stp>EM_S_DQ_VOLUME</stp>
        <stp>2</stp>
        <stp>600865.SH</stp>
        <stp>2021/5/10</stp>
        <stp>1</stp>
        <tr r="F1922" s="1"/>
      </tp>
      <tp>
        <v>13116566</v>
        <stp/>
        <stp>EM_S_DQ_VOLUME</stp>
        <stp>2</stp>
        <stp>600967.SH</stp>
        <stp>2021/4/30</stp>
        <stp>1</stp>
        <tr r="C742" s="1"/>
      </tp>
      <tp>
        <v>5524358</v>
        <stp/>
        <stp>EM_S_DQ_VOLUME</stp>
        <stp>2</stp>
        <stp>600866.SH</stp>
        <stp>2021/5/10</stp>
        <stp>1</stp>
        <tr r="F2252" s="1"/>
      </tp>
      <tp>
        <v>16675853</v>
        <stp/>
        <stp>EM_S_DQ_VOLUME</stp>
        <stp>2</stp>
        <stp>600867.SH</stp>
        <stp>2021/5/10</stp>
        <stp>1</stp>
        <tr r="F994" s="1"/>
      </tp>
      <tp>
        <v>1520400</v>
        <stp/>
        <stp>EM_S_DQ_VOLUME</stp>
        <stp>2</stp>
        <stp>600965.SH</stp>
        <stp>2021/4/30</stp>
        <stp>1</stp>
        <tr r="C2749" s="1"/>
      </tp>
      <tp>
        <v>3827129</v>
        <stp/>
        <stp>EM_S_DQ_VOLUME</stp>
        <stp>2</stp>
        <stp>600860.SH</stp>
        <stp>2021/5/10</stp>
        <stp>1</stp>
        <tr r="F4014" s="1"/>
      </tp>
      <tp>
        <v>5030050</v>
        <stp/>
        <stp>EM_S_DQ_VOLUME</stp>
        <stp>2</stp>
        <stp>600962.SH</stp>
        <stp>2021/4/30</stp>
        <stp>1</stp>
        <tr r="C3122" s="1"/>
      </tp>
      <tp>
        <v>1598900</v>
        <stp/>
        <stp>EM_S_DQ_VOLUME</stp>
        <stp>2</stp>
        <stp>600861.SH</stp>
        <stp>2021/5/10</stp>
        <stp>1</stp>
        <tr r="F2709" s="1"/>
      </tp>
      <tp>
        <v>28545790</v>
        <stp/>
        <stp>EM_S_DQ_VOLUME</stp>
        <stp>2</stp>
        <stp>600963.SH</stp>
        <stp>2021/4/30</stp>
        <stp>1</stp>
        <tr r="C127" s="1"/>
      </tp>
      <tp>
        <v>10567382</v>
        <stp/>
        <stp>EM_S_DQ_VOLUME</stp>
        <stp>2</stp>
        <stp>600862.SH</stp>
        <stp>2021/5/10</stp>
        <stp>1</stp>
        <tr r="F1234" s="1"/>
      </tp>
      <tp>
        <v>19940289</v>
        <stp/>
        <stp>EM_S_DQ_VOLUME</stp>
        <stp>2</stp>
        <stp>600960.SH</stp>
        <stp>2021/4/30</stp>
        <stp>1</stp>
        <tr r="C1278" s="1"/>
      </tp>
      <tp>
        <v>21743699</v>
        <stp/>
        <stp>EM_S_DQ_VOLUME</stp>
        <stp>2</stp>
        <stp>600863.SH</stp>
        <stp>2021/5/10</stp>
        <stp>1</stp>
        <tr r="F696" s="1"/>
      </tp>
      <tp>
        <v>3852618</v>
        <stp/>
        <stp>EM_S_DQ_VOLUME</stp>
        <stp>2</stp>
        <stp>600961.SH</stp>
        <stp>2021/4/30</stp>
        <stp>1</stp>
        <tr r="C897" s="1"/>
      </tp>
      <tp>
        <v>13408546</v>
        <stp/>
        <stp>EM_S_DQ_VOLUME</stp>
        <stp>2</stp>
        <stp>600868.SH</stp>
        <stp>2021/5/10</stp>
        <stp>1</stp>
        <tr r="F665" s="1"/>
      </tp>
      <tp>
        <v>37921757</v>
        <stp/>
        <stp>EM_S_DQ_VOLUME</stp>
        <stp>2</stp>
        <stp>600869.SH</stp>
        <stp>2021/5/10</stp>
        <stp>1</stp>
        <tr r="F1237" s="1"/>
      </tp>
      <tp>
        <v>29413200</v>
        <stp/>
        <stp>EM_S_DQ_VOLUME</stp>
        <stp>2</stp>
        <stp>600968.SH</stp>
        <stp>2021/4/30</stp>
        <stp>1</stp>
        <tr r="C180" s="1"/>
      </tp>
      <tp>
        <v>1474530</v>
        <stp/>
        <stp>EM_S_DQ_VOLUME</stp>
        <stp>2</stp>
        <stp>600969.SH</stp>
        <stp>2021/4/30</stp>
        <stp>1</stp>
        <tr r="C3059" s="1"/>
      </tp>
      <tp>
        <v>37121892</v>
        <stp/>
        <stp>EM_S_DQ_VOLUME</stp>
        <stp>2</stp>
        <stp>600814.SH</stp>
        <stp>2021/5/10</stp>
        <stp>1</stp>
        <tr r="F2714" s="1"/>
      </tp>
      <tp>
        <v>17281861</v>
        <stp/>
        <stp>EM_S_DQ_VOLUME</stp>
        <stp>2</stp>
        <stp>600916.SH</stp>
        <stp>2021/4/30</stp>
        <stp>1</stp>
        <tr r="C4024" s="1"/>
      </tp>
      <tp>
        <v>6509728</v>
        <stp/>
        <stp>EM_S_DQ_VOLUME</stp>
        <stp>2</stp>
        <stp>600815.SH</stp>
        <stp>2021/5/10</stp>
        <stp>1</stp>
        <tr r="F2908" s="1"/>
      </tp>
      <tp>
        <v>13104105</v>
        <stp/>
        <stp>EM_S_DQ_VOLUME</stp>
        <stp>2</stp>
        <stp>600917.SH</stp>
        <stp>2021/4/30</stp>
        <stp>1</stp>
        <tr r="C3425" s="1"/>
      </tp>
      <tp>
        <v>17280825</v>
        <stp/>
        <stp>EM_S_DQ_VOLUME</stp>
        <stp>2</stp>
        <stp>600816.SH</stp>
        <stp>2021/5/10</stp>
        <stp>1</stp>
        <tr r="F478" s="1"/>
      </tp>
      <tp>
        <v>972100</v>
        <stp/>
        <stp>EM_S_DQ_VOLUME</stp>
        <stp>2</stp>
        <stp>600817.SH</stp>
        <stp>2021/5/10</stp>
        <stp>1</stp>
        <tr r="F3475" s="1"/>
      </tp>
      <tp>
        <v>16687942</v>
        <stp/>
        <stp>EM_S_DQ_VOLUME</stp>
        <stp>2</stp>
        <stp>600810.SH</stp>
        <stp>2021/5/10</stp>
        <stp>1</stp>
        <tr r="F1899" s="1"/>
      </tp>
      <tp>
        <v>21212408</v>
        <stp/>
        <stp>EM_S_DQ_VOLUME</stp>
        <stp>2</stp>
        <stp>600811.SH</stp>
        <stp>2021/5/10</stp>
        <stp>1</stp>
        <tr r="F332" s="1"/>
      </tp>
      <tp>
        <v>12127387</v>
        <stp/>
        <stp>EM_S_DQ_VOLUME</stp>
        <stp>2</stp>
        <stp>600812.SH</stp>
        <stp>2021/5/10</stp>
        <stp>1</stp>
        <tr r="F1344" s="1"/>
      </tp>
      <tp>
        <v>17671238</v>
        <stp/>
        <stp>EM_S_DQ_VOLUME</stp>
        <stp>2</stp>
        <stp>600818.SH</stp>
        <stp>2021/5/10</stp>
        <stp>1</stp>
        <tr r="F2924" s="1"/>
      </tp>
      <tp>
        <v>24358559</v>
        <stp/>
        <stp>EM_S_DQ_VOLUME</stp>
        <stp>2</stp>
        <stp>600819.SH</stp>
        <stp>2021/5/10</stp>
        <stp>1</stp>
        <tr r="F1461" s="1"/>
      </tp>
      <tp>
        <v>45773126</v>
        <stp/>
        <stp>EM_S_DQ_VOLUME</stp>
        <stp>2</stp>
        <stp>600918.SH</stp>
        <stp>2021/4/30</stp>
        <stp>1</stp>
        <tr r="C799" s="1"/>
      </tp>
      <tp>
        <v>310951008</v>
        <stp/>
        <stp>EM_S_DQ_VOLUME</stp>
        <stp>2</stp>
        <stp>600919.SH</stp>
        <stp>2021/4/30</stp>
        <stp>1</stp>
        <tr r="C174" s="1"/>
      </tp>
      <tp>
        <v>18454909</v>
        <stp/>
        <stp>EM_S_DQ_VOLUME</stp>
        <stp>2</stp>
        <stp>600804.SH</stp>
        <stp>2021/5/10</stp>
        <stp>1</stp>
        <tr r="F582" s="1"/>
      </tp>
      <tp t="s">
        <v>NULL</v>
        <stp/>
        <stp>EM_S_DQ_VOLUME</stp>
        <stp>2</stp>
        <stp>600906.SH</stp>
        <stp>2021/4/30</stp>
        <stp>1</stp>
        <tr r="C4238" s="1"/>
      </tp>
      <tp>
        <v>4708972</v>
        <stp/>
        <stp>EM_S_DQ_VOLUME</stp>
        <stp>2</stp>
        <stp>600805.SH</stp>
        <stp>2021/5/10</stp>
        <stp>1</stp>
        <tr r="F1268" s="1"/>
      </tp>
      <tp>
        <v>8481300</v>
        <stp/>
        <stp>EM_S_DQ_VOLUME</stp>
        <stp>2</stp>
        <stp>600807.SH</stp>
        <stp>2021/5/10</stp>
        <stp>1</stp>
        <tr r="F1805" s="1"/>
      </tp>
      <tp>
        <v>5046334</v>
        <stp/>
        <stp>EM_S_DQ_VOLUME</stp>
        <stp>2</stp>
        <stp>600800.SH</stp>
        <stp>2021/5/10</stp>
        <stp>1</stp>
        <tr r="F1141" s="1"/>
      </tp>
      <tp>
        <v>14085497</v>
        <stp/>
        <stp>EM_S_DQ_VOLUME</stp>
        <stp>2</stp>
        <stp>600801.SH</stp>
        <stp>2021/5/10</stp>
        <stp>1</stp>
        <tr r="F596" s="1"/>
      </tp>
      <tp>
        <v>3435486</v>
        <stp/>
        <stp>EM_S_DQ_VOLUME</stp>
        <stp>2</stp>
        <stp>600903.SH</stp>
        <stp>2021/4/30</stp>
        <stp>1</stp>
        <tr r="C1580" s="1"/>
      </tp>
      <tp>
        <v>8075987</v>
        <stp/>
        <stp>EM_S_DQ_VOLUME</stp>
        <stp>2</stp>
        <stp>600802.SH</stp>
        <stp>2021/5/10</stp>
        <stp>1</stp>
        <tr r="F1215" s="1"/>
      </tp>
      <tp>
        <v>48161564</v>
        <stp/>
        <stp>EM_S_DQ_VOLUME</stp>
        <stp>2</stp>
        <stp>600900.SH</stp>
        <stp>2021/4/30</stp>
        <stp>1</stp>
        <tr r="C234" s="1"/>
      </tp>
      <tp>
        <v>6199951</v>
        <stp/>
        <stp>EM_S_DQ_VOLUME</stp>
        <stp>2</stp>
        <stp>600803.SH</stp>
        <stp>2021/5/10</stp>
        <stp>1</stp>
        <tr r="F1202" s="1"/>
      </tp>
      <tp>
        <v>11803801</v>
        <stp/>
        <stp>EM_S_DQ_VOLUME</stp>
        <stp>2</stp>
        <stp>600901.SH</stp>
        <stp>2021/4/30</stp>
        <stp>1</stp>
        <tr r="C1292" s="1"/>
      </tp>
      <tp>
        <v>115631179</v>
        <stp/>
        <stp>EM_S_DQ_VOLUME</stp>
        <stp>2</stp>
        <stp>600808.SH</stp>
        <stp>2021/5/10</stp>
        <stp>1</stp>
        <tr r="F164" s="1"/>
      </tp>
      <tp>
        <v>4944083</v>
        <stp/>
        <stp>EM_S_DQ_VOLUME</stp>
        <stp>2</stp>
        <stp>600809.SH</stp>
        <stp>2021/5/10</stp>
        <stp>1</stp>
        <tr r="F1940" s="1"/>
      </tp>
      <tp>
        <v>22147393</v>
        <stp/>
        <stp>EM_S_DQ_VOLUME</stp>
        <stp>2</stp>
        <stp>600908.SH</stp>
        <stp>2021/4/30</stp>
        <stp>1</stp>
        <tr r="C188" s="1"/>
      </tp>
      <tp>
        <v>14688403</v>
        <stp/>
        <stp>EM_S_DQ_VOLUME</stp>
        <stp>2</stp>
        <stp>600909.SH</stp>
        <stp>2021/4/30</stp>
        <stp>1</stp>
        <tr r="C565" s="1"/>
      </tp>
      <tp>
        <v>4806273</v>
        <stp/>
        <stp>EM_S_DQ_VOLUME</stp>
        <stp>2</stp>
        <stp>600834.SH</stp>
        <stp>2021/5/10</stp>
        <stp>1</stp>
        <tr r="F3047" s="1"/>
      </tp>
      <tp>
        <v>2524900</v>
        <stp/>
        <stp>EM_S_DQ_VOLUME</stp>
        <stp>2</stp>
        <stp>600936.SH</stp>
        <stp>2021/4/30</stp>
        <stp>1</stp>
        <tr r="C2573" s="1"/>
      </tp>
      <tp>
        <v>7449840</v>
        <stp/>
        <stp>EM_S_DQ_VOLUME</stp>
        <stp>2</stp>
        <stp>600835.SH</stp>
        <stp>2021/5/10</stp>
        <stp>1</stp>
        <tr r="F2226" s="1"/>
      </tp>
      <tp>
        <v>7366400</v>
        <stp/>
        <stp>EM_S_DQ_VOLUME</stp>
        <stp>2</stp>
        <stp>600836.SH</stp>
        <stp>2021/5/10</stp>
        <stp>1</stp>
        <tr r="F1979" s="1"/>
      </tp>
      <tp>
        <v>39514327</v>
        <stp/>
        <stp>EM_S_DQ_VOLUME</stp>
        <stp>2</stp>
        <stp>600837.SH</stp>
        <stp>2021/5/10</stp>
        <stp>1</stp>
        <tr r="F227" s="1"/>
      </tp>
      <tp>
        <v>2614106</v>
        <stp/>
        <stp>EM_S_DQ_VOLUME</stp>
        <stp>2</stp>
        <stp>600830.SH</stp>
        <stp>2021/5/10</stp>
        <stp>1</stp>
        <tr r="F2762" s="1"/>
      </tp>
      <tp>
        <v>5433757</v>
        <stp/>
        <stp>EM_S_DQ_VOLUME</stp>
        <stp>2</stp>
        <stp>600831.SH</stp>
        <stp>2021/5/10</stp>
        <stp>1</stp>
        <tr r="F1709" s="1"/>
      </tp>
      <tp>
        <v>3695581</v>
        <stp/>
        <stp>EM_S_DQ_VOLUME</stp>
        <stp>2</stp>
        <stp>600933.SH</stp>
        <stp>2021/4/30</stp>
        <stp>1</stp>
        <tr r="C1994" s="1"/>
      </tp>
      <tp>
        <v>1330473</v>
        <stp/>
        <stp>EM_S_DQ_VOLUME</stp>
        <stp>2</stp>
        <stp>600833.SH</stp>
        <stp>2021/5/10</stp>
        <stp>1</stp>
        <tr r="F3540" s="1"/>
      </tp>
      <tp>
        <v>1755789</v>
        <stp/>
        <stp>EM_S_DQ_VOLUME</stp>
        <stp>2</stp>
        <stp>600838.SH</stp>
        <stp>2021/5/10</stp>
        <stp>1</stp>
        <tr r="F3041" s="1"/>
      </tp>
      <tp>
        <v>33770564</v>
        <stp/>
        <stp>EM_S_DQ_VOLUME</stp>
        <stp>2</stp>
        <stp>600839.SH</stp>
        <stp>2021/5/10</stp>
        <stp>1</stp>
        <tr r="F384" s="1"/>
      </tp>
      <tp>
        <v>1551200</v>
        <stp/>
        <stp>EM_S_DQ_VOLUME</stp>
        <stp>2</stp>
        <stp>600939.SH</stp>
        <stp>2021/4/30</stp>
        <stp>1</stp>
        <tr r="C3107" s="1"/>
      </tp>
      <tp>
        <v>8892096</v>
        <stp/>
        <stp>EM_S_DQ_VOLUME</stp>
        <stp>2</stp>
        <stp>600824.SH</stp>
        <stp>2021/5/10</stp>
        <stp>1</stp>
        <tr r="F2453" s="1"/>
      </tp>
      <tp>
        <v>20734061</v>
        <stp/>
        <stp>EM_S_DQ_VOLUME</stp>
        <stp>2</stp>
        <stp>600926.SH</stp>
        <stp>2021/4/30</stp>
        <stp>1</stp>
        <tr r="C499" s="1"/>
      </tp>
      <tp>
        <v>15246269</v>
        <stp/>
        <stp>EM_S_DQ_VOLUME</stp>
        <stp>2</stp>
        <stp>600825.SH</stp>
        <stp>2021/5/10</stp>
        <stp>1</stp>
        <tr r="F929" s="1"/>
      </tp>
      <tp>
        <v>820157</v>
        <stp/>
        <stp>EM_S_DQ_VOLUME</stp>
        <stp>2</stp>
        <stp>600826.SH</stp>
        <stp>2021/5/10</stp>
        <stp>1</stp>
        <tr r="F3539" s="1"/>
      </tp>
      <tp>
        <v>56280960</v>
        <stp/>
        <stp>EM_S_DQ_VOLUME</stp>
        <stp>2</stp>
        <stp>600827.SH</stp>
        <stp>2021/5/10</stp>
        <stp>1</stp>
        <tr r="F904" s="1"/>
      </tp>
      <tp>
        <v>12934202</v>
        <stp/>
        <stp>EM_S_DQ_VOLUME</stp>
        <stp>2</stp>
        <stp>600820.SH</stp>
        <stp>2021/5/10</stp>
        <stp>1</stp>
        <tr r="F1006" s="1"/>
      </tp>
      <tp>
        <v>9740800</v>
        <stp/>
        <stp>EM_S_DQ_VOLUME</stp>
        <stp>2</stp>
        <stp>600821.SH</stp>
        <stp>2021/5/10</stp>
        <stp>1</stp>
        <tr r="F3299" s="1"/>
      </tp>
      <tp>
        <v>1615000</v>
        <stp/>
        <stp>EM_S_DQ_VOLUME</stp>
        <stp>2</stp>
        <stp>600822.SH</stp>
        <stp>2021/5/10</stp>
        <stp>1</stp>
        <tr r="F3429" s="1"/>
      </tp>
      <tp>
        <v>10944151</v>
        <stp/>
        <stp>EM_S_DQ_VOLUME</stp>
        <stp>2</stp>
        <stp>600823.SH</stp>
        <stp>2021/5/10</stp>
        <stp>1</stp>
        <tr r="F1009" s="1"/>
      </tp>
      <tp>
        <v>2839024</v>
        <stp/>
        <stp>EM_S_DQ_VOLUME</stp>
        <stp>2</stp>
        <stp>600828.SH</stp>
        <stp>2021/5/10</stp>
        <stp>1</stp>
        <tr r="F3038" s="1"/>
      </tp>
      <tp>
        <v>1211865</v>
        <stp/>
        <stp>EM_S_DQ_VOLUME</stp>
        <stp>2</stp>
        <stp>600829.SH</stp>
        <stp>2021/5/10</stp>
        <stp>1</stp>
        <tr r="F3080" s="1"/>
      </tp>
      <tp>
        <v>9800944</v>
        <stp/>
        <stp>EM_S_DQ_VOLUME</stp>
        <stp>2</stp>
        <stp>600928.SH</stp>
        <stp>2021/4/30</stp>
        <stp>1</stp>
        <tr r="C619" s="1"/>
      </tp>
      <tp>
        <v>5072536</v>
        <stp/>
        <stp>EM_S_DQ_VOLUME</stp>
        <stp>2</stp>
        <stp>600929.SH</stp>
        <stp>2021/4/30</stp>
        <stp>1</stp>
        <tr r="C2103" s="1"/>
      </tp>
      <tp>
        <v>11271289</v>
        <stp/>
        <stp>EM_S_DQ_VOLUME</stp>
        <stp>2</stp>
        <stp>000897.SZ</stp>
        <stp>2021/4/30</stp>
        <stp>1</stp>
        <tr r="C1255" s="1"/>
      </tp>
      <tp>
        <v>7991200</v>
        <stp/>
        <stp>EM_S_DQ_VOLUME</stp>
        <stp>2</stp>
        <stp>000995.SZ</stp>
        <stp>2021/5/10</stp>
        <stp>1</stp>
        <tr r="F1167" s="1"/>
      </tp>
      <tp>
        <v>10859520</v>
        <stp/>
        <stp>EM_S_DQ_VOLUME</stp>
        <stp>2</stp>
        <stp>000996.SZ</stp>
        <stp>2021/5/10</stp>
        <stp>1</stp>
        <tr r="F1189" s="1"/>
      </tp>
      <tp>
        <v>11223561</v>
        <stp/>
        <stp>EM_S_DQ_VOLUME</stp>
        <stp>2</stp>
        <stp>000895.SZ</stp>
        <stp>2021/4/30</stp>
        <stp>1</stp>
        <tr r="C1125" s="1"/>
      </tp>
      <tp>
        <v>33243978</v>
        <stp/>
        <stp>EM_S_DQ_VOLUME</stp>
        <stp>2</stp>
        <stp>000997.SZ</stp>
        <stp>2021/5/10</stp>
        <stp>1</stp>
        <tr r="F1703" s="1"/>
      </tp>
      <tp>
        <v>31934322</v>
        <stp/>
        <stp>EM_S_DQ_VOLUME</stp>
        <stp>2</stp>
        <stp>000892.SZ</stp>
        <stp>2021/4/30</stp>
        <stp>1</stp>
        <tr r="C356" s="1"/>
      </tp>
      <tp>
        <v>8218622</v>
        <stp/>
        <stp>EM_S_DQ_VOLUME</stp>
        <stp>2</stp>
        <stp>000990.SZ</stp>
        <stp>2021/5/10</stp>
        <stp>1</stp>
        <tr r="F1981" s="1"/>
      </tp>
      <tp>
        <v>4769071</v>
        <stp/>
        <stp>EM_S_DQ_VOLUME</stp>
        <stp>2</stp>
        <stp>000893.SZ</stp>
        <stp>2021/4/30</stp>
        <stp>1</stp>
        <tr r="C404" s="1"/>
      </tp>
      <tp>
        <v>4929294</v>
        <stp/>
        <stp>EM_S_DQ_VOLUME</stp>
        <stp>2</stp>
        <stp>000890.SZ</stp>
        <stp>2021/4/30</stp>
        <stp>1</stp>
        <tr r="C1002" s="1"/>
      </tp>
      <tp>
        <v>35534401</v>
        <stp/>
        <stp>EM_S_DQ_VOLUME</stp>
        <stp>2</stp>
        <stp>000993.SZ</stp>
        <stp>2021/5/10</stp>
        <stp>1</stp>
        <tr r="F1827" s="1"/>
      </tp>
      <tp>
        <v>17749811</v>
        <stp/>
        <stp>EM_S_DQ_VOLUME</stp>
        <stp>2</stp>
        <stp>000998.SZ</stp>
        <stp>2021/5/10</stp>
        <stp>1</stp>
        <tr r="F221" s="1"/>
      </tp>
      <tp>
        <v>4963460</v>
        <stp/>
        <stp>EM_S_DQ_VOLUME</stp>
        <stp>2</stp>
        <stp>000999.SZ</stp>
        <stp>2021/5/10</stp>
        <stp>1</stp>
        <tr r="F1882" s="1"/>
      </tp>
      <tp>
        <v>82526443</v>
        <stp/>
        <stp>EM_S_DQ_VOLUME</stp>
        <stp>2</stp>
        <stp>000898.SZ</stp>
        <stp>2021/4/30</stp>
        <stp>1</stp>
        <tr r="C117" s="1"/>
      </tp>
      <tp>
        <v>7862228</v>
        <stp/>
        <stp>EM_S_DQ_VOLUME</stp>
        <stp>2</stp>
        <stp>000899.SZ</stp>
        <stp>2021/4/30</stp>
        <stp>1</stp>
        <tr r="C1137" s="1"/>
      </tp>
      <tp>
        <v>7854201</v>
        <stp/>
        <stp>EM_S_DQ_VOLUME</stp>
        <stp>2</stp>
        <stp>000886.SZ</stp>
        <stp>2021/4/30</stp>
        <stp>1</stp>
        <tr r="C2039" s="1"/>
      </tp>
      <tp>
        <v>19473714</v>
        <stp/>
        <stp>EM_S_DQ_VOLUME</stp>
        <stp>2</stp>
        <stp>000887.SZ</stp>
        <stp>2021/4/30</stp>
        <stp>1</stp>
        <tr r="C980" s="1"/>
      </tp>
      <tp>
        <v>864700</v>
        <stp/>
        <stp>EM_S_DQ_VOLUME</stp>
        <stp>2</stp>
        <stp>000985.SZ</stp>
        <stp>2021/5/10</stp>
        <stp>1</stp>
        <tr r="F2678" s="1"/>
      </tp>
      <tp>
        <v>4616799</v>
        <stp/>
        <stp>EM_S_DQ_VOLUME</stp>
        <stp>2</stp>
        <stp>000885.SZ</stp>
        <stp>2021/4/30</stp>
        <stp>1</stp>
        <tr r="C2230" s="1"/>
      </tp>
      <tp>
        <v>12674549</v>
        <stp/>
        <stp>EM_S_DQ_VOLUME</stp>
        <stp>2</stp>
        <stp>000987.SZ</stp>
        <stp>2021/5/10</stp>
        <stp>1</stp>
        <tr r="F379" s="1"/>
      </tp>
      <tp>
        <v>9950940</v>
        <stp/>
        <stp>EM_S_DQ_VOLUME</stp>
        <stp>2</stp>
        <stp>000882.SZ</stp>
        <stp>2021/4/30</stp>
        <stp>1</stp>
        <tr r="C893" s="1"/>
      </tp>
      <tp>
        <v>1805101</v>
        <stp/>
        <stp>EM_S_DQ_VOLUME</stp>
        <stp>2</stp>
        <stp>000980.SZ</stp>
        <stp>2021/5/10</stp>
        <stp>1</stp>
        <tr r="F1478" s="1"/>
      </tp>
      <tp>
        <v>61104274</v>
        <stp/>
        <stp>EM_S_DQ_VOLUME</stp>
        <stp>2</stp>
        <stp>000883.SZ</stp>
        <stp>2021/4/30</stp>
        <stp>1</stp>
        <tr r="C620" s="1"/>
      </tp>
      <tp>
        <v>7259500</v>
        <stp/>
        <stp>EM_S_DQ_VOLUME</stp>
        <stp>2</stp>
        <stp>000981.SZ</stp>
        <stp>2021/5/10</stp>
        <stp>1</stp>
        <tr r="F938" s="1"/>
      </tp>
      <tp>
        <v>1820555</v>
        <stp/>
        <stp>EM_S_DQ_VOLUME</stp>
        <stp>2</stp>
        <stp>000880.SZ</stp>
        <stp>2021/4/30</stp>
        <stp>1</stp>
        <tr r="C2277" s="1"/>
      </tp>
      <tp>
        <v>45104918</v>
        <stp/>
        <stp>EM_S_DQ_VOLUME</stp>
        <stp>2</stp>
        <stp>000982.SZ</stp>
        <stp>2021/5/10</stp>
        <stp>1</stp>
        <tr r="F822" s="1"/>
      </tp>
      <tp>
        <v>10696055</v>
        <stp/>
        <stp>EM_S_DQ_VOLUME</stp>
        <stp>2</stp>
        <stp>000881.SZ</stp>
        <stp>2021/4/30</stp>
        <stp>1</stp>
        <tr r="C1485" s="1"/>
      </tp>
      <tp>
        <v>127244801</v>
        <stp/>
        <stp>EM_S_DQ_VOLUME</stp>
        <stp>2</stp>
        <stp>000983.SZ</stp>
        <stp>2021/5/10</stp>
        <stp>1</stp>
        <tr r="F121" s="1"/>
      </tp>
      <tp>
        <v>12674407</v>
        <stp/>
        <stp>EM_S_DQ_VOLUME</stp>
        <stp>2</stp>
        <stp>000988.SZ</stp>
        <stp>2021/5/10</stp>
        <stp>1</stp>
        <tr r="F1539" s="1"/>
      </tp>
      <tp>
        <v>10243186</v>
        <stp/>
        <stp>EM_S_DQ_VOLUME</stp>
        <stp>2</stp>
        <stp>000989.SZ</stp>
        <stp>2021/5/10</stp>
        <stp>1</stp>
        <tr r="F2311" s="1"/>
      </tp>
      <tp>
        <v>9905000</v>
        <stp/>
        <stp>EM_S_DQ_VOLUME</stp>
        <stp>2</stp>
        <stp>000888.SZ</stp>
        <stp>2021/4/30</stp>
        <stp>1</stp>
        <tr r="C1701" s="1"/>
      </tp>
      <tp>
        <v>6034108</v>
        <stp/>
        <stp>EM_S_DQ_VOLUME</stp>
        <stp>2</stp>
        <stp>000889.SZ</stp>
        <stp>2021/4/30</stp>
        <stp>1</stp>
        <tr r="C758" s="1"/>
      </tp>
      <tp>
        <v>1518729</v>
        <stp/>
        <stp>EM_S_DQ_VOLUME</stp>
        <stp>2</stp>
        <stp>300886.SZ</stp>
        <stp>2021/4/30</stp>
        <stp>1</stp>
        <tr r="C3813" s="1"/>
      </tp>
      <tp>
        <v>3042569</v>
        <stp/>
        <stp>EM_S_DQ_VOLUME</stp>
        <stp>2</stp>
        <stp>300887.SZ</stp>
        <stp>2021/4/30</stp>
        <stp>1</stp>
        <tr r="C4034" s="1"/>
      </tp>
      <tp>
        <v>6620011</v>
        <stp/>
        <stp>EM_S_DQ_VOLUME</stp>
        <stp>2</stp>
        <stp>300985.SZ</stp>
        <stp>2021/5/10</stp>
        <stp>1</stp>
        <tr r="F4230" s="1"/>
      </tp>
      <tp>
        <v>1590386</v>
        <stp/>
        <stp>EM_S_DQ_VOLUME</stp>
        <stp>2</stp>
        <stp>300884.SZ</stp>
        <stp>2021/4/30</stp>
        <stp>1</stp>
        <tr r="C3131" s="1"/>
      </tp>
      <tp>
        <v>9487972</v>
        <stp/>
        <stp>EM_S_DQ_VOLUME</stp>
        <stp>2</stp>
        <stp>300986.SZ</stp>
        <stp>2021/5/10</stp>
        <stp>1</stp>
        <tr r="F4231" s="1"/>
      </tp>
      <tp>
        <v>2450800</v>
        <stp/>
        <stp>EM_S_DQ_VOLUME</stp>
        <stp>2</stp>
        <stp>300885.SZ</stp>
        <stp>2021/4/30</stp>
        <stp>1</stp>
        <tr r="C3752" s="1"/>
      </tp>
      <tp t="s">
        <v>NULL</v>
        <stp/>
        <stp>EM_S_DQ_VOLUME</stp>
        <stp>2</stp>
        <stp>300987.SZ</stp>
        <stp>2021/5/10</stp>
        <stp>1</stp>
        <tr r="F4232" s="1"/>
      </tp>
      <tp>
        <v>2494506</v>
        <stp/>
        <stp>EM_S_DQ_VOLUME</stp>
        <stp>2</stp>
        <stp>300882.SZ</stp>
        <stp>2021/4/30</stp>
        <stp>1</stp>
        <tr r="C2826" s="1"/>
      </tp>
      <tp>
        <v>2346615</v>
        <stp/>
        <stp>EM_S_DQ_VOLUME</stp>
        <stp>2</stp>
        <stp>300980.SZ</stp>
        <stp>2021/5/10</stp>
        <stp>1</stp>
        <tr r="F4226" s="1"/>
      </tp>
      <tp>
        <v>3073510</v>
        <stp/>
        <stp>EM_S_DQ_VOLUME</stp>
        <stp>2</stp>
        <stp>300883.SZ</stp>
        <stp>2021/4/30</stp>
        <stp>1</stp>
        <tr r="C2168" s="1"/>
      </tp>
      <tp>
        <v>6415368</v>
        <stp/>
        <stp>EM_S_DQ_VOLUME</stp>
        <stp>2</stp>
        <stp>300981.SZ</stp>
        <stp>2021/5/10</stp>
        <stp>1</stp>
        <tr r="F4227" s="1"/>
      </tp>
      <tp>
        <v>1813027</v>
        <stp/>
        <stp>EM_S_DQ_VOLUME</stp>
        <stp>2</stp>
        <stp>300880.SZ</stp>
        <stp>2021/4/30</stp>
        <stp>1</stp>
        <tr r="C3180" s="1"/>
      </tp>
      <tp>
        <v>8254073</v>
        <stp/>
        <stp>EM_S_DQ_VOLUME</stp>
        <stp>2</stp>
        <stp>300982.SZ</stp>
        <stp>2021/5/10</stp>
        <stp>1</stp>
        <tr r="F4228" s="1"/>
      </tp>
      <tp>
        <v>3060305</v>
        <stp/>
        <stp>EM_S_DQ_VOLUME</stp>
        <stp>2</stp>
        <stp>300881.SZ</stp>
        <stp>2021/4/30</stp>
        <stp>1</stp>
        <tr r="C3412" s="1"/>
      </tp>
      <tp>
        <v>1415543</v>
        <stp/>
        <stp>EM_S_DQ_VOLUME</stp>
        <stp>2</stp>
        <stp>300983.SZ</stp>
        <stp>2021/5/10</stp>
        <stp>1</stp>
        <tr r="F4229" s="1"/>
      </tp>
      <tp>
        <v>5930775</v>
        <stp/>
        <stp>EM_S_DQ_VOLUME</stp>
        <stp>2</stp>
        <stp>300989.SZ</stp>
        <stp>2021/5/10</stp>
        <stp>1</stp>
        <tr r="F4233" s="1"/>
      </tp>
      <tp>
        <v>1860946</v>
        <stp/>
        <stp>EM_S_DQ_VOLUME</stp>
        <stp>2</stp>
        <stp>300888.SZ</stp>
        <stp>2021/4/30</stp>
        <stp>1</stp>
        <tr r="C3257" s="1"/>
      </tp>
      <tp>
        <v>2136038</v>
        <stp/>
        <stp>EM_S_DQ_VOLUME</stp>
        <stp>2</stp>
        <stp>300889.SZ</stp>
        <stp>2021/4/30</stp>
        <stp>1</stp>
        <tr r="C2783" s="1"/>
      </tp>
      <tp>
        <v>5024693</v>
        <stp/>
        <stp>EM_S_DQ_VOLUME</stp>
        <stp>2</stp>
        <stp>300896.SZ</stp>
        <stp>2021/4/30</stp>
        <stp>1</stp>
        <tr r="C3312" s="1"/>
      </tp>
      <tp>
        <v>679300</v>
        <stp/>
        <stp>EM_S_DQ_VOLUME</stp>
        <stp>2</stp>
        <stp>300897.SZ</stp>
        <stp>2021/4/30</stp>
        <stp>1</stp>
        <tr r="C3884" s="1"/>
      </tp>
      <tp>
        <v>1954980</v>
        <stp/>
        <stp>EM_S_DQ_VOLUME</stp>
        <stp>2</stp>
        <stp>300894.SZ</stp>
        <stp>2021/4/30</stp>
        <stp>1</stp>
        <tr r="C2271" s="1"/>
      </tp>
      <tp>
        <v>1206870</v>
        <stp/>
        <stp>EM_S_DQ_VOLUME</stp>
        <stp>2</stp>
        <stp>300895.SZ</stp>
        <stp>2021/4/30</stp>
        <stp>1</stp>
        <tr r="C3090" s="1"/>
      </tp>
      <tp>
        <v>1641151</v>
        <stp/>
        <stp>EM_S_DQ_VOLUME</stp>
        <stp>2</stp>
        <stp>300892.SZ</stp>
        <stp>2021/4/30</stp>
        <stp>1</stp>
        <tr r="C3480" s="1"/>
      </tp>
      <tp>
        <v>1399228</v>
        <stp/>
        <stp>EM_S_DQ_VOLUME</stp>
        <stp>2</stp>
        <stp>300893.SZ</stp>
        <stp>2021/4/30</stp>
        <stp>1</stp>
        <tr r="C2940" s="1"/>
      </tp>
      <tp>
        <v>1272046</v>
        <stp/>
        <stp>EM_S_DQ_VOLUME</stp>
        <stp>2</stp>
        <stp>300890.SZ</stp>
        <stp>2021/4/30</stp>
        <stp>1</stp>
        <tr r="C3548" s="1"/>
      </tp>
      <tp>
        <v>15924203</v>
        <stp/>
        <stp>EM_S_DQ_VOLUME</stp>
        <stp>2</stp>
        <stp>300891.SZ</stp>
        <stp>2021/4/30</stp>
        <stp>1</stp>
        <tr r="C975" s="1"/>
      </tp>
      <tp>
        <v>12900744</v>
        <stp/>
        <stp>EM_S_DQ_VOLUME</stp>
        <stp>2</stp>
        <stp>300999.SZ</stp>
        <stp>2021/5/10</stp>
        <stp>1</stp>
        <tr r="F774" s="1"/>
      </tp>
      <tp>
        <v>3248585</v>
        <stp/>
        <stp>EM_S_DQ_VOLUME</stp>
        <stp>2</stp>
        <stp>300898.SZ</stp>
        <stp>2021/4/30</stp>
        <stp>1</stp>
        <tr r="C2928" s="1"/>
      </tp>
      <tp>
        <v>677119</v>
        <stp/>
        <stp>EM_S_DQ_VOLUME</stp>
        <stp>2</stp>
        <stp>300899.SZ</stp>
        <stp>2021/4/30</stp>
        <stp>1</stp>
        <tr r="C3908" s="1"/>
      </tp>
      <tp>
        <v>19300500</v>
        <stp/>
        <stp>EM_S_DQ_VOLUME</stp>
        <stp>2</stp>
        <stp>000816.SZ</stp>
        <stp>2021/4/30</stp>
        <stp>1</stp>
        <tr r="C93" s="1"/>
      </tp>
      <tp>
        <v>808213</v>
        <stp/>
        <stp>EM_S_DQ_VOLUME</stp>
        <stp>2</stp>
        <stp>300826.SZ</stp>
        <stp>2021/4/30</stp>
        <stp>1</stp>
        <tr r="C4117" s="1"/>
      </tp>
      <tp>
        <v>3261249</v>
        <stp/>
        <stp>EM_S_DQ_VOLUME</stp>
        <stp>2</stp>
        <stp>000915.SZ</stp>
        <stp>2021/5/10</stp>
        <stp>1</stp>
        <tr r="F3049" s="1"/>
      </tp>
      <tp>
        <v>1128800</v>
        <stp/>
        <stp>EM_S_DQ_VOLUME</stp>
        <stp>2</stp>
        <stp>300827.SZ</stp>
        <stp>2021/4/30</stp>
        <stp>1</stp>
        <tr r="C3857" s="1"/>
      </tp>
      <tp>
        <v>1873475</v>
        <stp/>
        <stp>EM_S_DQ_VOLUME</stp>
        <stp>2</stp>
        <stp>300925.SZ</stp>
        <stp>2021/5/10</stp>
        <stp>1</stp>
        <tr r="F2832" s="1"/>
      </tp>
      <tp>
        <v>2276506</v>
        <stp/>
        <stp>EM_S_DQ_VOLUME</stp>
        <stp>2</stp>
        <stp>300824.SZ</stp>
        <stp>2021/4/30</stp>
        <stp>1</stp>
        <tr r="C3698" s="1"/>
      </tp>
      <tp>
        <v>12629531</v>
        <stp/>
        <stp>EM_S_DQ_VOLUME</stp>
        <stp>2</stp>
        <stp>300926.SZ</stp>
        <stp>2021/5/10</stp>
        <stp>1</stp>
        <tr r="F2665" s="1"/>
      </tp>
      <tp>
        <v>3726625</v>
        <stp/>
        <stp>EM_S_DQ_VOLUME</stp>
        <stp>2</stp>
        <stp>000815.SZ</stp>
        <stp>2021/4/30</stp>
        <stp>1</stp>
        <tr r="C1898" s="1"/>
      </tp>
      <tp>
        <v>9860902</v>
        <stp/>
        <stp>EM_S_DQ_VOLUME</stp>
        <stp>2</stp>
        <stp>000917.SZ</stp>
        <stp>2021/5/10</stp>
        <stp>1</stp>
        <tr r="F1226" s="1"/>
      </tp>
      <tp>
        <v>8943136</v>
        <stp/>
        <stp>EM_S_DQ_VOLUME</stp>
        <stp>2</stp>
        <stp>300825.SZ</stp>
        <stp>2021/4/30</stp>
        <stp>1</stp>
        <tr r="C3366" s="1"/>
      </tp>
      <tp>
        <v>1384600</v>
        <stp/>
        <stp>EM_S_DQ_VOLUME</stp>
        <stp>2</stp>
        <stp>300927.SZ</stp>
        <stp>2021/5/10</stp>
        <stp>1</stp>
        <tr r="F2614" s="1"/>
      </tp>
      <tp>
        <v>40978073</v>
        <stp/>
        <stp>EM_S_DQ_VOLUME</stp>
        <stp>2</stp>
        <stp>000812.SZ</stp>
        <stp>2021/4/30</stp>
        <stp>1</stp>
        <tr r="C246" s="1"/>
      </tp>
      <tp>
        <v>4818045</v>
        <stp/>
        <stp>EM_S_DQ_VOLUME</stp>
        <stp>2</stp>
        <stp>000910.SZ</stp>
        <stp>2021/5/10</stp>
        <stp>1</stp>
        <tr r="F1422" s="1"/>
      </tp>
      <tp>
        <v>2030796</v>
        <stp/>
        <stp>EM_S_DQ_VOLUME</stp>
        <stp>2</stp>
        <stp>300822.SZ</stp>
        <stp>2021/4/30</stp>
        <stp>1</stp>
        <tr r="C3771" s="1"/>
      </tp>
      <tp>
        <v>859435</v>
        <stp/>
        <stp>EM_S_DQ_VOLUME</stp>
        <stp>2</stp>
        <stp>300920.SZ</stp>
        <stp>2021/5/10</stp>
        <stp>1</stp>
        <tr r="F3012" s="1"/>
      </tp>
      <tp>
        <v>138021121</v>
        <stp/>
        <stp>EM_S_DQ_VOLUME</stp>
        <stp>2</stp>
        <stp>000813.SZ</stp>
        <stp>2021/4/30</stp>
        <stp>1</stp>
        <tr r="C866" s="1"/>
      </tp>
      <tp>
        <v>24171145</v>
        <stp/>
        <stp>EM_S_DQ_VOLUME</stp>
        <stp>2</stp>
        <stp>000911.SZ</stp>
        <stp>2021/5/10</stp>
        <stp>1</stp>
        <tr r="F1152" s="1"/>
      </tp>
      <tp>
        <v>854341</v>
        <stp/>
        <stp>EM_S_DQ_VOLUME</stp>
        <stp>2</stp>
        <stp>300823.SZ</stp>
        <stp>2021/4/30</stp>
        <stp>1</stp>
        <tr r="C3858" s="1"/>
      </tp>
      <tp>
        <v>774144</v>
        <stp/>
        <stp>EM_S_DQ_VOLUME</stp>
        <stp>2</stp>
        <stp>300921.SZ</stp>
        <stp>2021/5/10</stp>
        <stp>1</stp>
        <tr r="F3631" s="1"/>
      </tp>
      <tp>
        <v>6049041</v>
        <stp/>
        <stp>EM_S_DQ_VOLUME</stp>
        <stp>2</stp>
        <stp>000810.SZ</stp>
        <stp>2021/4/30</stp>
        <stp>1</stp>
        <tr r="C1997" s="1"/>
      </tp>
      <tp>
        <v>7600162</v>
        <stp/>
        <stp>EM_S_DQ_VOLUME</stp>
        <stp>2</stp>
        <stp>000912.SZ</stp>
        <stp>2021/5/10</stp>
        <stp>1</stp>
        <tr r="F686" s="1"/>
      </tp>
      <tp>
        <v>1085800</v>
        <stp/>
        <stp>EM_S_DQ_VOLUME</stp>
        <stp>2</stp>
        <stp>300820.SZ</stp>
        <stp>2021/4/30</stp>
        <stp>1</stp>
        <tr r="C3952" s="1"/>
      </tp>
      <tp>
        <v>4042166</v>
        <stp/>
        <stp>EM_S_DQ_VOLUME</stp>
        <stp>2</stp>
        <stp>300922.SZ</stp>
        <stp>2021/5/10</stp>
        <stp>1</stp>
        <tr r="F2723" s="1"/>
      </tp>
      <tp>
        <v>13801441</v>
        <stp/>
        <stp>EM_S_DQ_VOLUME</stp>
        <stp>2</stp>
        <stp>000811.SZ</stp>
        <stp>2021/4/30</stp>
        <stp>1</stp>
        <tr r="C1667" s="1"/>
      </tp>
      <tp>
        <v>12377669</v>
        <stp/>
        <stp>EM_S_DQ_VOLUME</stp>
        <stp>2</stp>
        <stp>000913.SZ</stp>
        <stp>2021/5/10</stp>
        <stp>1</stp>
        <tr r="F2505" s="1"/>
      </tp>
      <tp>
        <v>7337334</v>
        <stp/>
        <stp>EM_S_DQ_VOLUME</stp>
        <stp>2</stp>
        <stp>300821.SZ</stp>
        <stp>2021/4/30</stp>
        <stp>1</stp>
        <tr r="C797" s="1"/>
      </tp>
      <tp>
        <v>932382</v>
        <stp/>
        <stp>EM_S_DQ_VOLUME</stp>
        <stp>2</stp>
        <stp>300923.SZ</stp>
        <stp>2021/5/10</stp>
        <stp>1</stp>
        <tr r="F3013" s="1"/>
      </tp>
      <tp>
        <v>15392946</v>
        <stp/>
        <stp>EM_S_DQ_VOLUME</stp>
        <stp>2</stp>
        <stp>000918.SZ</stp>
        <stp>2021/5/10</stp>
        <stp>1</stp>
        <tr r="F749" s="1"/>
      </tp>
      <tp>
        <v>1013000</v>
        <stp/>
        <stp>EM_S_DQ_VOLUME</stp>
        <stp>2</stp>
        <stp>300928.SZ</stp>
        <stp>2021/5/10</stp>
        <stp>1</stp>
        <tr r="F3633" s="1"/>
      </tp>
      <tp>
        <v>40608797</v>
        <stp/>
        <stp>EM_S_DQ_VOLUME</stp>
        <stp>2</stp>
        <stp>000919.SZ</stp>
        <stp>2021/5/10</stp>
        <stp>1</stp>
        <tr r="F2334" s="1"/>
      </tp>
      <tp>
        <v>1727553</v>
        <stp/>
        <stp>EM_S_DQ_VOLUME</stp>
        <stp>2</stp>
        <stp>300929.SZ</stp>
        <stp>2021/5/10</stp>
        <stp>1</stp>
        <tr r="F3116" s="1"/>
      </tp>
      <tp>
        <v>6955293</v>
        <stp/>
        <stp>EM_S_DQ_VOLUME</stp>
        <stp>2</stp>
        <stp>000818.SZ</stp>
        <stp>2021/4/30</stp>
        <stp>1</stp>
        <tr r="C923" s="1"/>
      </tp>
      <tp>
        <v>1077600</v>
        <stp/>
        <stp>EM_S_DQ_VOLUME</stp>
        <stp>2</stp>
        <stp>300828.SZ</stp>
        <stp>2021/4/30</stp>
        <stp>1</stp>
        <tr r="C2507" s="1"/>
      </tp>
      <tp>
        <v>1832771</v>
        <stp/>
        <stp>EM_S_DQ_VOLUME</stp>
        <stp>2</stp>
        <stp>000819.SZ</stp>
        <stp>2021/4/30</stp>
        <stp>1</stp>
        <tr r="C2938" s="1"/>
      </tp>
      <tp>
        <v>2438455</v>
        <stp/>
        <stp>EM_S_DQ_VOLUME</stp>
        <stp>2</stp>
        <stp>300829.SZ</stp>
        <stp>2021/4/30</stp>
        <stp>1</stp>
        <tr r="C3292" s="1"/>
      </tp>
      <tp>
        <v>35315059</v>
        <stp/>
        <stp>EM_S_DQ_VOLUME</stp>
        <stp>2</stp>
        <stp>000806.SZ</stp>
        <stp>2021/4/30</stp>
        <stp>1</stp>
        <tr r="C1549" s="1"/>
      </tp>
      <tp>
        <v>491590</v>
        <stp/>
        <stp>EM_S_DQ_VOLUME</stp>
        <stp>2</stp>
        <stp>300836.SZ</stp>
        <stp>2021/4/30</stp>
        <stp>1</stp>
        <tr r="C4102" s="1"/>
      </tp>
      <tp>
        <v>113402415</v>
        <stp/>
        <stp>EM_S_DQ_VOLUME</stp>
        <stp>2</stp>
        <stp>000807.SZ</stp>
        <stp>2021/4/30</stp>
        <stp>1</stp>
        <tr r="C39" s="1"/>
      </tp>
      <tp>
        <v>2256300</v>
        <stp/>
        <stp>EM_S_DQ_VOLUME</stp>
        <stp>2</stp>
        <stp>000905.SZ</stp>
        <stp>2021/5/10</stp>
        <stp>1</stp>
        <tr r="F2568" s="1"/>
      </tp>
      <tp>
        <v>439500</v>
        <stp/>
        <stp>EM_S_DQ_VOLUME</stp>
        <stp>2</stp>
        <stp>300837.SZ</stp>
        <stp>2021/4/30</stp>
        <stp>1</stp>
        <tr r="C3968" s="1"/>
      </tp>
      <tp>
        <v>495703</v>
        <stp/>
        <stp>EM_S_DQ_VOLUME</stp>
        <stp>2</stp>
        <stp>300935.SZ</stp>
        <stp>2021/5/10</stp>
        <stp>1</stp>
        <tr r="F3714" s="1"/>
      </tp>
      <tp>
        <v>11216599</v>
        <stp/>
        <stp>EM_S_DQ_VOLUME</stp>
        <stp>2</stp>
        <stp>000906.SZ</stp>
        <stp>2021/5/10</stp>
        <stp>1</stp>
        <tr r="F2639" s="1"/>
      </tp>
      <tp>
        <v>1672493</v>
        <stp/>
        <stp>EM_S_DQ_VOLUME</stp>
        <stp>2</stp>
        <stp>300936.SZ</stp>
        <stp>2021/5/10</stp>
        <stp>1</stp>
        <tr r="F3147" s="1"/>
      </tp>
      <tp>
        <v>886700</v>
        <stp/>
        <stp>EM_S_DQ_VOLUME</stp>
        <stp>2</stp>
        <stp>300835.SZ</stp>
        <stp>2021/4/30</stp>
        <stp>1</stp>
        <tr r="C3233" s="1"/>
      </tp>
      <tp>
        <v>2020569</v>
        <stp/>
        <stp>EM_S_DQ_VOLUME</stp>
        <stp>2</stp>
        <stp>300937.SZ</stp>
        <stp>2021/5/10</stp>
        <stp>1</stp>
        <tr r="F1632" s="1"/>
      </tp>
      <tp t="s">
        <v>NULL</v>
        <stp/>
        <stp>EM_S_DQ_VOLUME</stp>
        <stp>2</stp>
        <stp>000802.SZ</stp>
        <stp>2021/4/30</stp>
        <stp>1</stp>
        <tr r="C247" s="1"/>
      </tp>
      <tp>
        <v>4457669</v>
        <stp/>
        <stp>EM_S_DQ_VOLUME</stp>
        <stp>2</stp>
        <stp>000900.SZ</stp>
        <stp>2021/5/10</stp>
        <stp>1</stp>
        <tr r="F1659" s="1"/>
      </tp>
      <tp>
        <v>792800</v>
        <stp/>
        <stp>EM_S_DQ_VOLUME</stp>
        <stp>2</stp>
        <stp>300832.SZ</stp>
        <stp>2021/4/30</stp>
        <stp>1</stp>
        <tr r="C3993" s="1"/>
      </tp>
      <tp>
        <v>3892837</v>
        <stp/>
        <stp>EM_S_DQ_VOLUME</stp>
        <stp>2</stp>
        <stp>300930.SZ</stp>
        <stp>2021/5/10</stp>
        <stp>1</stp>
        <tr r="F2243" s="1"/>
      </tp>
      <tp>
        <v>1251100</v>
        <stp/>
        <stp>EM_S_DQ_VOLUME</stp>
        <stp>2</stp>
        <stp>000803.SZ</stp>
        <stp>2021/4/30</stp>
        <stp>1</stp>
        <tr r="C4053" s="1"/>
      </tp>
      <tp>
        <v>5730530</v>
        <stp/>
        <stp>EM_S_DQ_VOLUME</stp>
        <stp>2</stp>
        <stp>000901.SZ</stp>
        <stp>2021/5/10</stp>
        <stp>1</stp>
        <tr r="F1333" s="1"/>
      </tp>
      <tp>
        <v>375817</v>
        <stp/>
        <stp>EM_S_DQ_VOLUME</stp>
        <stp>2</stp>
        <stp>300833.SZ</stp>
        <stp>2021/4/30</stp>
        <stp>1</stp>
        <tr r="C4110" s="1"/>
      </tp>
      <tp>
        <v>7665329</v>
        <stp/>
        <stp>EM_S_DQ_VOLUME</stp>
        <stp>2</stp>
        <stp>300931.SZ</stp>
        <stp>2021/5/10</stp>
        <stp>1</stp>
        <tr r="F1757" s="1"/>
      </tp>
      <tp>
        <v>12257057</v>
        <stp/>
        <stp>EM_S_DQ_VOLUME</stp>
        <stp>2</stp>
        <stp>000800.SZ</stp>
        <stp>2021/4/30</stp>
        <stp>1</stp>
        <tr r="C713" s="1"/>
      </tp>
      <tp>
        <v>9226554</v>
        <stp/>
        <stp>EM_S_DQ_VOLUME</stp>
        <stp>2</stp>
        <stp>000902.SZ</stp>
        <stp>2021/5/10</stp>
        <stp>1</stp>
        <tr r="F1022" s="1"/>
      </tp>
      <tp>
        <v>5930671</v>
        <stp/>
        <stp>EM_S_DQ_VOLUME</stp>
        <stp>2</stp>
        <stp>300830.SZ</stp>
        <stp>2021/4/30</stp>
        <stp>1</stp>
        <tr r="C3270" s="1"/>
      </tp>
      <tp>
        <v>1828820</v>
        <stp/>
        <stp>EM_S_DQ_VOLUME</stp>
        <stp>2</stp>
        <stp>300932.SZ</stp>
        <stp>2021/5/10</stp>
        <stp>1</stp>
        <tr r="F2718" s="1"/>
      </tp>
      <tp>
        <v>8095976</v>
        <stp/>
        <stp>EM_S_DQ_VOLUME</stp>
        <stp>2</stp>
        <stp>000801.SZ</stp>
        <stp>2021/4/30</stp>
        <stp>1</stp>
        <tr r="C1959" s="1"/>
      </tp>
      <tp>
        <v>18896485</v>
        <stp/>
        <stp>EM_S_DQ_VOLUME</stp>
        <stp>2</stp>
        <stp>000903.SZ</stp>
        <stp>2021/5/10</stp>
        <stp>1</stp>
        <tr r="F367" s="1"/>
      </tp>
      <tp>
        <v>2204000</v>
        <stp/>
        <stp>EM_S_DQ_VOLUME</stp>
        <stp>2</stp>
        <stp>300831.SZ</stp>
        <stp>2021/4/30</stp>
        <stp>1</stp>
        <tr r="C3126" s="1"/>
      </tp>
      <tp>
        <v>6720577</v>
        <stp/>
        <stp>EM_S_DQ_VOLUME</stp>
        <stp>2</stp>
        <stp>300933.SZ</stp>
        <stp>2021/5/10</stp>
        <stp>1</stp>
        <tr r="F971" s="1"/>
      </tp>
      <tp>
        <v>143674108</v>
        <stp/>
        <stp>EM_S_DQ_VOLUME</stp>
        <stp>2</stp>
        <stp>000908.SZ</stp>
        <stp>2021/5/10</stp>
        <stp>1</stp>
        <tr r="F399" s="1"/>
      </tp>
      <tp>
        <v>1657258</v>
        <stp/>
        <stp>EM_S_DQ_VOLUME</stp>
        <stp>2</stp>
        <stp>300938.SZ</stp>
        <stp>2021/5/10</stp>
        <stp>1</stp>
        <tr r="F3154" s="1"/>
      </tp>
      <tp>
        <v>976109</v>
        <stp/>
        <stp>EM_S_DQ_VOLUME</stp>
        <stp>2</stp>
        <stp>000909.SZ</stp>
        <stp>2021/5/10</stp>
        <stp>1</stp>
        <tr r="F3556" s="1"/>
      </tp>
      <tp>
        <v>1830493</v>
        <stp/>
        <stp>EM_S_DQ_VOLUME</stp>
        <stp>2</stp>
        <stp>300939.SZ</stp>
        <stp>2021/5/10</stp>
        <stp>1</stp>
        <tr r="F2321" s="1"/>
      </tp>
      <tp>
        <v>804700</v>
        <stp/>
        <stp>EM_S_DQ_VOLUME</stp>
        <stp>2</stp>
        <stp>300838.SZ</stp>
        <stp>2021/4/30</stp>
        <stp>1</stp>
        <tr r="C3985" s="1"/>
      </tp>
      <tp>
        <v>4404800</v>
        <stp/>
        <stp>EM_S_DQ_VOLUME</stp>
        <stp>2</stp>
        <stp>000809.SZ</stp>
        <stp>2021/4/30</stp>
        <stp>1</stp>
        <tr r="C2227" s="1"/>
      </tp>
      <tp>
        <v>1049210</v>
        <stp/>
        <stp>EM_S_DQ_VOLUME</stp>
        <stp>2</stp>
        <stp>300839.SZ</stp>
        <stp>2021/4/30</stp>
        <stp>1</stp>
        <tr r="C2710" s="1"/>
      </tp>
      <tp>
        <v>8175620</v>
        <stp/>
        <stp>EM_S_DQ_VOLUME</stp>
        <stp>2</stp>
        <stp>000836.SZ</stp>
        <stp>2021/4/30</stp>
        <stp>1</stp>
        <tr r="C766" s="1"/>
      </tp>
      <tp>
        <v>471140</v>
        <stp/>
        <stp>EM_S_DQ_VOLUME</stp>
        <stp>2</stp>
        <stp>300806.SZ</stp>
        <stp>2021/4/30</stp>
        <stp>1</stp>
        <tr r="C3603" s="1"/>
      </tp>
      <tp>
        <v>9751499</v>
        <stp/>
        <stp>EM_S_DQ_VOLUME</stp>
        <stp>2</stp>
        <stp>000837.SZ</stp>
        <stp>2021/4/30</stp>
        <stp>1</stp>
        <tr r="C2766" s="1"/>
      </tp>
      <tp>
        <v>3720410</v>
        <stp/>
        <stp>EM_S_DQ_VOLUME</stp>
        <stp>2</stp>
        <stp>000935.SZ</stp>
        <stp>2021/5/10</stp>
        <stp>1</stp>
        <tr r="F1347" s="1"/>
      </tp>
      <tp>
        <v>1538380</v>
        <stp/>
        <stp>EM_S_DQ_VOLUME</stp>
        <stp>2</stp>
        <stp>300807.SZ</stp>
        <stp>2021/4/30</stp>
        <stp>1</stp>
        <tr r="C3576" s="1"/>
      </tp>
      <tp>
        <v>1323005</v>
        <stp/>
        <stp>EM_S_DQ_VOLUME</stp>
        <stp>2</stp>
        <stp>300905.SZ</stp>
        <stp>2021/5/10</stp>
        <stp>1</stp>
        <tr r="F3667" s="1"/>
      </tp>
      <tp>
        <v>16021560</v>
        <stp/>
        <stp>EM_S_DQ_VOLUME</stp>
        <stp>2</stp>
        <stp>000936.SZ</stp>
        <stp>2021/5/10</stp>
        <stp>1</stp>
        <tr r="F987" s="1"/>
      </tp>
      <tp>
        <v>2338015</v>
        <stp/>
        <stp>EM_S_DQ_VOLUME</stp>
        <stp>2</stp>
        <stp>300906.SZ</stp>
        <stp>2021/5/10</stp>
        <stp>1</stp>
        <tr r="F2503" s="1"/>
      </tp>
      <tp>
        <v>16391318</v>
        <stp/>
        <stp>EM_S_DQ_VOLUME</stp>
        <stp>2</stp>
        <stp>000835.SZ</stp>
        <stp>2021/4/30</stp>
        <stp>1</stp>
        <tr r="C1893" s="1"/>
      </tp>
      <tp>
        <v>90680942</v>
        <stp/>
        <stp>EM_S_DQ_VOLUME</stp>
        <stp>2</stp>
        <stp>000937.SZ</stp>
        <stp>2021/5/10</stp>
        <stp>1</stp>
        <tr r="F283" s="1"/>
      </tp>
      <tp>
        <v>1909660</v>
        <stp/>
        <stp>EM_S_DQ_VOLUME</stp>
        <stp>2</stp>
        <stp>300805.SZ</stp>
        <stp>2021/4/30</stp>
        <stp>1</stp>
        <tr r="C3283" s="1"/>
      </tp>
      <tp>
        <v>784680</v>
        <stp/>
        <stp>EM_S_DQ_VOLUME</stp>
        <stp>2</stp>
        <stp>300907.SZ</stp>
        <stp>2021/5/10</stp>
        <stp>1</stp>
        <tr r="F3372" s="1"/>
      </tp>
      <tp>
        <v>46299433</v>
        <stp/>
        <stp>EM_S_DQ_VOLUME</stp>
        <stp>2</stp>
        <stp>000930.SZ</stp>
        <stp>2021/5/10</stp>
        <stp>1</stp>
        <tr r="F259" s="1"/>
      </tp>
      <tp>
        <v>1636478</v>
        <stp/>
        <stp>EM_S_DQ_VOLUME</stp>
        <stp>2</stp>
        <stp>300802.SZ</stp>
        <stp>2021/4/30</stp>
        <stp>1</stp>
        <tr r="C2139" s="1"/>
      </tp>
      <tp>
        <v>2786370</v>
        <stp/>
        <stp>EM_S_DQ_VOLUME</stp>
        <stp>2</stp>
        <stp>300900.SZ</stp>
        <stp>2021/5/10</stp>
        <stp>1</stp>
        <tr r="F2827" s="1"/>
      </tp>
      <tp>
        <v>3871700</v>
        <stp/>
        <stp>EM_S_DQ_VOLUME</stp>
        <stp>2</stp>
        <stp>000833.SZ</stp>
        <stp>2021/4/30</stp>
        <stp>1</stp>
        <tr r="C1628" s="1"/>
      </tp>
      <tp>
        <v>8937505</v>
        <stp/>
        <stp>EM_S_DQ_VOLUME</stp>
        <stp>2</stp>
        <stp>000931.SZ</stp>
        <stp>2021/5/10</stp>
        <stp>1</stp>
        <tr r="F747" s="1"/>
      </tp>
      <tp>
        <v>8276275</v>
        <stp/>
        <stp>EM_S_DQ_VOLUME</stp>
        <stp>2</stp>
        <stp>300803.SZ</stp>
        <stp>2021/4/30</stp>
        <stp>1</stp>
        <tr r="C2154" s="1"/>
      </tp>
      <tp>
        <v>2881114</v>
        <stp/>
        <stp>EM_S_DQ_VOLUME</stp>
        <stp>2</stp>
        <stp>300901.SZ</stp>
        <stp>2021/5/10</stp>
        <stp>1</stp>
        <tr r="F2734" s="1"/>
      </tp>
      <tp>
        <v>48816457</v>
        <stp/>
        <stp>EM_S_DQ_VOLUME</stp>
        <stp>2</stp>
        <stp>000830.SZ</stp>
        <stp>2021/4/30</stp>
        <stp>1</stp>
        <tr r="C144" s="1"/>
      </tp>
      <tp>
        <v>229970865</v>
        <stp/>
        <stp>EM_S_DQ_VOLUME</stp>
        <stp>2</stp>
        <stp>000932.SZ</stp>
        <stp>2021/5/10</stp>
        <stp>1</stp>
        <tr r="F57" s="1"/>
      </tp>
      <tp>
        <v>960601</v>
        <stp/>
        <stp>EM_S_DQ_VOLUME</stp>
        <stp>2</stp>
        <stp>300800.SZ</stp>
        <stp>2021/4/30</stp>
        <stp>1</stp>
        <tr r="C3778" s="1"/>
      </tp>
      <tp>
        <v>1112986</v>
        <stp/>
        <stp>EM_S_DQ_VOLUME</stp>
        <stp>2</stp>
        <stp>300902.SZ</stp>
        <stp>2021/5/10</stp>
        <stp>1</stp>
        <tr r="F3440" s="1"/>
      </tp>
      <tp>
        <v>23249752</v>
        <stp/>
        <stp>EM_S_DQ_VOLUME</stp>
        <stp>2</stp>
        <stp>000831.SZ</stp>
        <stp>2021/4/30</stp>
        <stp>1</stp>
        <tr r="C155" s="1"/>
      </tp>
      <tp>
        <v>107695340</v>
        <stp/>
        <stp>EM_S_DQ_VOLUME</stp>
        <stp>2</stp>
        <stp>000933.SZ</stp>
        <stp>2021/5/10</stp>
        <stp>1</stp>
        <tr r="F86" s="1"/>
      </tp>
      <tp>
        <v>1430020</v>
        <stp/>
        <stp>EM_S_DQ_VOLUME</stp>
        <stp>2</stp>
        <stp>300801.SZ</stp>
        <stp>2021/4/30</stp>
        <stp>1</stp>
        <tr r="C3121" s="1"/>
      </tp>
      <tp>
        <v>3118550</v>
        <stp/>
        <stp>EM_S_DQ_VOLUME</stp>
        <stp>2</stp>
        <stp>300903.SZ</stp>
        <stp>2021/5/10</stp>
        <stp>1</stp>
        <tr r="F2712" s="1"/>
      </tp>
      <tp>
        <v>11714553</v>
        <stp/>
        <stp>EM_S_DQ_VOLUME</stp>
        <stp>2</stp>
        <stp>000938.SZ</stp>
        <stp>2021/5/10</stp>
        <stp>1</stp>
        <tr r="F629" s="1"/>
      </tp>
      <tp>
        <v>746445</v>
        <stp/>
        <stp>EM_S_DQ_VOLUME</stp>
        <stp>2</stp>
        <stp>300908.SZ</stp>
        <stp>2021/5/10</stp>
        <stp>1</stp>
        <tr r="F3630" s="1"/>
      </tp>
      <tp>
        <v>841516</v>
        <stp/>
        <stp>EM_S_DQ_VOLUME</stp>
        <stp>2</stp>
        <stp>300909.SZ</stp>
        <stp>2021/5/10</stp>
        <stp>1</stp>
        <tr r="F3502" s="1"/>
      </tp>
      <tp>
        <v>6022653</v>
        <stp/>
        <stp>EM_S_DQ_VOLUME</stp>
        <stp>2</stp>
        <stp>000838.SZ</stp>
        <stp>2021/4/30</stp>
        <stp>1</stp>
        <tr r="C2122" s="1"/>
      </tp>
      <tp>
        <v>818877</v>
        <stp/>
        <stp>EM_S_DQ_VOLUME</stp>
        <stp>2</stp>
        <stp>300808.SZ</stp>
        <stp>2021/4/30</stp>
        <stp>1</stp>
        <tr r="C3759" s="1"/>
      </tp>
      <tp>
        <v>11616694</v>
        <stp/>
        <stp>EM_S_DQ_VOLUME</stp>
        <stp>2</stp>
        <stp>000839.SZ</stp>
        <stp>2021/4/30</stp>
        <stp>1</stp>
        <tr r="C522" s="1"/>
      </tp>
      <tp>
        <v>2679400</v>
        <stp/>
        <stp>EM_S_DQ_VOLUME</stp>
        <stp>2</stp>
        <stp>300809.SZ</stp>
        <stp>2021/4/30</stp>
        <stp>1</stp>
        <tr r="C3532" s="1"/>
      </tp>
      <tp>
        <v>4713227</v>
        <stp/>
        <stp>EM_S_DQ_VOLUME</stp>
        <stp>2</stp>
        <stp>000826.SZ</stp>
        <stp>2021/4/30</stp>
        <stp>1</stp>
        <tr r="C1484" s="1"/>
      </tp>
      <tp>
        <v>595100</v>
        <stp/>
        <stp>EM_S_DQ_VOLUME</stp>
        <stp>2</stp>
        <stp>300816.SZ</stp>
        <stp>2021/4/30</stp>
        <stp>1</stp>
        <tr r="C4004" s="1"/>
      </tp>
      <tp>
        <v>3155989</v>
        <stp/>
        <stp>EM_S_DQ_VOLUME</stp>
        <stp>2</stp>
        <stp>000925.SZ</stp>
        <stp>2021/5/10</stp>
        <stp>1</stp>
        <tr r="F2438" s="1"/>
      </tp>
      <tp>
        <v>2478756</v>
        <stp/>
        <stp>EM_S_DQ_VOLUME</stp>
        <stp>2</stp>
        <stp>300817.SZ</stp>
        <stp>2021/4/30</stp>
        <stp>1</stp>
        <tr r="C3891" s="1"/>
      </tp>
      <tp>
        <v>1325612</v>
        <stp/>
        <stp>EM_S_DQ_VOLUME</stp>
        <stp>2</stp>
        <stp>300915.SZ</stp>
        <stp>2021/5/10</stp>
        <stp>1</stp>
        <tr r="F3795" s="1"/>
      </tp>
      <tp>
        <v>4803787</v>
        <stp/>
        <stp>EM_S_DQ_VOLUME</stp>
        <stp>2</stp>
        <stp>000926.SZ</stp>
        <stp>2021/5/10</stp>
        <stp>1</stp>
        <tr r="F1800" s="1"/>
      </tp>
      <tp>
        <v>329300</v>
        <stp/>
        <stp>EM_S_DQ_VOLUME</stp>
        <stp>2</stp>
        <stp>300916.SZ</stp>
        <stp>2021/5/10</stp>
        <stp>1</stp>
        <tr r="F3899" s="1"/>
      </tp>
      <tp>
        <v>133045455</v>
        <stp/>
        <stp>EM_S_DQ_VOLUME</stp>
        <stp>2</stp>
        <stp>000825.SZ</stp>
        <stp>2021/4/30</stp>
        <stp>1</stp>
        <tr r="C96" s="1"/>
      </tp>
      <tp>
        <v>7292112</v>
        <stp/>
        <stp>EM_S_DQ_VOLUME</stp>
        <stp>2</stp>
        <stp>000927.SZ</stp>
        <stp>2021/5/10</stp>
        <stp>1</stp>
        <tr r="F1217" s="1"/>
      </tp>
      <tp>
        <v>788757</v>
        <stp/>
        <stp>EM_S_DQ_VOLUME</stp>
        <stp>2</stp>
        <stp>300815.SZ</stp>
        <stp>2021/4/30</stp>
        <stp>1</stp>
        <tr r="C3669" s="1"/>
      </tp>
      <tp>
        <v>1354700</v>
        <stp/>
        <stp>EM_S_DQ_VOLUME</stp>
        <stp>2</stp>
        <stp>300917.SZ</stp>
        <stp>2021/5/10</stp>
        <stp>1</stp>
        <tr r="F3705" s="1"/>
      </tp>
      <tp>
        <v>39129166</v>
        <stp/>
        <stp>EM_S_DQ_VOLUME</stp>
        <stp>2</stp>
        <stp>000822.SZ</stp>
        <stp>2021/4/30</stp>
        <stp>1</stp>
        <tr r="C471" s="1"/>
      </tp>
      <tp>
        <v>3044184</v>
        <stp/>
        <stp>EM_S_DQ_VOLUME</stp>
        <stp>2</stp>
        <stp>000920.SZ</stp>
        <stp>2021/5/10</stp>
        <stp>1</stp>
        <tr r="F2382" s="1"/>
      </tp>
      <tp>
        <v>766000</v>
        <stp/>
        <stp>EM_S_DQ_VOLUME</stp>
        <stp>2</stp>
        <stp>300812.SZ</stp>
        <stp>2021/4/30</stp>
        <stp>1</stp>
        <tr r="C4088" s="1"/>
      </tp>
      <tp>
        <v>692900</v>
        <stp/>
        <stp>EM_S_DQ_VOLUME</stp>
        <stp>2</stp>
        <stp>300910.SZ</stp>
        <stp>2021/5/10</stp>
        <stp>1</stp>
        <tr r="F3393" s="1"/>
      </tp>
      <tp>
        <v>7829000</v>
        <stp/>
        <stp>EM_S_DQ_VOLUME</stp>
        <stp>2</stp>
        <stp>000823.SZ</stp>
        <stp>2021/4/30</stp>
        <stp>1</stp>
        <tr r="C1726" s="1"/>
      </tp>
      <tp>
        <v>5963825</v>
        <stp/>
        <stp>EM_S_DQ_VOLUME</stp>
        <stp>2</stp>
        <stp>000921.SZ</stp>
        <stp>2021/5/10</stp>
        <stp>1</stp>
        <tr r="F1417" s="1"/>
      </tp>
      <tp>
        <v>587700</v>
        <stp/>
        <stp>EM_S_DQ_VOLUME</stp>
        <stp>2</stp>
        <stp>300813.SZ</stp>
        <stp>2021/4/30</stp>
        <stp>1</stp>
        <tr r="C4132" s="1"/>
      </tp>
      <tp>
        <v>768200</v>
        <stp/>
        <stp>EM_S_DQ_VOLUME</stp>
        <stp>2</stp>
        <stp>300911.SZ</stp>
        <stp>2021/5/10</stp>
        <stp>1</stp>
        <tr r="F2993" s="1"/>
      </tp>
      <tp>
        <v>17117683</v>
        <stp/>
        <stp>EM_S_DQ_VOLUME</stp>
        <stp>2</stp>
        <stp>000820.SZ</stp>
        <stp>2021/4/30</stp>
        <stp>1</stp>
        <tr r="C2091" s="1"/>
      </tp>
      <tp>
        <v>3382529</v>
        <stp/>
        <stp>EM_S_DQ_VOLUME</stp>
        <stp>2</stp>
        <stp>000922.SZ</stp>
        <stp>2021/5/10</stp>
        <stp>1</stp>
        <tr r="F1198" s="1"/>
      </tp>
      <tp>
        <v>565630</v>
        <stp/>
        <stp>EM_S_DQ_VOLUME</stp>
        <stp>2</stp>
        <stp>300810.SZ</stp>
        <stp>2021/4/30</stp>
        <stp>1</stp>
        <tr r="C4089" s="1"/>
      </tp>
      <tp>
        <v>1287100</v>
        <stp/>
        <stp>EM_S_DQ_VOLUME</stp>
        <stp>2</stp>
        <stp>300912.SZ</stp>
        <stp>2021/5/10</stp>
        <stp>1</stp>
        <tr r="F2792" s="1"/>
      </tp>
      <tp>
        <v>12886036</v>
        <stp/>
        <stp>EM_S_DQ_VOLUME</stp>
        <stp>2</stp>
        <stp>000821.SZ</stp>
        <stp>2021/4/30</stp>
        <stp>1</stp>
        <tr r="C1641" s="1"/>
      </tp>
      <tp>
        <v>49783664</v>
        <stp/>
        <stp>EM_S_DQ_VOLUME</stp>
        <stp>2</stp>
        <stp>000923.SZ</stp>
        <stp>2021/5/10</stp>
        <stp>1</stp>
        <tr r="F970" s="1"/>
      </tp>
      <tp>
        <v>575782</v>
        <stp/>
        <stp>EM_S_DQ_VOLUME</stp>
        <stp>2</stp>
        <stp>300811.SZ</stp>
        <stp>2021/4/30</stp>
        <stp>1</stp>
        <tr r="C3946" s="1"/>
      </tp>
      <tp>
        <v>1065400</v>
        <stp/>
        <stp>EM_S_DQ_VOLUME</stp>
        <stp>2</stp>
        <stp>300913.SZ</stp>
        <stp>2021/5/10</stp>
        <stp>1</stp>
        <tr r="F2843" s="1"/>
      </tp>
      <tp>
        <v>124688970</v>
        <stp/>
        <stp>EM_S_DQ_VOLUME</stp>
        <stp>2</stp>
        <stp>000928.SZ</stp>
        <stp>2021/5/10</stp>
        <stp>1</stp>
        <tr r="F263" s="1"/>
      </tp>
      <tp>
        <v>4109572</v>
        <stp/>
        <stp>EM_S_DQ_VOLUME</stp>
        <stp>2</stp>
        <stp>300918.SZ</stp>
        <stp>2021/5/10</stp>
        <stp>1</stp>
        <tr r="F1740" s="1"/>
      </tp>
      <tp>
        <v>8419401</v>
        <stp/>
        <stp>EM_S_DQ_VOLUME</stp>
        <stp>2</stp>
        <stp>000929.SZ</stp>
        <stp>2021/5/10</stp>
        <stp>1</stp>
        <tr r="F2499" s="1"/>
      </tp>
      <tp>
        <v>1848894</v>
        <stp/>
        <stp>EM_S_DQ_VOLUME</stp>
        <stp>2</stp>
        <stp>300919.SZ</stp>
        <stp>2021/5/10</stp>
        <stp>1</stp>
        <tr r="F2664" s="1"/>
      </tp>
      <tp>
        <v>6006313</v>
        <stp/>
        <stp>EM_S_DQ_VOLUME</stp>
        <stp>2</stp>
        <stp>000828.SZ</stp>
        <stp>2021/4/30</stp>
        <stp>1</stp>
        <tr r="C1089" s="1"/>
      </tp>
      <tp>
        <v>942800</v>
        <stp/>
        <stp>EM_S_DQ_VOLUME</stp>
        <stp>2</stp>
        <stp>300818.SZ</stp>
        <stp>2021/4/30</stp>
        <stp>1</stp>
        <tr r="C3514" s="1"/>
      </tp>
      <tp>
        <v>54672826</v>
        <stp/>
        <stp>EM_S_DQ_VOLUME</stp>
        <stp>2</stp>
        <stp>000829.SZ</stp>
        <stp>2021/4/30</stp>
        <stp>1</stp>
        <tr r="C1695" s="1"/>
      </tp>
      <tp>
        <v>3830581</v>
        <stp/>
        <stp>EM_S_DQ_VOLUME</stp>
        <stp>2</stp>
        <stp>300819.SZ</stp>
        <stp>2021/4/30</stp>
        <stp>1</stp>
        <tr r="C2770" s="1"/>
      </tp>
      <tp>
        <v>4760845</v>
        <stp/>
        <stp>EM_S_DQ_VOLUME</stp>
        <stp>2</stp>
        <stp>000856.SZ</stp>
        <stp>2021/4/30</stp>
        <stp>1</stp>
        <tr r="C2752" s="1"/>
      </tp>
      <tp>
        <v>539883</v>
        <stp/>
        <stp>EM_S_DQ_VOLUME</stp>
        <stp>2</stp>
        <stp>300866.SZ</stp>
        <stp>2021/4/30</stp>
        <stp>1</stp>
        <tr r="C4022" s="1"/>
      </tp>
      <tp>
        <v>9731970</v>
        <stp/>
        <stp>EM_S_DQ_VOLUME</stp>
        <stp>2</stp>
        <stp>000955.SZ</stp>
        <stp>2021/5/10</stp>
        <stp>1</stp>
        <tr r="F1432" s="1"/>
      </tp>
      <tp>
        <v>2463528</v>
        <stp/>
        <stp>EM_S_DQ_VOLUME</stp>
        <stp>2</stp>
        <stp>300867.SZ</stp>
        <stp>2021/4/30</stp>
        <stp>1</stp>
        <tr r="C3274" s="1"/>
      </tp>
      <tp>
        <v>960704</v>
        <stp/>
        <stp>EM_S_DQ_VOLUME</stp>
        <stp>2</stp>
        <stp>300965.SZ</stp>
        <stp>2021/5/10</stp>
        <stp>1</stp>
        <tr r="F4212" s="1"/>
      </tp>
      <tp>
        <v>674612</v>
        <stp/>
        <stp>EM_S_DQ_VOLUME</stp>
        <stp>2</stp>
        <stp>300864.SZ</stp>
        <stp>2021/4/30</stp>
        <stp>1</stp>
        <tr r="C4131" s="1"/>
      </tp>
      <tp>
        <v>11691501</v>
        <stp/>
        <stp>EM_S_DQ_VOLUME</stp>
        <stp>2</stp>
        <stp>300966.SZ</stp>
        <stp>2021/5/10</stp>
        <stp>1</stp>
        <tr r="F4213" s="1"/>
      </tp>
      <tp>
        <v>2662956</v>
        <stp/>
        <stp>EM_S_DQ_VOLUME</stp>
        <stp>2</stp>
        <stp>000957.SZ</stp>
        <stp>2021/5/10</stp>
        <stp>1</stp>
        <tr r="F1885" s="1"/>
      </tp>
      <tp>
        <v>1324440</v>
        <stp/>
        <stp>EM_S_DQ_VOLUME</stp>
        <stp>2</stp>
        <stp>300865.SZ</stp>
        <stp>2021/4/30</stp>
        <stp>1</stp>
        <tr r="C3841" s="1"/>
      </tp>
      <tp>
        <v>7207051</v>
        <stp/>
        <stp>EM_S_DQ_VOLUME</stp>
        <stp>2</stp>
        <stp>300967.SZ</stp>
        <stp>2021/5/10</stp>
        <stp>1</stp>
        <tr r="F4214" s="1"/>
      </tp>
      <tp>
        <v>2829158</v>
        <stp/>
        <stp>EM_S_DQ_VOLUME</stp>
        <stp>2</stp>
        <stp>000852.SZ</stp>
        <stp>2021/4/30</stp>
        <stp>1</stp>
        <tr r="C1705" s="1"/>
      </tp>
      <tp>
        <v>21230896</v>
        <stp/>
        <stp>EM_S_DQ_VOLUME</stp>
        <stp>2</stp>
        <stp>000950.SZ</stp>
        <stp>2021/5/10</stp>
        <stp>1</stp>
        <tr r="F2158" s="1"/>
      </tp>
      <tp>
        <v>1507677</v>
        <stp/>
        <stp>EM_S_DQ_VOLUME</stp>
        <stp>2</stp>
        <stp>300862.SZ</stp>
        <stp>2021/4/30</stp>
        <stp>1</stp>
        <tr r="C3664" s="1"/>
      </tp>
      <tp>
        <v>2942025</v>
        <stp/>
        <stp>EM_S_DQ_VOLUME</stp>
        <stp>2</stp>
        <stp>300960.SZ</stp>
        <stp>2021/5/10</stp>
        <stp>1</stp>
        <tr r="F4208" s="1"/>
      </tp>
      <tp>
        <v>4463462</v>
        <stp/>
        <stp>EM_S_DQ_VOLUME</stp>
        <stp>2</stp>
        <stp>000951.SZ</stp>
        <stp>2021/5/10</stp>
        <stp>1</stp>
        <tr r="F1406" s="1"/>
      </tp>
      <tp>
        <v>686269</v>
        <stp/>
        <stp>EM_S_DQ_VOLUME</stp>
        <stp>2</stp>
        <stp>300863.SZ</stp>
        <stp>2021/4/30</stp>
        <stp>1</stp>
        <tr r="C3833" s="1"/>
      </tp>
      <tp>
        <v>4456680</v>
        <stp/>
        <stp>EM_S_DQ_VOLUME</stp>
        <stp>2</stp>
        <stp>300961.SZ</stp>
        <stp>2021/5/10</stp>
        <stp>1</stp>
        <tr r="F4209" s="1"/>
      </tp>
      <tp>
        <v>6904250</v>
        <stp/>
        <stp>EM_S_DQ_VOLUME</stp>
        <stp>2</stp>
        <stp>000850.SZ</stp>
        <stp>2021/4/30</stp>
        <stp>1</stp>
        <tr r="C899" s="1"/>
      </tp>
      <tp>
        <v>1965665</v>
        <stp/>
        <stp>EM_S_DQ_VOLUME</stp>
        <stp>2</stp>
        <stp>000952.SZ</stp>
        <stp>2021/5/10</stp>
        <stp>1</stp>
        <tr r="F3436" s="1"/>
      </tp>
      <tp>
        <v>1122646</v>
        <stp/>
        <stp>EM_S_DQ_VOLUME</stp>
        <stp>2</stp>
        <stp>300860.SZ</stp>
        <stp>2021/4/30</stp>
        <stp>1</stp>
        <tr r="C3586" s="1"/>
      </tp>
      <tp>
        <v>11351049</v>
        <stp/>
        <stp>EM_S_DQ_VOLUME</stp>
        <stp>2</stp>
        <stp>300962.SZ</stp>
        <stp>2021/5/10</stp>
        <stp>1</stp>
        <tr r="F4210" s="1"/>
      </tp>
      <tp>
        <v>11029459</v>
        <stp/>
        <stp>EM_S_DQ_VOLUME</stp>
        <stp>2</stp>
        <stp>000851.SZ</stp>
        <stp>2021/4/30</stp>
        <stp>1</stp>
        <tr r="C1165" s="1"/>
      </tp>
      <tp>
        <v>2387774</v>
        <stp/>
        <stp>EM_S_DQ_VOLUME</stp>
        <stp>2</stp>
        <stp>000953.SZ</stp>
        <stp>2021/5/10</stp>
        <stp>1</stp>
        <tr r="F3618" s="1"/>
      </tp>
      <tp>
        <v>2491566</v>
        <stp/>
        <stp>EM_S_DQ_VOLUME</stp>
        <stp>2</stp>
        <stp>300861.SZ</stp>
        <stp>2021/4/30</stp>
        <stp>1</stp>
        <tr r="C2831" s="1"/>
      </tp>
      <tp>
        <v>15261383</v>
        <stp/>
        <stp>EM_S_DQ_VOLUME</stp>
        <stp>2</stp>
        <stp>300963.SZ</stp>
        <stp>2021/5/10</stp>
        <stp>1</stp>
        <tr r="F4211" s="1"/>
      </tp>
      <tp>
        <v>11516778</v>
        <stp/>
        <stp>EM_S_DQ_VOLUME</stp>
        <stp>2</stp>
        <stp>000958.SZ</stp>
        <stp>2021/5/10</stp>
        <stp>1</stp>
        <tr r="F1684" s="1"/>
      </tp>
      <tp>
        <v>11178266</v>
        <stp/>
        <stp>EM_S_DQ_VOLUME</stp>
        <stp>2</stp>
        <stp>300968.SZ</stp>
        <stp>2021/5/10</stp>
        <stp>1</stp>
        <tr r="F4215" s="1"/>
      </tp>
      <tp>
        <v>117469772</v>
        <stp/>
        <stp>EM_S_DQ_VOLUME</stp>
        <stp>2</stp>
        <stp>000959.SZ</stp>
        <stp>2021/5/10</stp>
        <stp>1</stp>
        <tr r="F447" s="1"/>
      </tp>
      <tp>
        <v>1811078</v>
        <stp/>
        <stp>EM_S_DQ_VOLUME</stp>
        <stp>2</stp>
        <stp>300969.SZ</stp>
        <stp>2021/5/10</stp>
        <stp>1</stp>
        <tr r="F4216" s="1"/>
      </tp>
      <tp>
        <v>15803059</v>
        <stp/>
        <stp>EM_S_DQ_VOLUME</stp>
        <stp>2</stp>
        <stp>000858.SZ</stp>
        <stp>2021/4/30</stp>
        <stp>1</stp>
        <tr r="C564" s="1"/>
      </tp>
      <tp>
        <v>1383349</v>
        <stp/>
        <stp>EM_S_DQ_VOLUME</stp>
        <stp>2</stp>
        <stp>300868.SZ</stp>
        <stp>2021/4/30</stp>
        <stp>1</stp>
        <tr r="C3685" s="1"/>
      </tp>
      <tp>
        <v>7235038</v>
        <stp/>
        <stp>EM_S_DQ_VOLUME</stp>
        <stp>2</stp>
        <stp>000859.SZ</stp>
        <stp>2021/4/30</stp>
        <stp>1</stp>
        <tr r="C1129" s="1"/>
      </tp>
      <tp>
        <v>3913221</v>
        <stp/>
        <stp>EM_S_DQ_VOLUME</stp>
        <stp>2</stp>
        <stp>300869.SZ</stp>
        <stp>2021/4/30</stp>
        <stp>1</stp>
        <tr r="C3344" s="1"/>
      </tp>
      <tp>
        <v>1881090</v>
        <stp/>
        <stp>EM_S_DQ_VOLUME</stp>
        <stp>2</stp>
        <stp>300876.SZ</stp>
        <stp>2021/4/30</stp>
        <stp>1</stp>
        <tr r="C3439" s="1"/>
      </tp>
      <tp>
        <v>1809998</v>
        <stp/>
        <stp>EM_S_DQ_VOLUME</stp>
        <stp>2</stp>
        <stp>300877.SZ</stp>
        <stp>2021/4/30</stp>
        <stp>1</stp>
        <tr r="C3660" s="1"/>
      </tp>
      <tp>
        <v>10096199</v>
        <stp/>
        <stp>EM_S_DQ_VOLUME</stp>
        <stp>2</stp>
        <stp>300975.SZ</stp>
        <stp>2021/5/10</stp>
        <stp>1</stp>
        <tr r="F4221" s="1"/>
      </tp>
      <tp>
        <v>1009790</v>
        <stp/>
        <stp>EM_S_DQ_VOLUME</stp>
        <stp>2</stp>
        <stp>300976.SZ</stp>
        <stp>2021/5/10</stp>
        <stp>1</stp>
        <tr r="F4222" s="1"/>
      </tp>
      <tp>
        <v>641700</v>
        <stp/>
        <stp>EM_S_DQ_VOLUME</stp>
        <stp>2</stp>
        <stp>300875.SZ</stp>
        <stp>2021/4/30</stp>
        <stp>1</stp>
        <tr r="C4027" s="1"/>
      </tp>
      <tp>
        <v>765878</v>
        <stp/>
        <stp>EM_S_DQ_VOLUME</stp>
        <stp>2</stp>
        <stp>300977.SZ</stp>
        <stp>2021/5/10</stp>
        <stp>1</stp>
        <tr r="F4223" s="1"/>
      </tp>
      <tp>
        <v>2931789</v>
        <stp/>
        <stp>EM_S_DQ_VOLUME</stp>
        <stp>2</stp>
        <stp>300872.SZ</stp>
        <stp>2021/4/30</stp>
        <stp>1</stp>
        <tr r="C3320" s="1"/>
      </tp>
      <tp>
        <v>982146</v>
        <stp/>
        <stp>EM_S_DQ_VOLUME</stp>
        <stp>2</stp>
        <stp>300970.SZ</stp>
        <stp>2021/5/10</stp>
        <stp>1</stp>
        <tr r="F4217" s="1"/>
      </tp>
      <tp>
        <v>1111664</v>
        <stp/>
        <stp>EM_S_DQ_VOLUME</stp>
        <stp>2</stp>
        <stp>300873.SZ</stp>
        <stp>2021/4/30</stp>
        <stp>1</stp>
        <tr r="C3314" s="1"/>
      </tp>
      <tp>
        <v>2769890</v>
        <stp/>
        <stp>EM_S_DQ_VOLUME</stp>
        <stp>2</stp>
        <stp>300971.SZ</stp>
        <stp>2021/5/10</stp>
        <stp>1</stp>
        <tr r="F4218" s="1"/>
      </tp>
      <tp>
        <v>1755039</v>
        <stp/>
        <stp>EM_S_DQ_VOLUME</stp>
        <stp>2</stp>
        <stp>300870.SZ</stp>
        <stp>2021/4/30</stp>
        <stp>1</stp>
        <tr r="C3632" s="1"/>
      </tp>
      <tp>
        <v>5184793</v>
        <stp/>
        <stp>EM_S_DQ_VOLUME</stp>
        <stp>2</stp>
        <stp>300972.SZ</stp>
        <stp>2021/5/10</stp>
        <stp>1</stp>
        <tr r="F4219" s="1"/>
      </tp>
      <tp>
        <v>3347209</v>
        <stp/>
        <stp>EM_S_DQ_VOLUME</stp>
        <stp>2</stp>
        <stp>300871.SZ</stp>
        <stp>2021/4/30</stp>
        <stp>1</stp>
        <tr r="C3230" s="1"/>
      </tp>
      <tp>
        <v>2629761</v>
        <stp/>
        <stp>EM_S_DQ_VOLUME</stp>
        <stp>2</stp>
        <stp>300973.SZ</stp>
        <stp>2021/5/10</stp>
        <stp>1</stp>
        <tr r="F4220" s="1"/>
      </tp>
      <tp>
        <v>14174312</v>
        <stp/>
        <stp>EM_S_DQ_VOLUME</stp>
        <stp>2</stp>
        <stp>000948.SZ</stp>
        <stp>2021/5/10</stp>
        <stp>1</stp>
        <tr r="F3103" s="1"/>
      </tp>
      <tp>
        <v>8821721</v>
        <stp/>
        <stp>EM_S_DQ_VOLUME</stp>
        <stp>2</stp>
        <stp>300978.SZ</stp>
        <stp>2021/5/10</stp>
        <stp>1</stp>
        <tr r="F4224" s="1"/>
      </tp>
      <tp>
        <v>83901647</v>
        <stp/>
        <stp>EM_S_DQ_VOLUME</stp>
        <stp>2</stp>
        <stp>000949.SZ</stp>
        <stp>2021/5/10</stp>
        <stp>1</stp>
        <tr r="F848" s="1"/>
      </tp>
      <tp>
        <v>9882688</v>
        <stp/>
        <stp>EM_S_DQ_VOLUME</stp>
        <stp>2</stp>
        <stp>300979.SZ</stp>
        <stp>2021/5/10</stp>
        <stp>1</stp>
        <tr r="F4225" s="1"/>
      </tp>
      <tp>
        <v>15782482</v>
        <stp/>
        <stp>EM_S_DQ_VOLUME</stp>
        <stp>2</stp>
        <stp>000848.SZ</stp>
        <stp>2021/4/30</stp>
        <stp>1</stp>
        <tr r="C1482" s="1"/>
      </tp>
      <tp>
        <v>690806</v>
        <stp/>
        <stp>EM_S_DQ_VOLUME</stp>
        <stp>2</stp>
        <stp>300878.SZ</stp>
        <stp>2021/4/30</stp>
        <stp>1</stp>
        <tr r="C3900" s="1"/>
      </tp>
      <tp>
        <v>1335117</v>
        <stp/>
        <stp>EM_S_DQ_VOLUME</stp>
        <stp>2</stp>
        <stp>300879.SZ</stp>
        <stp>2021/4/30</stp>
        <stp>1</stp>
        <tr r="C2085" s="1"/>
      </tp>
      <tp>
        <v>23921242</v>
        <stp/>
        <stp>EM_S_DQ_VOLUME</stp>
        <stp>2</stp>
        <stp>000876.SZ</stp>
        <stp>2021/4/30</stp>
        <stp>1</stp>
        <tr r="C74" s="1"/>
      </tp>
      <tp>
        <v>1935800</v>
        <stp/>
        <stp>EM_S_DQ_VOLUME</stp>
        <stp>2</stp>
        <stp>300846.SZ</stp>
        <stp>2021/4/30</stp>
        <stp>1</stp>
        <tr r="C1752" s="1"/>
      </tp>
      <tp>
        <v>16759290</v>
        <stp/>
        <stp>EM_S_DQ_VOLUME</stp>
        <stp>2</stp>
        <stp>000877.SZ</stp>
        <stp>2021/4/30</stp>
        <stp>1</stp>
        <tr r="C368" s="1"/>
      </tp>
      <tp>
        <v>77618852</v>
        <stp/>
        <stp>EM_S_DQ_VOLUME</stp>
        <stp>2</stp>
        <stp>000975.SZ</stp>
        <stp>2021/5/10</stp>
        <stp>1</stp>
        <tr r="F237" s="1"/>
      </tp>
      <tp>
        <v>1969500</v>
        <stp/>
        <stp>EM_S_DQ_VOLUME</stp>
        <stp>2</stp>
        <stp>300847.SZ</stp>
        <stp>2021/4/30</stp>
        <stp>1</stp>
        <tr r="C3376" s="1"/>
      </tp>
      <tp>
        <v>6489777</v>
        <stp/>
        <stp>EM_S_DQ_VOLUME</stp>
        <stp>2</stp>
        <stp>300945.SZ</stp>
        <stp>2021/5/10</stp>
        <stp>1</stp>
        <tr r="F757" s="1"/>
      </tp>
      <tp>
        <v>11778644</v>
        <stp/>
        <stp>EM_S_DQ_VOLUME</stp>
        <stp>2</stp>
        <stp>000976.SZ</stp>
        <stp>2021/5/10</stp>
        <stp>1</stp>
        <tr r="F614" s="1"/>
      </tp>
      <tp>
        <v>1438228</v>
        <stp/>
        <stp>EM_S_DQ_VOLUME</stp>
        <stp>2</stp>
        <stp>300946.SZ</stp>
        <stp>2021/5/10</stp>
        <stp>1</stp>
        <tr r="F2806" s="1"/>
      </tp>
      <tp>
        <v>38123536</v>
        <stp/>
        <stp>EM_S_DQ_VOLUME</stp>
        <stp>2</stp>
        <stp>000875.SZ</stp>
        <stp>2021/4/30</stp>
        <stp>1</stp>
        <tr r="C351" s="1"/>
      </tp>
      <tp>
        <v>20325927</v>
        <stp/>
        <stp>EM_S_DQ_VOLUME</stp>
        <stp>2</stp>
        <stp>000977.SZ</stp>
        <stp>2021/5/10</stp>
        <stp>1</stp>
        <tr r="F287" s="1"/>
      </tp>
      <tp>
        <v>885678</v>
        <stp/>
        <stp>EM_S_DQ_VOLUME</stp>
        <stp>2</stp>
        <stp>300845.SZ</stp>
        <stp>2021/4/30</stp>
        <stp>1</stp>
        <tr r="C4048" s="1"/>
      </tp>
      <tp>
        <v>469299</v>
        <stp/>
        <stp>EM_S_DQ_VOLUME</stp>
        <stp>2</stp>
        <stp>300947.SZ</stp>
        <stp>2021/5/10</stp>
        <stp>1</stp>
        <tr r="F3097" s="1"/>
      </tp>
      <tp>
        <v>18894979</v>
        <stp/>
        <stp>EM_S_DQ_VOLUME</stp>
        <stp>2</stp>
        <stp>000970.SZ</stp>
        <stp>2021/5/10</stp>
        <stp>1</stp>
        <tr r="F293" s="1"/>
      </tp>
      <tp>
        <v>1175329</v>
        <stp/>
        <stp>EM_S_DQ_VOLUME</stp>
        <stp>2</stp>
        <stp>300842.SZ</stp>
        <stp>2021/4/30</stp>
        <stp>1</stp>
        <tr r="C3772" s="1"/>
      </tp>
      <tp>
        <v>3633413</v>
        <stp/>
        <stp>EM_S_DQ_VOLUME</stp>
        <stp>2</stp>
        <stp>300940.SZ</stp>
        <stp>2021/5/10</stp>
        <stp>1</stp>
        <tr r="F1919" s="1"/>
      </tp>
      <tp>
        <v>5878800</v>
        <stp/>
        <stp>EM_S_DQ_VOLUME</stp>
        <stp>2</stp>
        <stp>000971.SZ</stp>
        <stp>2021/5/10</stp>
        <stp>1</stp>
        <tr r="F2071" s="1"/>
      </tp>
      <tp>
        <v>949300</v>
        <stp/>
        <stp>EM_S_DQ_VOLUME</stp>
        <stp>2</stp>
        <stp>300843.SZ</stp>
        <stp>2021/4/30</stp>
        <stp>1</stp>
        <tr r="C3566" s="1"/>
      </tp>
      <tp>
        <v>7404940</v>
        <stp/>
        <stp>EM_S_DQ_VOLUME</stp>
        <stp>2</stp>
        <stp>300941.SZ</stp>
        <stp>2021/5/10</stp>
        <stp>1</stp>
        <tr r="F1428" s="1"/>
      </tp>
      <tp>
        <v>3644561</v>
        <stp/>
        <stp>EM_S_DQ_VOLUME</stp>
        <stp>2</stp>
        <stp>000972.SZ</stp>
        <stp>2021/5/10</stp>
        <stp>1</stp>
        <tr r="F1803" s="1"/>
      </tp>
      <tp>
        <v>2016900</v>
        <stp/>
        <stp>EM_S_DQ_VOLUME</stp>
        <stp>2</stp>
        <stp>300840.SZ</stp>
        <stp>2021/4/30</stp>
        <stp>1</stp>
        <tr r="C3250" s="1"/>
      </tp>
      <tp>
        <v>4737264</v>
        <stp/>
        <stp>EM_S_DQ_VOLUME</stp>
        <stp>2</stp>
        <stp>300942.SZ</stp>
        <stp>2021/5/10</stp>
        <stp>1</stp>
        <tr r="F1348" s="1"/>
      </tp>
      <tp>
        <v>10094634</v>
        <stp/>
        <stp>EM_S_DQ_VOLUME</stp>
        <stp>2</stp>
        <stp>000973.SZ</stp>
        <stp>2021/5/10</stp>
        <stp>1</stp>
        <tr r="F1588" s="1"/>
      </tp>
      <tp>
        <v>527752</v>
        <stp/>
        <stp>EM_S_DQ_VOLUME</stp>
        <stp>2</stp>
        <stp>300841.SZ</stp>
        <stp>2021/4/30</stp>
        <stp>1</stp>
        <tr r="C4067" s="1"/>
      </tp>
      <tp>
        <v>1727066</v>
        <stp/>
        <stp>EM_S_DQ_VOLUME</stp>
        <stp>2</stp>
        <stp>300943.SZ</stp>
        <stp>2021/5/10</stp>
        <stp>1</stp>
        <tr r="F1465" s="1"/>
      </tp>
      <tp>
        <v>31981108</v>
        <stp/>
        <stp>EM_S_DQ_VOLUME</stp>
        <stp>2</stp>
        <stp>000978.SZ</stp>
        <stp>2021/5/10</stp>
        <stp>1</stp>
        <tr r="F2242" s="1"/>
      </tp>
      <tp>
        <v>2358691</v>
        <stp/>
        <stp>EM_S_DQ_VOLUME</stp>
        <stp>2</stp>
        <stp>300948.SZ</stp>
        <stp>2021/5/10</stp>
        <stp>1</stp>
        <tr r="F4178" s="1"/>
      </tp>
      <tp>
        <v>634400</v>
        <stp/>
        <stp>EM_S_DQ_VOLUME</stp>
        <stp>2</stp>
        <stp>300949.SZ</stp>
        <stp>2021/5/10</stp>
        <stp>1</stp>
        <tr r="F4173" s="1"/>
      </tp>
      <tp>
        <v>35003449</v>
        <stp/>
        <stp>EM_S_DQ_VOLUME</stp>
        <stp>2</stp>
        <stp>000878.SZ</stp>
        <stp>2021/4/30</stp>
        <stp>1</stp>
        <tr r="C91" s="1"/>
      </tp>
      <tp>
        <v>5164800</v>
        <stp/>
        <stp>EM_S_DQ_VOLUME</stp>
        <stp>2</stp>
        <stp>300848.SZ</stp>
        <stp>2021/4/30</stp>
        <stp>1</stp>
        <tr r="C3621" s="1"/>
      </tp>
      <tp>
        <v>3121838</v>
        <stp/>
        <stp>EM_S_DQ_VOLUME</stp>
        <stp>2</stp>
        <stp>300849.SZ</stp>
        <stp>2021/4/30</stp>
        <stp>1</stp>
        <tr r="C3788" s="1"/>
      </tp>
      <tp>
        <v>968100</v>
        <stp/>
        <stp>EM_S_DQ_VOLUME</stp>
        <stp>2</stp>
        <stp>300856.SZ</stp>
        <stp>2021/4/30</stp>
        <stp>1</stp>
        <tr r="C3355" s="1"/>
      </tp>
      <tp>
        <v>2805018</v>
        <stp/>
        <stp>EM_S_DQ_VOLUME</stp>
        <stp>2</stp>
        <stp>000965.SZ</stp>
        <stp>2021/5/10</stp>
        <stp>1</stp>
        <tr r="F1724" s="1"/>
      </tp>
      <tp>
        <v>1560751</v>
        <stp/>
        <stp>EM_S_DQ_VOLUME</stp>
        <stp>2</stp>
        <stp>300857.SZ</stp>
        <stp>2021/4/30</stp>
        <stp>1</stp>
        <tr r="C3564" s="1"/>
      </tp>
      <tp>
        <v>5100440</v>
        <stp/>
        <stp>EM_S_DQ_VOLUME</stp>
        <stp>2</stp>
        <stp>300955.SZ</stp>
        <stp>2021/5/10</stp>
        <stp>1</stp>
        <tr r="F4203" s="1"/>
      </tp>
      <tp>
        <v>157239360</v>
        <stp/>
        <stp>EM_S_DQ_VOLUME</stp>
        <stp>2</stp>
        <stp>000966.SZ</stp>
        <stp>2021/5/10</stp>
        <stp>1</stp>
        <tr r="F1781" s="1"/>
      </tp>
      <tp>
        <v>3036995</v>
        <stp/>
        <stp>EM_S_DQ_VOLUME</stp>
        <stp>2</stp>
        <stp>300956.SZ</stp>
        <stp>2021/5/10</stp>
        <stp>1</stp>
        <tr r="F4204" s="1"/>
      </tp>
      <tp>
        <v>8464869</v>
        <stp/>
        <stp>EM_S_DQ_VOLUME</stp>
        <stp>2</stp>
        <stp>000967.SZ</stp>
        <stp>2021/5/10</stp>
        <stp>1</stp>
        <tr r="F1043" s="1"/>
      </tp>
      <tp>
        <v>966187</v>
        <stp/>
        <stp>EM_S_DQ_VOLUME</stp>
        <stp>2</stp>
        <stp>300855.SZ</stp>
        <stp>2021/4/30</stp>
        <stp>1</stp>
        <tr r="C3254" s="1"/>
      </tp>
      <tp>
        <v>3542348</v>
        <stp/>
        <stp>EM_S_DQ_VOLUME</stp>
        <stp>2</stp>
        <stp>300957.SZ</stp>
        <stp>2021/5/10</stp>
        <stp>1</stp>
        <tr r="F4205" s="1"/>
      </tp>
      <tp>
        <v>25084240</v>
        <stp/>
        <stp>EM_S_DQ_VOLUME</stp>
        <stp>2</stp>
        <stp>000862.SZ</stp>
        <stp>2021/4/30</stp>
        <stp>1</stp>
        <tr r="C1256" s="1"/>
      </tp>
      <tp>
        <v>74845310</v>
        <stp/>
        <stp>EM_S_DQ_VOLUME</stp>
        <stp>2</stp>
        <stp>000960.SZ</stp>
        <stp>2021/5/10</stp>
        <stp>1</stp>
        <tr r="F1915" s="1"/>
      </tp>
      <tp>
        <v>1445749</v>
        <stp/>
        <stp>EM_S_DQ_VOLUME</stp>
        <stp>2</stp>
        <stp>300852.SZ</stp>
        <stp>2021/4/30</stp>
        <stp>1</stp>
        <tr r="C4098" s="1"/>
      </tp>
      <tp>
        <v>2478031</v>
        <stp/>
        <stp>EM_S_DQ_VOLUME</stp>
        <stp>2</stp>
        <stp>300950.SZ</stp>
        <stp>2021/5/10</stp>
        <stp>1</stp>
        <tr r="F4200" s="1"/>
      </tp>
      <tp>
        <v>22355530</v>
        <stp/>
        <stp>EM_S_DQ_VOLUME</stp>
        <stp>2</stp>
        <stp>000863.SZ</stp>
        <stp>2021/4/30</stp>
        <stp>1</stp>
        <tr r="C2387" s="1"/>
      </tp>
      <tp>
        <v>58033051</v>
        <stp/>
        <stp>EM_S_DQ_VOLUME</stp>
        <stp>2</stp>
        <stp>000961.SZ</stp>
        <stp>2021/5/10</stp>
        <stp>1</stp>
        <tr r="F489" s="1"/>
      </tp>
      <tp>
        <v>1146654</v>
        <stp/>
        <stp>EM_S_DQ_VOLUME</stp>
        <stp>2</stp>
        <stp>300853.SZ</stp>
        <stp>2021/4/30</stp>
        <stp>1</stp>
        <tr r="C4084" s="1"/>
      </tp>
      <tp>
        <v>566993</v>
        <stp/>
        <stp>EM_S_DQ_VOLUME</stp>
        <stp>2</stp>
        <stp>300951.SZ</stp>
        <stp>2021/5/10</stp>
        <stp>1</stp>
        <tr r="F4175" s="1"/>
      </tp>
      <tp>
        <v>7934871</v>
        <stp/>
        <stp>EM_S_DQ_VOLUME</stp>
        <stp>2</stp>
        <stp>000860.SZ</stp>
        <stp>2021/4/30</stp>
        <stp>1</stp>
        <tr r="C1480" s="1"/>
      </tp>
      <tp>
        <v>33332390</v>
        <stp/>
        <stp>EM_S_DQ_VOLUME</stp>
        <stp>2</stp>
        <stp>000962.SZ</stp>
        <stp>2021/5/10</stp>
        <stp>1</stp>
        <tr r="F1028" s="1"/>
      </tp>
      <tp>
        <v>772678</v>
        <stp/>
        <stp>EM_S_DQ_VOLUME</stp>
        <stp>2</stp>
        <stp>300850.SZ</stp>
        <stp>2021/4/30</stp>
        <stp>1</stp>
        <tr r="C3798" s="1"/>
      </tp>
      <tp>
        <v>2939573</v>
        <stp/>
        <stp>EM_S_DQ_VOLUME</stp>
        <stp>2</stp>
        <stp>300952.SZ</stp>
        <stp>2021/5/10</stp>
        <stp>1</stp>
        <tr r="F4201" s="1"/>
      </tp>
      <tp>
        <v>22576070</v>
        <stp/>
        <stp>EM_S_DQ_VOLUME</stp>
        <stp>2</stp>
        <stp>000861.SZ</stp>
        <stp>2021/4/30</stp>
        <stp>1</stp>
        <tr r="C608" s="1"/>
      </tp>
      <tp>
        <v>73764019</v>
        <stp/>
        <stp>EM_S_DQ_VOLUME</stp>
        <stp>2</stp>
        <stp>000963.SZ</stp>
        <stp>2021/5/10</stp>
        <stp>1</stp>
        <tr r="F228" s="1"/>
      </tp>
      <tp>
        <v>377074</v>
        <stp/>
        <stp>EM_S_DQ_VOLUME</stp>
        <stp>2</stp>
        <stp>300851.SZ</stp>
        <stp>2021/4/30</stp>
        <stp>1</stp>
        <tr r="C4028" s="1"/>
      </tp>
      <tp>
        <v>2317601</v>
        <stp/>
        <stp>EM_S_DQ_VOLUME</stp>
        <stp>2</stp>
        <stp>300953.SZ</stp>
        <stp>2021/5/10</stp>
        <stp>1</stp>
        <tr r="F4202" s="1"/>
      </tp>
      <tp>
        <v>17506692</v>
        <stp/>
        <stp>EM_S_DQ_VOLUME</stp>
        <stp>2</stp>
        <stp>000968.SZ</stp>
        <stp>2021/5/10</stp>
        <stp>1</stp>
        <tr r="F1294" s="1"/>
      </tp>
      <tp>
        <v>3283934</v>
        <stp/>
        <stp>EM_S_DQ_VOLUME</stp>
        <stp>2</stp>
        <stp>300958.SZ</stp>
        <stp>2021/5/10</stp>
        <stp>1</stp>
        <tr r="F4206" s="1"/>
      </tp>
      <tp>
        <v>38343389</v>
        <stp/>
        <stp>EM_S_DQ_VOLUME</stp>
        <stp>2</stp>
        <stp>000969.SZ</stp>
        <stp>2021/5/10</stp>
        <stp>1</stp>
        <tr r="F996" s="1"/>
      </tp>
      <tp>
        <v>1144745</v>
        <stp/>
        <stp>EM_S_DQ_VOLUME</stp>
        <stp>2</stp>
        <stp>300959.SZ</stp>
        <stp>2021/5/10</stp>
        <stp>1</stp>
        <tr r="F4207" s="1"/>
      </tp>
      <tp>
        <v>22537220</v>
        <stp/>
        <stp>EM_S_DQ_VOLUME</stp>
        <stp>2</stp>
        <stp>000868.SZ</stp>
        <stp>2021/4/30</stp>
        <stp>1</stp>
        <tr r="C1762" s="1"/>
      </tp>
      <tp>
        <v>1644193</v>
        <stp/>
        <stp>EM_S_DQ_VOLUME</stp>
        <stp>2</stp>
        <stp>300858.SZ</stp>
        <stp>2021/4/30</stp>
        <stp>1</stp>
        <tr r="C3934" s="1"/>
      </tp>
      <tp>
        <v>9587025</v>
        <stp/>
        <stp>EM_S_DQ_VOLUME</stp>
        <stp>2</stp>
        <stp>000869.SZ</stp>
        <stp>2021/4/30</stp>
        <stp>1</stp>
        <tr r="C2705" s="1"/>
      </tp>
      <tp>
        <v>10161286</v>
        <stp/>
        <stp>EM_S_DQ_VOLUME</stp>
        <stp>2</stp>
        <stp>300859.SZ</stp>
        <stp>2021/4/30</stp>
        <stp>1</stp>
        <tr r="C1789" s="1"/>
      </tp>
      <tp t="s">
        <v>NULL</v>
        <stp/>
        <stp>EM_S_DQ_VOLUME</stp>
        <stp>2</stp>
        <stp>600896.SH</stp>
        <stp>2021/4/30</stp>
        <stp>1</stp>
        <tr r="C2235" s="1"/>
      </tp>
      <tp>
        <v>1126300</v>
        <stp/>
        <stp>EM_S_DQ_VOLUME</stp>
        <stp>2</stp>
        <stp>600897.SH</stp>
        <stp>2021/4/30</stp>
        <stp>1</stp>
        <tr r="C3438" s="1"/>
      </tp>
      <tp>
        <v>12390115</v>
        <stp/>
        <stp>EM_S_DQ_VOLUME</stp>
        <stp>2</stp>
        <stp>600995.SH</stp>
        <stp>2021/5/10</stp>
        <stp>1</stp>
        <tr r="F2635" s="1"/>
      </tp>
      <tp>
        <v>4272020</v>
        <stp/>
        <stp>EM_S_DQ_VOLUME</stp>
        <stp>2</stp>
        <stp>600894.SH</stp>
        <stp>2021/4/30</stp>
        <stp>1</stp>
        <tr r="C1735" s="1"/>
      </tp>
      <tp>
        <v>4307015</v>
        <stp/>
        <stp>EM_S_DQ_VOLUME</stp>
        <stp>2</stp>
        <stp>600996.SH</stp>
        <stp>2021/5/10</stp>
        <stp>1</stp>
        <tr r="F2100" s="1"/>
      </tp>
      <tp>
        <v>19714397</v>
        <stp/>
        <stp>EM_S_DQ_VOLUME</stp>
        <stp>2</stp>
        <stp>600895.SH</stp>
        <stp>2021/4/30</stp>
        <stp>1</stp>
        <tr r="C1299" s="1"/>
      </tp>
      <tp>
        <v>75667515</v>
        <stp/>
        <stp>EM_S_DQ_VOLUME</stp>
        <stp>2</stp>
        <stp>600997.SH</stp>
        <stp>2021/5/10</stp>
        <stp>1</stp>
        <tr r="F130" s="1"/>
      </tp>
      <tp>
        <v>4385600</v>
        <stp/>
        <stp>EM_S_DQ_VOLUME</stp>
        <stp>2</stp>
        <stp>600892.SH</stp>
        <stp>2021/4/30</stp>
        <stp>1</stp>
        <tr r="C2101" s="1"/>
      </tp>
      <tp>
        <v>853801</v>
        <stp/>
        <stp>EM_S_DQ_VOLUME</stp>
        <stp>2</stp>
        <stp>600990.SH</stp>
        <stp>2021/5/10</stp>
        <stp>1</stp>
        <tr r="F3718" s="1"/>
      </tp>
      <tp>
        <v>79517643</v>
        <stp/>
        <stp>EM_S_DQ_VOLUME</stp>
        <stp>2</stp>
        <stp>600893.SH</stp>
        <stp>2021/4/30</stp>
        <stp>1</stp>
        <tr r="C377" s="1"/>
      </tp>
      <tp>
        <v>4458872</v>
        <stp/>
        <stp>EM_S_DQ_VOLUME</stp>
        <stp>2</stp>
        <stp>600890.SH</stp>
        <stp>2021/4/30</stp>
        <stp>1</stp>
        <tr r="C2049" s="1"/>
      </tp>
      <tp>
        <v>10313947</v>
        <stp/>
        <stp>EM_S_DQ_VOLUME</stp>
        <stp>2</stp>
        <stp>600992.SH</stp>
        <stp>2021/5/10</stp>
        <stp>1</stp>
        <tr r="F3484" s="1"/>
      </tp>
      <tp>
        <v>14673618</v>
        <stp/>
        <stp>EM_S_DQ_VOLUME</stp>
        <stp>2</stp>
        <stp>600891.SH</stp>
        <stp>2021/4/30</stp>
        <stp>1</stp>
        <tr r="C4237" s="1"/>
      </tp>
      <tp>
        <v>5944790</v>
        <stp/>
        <stp>EM_S_DQ_VOLUME</stp>
        <stp>2</stp>
        <stp>600993.SH</stp>
        <stp>2021/5/10</stp>
        <stp>1</stp>
        <tr r="F1851" s="1"/>
      </tp>
      <tp>
        <v>3386894</v>
        <stp/>
        <stp>EM_S_DQ_VOLUME</stp>
        <stp>2</stp>
        <stp>600998.SH</stp>
        <stp>2021/5/10</stp>
        <stp>1</stp>
        <tr r="F2464" s="1"/>
      </tp>
      <tp>
        <v>23987657</v>
        <stp/>
        <stp>EM_S_DQ_VOLUME</stp>
        <stp>2</stp>
        <stp>600999.SH</stp>
        <stp>2021/5/10</stp>
        <stp>1</stp>
        <tr r="F232" s="1"/>
      </tp>
      <tp>
        <v>2233458</v>
        <stp/>
        <stp>EM_S_DQ_VOLUME</stp>
        <stp>2</stp>
        <stp>600898.SH</stp>
        <stp>2021/4/30</stp>
        <stp>1</stp>
        <tr r="C2432" s="1"/>
      </tp>
      <tp>
        <v>19846332</v>
        <stp/>
        <stp>EM_S_DQ_VOLUME</stp>
        <stp>2</stp>
        <stp>600886.SH</stp>
        <stp>2021/4/30</stp>
        <stp>1</stp>
        <tr r="C835" s="1"/>
      </tp>
      <tp>
        <v>13068570</v>
        <stp/>
        <stp>EM_S_DQ_VOLUME</stp>
        <stp>2</stp>
        <stp>600984.SH</stp>
        <stp>2021/5/10</stp>
        <stp>1</stp>
        <tr r="F317" s="1"/>
      </tp>
      <tp>
        <v>87674877</v>
        <stp/>
        <stp>EM_S_DQ_VOLUME</stp>
        <stp>2</stp>
        <stp>600887.SH</stp>
        <stp>2021/4/30</stp>
        <stp>1</stp>
        <tr r="C181" s="1"/>
      </tp>
      <tp>
        <v>77473122</v>
        <stp/>
        <stp>EM_S_DQ_VOLUME</stp>
        <stp>2</stp>
        <stp>600985.SH</stp>
        <stp>2021/5/10</stp>
        <stp>1</stp>
        <tr r="F684" s="1"/>
      </tp>
      <tp>
        <v>68318868</v>
        <stp/>
        <stp>EM_S_DQ_VOLUME</stp>
        <stp>2</stp>
        <stp>600884.SH</stp>
        <stp>2021/4/30</stp>
        <stp>1</stp>
        <tr r="C641" s="1"/>
      </tp>
      <tp>
        <v>33196699</v>
        <stp/>
        <stp>EM_S_DQ_VOLUME</stp>
        <stp>2</stp>
        <stp>600986.SH</stp>
        <stp>2021/5/10</stp>
        <stp>1</stp>
        <tr r="F779" s="1"/>
      </tp>
      <tp>
        <v>11053654</v>
        <stp/>
        <stp>EM_S_DQ_VOLUME</stp>
        <stp>2</stp>
        <stp>600885.SH</stp>
        <stp>2021/4/30</stp>
        <stp>1</stp>
        <tr r="C1610" s="1"/>
      </tp>
      <tp>
        <v>5476362</v>
        <stp/>
        <stp>EM_S_DQ_VOLUME</stp>
        <stp>2</stp>
        <stp>600987.SH</stp>
        <stp>2021/5/10</stp>
        <stp>1</stp>
        <tr r="F1338" s="1"/>
      </tp>
      <tp>
        <v>8642327</v>
        <stp/>
        <stp>EM_S_DQ_VOLUME</stp>
        <stp>2</stp>
        <stp>600882.SH</stp>
        <stp>2021/4/30</stp>
        <stp>1</stp>
        <tr r="C1934" s="1"/>
      </tp>
      <tp>
        <v>5455913</v>
        <stp/>
        <stp>EM_S_DQ_VOLUME</stp>
        <stp>2</stp>
        <stp>600980.SH</stp>
        <stp>2021/5/10</stp>
        <stp>1</stp>
        <tr r="F1672" s="1"/>
      </tp>
      <tp>
        <v>1638200</v>
        <stp/>
        <stp>EM_S_DQ_VOLUME</stp>
        <stp>2</stp>
        <stp>600883.SH</stp>
        <stp>2021/4/30</stp>
        <stp>1</stp>
        <tr r="C3130" s="1"/>
      </tp>
      <tp>
        <v>9932471</v>
        <stp/>
        <stp>EM_S_DQ_VOLUME</stp>
        <stp>2</stp>
        <stp>600981.SH</stp>
        <stp>2021/5/10</stp>
        <stp>1</stp>
        <tr r="F1849" s="1"/>
      </tp>
      <tp>
        <v>4542285</v>
        <stp/>
        <stp>EM_S_DQ_VOLUME</stp>
        <stp>2</stp>
        <stp>600880.SH</stp>
        <stp>2021/4/30</stp>
        <stp>1</stp>
        <tr r="C824" s="1"/>
      </tp>
      <tp>
        <v>13629975</v>
        <stp/>
        <stp>EM_S_DQ_VOLUME</stp>
        <stp>2</stp>
        <stp>600982.SH</stp>
        <stp>2021/5/10</stp>
        <stp>1</stp>
        <tr r="F880" s="1"/>
      </tp>
      <tp>
        <v>8694472</v>
        <stp/>
        <stp>EM_S_DQ_VOLUME</stp>
        <stp>2</stp>
        <stp>600881.SH</stp>
        <stp>2021/4/30</stp>
        <stp>1</stp>
        <tr r="C939" s="1"/>
      </tp>
      <tp>
        <v>9710002</v>
        <stp/>
        <stp>EM_S_DQ_VOLUME</stp>
        <stp>2</stp>
        <stp>600983.SH</stp>
        <stp>2021/5/10</stp>
        <stp>1</stp>
        <tr r="F2706" s="1"/>
      </tp>
      <tp>
        <v>155562522</v>
        <stp/>
        <stp>EM_S_DQ_VOLUME</stp>
        <stp>2</stp>
        <stp>600988.SH</stp>
        <stp>2021/5/10</stp>
        <stp>1</stp>
        <tr r="F152" s="1"/>
      </tp>
      <tp>
        <v>52861088</v>
        <stp/>
        <stp>EM_S_DQ_VOLUME</stp>
        <stp>2</stp>
        <stp>600989.SH</stp>
        <stp>2021/5/10</stp>
        <stp>1</stp>
        <tr r="F419" s="1"/>
      </tp>
      <tp>
        <v>22419729</v>
        <stp/>
        <stp>EM_S_DQ_VOLUME</stp>
        <stp>2</stp>
        <stp>600888.SH</stp>
        <stp>2021/4/30</stp>
        <stp>1</stp>
        <tr r="C333" s="1"/>
      </tp>
      <tp>
        <v>61731407</v>
        <stp/>
        <stp>EM_S_DQ_VOLUME</stp>
        <stp>2</stp>
        <stp>600889.SH</stp>
        <stp>2021/4/30</stp>
        <stp>1</stp>
        <tr r="C1115" s="1"/>
      </tp>
      <tp>
        <v>5053548</v>
        <stp/>
        <stp>EM_S_DQ_VOLUME</stp>
        <stp>2</stp>
        <stp>600856.SH</stp>
        <stp>2021/4/30</stp>
        <stp>1</stp>
        <tr r="C1503" s="1"/>
      </tp>
      <tp>
        <v>1361100</v>
        <stp/>
        <stp>EM_S_DQ_VOLUME</stp>
        <stp>2</stp>
        <stp>600857.SH</stp>
        <stp>2021/4/30</stp>
        <stp>1</stp>
        <tr r="C4127" s="1"/>
      </tp>
      <tp>
        <v>2425331</v>
        <stp/>
        <stp>EM_S_DQ_VOLUME</stp>
        <stp>2</stp>
        <stp>600854.SH</stp>
        <stp>2021/4/30</stp>
        <stp>1</stp>
        <tr r="C2106" s="1"/>
      </tp>
      <tp>
        <v>37810750</v>
        <stp/>
        <stp>EM_S_DQ_VOLUME</stp>
        <stp>2</stp>
        <stp>600956.SH</stp>
        <stp>2021/5/10</stp>
        <stp>1</stp>
        <tr r="F1905" s="1"/>
      </tp>
      <tp>
        <v>12368846</v>
        <stp/>
        <stp>EM_S_DQ_VOLUME</stp>
        <stp>2</stp>
        <stp>600855.SH</stp>
        <stp>2021/4/30</stp>
        <stp>1</stp>
        <tr r="C2307" s="1"/>
      </tp>
      <tp>
        <v>9834827</v>
        <stp/>
        <stp>EM_S_DQ_VOLUME</stp>
        <stp>2</stp>
        <stp>600853.SH</stp>
        <stp>2021/4/30</stp>
        <stp>1</stp>
        <tr r="C2093" s="1"/>
      </tp>
      <tp>
        <v>4905434</v>
        <stp/>
        <stp>EM_S_DQ_VOLUME</stp>
        <stp>2</stp>
        <stp>600850.SH</stp>
        <stp>2021/4/30</stp>
        <stp>1</stp>
        <tr r="C2920" s="1"/>
      </tp>
      <tp>
        <v>1348396</v>
        <stp/>
        <stp>EM_S_DQ_VOLUME</stp>
        <stp>2</stp>
        <stp>600851.SH</stp>
        <stp>2021/4/30</stp>
        <stp>1</stp>
        <tr r="C3356" s="1"/>
      </tp>
      <tp>
        <v>24623476</v>
        <stp/>
        <stp>EM_S_DQ_VOLUME</stp>
        <stp>2</stp>
        <stp>600958.SH</stp>
        <stp>2021/5/10</stp>
        <stp>1</stp>
        <tr r="F410" s="1"/>
      </tp>
      <tp>
        <v>16415470</v>
        <stp/>
        <stp>EM_S_DQ_VOLUME</stp>
        <stp>2</stp>
        <stp>600959.SH</stp>
        <stp>2021/5/10</stp>
        <stp>1</stp>
        <tr r="F578" s="1"/>
      </tp>
      <tp>
        <v>1613321</v>
        <stp/>
        <stp>EM_S_DQ_VOLUME</stp>
        <stp>2</stp>
        <stp>600858.SH</stp>
        <stp>2021/4/30</stp>
        <stp>1</stp>
        <tr r="C3495" s="1"/>
      </tp>
      <tp>
        <v>11489637</v>
        <stp/>
        <stp>EM_S_DQ_VOLUME</stp>
        <stp>2</stp>
        <stp>600859.SH</stp>
        <stp>2021/4/30</stp>
        <stp>1</stp>
        <tr r="C1103" s="1"/>
      </tp>
      <tp t="s">
        <v>NULL</v>
        <stp/>
        <stp>EM_S_DQ_VOLUME</stp>
        <stp>2</stp>
        <stp>600846.SH</stp>
        <stp>2021/4/30</stp>
        <stp>1</stp>
        <tr r="C1093" s="1"/>
      </tp>
      <tp>
        <v>1015300</v>
        <stp/>
        <stp>EM_S_DQ_VOLUME</stp>
        <stp>2</stp>
        <stp>600847.SH</stp>
        <stp>2021/4/30</stp>
        <stp>1</stp>
        <tr r="C3428" s="1"/>
      </tp>
      <tp>
        <v>15583204</v>
        <stp/>
        <stp>EM_S_DQ_VOLUME</stp>
        <stp>2</stp>
        <stp>600844.SH</stp>
        <stp>2021/4/30</stp>
        <stp>1</stp>
        <tr r="C195" s="1"/>
      </tp>
      <tp>
        <v>1964491</v>
        <stp/>
        <stp>EM_S_DQ_VOLUME</stp>
        <stp>2</stp>
        <stp>600845.SH</stp>
        <stp>2021/4/30</stp>
        <stp>1</stp>
        <tr r="C2009" s="1"/>
      </tp>
      <tp>
        <v>2421500</v>
        <stp/>
        <stp>EM_S_DQ_VOLUME</stp>
        <stp>2</stp>
        <stp>600843.SH</stp>
        <stp>2021/4/30</stp>
        <stp>1</stp>
        <tr r="C3652" s="1"/>
      </tp>
      <tp>
        <v>2175500</v>
        <stp/>
        <stp>EM_S_DQ_VOLUME</stp>
        <stp>2</stp>
        <stp>600841.SH</stp>
        <stp>2021/4/30</stp>
        <stp>1</stp>
        <tr r="C2972" s="1"/>
      </tp>
      <tp>
        <v>6767862</v>
        <stp/>
        <stp>EM_S_DQ_VOLUME</stp>
        <stp>2</stp>
        <stp>600848.SH</stp>
        <stp>2021/4/30</stp>
        <stp>1</stp>
        <tr r="C2797" s="1"/>
      </tp>
      <tp>
        <v>7532604</v>
        <stp/>
        <stp>EM_S_DQ_VOLUME</stp>
        <stp>2</stp>
        <stp>600876.SH</stp>
        <stp>2021/4/30</stp>
        <stp>1</stp>
        <tr r="C1151" s="1"/>
      </tp>
      <tp>
        <v>7463663</v>
        <stp/>
        <stp>EM_S_DQ_VOLUME</stp>
        <stp>2</stp>
        <stp>600877.SH</stp>
        <stp>2021/4/30</stp>
        <stp>1</stp>
        <tr r="C1788" s="1"/>
      </tp>
      <tp>
        <v>10075919</v>
        <stp/>
        <stp>EM_S_DQ_VOLUME</stp>
        <stp>2</stp>
        <stp>600975.SH</stp>
        <stp>2021/5/10</stp>
        <stp>1</stp>
        <tr r="F702" s="1"/>
      </tp>
      <tp>
        <v>2603300</v>
        <stp/>
        <stp>EM_S_DQ_VOLUME</stp>
        <stp>2</stp>
        <stp>600874.SH</stp>
        <stp>2021/4/30</stp>
        <stp>1</stp>
        <tr r="C2425" s="1"/>
      </tp>
      <tp>
        <v>2853173</v>
        <stp/>
        <stp>EM_S_DQ_VOLUME</stp>
        <stp>2</stp>
        <stp>600976.SH</stp>
        <stp>2021/5/10</stp>
        <stp>1</stp>
        <tr r="F3098" s="1"/>
      </tp>
      <tp>
        <v>20701634</v>
        <stp/>
        <stp>EM_S_DQ_VOLUME</stp>
        <stp>2</stp>
        <stp>600875.SH</stp>
        <stp>2021/4/30</stp>
        <stp>1</stp>
        <tr r="C306" s="1"/>
      </tp>
      <tp>
        <v>11107991</v>
        <stp/>
        <stp>EM_S_DQ_VOLUME</stp>
        <stp>2</stp>
        <stp>600977.SH</stp>
        <stp>2021/5/10</stp>
        <stp>1</stp>
        <tr r="F724" s="1"/>
      </tp>
      <tp>
        <v>15494091</v>
        <stp/>
        <stp>EM_S_DQ_VOLUME</stp>
        <stp>2</stp>
        <stp>600872.SH</stp>
        <stp>2021/4/30</stp>
        <stp>1</stp>
        <tr r="C2184" s="1"/>
      </tp>
      <tp>
        <v>19384989</v>
        <stp/>
        <stp>EM_S_DQ_VOLUME</stp>
        <stp>2</stp>
        <stp>600970.SH</stp>
        <stp>2021/5/10</stp>
        <stp>1</stp>
        <tr r="F205" s="1"/>
      </tp>
      <tp>
        <v>60282560</v>
        <stp/>
        <stp>EM_S_DQ_VOLUME</stp>
        <stp>2</stp>
        <stp>600873.SH</stp>
        <stp>2021/4/30</stp>
        <stp>1</stp>
        <tr r="C134" s="1"/>
      </tp>
      <tp>
        <v>44894390</v>
        <stp/>
        <stp>EM_S_DQ_VOLUME</stp>
        <stp>2</stp>
        <stp>600971.SH</stp>
        <stp>2021/5/10</stp>
        <stp>1</stp>
        <tr r="F762" s="1"/>
      </tp>
      <tp t="s">
        <v>NULL</v>
        <stp/>
        <stp>EM_S_DQ_VOLUME</stp>
        <stp>2</stp>
        <stp>600870.SH</stp>
        <stp>2021/4/30</stp>
        <stp>1</stp>
        <tr r="C3190" s="1"/>
      </tp>
      <tp>
        <v>44836249</v>
        <stp/>
        <stp>EM_S_DQ_VOLUME</stp>
        <stp>2</stp>
        <stp>600871.SH</stp>
        <stp>2021/4/30</stp>
        <stp>1</stp>
        <tr r="C124" s="1"/>
      </tp>
      <tp>
        <v>6846420</v>
        <stp/>
        <stp>EM_S_DQ_VOLUME</stp>
        <stp>2</stp>
        <stp>600973.SH</stp>
        <stp>2021/5/10</stp>
        <stp>1</stp>
        <tr r="F1391" s="1"/>
      </tp>
      <tp>
        <v>8879303</v>
        <stp/>
        <stp>EM_S_DQ_VOLUME</stp>
        <stp>2</stp>
        <stp>600979.SH</stp>
        <stp>2021/5/10</stp>
        <stp>1</stp>
        <tr r="F1617" s="1"/>
      </tp>
      <tp>
        <v>26912207</v>
        <stp/>
        <stp>EM_S_DQ_VOLUME</stp>
        <stp>2</stp>
        <stp>600879.SH</stp>
        <stp>2021/4/30</stp>
        <stp>1</stp>
        <tr r="C316" s="1"/>
      </tp>
      <tp>
        <v>7128500</v>
        <stp/>
        <stp>EM_S_DQ_VOLUME</stp>
        <stp>2</stp>
        <stp>600866.SH</stp>
        <stp>2021/4/30</stp>
        <stp>1</stp>
        <tr r="C2252" s="1"/>
      </tp>
      <tp>
        <v>26847307</v>
        <stp/>
        <stp>EM_S_DQ_VOLUME</stp>
        <stp>2</stp>
        <stp>600867.SH</stp>
        <stp>2021/4/30</stp>
        <stp>1</stp>
        <tr r="C994" s="1"/>
      </tp>
      <tp>
        <v>7410946</v>
        <stp/>
        <stp>EM_S_DQ_VOLUME</stp>
        <stp>2</stp>
        <stp>600965.SH</stp>
        <stp>2021/5/10</stp>
        <stp>1</stp>
        <tr r="F2749" s="1"/>
      </tp>
      <tp>
        <v>13181608</v>
        <stp/>
        <stp>EM_S_DQ_VOLUME</stp>
        <stp>2</stp>
        <stp>600864.SH</stp>
        <stp>2021/4/30</stp>
        <stp>1</stp>
        <tr r="C560" s="1"/>
      </tp>
      <tp>
        <v>20832797</v>
        <stp/>
        <stp>EM_S_DQ_VOLUME</stp>
        <stp>2</stp>
        <stp>600966.SH</stp>
        <stp>2021/5/10</stp>
        <stp>1</stp>
        <tr r="F703" s="1"/>
      </tp>
      <tp>
        <v>7419900</v>
        <stp/>
        <stp>EM_S_DQ_VOLUME</stp>
        <stp>2</stp>
        <stp>600865.SH</stp>
        <stp>2021/4/30</stp>
        <stp>1</stp>
        <tr r="C1922" s="1"/>
      </tp>
      <tp>
        <v>54687893</v>
        <stp/>
        <stp>EM_S_DQ_VOLUME</stp>
        <stp>2</stp>
        <stp>600967.SH</stp>
        <stp>2021/5/10</stp>
        <stp>1</stp>
        <tr r="F742" s="1"/>
      </tp>
      <tp>
        <v>19687890</v>
        <stp/>
        <stp>EM_S_DQ_VOLUME</stp>
        <stp>2</stp>
        <stp>600862.SH</stp>
        <stp>2021/4/30</stp>
        <stp>1</stp>
        <tr r="C1234" s="1"/>
      </tp>
      <tp>
        <v>26490111</v>
        <stp/>
        <stp>EM_S_DQ_VOLUME</stp>
        <stp>2</stp>
        <stp>600960.SH</stp>
        <stp>2021/5/10</stp>
        <stp>1</stp>
        <tr r="F1278" s="1"/>
      </tp>
      <tp>
        <v>14507114</v>
        <stp/>
        <stp>EM_S_DQ_VOLUME</stp>
        <stp>2</stp>
        <stp>600863.SH</stp>
        <stp>2021/4/30</stp>
        <stp>1</stp>
        <tr r="C696" s="1"/>
      </tp>
      <tp>
        <v>20016180</v>
        <stp/>
        <stp>EM_S_DQ_VOLUME</stp>
        <stp>2</stp>
        <stp>600961.SH</stp>
        <stp>2021/5/10</stp>
        <stp>1</stp>
        <tr r="F897" s="1"/>
      </tp>
      <tp>
        <v>4612413</v>
        <stp/>
        <stp>EM_S_DQ_VOLUME</stp>
        <stp>2</stp>
        <stp>600860.SH</stp>
        <stp>2021/4/30</stp>
        <stp>1</stp>
        <tr r="C4014" s="1"/>
      </tp>
      <tp>
        <v>6561842</v>
        <stp/>
        <stp>EM_S_DQ_VOLUME</stp>
        <stp>2</stp>
        <stp>600962.SH</stp>
        <stp>2021/5/10</stp>
        <stp>1</stp>
        <tr r="F3122" s="1"/>
      </tp>
      <tp>
        <v>1715300</v>
        <stp/>
        <stp>EM_S_DQ_VOLUME</stp>
        <stp>2</stp>
        <stp>600861.SH</stp>
        <stp>2021/4/30</stp>
        <stp>1</stp>
        <tr r="C2709" s="1"/>
      </tp>
      <tp>
        <v>79691389</v>
        <stp/>
        <stp>EM_S_DQ_VOLUME</stp>
        <stp>2</stp>
        <stp>600963.SH</stp>
        <stp>2021/5/10</stp>
        <stp>1</stp>
        <tr r="F127" s="1"/>
      </tp>
      <tp>
        <v>68212032</v>
        <stp/>
        <stp>EM_S_DQ_VOLUME</stp>
        <stp>2</stp>
        <stp>600968.SH</stp>
        <stp>2021/5/10</stp>
        <stp>1</stp>
        <tr r="F180" s="1"/>
      </tp>
      <tp>
        <v>2267353</v>
        <stp/>
        <stp>EM_S_DQ_VOLUME</stp>
        <stp>2</stp>
        <stp>600969.SH</stp>
        <stp>2021/5/10</stp>
        <stp>1</stp>
        <tr r="F3059" s="1"/>
      </tp>
      <tp>
        <v>19617205</v>
        <stp/>
        <stp>EM_S_DQ_VOLUME</stp>
        <stp>2</stp>
        <stp>600868.SH</stp>
        <stp>2021/4/30</stp>
        <stp>1</stp>
        <tr r="C665" s="1"/>
      </tp>
      <tp>
        <v>8430845</v>
        <stp/>
        <stp>EM_S_DQ_VOLUME</stp>
        <stp>2</stp>
        <stp>600869.SH</stp>
        <stp>2021/4/30</stp>
        <stp>1</stp>
        <tr r="C1237" s="1"/>
      </tp>
      <tp>
        <v>13881814</v>
        <stp/>
        <stp>EM_S_DQ_VOLUME</stp>
        <stp>2</stp>
        <stp>600816.SH</stp>
        <stp>2021/4/30</stp>
        <stp>1</stp>
        <tr r="C478" s="1"/>
      </tp>
      <tp>
        <v>949331</v>
        <stp/>
        <stp>EM_S_DQ_VOLUME</stp>
        <stp>2</stp>
        <stp>600817.SH</stp>
        <stp>2021/4/30</stp>
        <stp>1</stp>
        <tr r="C3475" s="1"/>
      </tp>
      <tp>
        <v>36982535</v>
        <stp/>
        <stp>EM_S_DQ_VOLUME</stp>
        <stp>2</stp>
        <stp>600814.SH</stp>
        <stp>2021/4/30</stp>
        <stp>1</stp>
        <tr r="C2714" s="1"/>
      </tp>
      <tp>
        <v>57415671</v>
        <stp/>
        <stp>EM_S_DQ_VOLUME</stp>
        <stp>2</stp>
        <stp>600916.SH</stp>
        <stp>2021/5/10</stp>
        <stp>1</stp>
        <tr r="F4024" s="1"/>
      </tp>
      <tp>
        <v>6428933</v>
        <stp/>
        <stp>EM_S_DQ_VOLUME</stp>
        <stp>2</stp>
        <stp>600815.SH</stp>
        <stp>2021/4/30</stp>
        <stp>1</stp>
        <tr r="C2908" s="1"/>
      </tp>
      <tp>
        <v>21880145</v>
        <stp/>
        <stp>EM_S_DQ_VOLUME</stp>
        <stp>2</stp>
        <stp>600917.SH</stp>
        <stp>2021/5/10</stp>
        <stp>1</stp>
        <tr r="F3425" s="1"/>
      </tp>
      <tp>
        <v>26345738</v>
        <stp/>
        <stp>EM_S_DQ_VOLUME</stp>
        <stp>2</stp>
        <stp>600812.SH</stp>
        <stp>2021/4/30</stp>
        <stp>1</stp>
        <tr r="C1344" s="1"/>
      </tp>
      <tp>
        <v>15830011</v>
        <stp/>
        <stp>EM_S_DQ_VOLUME</stp>
        <stp>2</stp>
        <stp>600810.SH</stp>
        <stp>2021/4/30</stp>
        <stp>1</stp>
        <tr r="C1899" s="1"/>
      </tp>
      <tp>
        <v>22181035</v>
        <stp/>
        <stp>EM_S_DQ_VOLUME</stp>
        <stp>2</stp>
        <stp>600811.SH</stp>
        <stp>2021/4/30</stp>
        <stp>1</stp>
        <tr r="C332" s="1"/>
      </tp>
      <tp>
        <v>15507968</v>
        <stp/>
        <stp>EM_S_DQ_VOLUME</stp>
        <stp>2</stp>
        <stp>600918.SH</stp>
        <stp>2021/5/10</stp>
        <stp>1</stp>
        <tr r="F799" s="1"/>
      </tp>
      <tp>
        <v>114054078</v>
        <stp/>
        <stp>EM_S_DQ_VOLUME</stp>
        <stp>2</stp>
        <stp>600919.SH</stp>
        <stp>2021/5/10</stp>
        <stp>1</stp>
        <tr r="F174" s="1"/>
      </tp>
      <tp>
        <v>7381072</v>
        <stp/>
        <stp>EM_S_DQ_VOLUME</stp>
        <stp>2</stp>
        <stp>600818.SH</stp>
        <stp>2021/4/30</stp>
        <stp>1</stp>
        <tr r="C2924" s="1"/>
      </tp>
      <tp>
        <v>12025092</v>
        <stp/>
        <stp>EM_S_DQ_VOLUME</stp>
        <stp>2</stp>
        <stp>600819.SH</stp>
        <stp>2021/4/30</stp>
        <stp>1</stp>
        <tr r="C1461" s="1"/>
      </tp>
      <tp>
        <v>3038000</v>
        <stp/>
        <stp>EM_S_DQ_VOLUME</stp>
        <stp>2</stp>
        <stp>600807.SH</stp>
        <stp>2021/4/30</stp>
        <stp>1</stp>
        <tr r="C1805" s="1"/>
      </tp>
      <tp>
        <v>26904456</v>
        <stp/>
        <stp>EM_S_DQ_VOLUME</stp>
        <stp>2</stp>
        <stp>600804.SH</stp>
        <stp>2021/4/30</stp>
        <stp>1</stp>
        <tr r="C582" s="1"/>
      </tp>
      <tp>
        <v>2386141</v>
        <stp/>
        <stp>EM_S_DQ_VOLUME</stp>
        <stp>2</stp>
        <stp>600906.SH</stp>
        <stp>2021/5/10</stp>
        <stp>1</stp>
        <tr r="F4238" s="1"/>
      </tp>
      <tp>
        <v>4112312</v>
        <stp/>
        <stp>EM_S_DQ_VOLUME</stp>
        <stp>2</stp>
        <stp>600805.SH</stp>
        <stp>2021/4/30</stp>
        <stp>1</stp>
        <tr r="C1268" s="1"/>
      </tp>
      <tp>
        <v>4826192</v>
        <stp/>
        <stp>EM_S_DQ_VOLUME</stp>
        <stp>2</stp>
        <stp>600802.SH</stp>
        <stp>2021/4/30</stp>
        <stp>1</stp>
        <tr r="C1215" s="1"/>
      </tp>
      <tp>
        <v>38721977</v>
        <stp/>
        <stp>EM_S_DQ_VOLUME</stp>
        <stp>2</stp>
        <stp>600900.SH</stp>
        <stp>2021/5/10</stp>
        <stp>1</stp>
        <tr r="F234" s="1"/>
      </tp>
      <tp>
        <v>7179590</v>
        <stp/>
        <stp>EM_S_DQ_VOLUME</stp>
        <stp>2</stp>
        <stp>600803.SH</stp>
        <stp>2021/4/30</stp>
        <stp>1</stp>
        <tr r="C1202" s="1"/>
      </tp>
      <tp>
        <v>13262264</v>
        <stp/>
        <stp>EM_S_DQ_VOLUME</stp>
        <stp>2</stp>
        <stp>600901.SH</stp>
        <stp>2021/5/10</stp>
        <stp>1</stp>
        <tr r="F1292" s="1"/>
      </tp>
      <tp>
        <v>4377518</v>
        <stp/>
        <stp>EM_S_DQ_VOLUME</stp>
        <stp>2</stp>
        <stp>600800.SH</stp>
        <stp>2021/4/30</stp>
        <stp>1</stp>
        <tr r="C1141" s="1"/>
      </tp>
      <tp>
        <v>12740491</v>
        <stp/>
        <stp>EM_S_DQ_VOLUME</stp>
        <stp>2</stp>
        <stp>600801.SH</stp>
        <stp>2021/4/30</stp>
        <stp>1</stp>
        <tr r="C596" s="1"/>
      </tp>
      <tp>
        <v>4504020</v>
        <stp/>
        <stp>EM_S_DQ_VOLUME</stp>
        <stp>2</stp>
        <stp>600903.SH</stp>
        <stp>2021/5/10</stp>
        <stp>1</stp>
        <tr r="F1580" s="1"/>
      </tp>
      <tp>
        <v>16342293</v>
        <stp/>
        <stp>EM_S_DQ_VOLUME</stp>
        <stp>2</stp>
        <stp>600908.SH</stp>
        <stp>2021/5/10</stp>
        <stp>1</stp>
        <tr r="F188" s="1"/>
      </tp>
      <tp>
        <v>11623896</v>
        <stp/>
        <stp>EM_S_DQ_VOLUME</stp>
        <stp>2</stp>
        <stp>600909.SH</stp>
        <stp>2021/5/10</stp>
        <stp>1</stp>
        <tr r="F565" s="1"/>
      </tp>
      <tp>
        <v>151799324</v>
        <stp/>
        <stp>EM_S_DQ_VOLUME</stp>
        <stp>2</stp>
        <stp>600808.SH</stp>
        <stp>2021/4/30</stp>
        <stp>1</stp>
        <tr r="C164" s="1"/>
      </tp>
      <tp>
        <v>4602629</v>
        <stp/>
        <stp>EM_S_DQ_VOLUME</stp>
        <stp>2</stp>
        <stp>600809.SH</stp>
        <stp>2021/4/30</stp>
        <stp>1</stp>
        <tr r="C1940" s="1"/>
      </tp>
      <tp>
        <v>5341500</v>
        <stp/>
        <stp>EM_S_DQ_VOLUME</stp>
        <stp>2</stp>
        <stp>600836.SH</stp>
        <stp>2021/4/30</stp>
        <stp>1</stp>
        <tr r="C1979" s="1"/>
      </tp>
      <tp>
        <v>56728789</v>
        <stp/>
        <stp>EM_S_DQ_VOLUME</stp>
        <stp>2</stp>
        <stp>600837.SH</stp>
        <stp>2021/4/30</stp>
        <stp>1</stp>
        <tr r="C227" s="1"/>
      </tp>
      <tp>
        <v>2654155</v>
        <stp/>
        <stp>EM_S_DQ_VOLUME</stp>
        <stp>2</stp>
        <stp>600834.SH</stp>
        <stp>2021/4/30</stp>
        <stp>1</stp>
        <tr r="C3047" s="1"/>
      </tp>
      <tp>
        <v>2128341</v>
        <stp/>
        <stp>EM_S_DQ_VOLUME</stp>
        <stp>2</stp>
        <stp>600936.SH</stp>
        <stp>2021/5/10</stp>
        <stp>1</stp>
        <tr r="F2573" s="1"/>
      </tp>
      <tp>
        <v>6078825</v>
        <stp/>
        <stp>EM_S_DQ_VOLUME</stp>
        <stp>2</stp>
        <stp>600835.SH</stp>
        <stp>2021/4/30</stp>
        <stp>1</stp>
        <tr r="C2226" s="1"/>
      </tp>
      <tp>
        <v>2664444</v>
        <stp/>
        <stp>EM_S_DQ_VOLUME</stp>
        <stp>2</stp>
        <stp>600833.SH</stp>
        <stp>2021/4/30</stp>
        <stp>1</stp>
        <tr r="C3540" s="1"/>
      </tp>
      <tp>
        <v>2276165</v>
        <stp/>
        <stp>EM_S_DQ_VOLUME</stp>
        <stp>2</stp>
        <stp>600830.SH</stp>
        <stp>2021/4/30</stp>
        <stp>1</stp>
        <tr r="C2762" s="1"/>
      </tp>
      <tp>
        <v>9080136</v>
        <stp/>
        <stp>EM_S_DQ_VOLUME</stp>
        <stp>2</stp>
        <stp>600831.SH</stp>
        <stp>2021/4/30</stp>
        <stp>1</stp>
        <tr r="C1709" s="1"/>
      </tp>
      <tp>
        <v>5675087</v>
        <stp/>
        <stp>EM_S_DQ_VOLUME</stp>
        <stp>2</stp>
        <stp>600933.SH</stp>
        <stp>2021/5/10</stp>
        <stp>1</stp>
        <tr r="F1994" s="1"/>
      </tp>
      <tp>
        <v>1605016</v>
        <stp/>
        <stp>EM_S_DQ_VOLUME</stp>
        <stp>2</stp>
        <stp>600939.SH</stp>
        <stp>2021/5/10</stp>
        <stp>1</stp>
        <tr r="F3107" s="1"/>
      </tp>
      <tp>
        <v>4249181</v>
        <stp/>
        <stp>EM_S_DQ_VOLUME</stp>
        <stp>2</stp>
        <stp>600838.SH</stp>
        <stp>2021/4/30</stp>
        <stp>1</stp>
        <tr r="C3041" s="1"/>
      </tp>
      <tp>
        <v>19330795</v>
        <stp/>
        <stp>EM_S_DQ_VOLUME</stp>
        <stp>2</stp>
        <stp>600839.SH</stp>
        <stp>2021/4/30</stp>
        <stp>1</stp>
        <tr r="C384" s="1"/>
      </tp>
      <tp>
        <v>1167262</v>
        <stp/>
        <stp>EM_S_DQ_VOLUME</stp>
        <stp>2</stp>
        <stp>600826.SH</stp>
        <stp>2021/4/30</stp>
        <stp>1</stp>
        <tr r="C3539" s="1"/>
      </tp>
      <tp>
        <v>35786925</v>
        <stp/>
        <stp>EM_S_DQ_VOLUME</stp>
        <stp>2</stp>
        <stp>600827.SH</stp>
        <stp>2021/4/30</stp>
        <stp>1</stp>
        <tr r="C904" s="1"/>
      </tp>
      <tp>
        <v>6453861</v>
        <stp/>
        <stp>EM_S_DQ_VOLUME</stp>
        <stp>2</stp>
        <stp>600824.SH</stp>
        <stp>2021/4/30</stp>
        <stp>1</stp>
        <tr r="C2453" s="1"/>
      </tp>
      <tp>
        <v>24971676</v>
        <stp/>
        <stp>EM_S_DQ_VOLUME</stp>
        <stp>2</stp>
        <stp>600926.SH</stp>
        <stp>2021/5/10</stp>
        <stp>1</stp>
        <tr r="F499" s="1"/>
      </tp>
      <tp>
        <v>9583504</v>
        <stp/>
        <stp>EM_S_DQ_VOLUME</stp>
        <stp>2</stp>
        <stp>600825.SH</stp>
        <stp>2021/4/30</stp>
        <stp>1</stp>
        <tr r="C929" s="1"/>
      </tp>
      <tp>
        <v>2382124</v>
        <stp/>
        <stp>EM_S_DQ_VOLUME</stp>
        <stp>2</stp>
        <stp>600822.SH</stp>
        <stp>2021/4/30</stp>
        <stp>1</stp>
        <tr r="C3429" s="1"/>
      </tp>
      <tp>
        <v>8689689</v>
        <stp/>
        <stp>EM_S_DQ_VOLUME</stp>
        <stp>2</stp>
        <stp>600823.SH</stp>
        <stp>2021/4/30</stp>
        <stp>1</stp>
        <tr r="C1009" s="1"/>
      </tp>
      <tp>
        <v>32901652</v>
        <stp/>
        <stp>EM_S_DQ_VOLUME</stp>
        <stp>2</stp>
        <stp>600820.SH</stp>
        <stp>2021/4/30</stp>
        <stp>1</stp>
        <tr r="C1006" s="1"/>
      </tp>
      <tp>
        <v>11614267</v>
        <stp/>
        <stp>EM_S_DQ_VOLUME</stp>
        <stp>2</stp>
        <stp>600821.SH</stp>
        <stp>2021/4/30</stp>
        <stp>1</stp>
        <tr r="C3299" s="1"/>
      </tp>
      <tp>
        <v>8530668</v>
        <stp/>
        <stp>EM_S_DQ_VOLUME</stp>
        <stp>2</stp>
        <stp>600928.SH</stp>
        <stp>2021/5/10</stp>
        <stp>1</stp>
        <tr r="F619" s="1"/>
      </tp>
      <tp>
        <v>7557547</v>
        <stp/>
        <stp>EM_S_DQ_VOLUME</stp>
        <stp>2</stp>
        <stp>600929.SH</stp>
        <stp>2021/5/10</stp>
        <stp>1</stp>
        <tr r="F2103" s="1"/>
      </tp>
      <tp>
        <v>4617099</v>
        <stp/>
        <stp>EM_S_DQ_VOLUME</stp>
        <stp>2</stp>
        <stp>600828.SH</stp>
        <stp>2021/4/30</stp>
        <stp>1</stp>
        <tr r="C3038" s="1"/>
      </tp>
      <tp>
        <v>1810200</v>
        <stp/>
        <stp>EM_S_DQ_VOLUME</stp>
        <stp>2</stp>
        <stp>600829.SH</stp>
        <stp>2021/4/30</stp>
        <stp>1</stp>
        <tr r="C3080" s="1"/>
      </tp>
      <tp>
        <v>11317119</v>
        <stp/>
        <stp>EM_S_DQ_VOLUME</stp>
        <stp>2</stp>
        <stp>000796.SZ</stp>
        <stp>2021/4/30</stp>
        <stp>1</stp>
        <tr r="C1023" s="1"/>
      </tp>
      <tp>
        <v>997000</v>
        <stp/>
        <stp>EM_S_DQ_VOLUME</stp>
        <stp>2</stp>
        <stp>000695.SZ</stp>
        <stp>2021/5/10</stp>
        <stp>1</stp>
        <tr r="F3055" s="1"/>
      </tp>
      <tp>
        <v>34112737</v>
        <stp/>
        <stp>EM_S_DQ_VOLUME</stp>
        <stp>2</stp>
        <stp>000797.SZ</stp>
        <stp>2021/4/30</stp>
        <stp>1</stp>
        <tr r="C1390" s="1"/>
      </tp>
      <tp>
        <v>10163755</v>
        <stp/>
        <stp>EM_S_DQ_VOLUME</stp>
        <stp>2</stp>
        <stp>000697.SZ</stp>
        <stp>2021/5/10</stp>
        <stp>1</stp>
        <tr r="F1840" s="1"/>
      </tp>
      <tp>
        <v>8872500</v>
        <stp/>
        <stp>EM_S_DQ_VOLUME</stp>
        <stp>2</stp>
        <stp>000795.SZ</stp>
        <stp>2021/4/30</stp>
        <stp>1</stp>
        <tr r="C375" s="1"/>
      </tp>
      <tp>
        <v>17262440</v>
        <stp/>
        <stp>EM_S_DQ_VOLUME</stp>
        <stp>2</stp>
        <stp>000690.SZ</stp>
        <stp>2021/5/10</stp>
        <stp>1</stp>
        <tr r="F366" s="1"/>
      </tp>
      <tp t="s">
        <v>NULL</v>
        <stp/>
        <stp>EM_S_DQ_VOLUME</stp>
        <stp>2</stp>
        <stp>000792.SZ</stp>
        <stp>2021/4/30</stp>
        <stp>1</stp>
        <tr r="C4186" s="1"/>
      </tp>
      <tp>
        <v>6183900</v>
        <stp/>
        <stp>EM_S_DQ_VOLUME</stp>
        <stp>2</stp>
        <stp>000691.SZ</stp>
        <stp>2021/5/10</stp>
        <stp>1</stp>
        <tr r="F1134" s="1"/>
      </tp>
      <tp>
        <v>101305078</v>
        <stp/>
        <stp>EM_S_DQ_VOLUME</stp>
        <stp>2</stp>
        <stp>000793.SZ</stp>
        <stp>2021/4/30</stp>
        <stp>1</stp>
        <tr r="C465" s="1"/>
      </tp>
      <tp>
        <v>12764100</v>
        <stp/>
        <stp>EM_S_DQ_VOLUME</stp>
        <stp>2</stp>
        <stp>000692.SZ</stp>
        <stp>2021/5/10</stp>
        <stp>1</stp>
        <tr r="F2693" s="1"/>
      </tp>
      <tp>
        <v>70050406</v>
        <stp/>
        <stp>EM_S_DQ_VOLUME</stp>
        <stp>2</stp>
        <stp>000790.SZ</stp>
        <stp>2021/4/30</stp>
        <stp>1</stp>
        <tr r="C2674" s="1"/>
      </tp>
      <tp>
        <v>15401215</v>
        <stp/>
        <stp>EM_S_DQ_VOLUME</stp>
        <stp>2</stp>
        <stp>000791.SZ</stp>
        <stp>2021/4/30</stp>
        <stp>1</stp>
        <tr r="C905" s="1"/>
      </tp>
      <tp>
        <v>58596060</v>
        <stp/>
        <stp>EM_S_DQ_VOLUME</stp>
        <stp>2</stp>
        <stp>000698.SZ</stp>
        <stp>2021/5/10</stp>
        <stp>1</stp>
        <tr r="F183" s="1"/>
      </tp>
      <tp>
        <v>7920892</v>
        <stp/>
        <stp>EM_S_DQ_VOLUME</stp>
        <stp>2</stp>
        <stp>000798.SZ</stp>
        <stp>2021/4/30</stp>
        <stp>1</stp>
        <tr r="C796" s="1"/>
      </tp>
      <tp>
        <v>8126336</v>
        <stp/>
        <stp>EM_S_DQ_VOLUME</stp>
        <stp>2</stp>
        <stp>000799.SZ</stp>
        <stp>2021/4/30</stp>
        <stp>1</stp>
        <tr r="C1133" s="1"/>
      </tp>
      <tp>
        <v>15340500</v>
        <stp/>
        <stp>EM_S_DQ_VOLUME</stp>
        <stp>2</stp>
        <stp>000786.SZ</stp>
        <stp>2021/4/30</stp>
        <stp>1</stp>
        <tr r="C1653" s="1"/>
      </tp>
      <tp>
        <v>7843487</v>
        <stp/>
        <stp>EM_S_DQ_VOLUME</stp>
        <stp>2</stp>
        <stp>000685.SZ</stp>
        <stp>2021/5/10</stp>
        <stp>1</stp>
        <tr r="F1964" s="1"/>
      </tp>
      <tp>
        <v>11273710</v>
        <stp/>
        <stp>EM_S_DQ_VOLUME</stp>
        <stp>2</stp>
        <stp>000686.SZ</stp>
        <stp>2021/5/10</stp>
        <stp>1</stp>
        <tr r="F932" s="1"/>
      </tp>
      <tp>
        <v>7486160</v>
        <stp/>
        <stp>EM_S_DQ_VOLUME</stp>
        <stp>2</stp>
        <stp>000687.SZ</stp>
        <stp>2021/5/10</stp>
        <stp>1</stp>
        <tr r="F2127" s="1"/>
      </tp>
      <tp>
        <v>882356</v>
        <stp/>
        <stp>EM_S_DQ_VOLUME</stp>
        <stp>2</stp>
        <stp>000785.SZ</stp>
        <stp>2021/4/30</stp>
        <stp>1</stp>
        <tr r="C2483" s="1"/>
      </tp>
      <tp>
        <v>22295309</v>
        <stp/>
        <stp>EM_S_DQ_VOLUME</stp>
        <stp>2</stp>
        <stp>000680.SZ</stp>
        <stp>2021/5/10</stp>
        <stp>1</stp>
        <tr r="F290" s="1"/>
      </tp>
      <tp>
        <v>12819948</v>
        <stp/>
        <stp>EM_S_DQ_VOLUME</stp>
        <stp>2</stp>
        <stp>000782.SZ</stp>
        <stp>2021/4/30</stp>
        <stp>1</stp>
        <tr r="C1404" s="1"/>
      </tp>
      <tp>
        <v>8147781</v>
        <stp/>
        <stp>EM_S_DQ_VOLUME</stp>
        <stp>2</stp>
        <stp>000681.SZ</stp>
        <stp>2021/5/10</stp>
        <stp>1</stp>
        <tr r="F1719" s="1"/>
      </tp>
      <tp>
        <v>30925960</v>
        <stp/>
        <stp>EM_S_DQ_VOLUME</stp>
        <stp>2</stp>
        <stp>000783.SZ</stp>
        <stp>2021/4/30</stp>
        <stp>1</stp>
        <tr r="C487" s="1"/>
      </tp>
      <tp>
        <v>3331177</v>
        <stp/>
        <stp>EM_S_DQ_VOLUME</stp>
        <stp>2</stp>
        <stp>000682.SZ</stp>
        <stp>2021/5/10</stp>
        <stp>1</stp>
        <tr r="F1946" s="1"/>
      </tp>
      <tp>
        <v>2959861</v>
        <stp/>
        <stp>EM_S_DQ_VOLUME</stp>
        <stp>2</stp>
        <stp>000780.SZ</stp>
        <stp>2021/4/30</stp>
        <stp>1</stp>
        <tr r="C1953" s="1"/>
      </tp>
      <tp>
        <v>177265422</v>
        <stp/>
        <stp>EM_S_DQ_VOLUME</stp>
        <stp>2</stp>
        <stp>000683.SZ</stp>
        <stp>2021/5/10</stp>
        <stp>1</stp>
        <tr r="F62" s="1"/>
      </tp>
      <tp>
        <v>29613222</v>
        <stp/>
        <stp>EM_S_DQ_VOLUME</stp>
        <stp>2</stp>
        <stp>000688.SZ</stp>
        <stp>2021/5/10</stp>
        <stp>1</stp>
        <tr r="F759" s="1"/>
      </tp>
      <tp>
        <v>12154420</v>
        <stp/>
        <stp>EM_S_DQ_VOLUME</stp>
        <stp>2</stp>
        <stp>000788.SZ</stp>
        <stp>2021/4/30</stp>
        <stp>1</stp>
        <tr r="C2501" s="1"/>
      </tp>
      <tp>
        <v>5499098</v>
        <stp/>
        <stp>EM_S_DQ_VOLUME</stp>
        <stp>2</stp>
        <stp>000789.SZ</stp>
        <stp>2021/4/30</stp>
        <stp>1</stp>
        <tr r="C631" s="1"/>
      </tp>
      <tp>
        <v>2550900</v>
        <stp/>
        <stp>EM_S_DQ_VOLUME</stp>
        <stp>2</stp>
        <stp>300684.SZ</stp>
        <stp>2021/5/10</stp>
        <stp>1</stp>
        <tr r="F2643" s="1"/>
      </tp>
      <tp>
        <v>1152800</v>
        <stp/>
        <stp>EM_S_DQ_VOLUME</stp>
        <stp>2</stp>
        <stp>300786.SZ</stp>
        <stp>2021/4/30</stp>
        <stp>1</stp>
        <tr r="C3906" s="1"/>
      </tp>
      <tp>
        <v>1334266</v>
        <stp/>
        <stp>EM_S_DQ_VOLUME</stp>
        <stp>2</stp>
        <stp>300685.SZ</stp>
        <stp>2021/5/10</stp>
        <stp>1</stp>
        <tr r="F2846" s="1"/>
      </tp>
      <tp>
        <v>928500</v>
        <stp/>
        <stp>EM_S_DQ_VOLUME</stp>
        <stp>2</stp>
        <stp>300787.SZ</stp>
        <stp>2021/4/30</stp>
        <stp>1</stp>
        <tr r="C3706" s="1"/>
      </tp>
      <tp>
        <v>1790236</v>
        <stp/>
        <stp>EM_S_DQ_VOLUME</stp>
        <stp>2</stp>
        <stp>300686.SZ</stp>
        <stp>2021/5/10</stp>
        <stp>1</stp>
        <tr r="F3056" s="1"/>
      </tp>
      <tp>
        <v>2802725</v>
        <stp/>
        <stp>EM_S_DQ_VOLUME</stp>
        <stp>2</stp>
        <stp>300687.SZ</stp>
        <stp>2021/5/10</stp>
        <stp>1</stp>
        <tr r="F3014" s="1"/>
      </tp>
      <tp>
        <v>621158</v>
        <stp/>
        <stp>EM_S_DQ_VOLUME</stp>
        <stp>2</stp>
        <stp>300785.SZ</stp>
        <stp>2021/4/30</stp>
        <stp>1</stp>
        <tr r="C4134" s="1"/>
      </tp>
      <tp>
        <v>2330467</v>
        <stp/>
        <stp>EM_S_DQ_VOLUME</stp>
        <stp>2</stp>
        <stp>300680.SZ</stp>
        <stp>2021/5/10</stp>
        <stp>1</stp>
        <tr r="F3141" s="1"/>
      </tp>
      <tp>
        <v>4066060</v>
        <stp/>
        <stp>EM_S_DQ_VOLUME</stp>
        <stp>2</stp>
        <stp>300782.SZ</stp>
        <stp>2021/4/30</stp>
        <stp>1</stp>
        <tr r="C3519" s="1"/>
      </tp>
      <tp>
        <v>420531</v>
        <stp/>
        <stp>EM_S_DQ_VOLUME</stp>
        <stp>2</stp>
        <stp>300681.SZ</stp>
        <stp>2021/5/10</stp>
        <stp>1</stp>
        <tr r="F4006" s="1"/>
      </tp>
      <tp>
        <v>4731561</v>
        <stp/>
        <stp>EM_S_DQ_VOLUME</stp>
        <stp>2</stp>
        <stp>300783.SZ</stp>
        <stp>2021/4/30</stp>
        <stp>1</stp>
        <tr r="C3324" s="1"/>
      </tp>
      <tp>
        <v>3808289</v>
        <stp/>
        <stp>EM_S_DQ_VOLUME</stp>
        <stp>2</stp>
        <stp>300682.SZ</stp>
        <stp>2021/5/10</stp>
        <stp>1</stp>
        <tr r="F2492" s="1"/>
      </tp>
      <tp>
        <v>830800</v>
        <stp/>
        <stp>EM_S_DQ_VOLUME</stp>
        <stp>2</stp>
        <stp>300780.SZ</stp>
        <stp>2021/4/30</stp>
        <stp>1</stp>
        <tr r="C3524" s="1"/>
      </tp>
      <tp>
        <v>1536074</v>
        <stp/>
        <stp>EM_S_DQ_VOLUME</stp>
        <stp>2</stp>
        <stp>300683.SZ</stp>
        <stp>2021/5/10</stp>
        <stp>1</stp>
        <tr r="F4038" s="1"/>
      </tp>
      <tp>
        <v>1841500</v>
        <stp/>
        <stp>EM_S_DQ_VOLUME</stp>
        <stp>2</stp>
        <stp>300781.SZ</stp>
        <stp>2021/4/30</stp>
        <stp>1</stp>
        <tr r="C2909" s="1"/>
      </tp>
      <tp>
        <v>629100</v>
        <stp/>
        <stp>EM_S_DQ_VOLUME</stp>
        <stp>2</stp>
        <stp>300688.SZ</stp>
        <stp>2021/5/10</stp>
        <stp>1</stp>
        <tr r="F3638" s="1"/>
      </tp>
      <tp>
        <v>1273000</v>
        <stp/>
        <stp>EM_S_DQ_VOLUME</stp>
        <stp>2</stp>
        <stp>300689.SZ</stp>
        <stp>2021/5/10</stp>
        <stp>1</stp>
        <tr r="F4023" s="1"/>
      </tp>
      <tp>
        <v>1193046</v>
        <stp/>
        <stp>EM_S_DQ_VOLUME</stp>
        <stp>2</stp>
        <stp>300788.SZ</stp>
        <stp>2021/4/30</stp>
        <stp>1</stp>
        <tr r="C3992" s="1"/>
      </tp>
      <tp>
        <v>301200</v>
        <stp/>
        <stp>EM_S_DQ_VOLUME</stp>
        <stp>2</stp>
        <stp>300789.SZ</stp>
        <stp>2021/4/30</stp>
        <stp>1</stp>
        <tr r="C4159" s="1"/>
      </tp>
      <tp>
        <v>1879900</v>
        <stp/>
        <stp>EM_S_DQ_VOLUME</stp>
        <stp>2</stp>
        <stp>300694.SZ</stp>
        <stp>2021/5/10</stp>
        <stp>1</stp>
        <tr r="F2857" s="1"/>
      </tp>
      <tp>
        <v>1120700</v>
        <stp/>
        <stp>EM_S_DQ_VOLUME</stp>
        <stp>2</stp>
        <stp>300796.SZ</stp>
        <stp>2021/4/30</stp>
        <stp>1</stp>
        <tr r="C3597" s="1"/>
      </tp>
      <tp>
        <v>159000</v>
        <stp/>
        <stp>EM_S_DQ_VOLUME</stp>
        <stp>2</stp>
        <stp>300695.SZ</stp>
        <stp>2021/5/10</stp>
        <stp>1</stp>
        <tr r="F4156" s="1"/>
      </tp>
      <tp>
        <v>1440900</v>
        <stp/>
        <stp>EM_S_DQ_VOLUME</stp>
        <stp>2</stp>
        <stp>300797.SZ</stp>
        <stp>2021/4/30</stp>
        <stp>1</stp>
        <tr r="C2805" s="1"/>
      </tp>
      <tp>
        <v>1650423</v>
        <stp/>
        <stp>EM_S_DQ_VOLUME</stp>
        <stp>2</stp>
        <stp>300696.SZ</stp>
        <stp>2021/5/10</stp>
        <stp>1</stp>
        <tr r="F3604" s="1"/>
      </tp>
      <tp>
        <v>40382996</v>
        <stp/>
        <stp>EM_S_DQ_VOLUME</stp>
        <stp>2</stp>
        <stp>300697.SZ</stp>
        <stp>2021/5/10</stp>
        <stp>1</stp>
        <tr r="F2010" s="1"/>
      </tp>
      <tp>
        <v>1093464</v>
        <stp/>
        <stp>EM_S_DQ_VOLUME</stp>
        <stp>2</stp>
        <stp>300795.SZ</stp>
        <stp>2021/4/30</stp>
        <stp>1</stp>
        <tr r="C3265" s="1"/>
      </tp>
      <tp>
        <v>2843950</v>
        <stp/>
        <stp>EM_S_DQ_VOLUME</stp>
        <stp>2</stp>
        <stp>300690.SZ</stp>
        <stp>2021/5/10</stp>
        <stp>1</stp>
        <tr r="F2931" s="1"/>
      </tp>
      <tp>
        <v>1685835</v>
        <stp/>
        <stp>EM_S_DQ_VOLUME</stp>
        <stp>2</stp>
        <stp>300792.SZ</stp>
        <stp>2021/4/30</stp>
        <stp>1</stp>
        <tr r="C3657" s="1"/>
      </tp>
      <tp>
        <v>1479708</v>
        <stp/>
        <stp>EM_S_DQ_VOLUME</stp>
        <stp>2</stp>
        <stp>300691.SZ</stp>
        <stp>2021/5/10</stp>
        <stp>1</stp>
        <tr r="F3541" s="1"/>
      </tp>
      <tp>
        <v>3628100</v>
        <stp/>
        <stp>EM_S_DQ_VOLUME</stp>
        <stp>2</stp>
        <stp>300793.SZ</stp>
        <stp>2021/4/30</stp>
        <stp>1</stp>
        <tr r="C3201" s="1"/>
      </tp>
      <tp>
        <v>7343742</v>
        <stp/>
        <stp>EM_S_DQ_VOLUME</stp>
        <stp>2</stp>
        <stp>300692.SZ</stp>
        <stp>2021/5/10</stp>
        <stp>1</stp>
        <tr r="F3223" s="1"/>
      </tp>
      <tp>
        <v>3862301</v>
        <stp/>
        <stp>EM_S_DQ_VOLUME</stp>
        <stp>2</stp>
        <stp>300790.SZ</stp>
        <stp>2021/4/30</stp>
        <stp>1</stp>
        <tr r="C3244" s="1"/>
      </tp>
      <tp>
        <v>2556543</v>
        <stp/>
        <stp>EM_S_DQ_VOLUME</stp>
        <stp>2</stp>
        <stp>300693.SZ</stp>
        <stp>2021/5/10</stp>
        <stp>1</stp>
        <tr r="F2054" s="1"/>
      </tp>
      <tp>
        <v>1829282</v>
        <stp/>
        <stp>EM_S_DQ_VOLUME</stp>
        <stp>2</stp>
        <stp>300791.SZ</stp>
        <stp>2021/4/30</stp>
        <stp>1</stp>
        <tr r="C3930" s="1"/>
      </tp>
      <tp>
        <v>4456600</v>
        <stp/>
        <stp>EM_S_DQ_VOLUME</stp>
        <stp>2</stp>
        <stp>300698.SZ</stp>
        <stp>2021/5/10</stp>
        <stp>1</stp>
        <tr r="F3421" s="1"/>
      </tp>
      <tp>
        <v>5490895</v>
        <stp/>
        <stp>EM_S_DQ_VOLUME</stp>
        <stp>2</stp>
        <stp>300699.SZ</stp>
        <stp>2021/5/10</stp>
        <stp>1</stp>
        <tr r="F1212" s="1"/>
      </tp>
      <tp>
        <v>1909500</v>
        <stp/>
        <stp>EM_S_DQ_VOLUME</stp>
        <stp>2</stp>
        <stp>300798.SZ</stp>
        <stp>2021/4/30</stp>
        <stp>1</stp>
        <tr r="C2123" s="1"/>
      </tp>
      <tp>
        <v>980162</v>
        <stp/>
        <stp>EM_S_DQ_VOLUME</stp>
        <stp>2</stp>
        <stp>300799.SZ</stp>
        <stp>2021/4/30</stp>
        <stp>1</stp>
        <tr r="C4019" s="1"/>
      </tp>
      <tp>
        <v>8306700</v>
        <stp/>
        <stp>EM_S_DQ_VOLUME</stp>
        <stp>2</stp>
        <stp>000716.SZ</stp>
        <stp>2021/4/30</stp>
        <stp>1</stp>
        <tr r="C1710" s="1"/>
      </tp>
      <tp>
        <v>1403025</v>
        <stp/>
        <stp>EM_S_DQ_VOLUME</stp>
        <stp>2</stp>
        <stp>300624.SZ</stp>
        <stp>2021/5/10</stp>
        <stp>1</stp>
        <tr r="F3507" s="1"/>
      </tp>
      <tp>
        <v>5977893</v>
        <stp/>
        <stp>EM_S_DQ_VOLUME</stp>
        <stp>2</stp>
        <stp>300726.SZ</stp>
        <stp>2021/4/30</stp>
        <stp>1</stp>
        <tr r="C3061" s="1"/>
      </tp>
      <tp>
        <v>96357898</v>
        <stp/>
        <stp>EM_S_DQ_VOLUME</stp>
        <stp>2</stp>
        <stp>000615.SZ</stp>
        <stp>2021/5/10</stp>
        <stp>1</stp>
        <tr r="F440" s="1"/>
      </tp>
      <tp>
        <v>68333117</v>
        <stp/>
        <stp>EM_S_DQ_VOLUME</stp>
        <stp>2</stp>
        <stp>000717.SZ</stp>
        <stp>2021/4/30</stp>
        <stp>1</stp>
        <tr r="C194" s="1"/>
      </tp>
      <tp>
        <v>531800</v>
        <stp/>
        <stp>EM_S_DQ_VOLUME</stp>
        <stp>2</stp>
        <stp>300625.SZ</stp>
        <stp>2021/5/10</stp>
        <stp>1</stp>
        <tr r="F3580" s="1"/>
      </tp>
      <tp>
        <v>2586550</v>
        <stp/>
        <stp>EM_S_DQ_VOLUME</stp>
        <stp>2</stp>
        <stp>300727.SZ</stp>
        <stp>2021/4/30</stp>
        <stp>1</stp>
        <tr r="C1460" s="1"/>
      </tp>
      <tp>
        <v>4827300</v>
        <stp/>
        <stp>EM_S_DQ_VOLUME</stp>
        <stp>2</stp>
        <stp>000616.SZ</stp>
        <stp>2021/5/10</stp>
        <stp>1</stp>
        <tr r="F800" s="1"/>
      </tp>
      <tp>
        <v>3514467</v>
        <stp/>
        <stp>EM_S_DQ_VOLUME</stp>
        <stp>2</stp>
        <stp>300626.SZ</stp>
        <stp>2021/5/10</stp>
        <stp>1</stp>
        <tr r="F2825" s="1"/>
      </tp>
      <tp>
        <v>3625003</v>
        <stp/>
        <stp>EM_S_DQ_VOLUME</stp>
        <stp>2</stp>
        <stp>300724.SZ</stp>
        <stp>2021/4/30</stp>
        <stp>1</stp>
        <tr r="C2966" s="1"/>
      </tp>
      <tp>
        <v>12286286</v>
        <stp/>
        <stp>EM_S_DQ_VOLUME</stp>
        <stp>2</stp>
        <stp>000617.SZ</stp>
        <stp>2021/5/10</stp>
        <stp>1</stp>
        <tr r="F2240" s="1"/>
      </tp>
      <tp>
        <v>2299539</v>
        <stp/>
        <stp>EM_S_DQ_VOLUME</stp>
        <stp>2</stp>
        <stp>000715.SZ</stp>
        <stp>2021/4/30</stp>
        <stp>1</stp>
        <tr r="C2689" s="1"/>
      </tp>
      <tp>
        <v>8514458</v>
        <stp/>
        <stp>EM_S_DQ_VOLUME</stp>
        <stp>2</stp>
        <stp>300627.SZ</stp>
        <stp>2021/5/10</stp>
        <stp>1</stp>
        <tr r="F3003" s="1"/>
      </tp>
      <tp>
        <v>2305521</v>
        <stp/>
        <stp>EM_S_DQ_VOLUME</stp>
        <stp>2</stp>
        <stp>300725.SZ</stp>
        <stp>2021/4/30</stp>
        <stp>1</stp>
        <tr r="C2906" s="1"/>
      </tp>
      <tp>
        <v>7500032</v>
        <stp/>
        <stp>EM_S_DQ_VOLUME</stp>
        <stp>2</stp>
        <stp>000610.SZ</stp>
        <stp>2021/5/10</stp>
        <stp>1</stp>
        <tr r="F1264" s="1"/>
      </tp>
      <tp>
        <v>5189488</v>
        <stp/>
        <stp>EM_S_DQ_VOLUME</stp>
        <stp>2</stp>
        <stp>000712.SZ</stp>
        <stp>2021/4/30</stp>
        <stp>1</stp>
        <tr r="C545" s="1"/>
      </tp>
      <tp>
        <v>1289870</v>
        <stp/>
        <stp>EM_S_DQ_VOLUME</stp>
        <stp>2</stp>
        <stp>300620.SZ</stp>
        <stp>2021/5/10</stp>
        <stp>1</stp>
        <tr r="F4057" s="1"/>
      </tp>
      <tp>
        <v>2284700</v>
        <stp/>
        <stp>EM_S_DQ_VOLUME</stp>
        <stp>2</stp>
        <stp>300722.SZ</stp>
        <stp>2021/4/30</stp>
        <stp>1</stp>
        <tr r="C2883" s="1"/>
      </tp>
      <tp>
        <v>2941896</v>
        <stp/>
        <stp>EM_S_DQ_VOLUME</stp>
        <stp>2</stp>
        <stp>000611.SZ</stp>
        <stp>2021/5/10</stp>
        <stp>1</stp>
        <tr r="F3636" s="1"/>
      </tp>
      <tp>
        <v>17119729</v>
        <stp/>
        <stp>EM_S_DQ_VOLUME</stp>
        <stp>2</stp>
        <stp>000713.SZ</stp>
        <stp>2021/4/30</stp>
        <stp>1</stp>
        <tr r="C158" s="1"/>
      </tp>
      <tp>
        <v>2025174</v>
        <stp/>
        <stp>EM_S_DQ_VOLUME</stp>
        <stp>2</stp>
        <stp>300621.SZ</stp>
        <stp>2021/5/10</stp>
        <stp>1</stp>
        <tr r="F3411" s="1"/>
      </tp>
      <tp>
        <v>2356508</v>
        <stp/>
        <stp>EM_S_DQ_VOLUME</stp>
        <stp>2</stp>
        <stp>300723.SZ</stp>
        <stp>2021/4/30</stp>
        <stp>1</stp>
        <tr r="C3006" s="1"/>
      </tp>
      <tp>
        <v>149852769</v>
        <stp/>
        <stp>EM_S_DQ_VOLUME</stp>
        <stp>2</stp>
        <stp>000612.SZ</stp>
        <stp>2021/5/10</stp>
        <stp>1</stp>
        <tr r="F123" s="1"/>
      </tp>
      <tp>
        <v>15188381</v>
        <stp/>
        <stp>EM_S_DQ_VOLUME</stp>
        <stp>2</stp>
        <stp>000710.SZ</stp>
        <stp>2021/4/30</stp>
        <stp>1</stp>
        <tr r="C1823" s="1"/>
      </tp>
      <tp>
        <v>4287122</v>
        <stp/>
        <stp>EM_S_DQ_VOLUME</stp>
        <stp>2</stp>
        <stp>300622.SZ</stp>
        <stp>2021/5/10</stp>
        <stp>1</stp>
        <tr r="F3499" s="1"/>
      </tp>
      <tp>
        <v>8136305</v>
        <stp/>
        <stp>EM_S_DQ_VOLUME</stp>
        <stp>2</stp>
        <stp>300720.SZ</stp>
        <stp>2021/4/30</stp>
        <stp>1</stp>
        <tr r="C3044" s="1"/>
      </tp>
      <tp t="s">
        <v>NULL</v>
        <stp/>
        <stp>EM_S_DQ_VOLUME</stp>
        <stp>2</stp>
        <stp>000613.SZ</stp>
        <stp>2021/5/10</stp>
        <stp>1</stp>
        <tr r="F1041" s="1"/>
      </tp>
      <tp>
        <v>7310080</v>
        <stp/>
        <stp>EM_S_DQ_VOLUME</stp>
        <stp>2</stp>
        <stp>000711.SZ</stp>
        <stp>2021/4/30</stp>
        <stp>1</stp>
        <tr r="C2729" s="1"/>
      </tp>
      <tp>
        <v>16424194</v>
        <stp/>
        <stp>EM_S_DQ_VOLUME</stp>
        <stp>2</stp>
        <stp>300623.SZ</stp>
        <stp>2021/5/10</stp>
        <stp>1</stp>
        <tr r="F1489" s="1"/>
      </tp>
      <tp>
        <v>1204675</v>
        <stp/>
        <stp>EM_S_DQ_VOLUME</stp>
        <stp>2</stp>
        <stp>300721.SZ</stp>
        <stp>2021/4/30</stp>
        <stp>1</stp>
        <tr r="C3350" s="1"/>
      </tp>
      <tp>
        <v>2871623</v>
        <stp/>
        <stp>EM_S_DQ_VOLUME</stp>
        <stp>2</stp>
        <stp>300628.SZ</stp>
        <stp>2021/5/10</stp>
        <stp>1</stp>
        <tr r="F2717" s="1"/>
      </tp>
      <tp>
        <v>1819200</v>
        <stp/>
        <stp>EM_S_DQ_VOLUME</stp>
        <stp>2</stp>
        <stp>000619.SZ</stp>
        <stp>2021/5/10</stp>
        <stp>1</stp>
        <tr r="F2262" s="1"/>
      </tp>
      <tp>
        <v>985150</v>
        <stp/>
        <stp>EM_S_DQ_VOLUME</stp>
        <stp>2</stp>
        <stp>300629.SZ</stp>
        <stp>2021/5/10</stp>
        <stp>1</stp>
        <tr r="F3058" s="1"/>
      </tp>
      <tp>
        <v>252809441</v>
        <stp/>
        <stp>EM_S_DQ_VOLUME</stp>
        <stp>2</stp>
        <stp>000718.SZ</stp>
        <stp>2021/4/30</stp>
        <stp>1</stp>
        <tr r="C189" s="1"/>
      </tp>
      <tp>
        <v>8026259</v>
        <stp/>
        <stp>EM_S_DQ_VOLUME</stp>
        <stp>2</stp>
        <stp>000719.SZ</stp>
        <stp>2021/4/30</stp>
        <stp>1</stp>
        <tr r="C1819" s="1"/>
      </tp>
      <tp>
        <v>1791620</v>
        <stp/>
        <stp>EM_S_DQ_VOLUME</stp>
        <stp>2</stp>
        <stp>300729.SZ</stp>
        <stp>2021/4/30</stp>
        <stp>1</stp>
        <tr r="C2949" s="1"/>
      </tp>
      <tp>
        <v>2140100</v>
        <stp/>
        <stp>EM_S_DQ_VOLUME</stp>
        <stp>2</stp>
        <stp>300634.SZ</stp>
        <stp>2021/5/10</stp>
        <stp>1</stp>
        <tr r="F3063" s="1"/>
      </tp>
      <tp>
        <v>2221256</v>
        <stp/>
        <stp>EM_S_DQ_VOLUME</stp>
        <stp>2</stp>
        <stp>300736.SZ</stp>
        <stp>2021/4/30</stp>
        <stp>1</stp>
        <tr r="C3252" s="1"/>
      </tp>
      <tp>
        <v>4059956</v>
        <stp/>
        <stp>EM_S_DQ_VOLUME</stp>
        <stp>2</stp>
        <stp>000605.SZ</stp>
        <stp>2021/5/10</stp>
        <stp>1</stp>
        <tr r="F3395" s="1"/>
      </tp>
      <tp>
        <v>3167400</v>
        <stp/>
        <stp>EM_S_DQ_VOLUME</stp>
        <stp>2</stp>
        <stp>000707.SZ</stp>
        <stp>2021/4/30</stp>
        <stp>1</stp>
        <tr r="C2680" s="1"/>
      </tp>
      <tp>
        <v>625200</v>
        <stp/>
        <stp>EM_S_DQ_VOLUME</stp>
        <stp>2</stp>
        <stp>300635.SZ</stp>
        <stp>2021/5/10</stp>
        <stp>1</stp>
        <tr r="F3462" s="1"/>
      </tp>
      <tp>
        <v>12023737</v>
        <stp/>
        <stp>EM_S_DQ_VOLUME</stp>
        <stp>2</stp>
        <stp>300737.SZ</stp>
        <stp>2021/4/30</stp>
        <stp>1</stp>
        <tr r="C1279" s="1"/>
      </tp>
      <tp>
        <v>917000</v>
        <stp/>
        <stp>EM_S_DQ_VOLUME</stp>
        <stp>2</stp>
        <stp>000606.SZ</stp>
        <stp>2021/5/10</stp>
        <stp>1</stp>
        <tr r="F1583" s="1"/>
      </tp>
      <tp>
        <v>938092</v>
        <stp/>
        <stp>EM_S_DQ_VOLUME</stp>
        <stp>2</stp>
        <stp>300636.SZ</stp>
        <stp>2021/5/10</stp>
        <stp>1</stp>
        <tr r="F2719" s="1"/>
      </tp>
      <tp>
        <v>7520066</v>
        <stp/>
        <stp>EM_S_DQ_VOLUME</stp>
        <stp>2</stp>
        <stp>000607.SZ</stp>
        <stp>2021/5/10</stp>
        <stp>1</stp>
        <tr r="F2202" s="1"/>
      </tp>
      <tp>
        <v>11356083</v>
        <stp/>
        <stp>EM_S_DQ_VOLUME</stp>
        <stp>2</stp>
        <stp>000705.SZ</stp>
        <stp>2021/4/30</stp>
        <stp>1</stp>
        <tr r="C3565" s="1"/>
      </tp>
      <tp>
        <v>1017680</v>
        <stp/>
        <stp>EM_S_DQ_VOLUME</stp>
        <stp>2</stp>
        <stp>300637.SZ</stp>
        <stp>2021/5/10</stp>
        <stp>1</stp>
        <tr r="F2757" s="1"/>
      </tp>
      <tp>
        <v>7413866</v>
        <stp/>
        <stp>EM_S_DQ_VOLUME</stp>
        <stp>2</stp>
        <stp>300735.SZ</stp>
        <stp>2021/4/30</stp>
        <stp>1</stp>
        <tr r="C2056" s="1"/>
      </tp>
      <tp>
        <v>27581092</v>
        <stp/>
        <stp>EM_S_DQ_VOLUME</stp>
        <stp>2</stp>
        <stp>000600.SZ</stp>
        <stp>2021/5/10</stp>
        <stp>1</stp>
        <tr r="F1397" s="1"/>
      </tp>
      <tp>
        <v>4009996</v>
        <stp/>
        <stp>EM_S_DQ_VOLUME</stp>
        <stp>2</stp>
        <stp>000702.SZ</stp>
        <stp>2021/4/30</stp>
        <stp>1</stp>
        <tr r="C1787" s="1"/>
      </tp>
      <tp>
        <v>2480892</v>
        <stp/>
        <stp>EM_S_DQ_VOLUME</stp>
        <stp>2</stp>
        <stp>300630.SZ</stp>
        <stp>2021/5/10</stp>
        <stp>1</stp>
        <tr r="F2302" s="1"/>
      </tp>
      <tp>
        <v>2559676</v>
        <stp/>
        <stp>EM_S_DQ_VOLUME</stp>
        <stp>2</stp>
        <stp>300732.SZ</stp>
        <stp>2021/4/30</stp>
        <stp>1</stp>
        <tr r="C3472" s="1"/>
      </tp>
      <tp>
        <v>5199488</v>
        <stp/>
        <stp>EM_S_DQ_VOLUME</stp>
        <stp>2</stp>
        <stp>000601.SZ</stp>
        <stp>2021/5/10</stp>
        <stp>1</stp>
        <tr r="F2128" s="1"/>
      </tp>
      <tp>
        <v>43900713</v>
        <stp/>
        <stp>EM_S_DQ_VOLUME</stp>
        <stp>2</stp>
        <stp>000703.SZ</stp>
        <stp>2021/4/30</stp>
        <stp>1</stp>
        <tr r="C70" s="1"/>
      </tp>
      <tp>
        <v>5084822</v>
        <stp/>
        <stp>EM_S_DQ_VOLUME</stp>
        <stp>2</stp>
        <stp>300631.SZ</stp>
        <stp>2021/5/10</stp>
        <stp>1</stp>
        <tr r="F3048" s="1"/>
      </tp>
      <tp>
        <v>3331039</v>
        <stp/>
        <stp>EM_S_DQ_VOLUME</stp>
        <stp>2</stp>
        <stp>300733.SZ</stp>
        <stp>2021/4/30</stp>
        <stp>1</stp>
        <tr r="C3127" s="1"/>
      </tp>
      <tp>
        <v>15582759</v>
        <stp/>
        <stp>EM_S_DQ_VOLUME</stp>
        <stp>2</stp>
        <stp>000700.SZ</stp>
        <stp>2021/4/30</stp>
        <stp>1</stp>
        <tr r="C1222" s="1"/>
      </tp>
      <tp>
        <v>6117428</v>
        <stp/>
        <stp>EM_S_DQ_VOLUME</stp>
        <stp>2</stp>
        <stp>300632.SZ</stp>
        <stp>2021/5/10</stp>
        <stp>1</stp>
        <tr r="F2704" s="1"/>
      </tp>
      <tp>
        <v>1168750</v>
        <stp/>
        <stp>EM_S_DQ_VOLUME</stp>
        <stp>2</stp>
        <stp>300730.SZ</stp>
        <stp>2021/4/30</stp>
        <stp>1</stp>
        <tr r="C2894" s="1"/>
      </tp>
      <tp>
        <v>18387914</v>
        <stp/>
        <stp>EM_S_DQ_VOLUME</stp>
        <stp>2</stp>
        <stp>000603.SZ</stp>
        <stp>2021/5/10</stp>
        <stp>1</stp>
        <tr r="F4183" s="1"/>
      </tp>
      <tp>
        <v>2521608</v>
        <stp/>
        <stp>EM_S_DQ_VOLUME</stp>
        <stp>2</stp>
        <stp>000701.SZ</stp>
        <stp>2021/4/30</stp>
        <stp>1</stp>
        <tr r="C2967" s="1"/>
      </tp>
      <tp>
        <v>6216020</v>
        <stp/>
        <stp>EM_S_DQ_VOLUME</stp>
        <stp>2</stp>
        <stp>300633.SZ</stp>
        <stp>2021/5/10</stp>
        <stp>1</stp>
        <tr r="F2467" s="1"/>
      </tp>
      <tp>
        <v>826000</v>
        <stp/>
        <stp>EM_S_DQ_VOLUME</stp>
        <stp>2</stp>
        <stp>300731.SZ</stp>
        <stp>2021/4/30</stp>
        <stp>1</stp>
        <tr r="C3071" s="1"/>
      </tp>
      <tp>
        <v>8909776</v>
        <stp/>
        <stp>EM_S_DQ_VOLUME</stp>
        <stp>2</stp>
        <stp>000608.SZ</stp>
        <stp>2021/5/10</stp>
        <stp>1</stp>
        <tr r="F2180" s="1"/>
      </tp>
      <tp>
        <v>3507650</v>
        <stp/>
        <stp>EM_S_DQ_VOLUME</stp>
        <stp>2</stp>
        <stp>300638.SZ</stp>
        <stp>2021/5/10</stp>
        <stp>1</stp>
        <tr r="F2871" s="1"/>
      </tp>
      <tp>
        <v>25539308</v>
        <stp/>
        <stp>EM_S_DQ_VOLUME</stp>
        <stp>2</stp>
        <stp>000609.SZ</stp>
        <stp>2021/5/10</stp>
        <stp>1</stp>
        <tr r="F2547" s="1"/>
      </tp>
      <tp>
        <v>3928829</v>
        <stp/>
        <stp>EM_S_DQ_VOLUME</stp>
        <stp>2</stp>
        <stp>300639.SZ</stp>
        <stp>2021/5/10</stp>
        <stp>1</stp>
        <tr r="F2520" s="1"/>
      </tp>
      <tp>
        <v>3463320</v>
        <stp/>
        <stp>EM_S_DQ_VOLUME</stp>
        <stp>2</stp>
        <stp>000708.SZ</stp>
        <stp>2021/4/30</stp>
        <stp>1</stp>
        <tr r="C1573" s="1"/>
      </tp>
      <tp>
        <v>5200893</v>
        <stp/>
        <stp>EM_S_DQ_VOLUME</stp>
        <stp>2</stp>
        <stp>300738.SZ</stp>
        <stp>2021/4/30</stp>
        <stp>1</stp>
        <tr r="C3179" s="1"/>
      </tp>
      <tp>
        <v>60151178</v>
        <stp/>
        <stp>EM_S_DQ_VOLUME</stp>
        <stp>2</stp>
        <stp>000709.SZ</stp>
        <stp>2021/4/30</stp>
        <stp>1</stp>
        <tr r="C113" s="1"/>
      </tp>
      <tp>
        <v>2201878</v>
        <stp/>
        <stp>EM_S_DQ_VOLUME</stp>
        <stp>2</stp>
        <stp>300739.SZ</stp>
        <stp>2021/4/30</stp>
        <stp>1</stp>
        <tr r="C3144" s="1"/>
      </tp>
      <tp>
        <v>1372620</v>
        <stp/>
        <stp>EM_S_DQ_VOLUME</stp>
        <stp>2</stp>
        <stp>000736.SZ</stp>
        <stp>2021/4/30</stp>
        <stp>1</stp>
        <tr r="C2598" s="1"/>
      </tp>
      <tp>
        <v>3670436</v>
        <stp/>
        <stp>EM_S_DQ_VOLUME</stp>
        <stp>2</stp>
        <stp>300604.SZ</stp>
        <stp>2021/5/10</stp>
        <stp>1</stp>
        <tr r="F2140" s="1"/>
      </tp>
      <tp>
        <v>4469294</v>
        <stp/>
        <stp>EM_S_DQ_VOLUME</stp>
        <stp>2</stp>
        <stp>300706.SZ</stp>
        <stp>2021/4/30</stp>
        <stp>1</stp>
        <tr r="C3358" s="1"/>
      </tp>
      <tp>
        <v>9300851</v>
        <stp/>
        <stp>EM_S_DQ_VOLUME</stp>
        <stp>2</stp>
        <stp>000635.SZ</stp>
        <stp>2021/5/10</stp>
        <stp>1</stp>
        <tr r="F1438" s="1"/>
      </tp>
      <tp>
        <v>4779246</v>
        <stp/>
        <stp>EM_S_DQ_VOLUME</stp>
        <stp>2</stp>
        <stp>000737.SZ</stp>
        <stp>2021/4/30</stp>
        <stp>1</stp>
        <tr r="C3982" s="1"/>
      </tp>
      <tp>
        <v>3017593</v>
        <stp/>
        <stp>EM_S_DQ_VOLUME</stp>
        <stp>2</stp>
        <stp>300605.SZ</stp>
        <stp>2021/5/10</stp>
        <stp>1</stp>
        <tr r="F2979" s="1"/>
      </tp>
      <tp>
        <v>1233566</v>
        <stp/>
        <stp>EM_S_DQ_VOLUME</stp>
        <stp>2</stp>
        <stp>300707.SZ</stp>
        <stp>2021/4/30</stp>
        <stp>1</stp>
        <tr r="C3282" s="1"/>
      </tp>
      <tp>
        <v>26181063</v>
        <stp/>
        <stp>EM_S_DQ_VOLUME</stp>
        <stp>2</stp>
        <stp>000636.SZ</stp>
        <stp>2021/5/10</stp>
        <stp>1</stp>
        <tr r="F925" s="1"/>
      </tp>
      <tp>
        <v>497200</v>
        <stp/>
        <stp>EM_S_DQ_VOLUME</stp>
        <stp>2</stp>
        <stp>300606.SZ</stp>
        <stp>2021/5/10</stp>
        <stp>1</stp>
        <tr r="F3481" s="1"/>
      </tp>
      <tp>
        <v>4975269</v>
        <stp/>
        <stp>EM_S_DQ_VOLUME</stp>
        <stp>2</stp>
        <stp>000637.SZ</stp>
        <stp>2021/5/10</stp>
        <stp>1</stp>
        <tr r="F1696" s="1"/>
      </tp>
      <tp>
        <v>12870828</v>
        <stp/>
        <stp>EM_S_DQ_VOLUME</stp>
        <stp>2</stp>
        <stp>000735.SZ</stp>
        <stp>2021/4/30</stp>
        <stp>1</stp>
        <tr r="C562" s="1"/>
      </tp>
      <tp>
        <v>2479142</v>
        <stp/>
        <stp>EM_S_DQ_VOLUME</stp>
        <stp>2</stp>
        <stp>300607.SZ</stp>
        <stp>2021/5/10</stp>
        <stp>1</stp>
        <tr r="F2078" s="1"/>
      </tp>
      <tp>
        <v>6131392</v>
        <stp/>
        <stp>EM_S_DQ_VOLUME</stp>
        <stp>2</stp>
        <stp>300705.SZ</stp>
        <stp>2021/4/30</stp>
        <stp>1</stp>
        <tr r="C2746" s="1"/>
      </tp>
      <tp>
        <v>711265040</v>
        <stp/>
        <stp>EM_S_DQ_VOLUME</stp>
        <stp>2</stp>
        <stp>000630.SZ</stp>
        <stp>2021/5/10</stp>
        <stp>1</stp>
        <tr r="F34" s="1"/>
      </tp>
      <tp>
        <v>20573740</v>
        <stp/>
        <stp>EM_S_DQ_VOLUME</stp>
        <stp>2</stp>
        <stp>000732.SZ</stp>
        <stp>2021/4/30</stp>
        <stp>1</stp>
        <tr r="C530" s="1"/>
      </tp>
      <tp>
        <v>3044040</v>
        <stp/>
        <stp>EM_S_DQ_VOLUME</stp>
        <stp>2</stp>
        <stp>300600.SZ</stp>
        <stp>2021/5/10</stp>
        <stp>1</stp>
        <tr r="F1906" s="1"/>
      </tp>
      <tp>
        <v>1422357</v>
        <stp/>
        <stp>EM_S_DQ_VOLUME</stp>
        <stp>2</stp>
        <stp>300702.SZ</stp>
        <stp>2021/4/30</stp>
        <stp>1</stp>
        <tr r="C2684" s="1"/>
      </tp>
      <tp>
        <v>7851070</v>
        <stp/>
        <stp>EM_S_DQ_VOLUME</stp>
        <stp>2</stp>
        <stp>000631.SZ</stp>
        <stp>2021/5/10</stp>
        <stp>1</stp>
        <tr r="F2048" s="1"/>
      </tp>
      <tp>
        <v>13231378</v>
        <stp/>
        <stp>EM_S_DQ_VOLUME</stp>
        <stp>2</stp>
        <stp>000733.SZ</stp>
        <stp>2021/4/30</stp>
        <stp>1</stp>
        <tr r="C1785" s="1"/>
      </tp>
      <tp>
        <v>10572415</v>
        <stp/>
        <stp>EM_S_DQ_VOLUME</stp>
        <stp>2</stp>
        <stp>300601.SZ</stp>
        <stp>2021/5/10</stp>
        <stp>1</stp>
        <tr r="F1679" s="1"/>
      </tp>
      <tp>
        <v>2968200</v>
        <stp/>
        <stp>EM_S_DQ_VOLUME</stp>
        <stp>2</stp>
        <stp>300703.SZ</stp>
        <stp>2021/4/30</stp>
        <stp>1</stp>
        <tr r="C3050" s="1"/>
      </tp>
      <tp>
        <v>3268059</v>
        <stp/>
        <stp>EM_S_DQ_VOLUME</stp>
        <stp>2</stp>
        <stp>000632.SZ</stp>
        <stp>2021/5/10</stp>
        <stp>1</stp>
        <tr r="F2003" s="1"/>
      </tp>
      <tp>
        <v>2603619</v>
        <stp/>
        <stp>EM_S_DQ_VOLUME</stp>
        <stp>2</stp>
        <stp>300602.SZ</stp>
        <stp>2021/5/10</stp>
        <stp>1</stp>
        <tr r="F2414" s="1"/>
      </tp>
      <tp>
        <v>1876300</v>
        <stp/>
        <stp>EM_S_DQ_VOLUME</stp>
        <stp>2</stp>
        <stp>300700.SZ</stp>
        <stp>2021/4/30</stp>
        <stp>1</stp>
        <tr r="C3424" s="1"/>
      </tp>
      <tp>
        <v>15509451</v>
        <stp/>
        <stp>EM_S_DQ_VOLUME</stp>
        <stp>2</stp>
        <stp>000633.SZ</stp>
        <stp>2021/5/10</stp>
        <stp>1</stp>
        <tr r="F616" s="1"/>
      </tp>
      <tp>
        <v>33748186</v>
        <stp/>
        <stp>EM_S_DQ_VOLUME</stp>
        <stp>2</stp>
        <stp>000731.SZ</stp>
        <stp>2021/4/30</stp>
        <stp>1</stp>
        <tr r="C1521" s="1"/>
      </tp>
      <tp>
        <v>2070270</v>
        <stp/>
        <stp>EM_S_DQ_VOLUME</stp>
        <stp>2</stp>
        <stp>300603.SZ</stp>
        <stp>2021/5/10</stp>
        <stp>1</stp>
        <tr r="F1646" s="1"/>
      </tp>
      <tp>
        <v>1251650</v>
        <stp/>
        <stp>EM_S_DQ_VOLUME</stp>
        <stp>2</stp>
        <stp>300701.SZ</stp>
        <stp>2021/4/30</stp>
        <stp>1</stp>
        <tr r="C3596" s="1"/>
      </tp>
      <tp>
        <v>5956571</v>
        <stp/>
        <stp>EM_S_DQ_VOLUME</stp>
        <stp>2</stp>
        <stp>000638.SZ</stp>
        <stp>2021/5/10</stp>
        <stp>1</stp>
        <tr r="F1847" s="1"/>
      </tp>
      <tp>
        <v>1531248</v>
        <stp/>
        <stp>EM_S_DQ_VOLUME</stp>
        <stp>2</stp>
        <stp>300608.SZ</stp>
        <stp>2021/5/10</stp>
        <stp>1</stp>
        <tr r="F3731" s="1"/>
      </tp>
      <tp>
        <v>7326824</v>
        <stp/>
        <stp>EM_S_DQ_VOLUME</stp>
        <stp>2</stp>
        <stp>000639.SZ</stp>
        <stp>2021/5/10</stp>
        <stp>1</stp>
        <tr r="F1233" s="1"/>
      </tp>
      <tp>
        <v>1122300</v>
        <stp/>
        <stp>EM_S_DQ_VOLUME</stp>
        <stp>2</stp>
        <stp>300609.SZ</stp>
        <stp>2021/5/10</stp>
        <stp>1</stp>
        <tr r="F2976" s="1"/>
      </tp>
      <tp>
        <v>16574206</v>
        <stp/>
        <stp>EM_S_DQ_VOLUME</stp>
        <stp>2</stp>
        <stp>000738.SZ</stp>
        <stp>2021/4/30</stp>
        <stp>1</stp>
        <tr r="C770" s="1"/>
      </tp>
      <tp>
        <v>7686529</v>
        <stp/>
        <stp>EM_S_DQ_VOLUME</stp>
        <stp>2</stp>
        <stp>300708.SZ</stp>
        <stp>2021/4/30</stp>
        <stp>1</stp>
        <tr r="C1706" s="1"/>
      </tp>
      <tp>
        <v>12624893</v>
        <stp/>
        <stp>EM_S_DQ_VOLUME</stp>
        <stp>2</stp>
        <stp>000739.SZ</stp>
        <stp>2021/4/30</stp>
        <stp>1</stp>
        <tr r="C957" s="1"/>
      </tp>
      <tp>
        <v>1148276</v>
        <stp/>
        <stp>EM_S_DQ_VOLUME</stp>
        <stp>2</stp>
        <stp>300709.SZ</stp>
        <stp>2021/4/30</stp>
        <stp>1</stp>
        <tr r="C3433" s="1"/>
      </tp>
      <tp>
        <v>5550265</v>
        <stp/>
        <stp>EM_S_DQ_VOLUME</stp>
        <stp>2</stp>
        <stp>000726.SZ</stp>
        <stp>2021/4/30</stp>
        <stp>1</stp>
        <tr r="C2378" s="1"/>
      </tp>
      <tp>
        <v>5359400</v>
        <stp/>
        <stp>EM_S_DQ_VOLUME</stp>
        <stp>2</stp>
        <stp>300716.SZ</stp>
        <stp>2021/4/30</stp>
        <stp>1</stp>
        <tr r="C3148" s="1"/>
      </tp>
      <tp>
        <v>262232575</v>
        <stp/>
        <stp>EM_S_DQ_VOLUME</stp>
        <stp>2</stp>
        <stp>000625.SZ</stp>
        <stp>2021/5/10</stp>
        <stp>1</stp>
        <tr r="F224" s="1"/>
      </tp>
      <tp>
        <v>19461920</v>
        <stp/>
        <stp>EM_S_DQ_VOLUME</stp>
        <stp>2</stp>
        <stp>000727.SZ</stp>
        <stp>2021/4/30</stp>
        <stp>1</stp>
        <tr r="C258" s="1"/>
      </tp>
      <tp>
        <v>744900</v>
        <stp/>
        <stp>EM_S_DQ_VOLUME</stp>
        <stp>2</stp>
        <stp>300615.SZ</stp>
        <stp>2021/5/10</stp>
        <stp>1</stp>
        <tr r="F3370" s="1"/>
      </tp>
      <tp>
        <v>1171000</v>
        <stp/>
        <stp>EM_S_DQ_VOLUME</stp>
        <stp>2</stp>
        <stp>300717.SZ</stp>
        <stp>2021/4/30</stp>
        <stp>1</stp>
        <tr r="C3142" s="1"/>
      </tp>
      <tp>
        <v>2730088</v>
        <stp/>
        <stp>EM_S_DQ_VOLUME</stp>
        <stp>2</stp>
        <stp>000626.SZ</stp>
        <stp>2021/5/10</stp>
        <stp>1</stp>
        <tr r="F2793" s="1"/>
      </tp>
      <tp>
        <v>565006</v>
        <stp/>
        <stp>EM_S_DQ_VOLUME</stp>
        <stp>2</stp>
        <stp>300616.SZ</stp>
        <stp>2021/5/10</stp>
        <stp>1</stp>
        <tr r="F3941" s="1"/>
      </tp>
      <tp>
        <v>7497633</v>
        <stp/>
        <stp>EM_S_DQ_VOLUME</stp>
        <stp>2</stp>
        <stp>000627.SZ</stp>
        <stp>2021/5/10</stp>
        <stp>1</stp>
        <tr r="F883" s="1"/>
      </tp>
      <tp>
        <v>877973888</v>
        <stp/>
        <stp>EM_S_DQ_VOLUME</stp>
        <stp>2</stp>
        <stp>000725.SZ</stp>
        <stp>2021/4/30</stp>
        <stp>1</stp>
        <tr r="C3" s="1"/>
      </tp>
      <tp>
        <v>728867</v>
        <stp/>
        <stp>EM_S_DQ_VOLUME</stp>
        <stp>2</stp>
        <stp>300617.SZ</stp>
        <stp>2021/5/10</stp>
        <stp>1</stp>
        <tr r="F3634" s="1"/>
      </tp>
      <tp>
        <v>3855663</v>
        <stp/>
        <stp>EM_S_DQ_VOLUME</stp>
        <stp>2</stp>
        <stp>300715.SZ</stp>
        <stp>2021/4/30</stp>
        <stp>1</stp>
        <tr r="C3249" s="1"/>
      </tp>
      <tp>
        <v>28244368</v>
        <stp/>
        <stp>EM_S_DQ_VOLUME</stp>
        <stp>2</stp>
        <stp>000620.SZ</stp>
        <stp>2021/5/10</stp>
        <stp>1</stp>
        <tr r="F853" s="1"/>
      </tp>
      <tp>
        <v>12556200</v>
        <stp/>
        <stp>EM_S_DQ_VOLUME</stp>
        <stp>2</stp>
        <stp>000722.SZ</stp>
        <stp>2021/4/30</stp>
        <stp>1</stp>
        <tr r="C2626" s="1"/>
      </tp>
      <tp>
        <v>4352960</v>
        <stp/>
        <stp>EM_S_DQ_VOLUME</stp>
        <stp>2</stp>
        <stp>300610.SZ</stp>
        <stp>2021/5/10</stp>
        <stp>1</stp>
        <tr r="F2412" s="1"/>
      </tp>
      <tp>
        <v>3190070</v>
        <stp/>
        <stp>EM_S_DQ_VOLUME</stp>
        <stp>2</stp>
        <stp>300712.SZ</stp>
        <stp>2021/4/30</stp>
        <stp>1</stp>
        <tr r="C2628" s="1"/>
      </tp>
      <tp>
        <v>102350949</v>
        <stp/>
        <stp>EM_S_DQ_VOLUME</stp>
        <stp>2</stp>
        <stp>000723.SZ</stp>
        <stp>2021/4/30</stp>
        <stp>1</stp>
        <tr r="C52" s="1"/>
      </tp>
      <tp>
        <v>1634800</v>
        <stp/>
        <stp>EM_S_DQ_VOLUME</stp>
        <stp>2</stp>
        <stp>300611.SZ</stp>
        <stp>2021/5/10</stp>
        <stp>1</stp>
        <tr r="F2965" s="1"/>
      </tp>
      <tp>
        <v>3122295</v>
        <stp/>
        <stp>EM_S_DQ_VOLUME</stp>
        <stp>2</stp>
        <stp>300713.SZ</stp>
        <stp>2021/4/30</stp>
        <stp>1</stp>
        <tr r="C2760" s="1"/>
      </tp>
      <tp>
        <v>4704800</v>
        <stp/>
        <stp>EM_S_DQ_VOLUME</stp>
        <stp>2</stp>
        <stp>000622.SZ</stp>
        <stp>2021/5/10</stp>
        <stp>1</stp>
        <tr r="F801" s="1"/>
      </tp>
      <tp>
        <v>4453819</v>
        <stp/>
        <stp>EM_S_DQ_VOLUME</stp>
        <stp>2</stp>
        <stp>000720.SZ</stp>
        <stp>2021/4/30</stp>
        <stp>1</stp>
        <tr r="C2362" s="1"/>
      </tp>
      <tp>
        <v>2592109</v>
        <stp/>
        <stp>EM_S_DQ_VOLUME</stp>
        <stp>2</stp>
        <stp>300612.SZ</stp>
        <stp>2021/5/10</stp>
        <stp>1</stp>
        <tr r="F2354" s="1"/>
      </tp>
      <tp>
        <v>1712996</v>
        <stp/>
        <stp>EM_S_DQ_VOLUME</stp>
        <stp>2</stp>
        <stp>300710.SZ</stp>
        <stp>2021/4/30</stp>
        <stp>1</stp>
        <tr r="C3918" s="1"/>
      </tp>
      <tp>
        <v>8269884</v>
        <stp/>
        <stp>EM_S_DQ_VOLUME</stp>
        <stp>2</stp>
        <stp>000623.SZ</stp>
        <stp>2021/5/10</stp>
        <stp>1</stp>
        <tr r="F1392" s="1"/>
      </tp>
      <tp>
        <v>9887300</v>
        <stp/>
        <stp>EM_S_DQ_VOLUME</stp>
        <stp>2</stp>
        <stp>000721.SZ</stp>
        <stp>2021/4/30</stp>
        <stp>1</stp>
        <tr r="C1374" s="1"/>
      </tp>
      <tp>
        <v>1225035</v>
        <stp/>
        <stp>EM_S_DQ_VOLUME</stp>
        <stp>2</stp>
        <stp>300613.SZ</stp>
        <stp>2021/5/10</stp>
        <stp>1</stp>
        <tr r="F3645" s="1"/>
      </tp>
      <tp>
        <v>2595632</v>
        <stp/>
        <stp>EM_S_DQ_VOLUME</stp>
        <stp>2</stp>
        <stp>300711.SZ</stp>
        <stp>2021/4/30</stp>
        <stp>1</stp>
        <tr r="C2608" s="1"/>
      </tp>
      <tp>
        <v>2065690</v>
        <stp/>
        <stp>EM_S_DQ_VOLUME</stp>
        <stp>2</stp>
        <stp>000628.SZ</stp>
        <stp>2021/5/10</stp>
        <stp>1</stp>
        <tr r="F2456" s="1"/>
      </tp>
      <tp>
        <v>14512879</v>
        <stp/>
        <stp>EM_S_DQ_VOLUME</stp>
        <stp>2</stp>
        <stp>300618.SZ</stp>
        <stp>2021/5/10</stp>
        <stp>1</stp>
        <tr r="F783" s="1"/>
      </tp>
      <tp>
        <v>320779888</v>
        <stp/>
        <stp>EM_S_DQ_VOLUME</stp>
        <stp>2</stp>
        <stp>000629.SZ</stp>
        <stp>2021/5/10</stp>
        <stp>1</stp>
        <tr r="F24" s="1"/>
      </tp>
      <tp>
        <v>936318</v>
        <stp/>
        <stp>EM_S_DQ_VOLUME</stp>
        <stp>2</stp>
        <stp>300619.SZ</stp>
        <stp>2021/5/10</stp>
        <stp>1</stp>
        <tr r="F3605" s="1"/>
      </tp>
      <tp>
        <v>20086829</v>
        <stp/>
        <stp>EM_S_DQ_VOLUME</stp>
        <stp>2</stp>
        <stp>000728.SZ</stp>
        <stp>2021/4/30</stp>
        <stp>1</stp>
        <tr r="C444" s="1"/>
      </tp>
      <tp>
        <v>1295564</v>
        <stp/>
        <stp>EM_S_DQ_VOLUME</stp>
        <stp>2</stp>
        <stp>300718.SZ</stp>
        <stp>2021/4/30</stp>
        <stp>1</stp>
        <tr r="C3423" s="1"/>
      </tp>
      <tp>
        <v>26282136</v>
        <stp/>
        <stp>EM_S_DQ_VOLUME</stp>
        <stp>2</stp>
        <stp>000729.SZ</stp>
        <stp>2021/4/30</stp>
        <stp>1</stp>
        <tr r="C705" s="1"/>
      </tp>
      <tp>
        <v>3391200</v>
        <stp/>
        <stp>EM_S_DQ_VOLUME</stp>
        <stp>2</stp>
        <stp>300719.SZ</stp>
        <stp>2021/4/30</stp>
        <stp>1</stp>
        <tr r="C2324" s="1"/>
      </tp>
      <tp>
        <v>9253167</v>
        <stp/>
        <stp>EM_S_DQ_VOLUME</stp>
        <stp>2</stp>
        <stp>000756.SZ</stp>
        <stp>2021/4/30</stp>
        <stp>1</stp>
        <tr r="C3139" s="1"/>
      </tp>
      <tp>
        <v>6254574</v>
        <stp/>
        <stp>EM_S_DQ_VOLUME</stp>
        <stp>2</stp>
        <stp>300664.SZ</stp>
        <stp>2021/5/10</stp>
        <stp>1</stp>
        <tr r="F1265" s="1"/>
      </tp>
      <tp>
        <v>8434086</v>
        <stp/>
        <stp>EM_S_DQ_VOLUME</stp>
        <stp>2</stp>
        <stp>300766.SZ</stp>
        <stp>2021/4/30</stp>
        <stp>1</stp>
        <tr r="C2094" s="1"/>
      </tp>
      <tp>
        <v>3408099</v>
        <stp/>
        <stp>EM_S_DQ_VOLUME</stp>
        <stp>2</stp>
        <stp>000655.SZ</stp>
        <stp>2021/5/10</stp>
        <stp>1</stp>
        <tr r="F540" s="1"/>
      </tp>
      <tp>
        <v>5069993</v>
        <stp/>
        <stp>EM_S_DQ_VOLUME</stp>
        <stp>2</stp>
        <stp>000757.SZ</stp>
        <stp>2021/4/30</stp>
        <stp>1</stp>
        <tr r="C2293" s="1"/>
      </tp>
      <tp>
        <v>917423</v>
        <stp/>
        <stp>EM_S_DQ_VOLUME</stp>
        <stp>2</stp>
        <stp>300665.SZ</stp>
        <stp>2021/5/10</stp>
        <stp>1</stp>
        <tr r="F3280" s="1"/>
      </tp>
      <tp>
        <v>1295747</v>
        <stp/>
        <stp>EM_S_DQ_VOLUME</stp>
        <stp>2</stp>
        <stp>300767.SZ</stp>
        <stp>2021/4/30</stp>
        <stp>1</stp>
        <tr r="C3739" s="1"/>
      </tp>
      <tp>
        <v>39732955</v>
        <stp/>
        <stp>EM_S_DQ_VOLUME</stp>
        <stp>2</stp>
        <stp>000656.SZ</stp>
        <stp>2021/5/10</stp>
        <stp>1</stp>
        <tr r="F302" s="1"/>
      </tp>
      <tp>
        <v>1910306</v>
        <stp/>
        <stp>EM_S_DQ_VOLUME</stp>
        <stp>2</stp>
        <stp>300666.SZ</stp>
        <stp>2021/5/10</stp>
        <stp>1</stp>
        <tr r="F2742" s="1"/>
      </tp>
      <tp>
        <v>52676772</v>
        <stp/>
        <stp>EM_S_DQ_VOLUME</stp>
        <stp>2</stp>
        <stp>000657.SZ</stp>
        <stp>2021/5/10</stp>
        <stp>1</stp>
        <tr r="F266" s="1"/>
      </tp>
      <tp>
        <v>3397258</v>
        <stp/>
        <stp>EM_S_DQ_VOLUME</stp>
        <stp>2</stp>
        <stp>000755.SZ</stp>
        <stp>2021/4/30</stp>
        <stp>1</stp>
        <tr r="C2881" s="1"/>
      </tp>
      <tp>
        <v>1152311</v>
        <stp/>
        <stp>EM_S_DQ_VOLUME</stp>
        <stp>2</stp>
        <stp>300667.SZ</stp>
        <stp>2021/5/10</stp>
        <stp>1</stp>
        <tr r="F3152" s="1"/>
      </tp>
      <tp>
        <v>1557135</v>
        <stp/>
        <stp>EM_S_DQ_VOLUME</stp>
        <stp>2</stp>
        <stp>300765.SZ</stp>
        <stp>2021/4/30</stp>
        <stp>1</stp>
        <tr r="C3176" s="1"/>
      </tp>
      <tp>
        <v>79715853</v>
        <stp/>
        <stp>EM_S_DQ_VOLUME</stp>
        <stp>2</stp>
        <stp>000650.SZ</stp>
        <stp>2021/5/10</stp>
        <stp>1</stp>
        <tr r="F860" s="1"/>
      </tp>
      <tp>
        <v>1484700</v>
        <stp/>
        <stp>EM_S_DQ_VOLUME</stp>
        <stp>2</stp>
        <stp>000752.SZ</stp>
        <stp>2021/4/30</stp>
        <stp>1</stp>
        <tr r="C3387" s="1"/>
      </tp>
      <tp>
        <v>1323136</v>
        <stp/>
        <stp>EM_S_DQ_VOLUME</stp>
        <stp>2</stp>
        <stp>300660.SZ</stp>
        <stp>2021/5/10</stp>
        <stp>1</stp>
        <tr r="F3609" s="1"/>
      </tp>
      <tp>
        <v>2310135</v>
        <stp/>
        <stp>EM_S_DQ_VOLUME</stp>
        <stp>2</stp>
        <stp>300762.SZ</stp>
        <stp>2021/4/30</stp>
        <stp>1</stp>
        <tr r="C3187" s="1"/>
      </tp>
      <tp>
        <v>29204133</v>
        <stp/>
        <stp>EM_S_DQ_VOLUME</stp>
        <stp>2</stp>
        <stp>000651.SZ</stp>
        <stp>2021/5/10</stp>
        <stp>1</stp>
        <tr r="F370" s="1"/>
      </tp>
      <tp>
        <v>3347407</v>
        <stp/>
        <stp>EM_S_DQ_VOLUME</stp>
        <stp>2</stp>
        <stp>000753.SZ</stp>
        <stp>2021/4/30</stp>
        <stp>1</stp>
        <tr r="C2298" s="1"/>
      </tp>
      <tp>
        <v>938343</v>
        <stp/>
        <stp>EM_S_DQ_VOLUME</stp>
        <stp>2</stp>
        <stp>300661.SZ</stp>
        <stp>2021/5/10</stp>
        <stp>1</stp>
        <tr r="F3820" s="1"/>
      </tp>
      <tp>
        <v>2632479</v>
        <stp/>
        <stp>EM_S_DQ_VOLUME</stp>
        <stp>2</stp>
        <stp>300763.SZ</stp>
        <stp>2021/4/30</stp>
        <stp>1</stp>
        <tr r="C3608" s="1"/>
      </tp>
      <tp>
        <v>10148277</v>
        <stp/>
        <stp>EM_S_DQ_VOLUME</stp>
        <stp>2</stp>
        <stp>000652.SZ</stp>
        <stp>2021/5/10</stp>
        <stp>1</stp>
        <tr r="F976" s="1"/>
      </tp>
      <tp>
        <v>33381414</v>
        <stp/>
        <stp>EM_S_DQ_VOLUME</stp>
        <stp>2</stp>
        <stp>000750.SZ</stp>
        <stp>2021/4/30</stp>
        <stp>1</stp>
        <tr r="C217" s="1"/>
      </tp>
      <tp>
        <v>2317479</v>
        <stp/>
        <stp>EM_S_DQ_VOLUME</stp>
        <stp>2</stp>
        <stp>300662.SZ</stp>
        <stp>2021/5/10</stp>
        <stp>1</stp>
        <tr r="F3799" s="1"/>
      </tp>
      <tp>
        <v>4750384</v>
        <stp/>
        <stp>EM_S_DQ_VOLUME</stp>
        <stp>2</stp>
        <stp>300760.SZ</stp>
        <stp>2021/4/30</stp>
        <stp>1</stp>
        <tr r="C2199" s="1"/>
      </tp>
      <tp>
        <v>45254157</v>
        <stp/>
        <stp>EM_S_DQ_VOLUME</stp>
        <stp>2</stp>
        <stp>000751.SZ</stp>
        <stp>2021/4/30</stp>
        <stp>1</stp>
        <tr r="C95" s="1"/>
      </tp>
      <tp>
        <v>14999180</v>
        <stp/>
        <stp>EM_S_DQ_VOLUME</stp>
        <stp>2</stp>
        <stp>300663.SZ</stp>
        <stp>2021/5/10</stp>
        <stp>1</stp>
        <tr r="F2582" s="1"/>
      </tp>
      <tp>
        <v>3134235</v>
        <stp/>
        <stp>EM_S_DQ_VOLUME</stp>
        <stp>2</stp>
        <stp>300761.SZ</stp>
        <stp>2021/4/30</stp>
        <stp>1</stp>
        <tr r="C2186" s="1"/>
      </tp>
      <tp>
        <v>763100</v>
        <stp/>
        <stp>EM_S_DQ_VOLUME</stp>
        <stp>2</stp>
        <stp>300668.SZ</stp>
        <stp>2021/5/10</stp>
        <stp>1</stp>
        <tr r="F3726" s="1"/>
      </tp>
      <tp>
        <v>36767446</v>
        <stp/>
        <stp>EM_S_DQ_VOLUME</stp>
        <stp>2</stp>
        <stp>000659.SZ</stp>
        <stp>2021/5/10</stp>
        <stp>1</stp>
        <tr r="F625" s="1"/>
      </tp>
      <tp>
        <v>3875534</v>
        <stp/>
        <stp>EM_S_DQ_VOLUME</stp>
        <stp>2</stp>
        <stp>300669.SZ</stp>
        <stp>2021/5/10</stp>
        <stp>1</stp>
        <tr r="F4116" s="1"/>
      </tp>
      <tp>
        <v>26366846</v>
        <stp/>
        <stp>EM_S_DQ_VOLUME</stp>
        <stp>2</stp>
        <stp>000758.SZ</stp>
        <stp>2021/4/30</stp>
        <stp>1</stp>
        <tr r="C72" s="1"/>
      </tp>
      <tp>
        <v>667275</v>
        <stp/>
        <stp>EM_S_DQ_VOLUME</stp>
        <stp>2</stp>
        <stp>300768.SZ</stp>
        <stp>2021/4/30</stp>
        <stp>1</stp>
        <tr r="C3807" s="1"/>
      </tp>
      <tp>
        <v>1934020</v>
        <stp/>
        <stp>EM_S_DQ_VOLUME</stp>
        <stp>2</stp>
        <stp>000759.SZ</stp>
        <stp>2021/4/30</stp>
        <stp>1</stp>
        <tr r="C2620" s="1"/>
      </tp>
      <tp>
        <v>1961325</v>
        <stp/>
        <stp>EM_S_DQ_VOLUME</stp>
        <stp>2</stp>
        <stp>300769.SZ</stp>
        <stp>2021/4/30</stp>
        <stp>1</stp>
        <tr r="C3728" s="1"/>
      </tp>
      <tp>
        <v>4700602</v>
        <stp/>
        <stp>EM_S_DQ_VOLUME</stp>
        <stp>2</stp>
        <stp>300674.SZ</stp>
        <stp>2021/5/10</stp>
        <stp>1</stp>
        <tr r="F2361" s="1"/>
      </tp>
      <tp>
        <v>1112831</v>
        <stp/>
        <stp>EM_S_DQ_VOLUME</stp>
        <stp>2</stp>
        <stp>300776.SZ</stp>
        <stp>2021/4/30</stp>
        <stp>1</stp>
        <tr r="C3874" s="1"/>
      </tp>
      <tp>
        <v>2033157</v>
        <stp/>
        <stp>EM_S_DQ_VOLUME</stp>
        <stp>2</stp>
        <stp>300675.SZ</stp>
        <stp>2021/5/10</stp>
        <stp>1</stp>
        <tr r="F2753" s="1"/>
      </tp>
      <tp>
        <v>3372293</v>
        <stp/>
        <stp>EM_S_DQ_VOLUME</stp>
        <stp>2</stp>
        <stp>300777.SZ</stp>
        <stp>2021/4/30</stp>
        <stp>1</stp>
        <tr r="C2533" s="1"/>
      </tp>
      <tp>
        <v>2742192</v>
        <stp/>
        <stp>EM_S_DQ_VOLUME</stp>
        <stp>2</stp>
        <stp>300676.SZ</stp>
        <stp>2021/5/10</stp>
        <stp>1</stp>
        <tr r="F2261" s="1"/>
      </tp>
      <tp>
        <v>8920468</v>
        <stp/>
        <stp>EM_S_DQ_VOLUME</stp>
        <stp>2</stp>
        <stp>300677.SZ</stp>
        <stp>2021/5/10</stp>
        <stp>1</stp>
        <tr r="F1984" s="1"/>
      </tp>
      <tp>
        <v>4226034</v>
        <stp/>
        <stp>EM_S_DQ_VOLUME</stp>
        <stp>2</stp>
        <stp>300775.SZ</stp>
        <stp>2021/4/30</stp>
        <stp>1</stp>
        <tr r="C2070" s="1"/>
      </tp>
      <tp t="s">
        <v>NULL</v>
        <stp/>
        <stp>EM_S_DQ_VOLUME</stp>
        <stp>2</stp>
        <stp>300670.SZ</stp>
        <stp>2021/5/10</stp>
        <stp>1</stp>
        <tr r="F2120" s="1"/>
      </tp>
      <tp>
        <v>3748876</v>
        <stp/>
        <stp>EM_S_DQ_VOLUME</stp>
        <stp>2</stp>
        <stp>300772.SZ</stp>
        <stp>2021/4/30</stp>
        <stp>1</stp>
        <tr r="C2509" s="1"/>
      </tp>
      <tp>
        <v>6672580</v>
        <stp/>
        <stp>EM_S_DQ_VOLUME</stp>
        <stp>2</stp>
        <stp>300671.SZ</stp>
        <stp>2021/5/10</stp>
        <stp>1</stp>
        <tr r="F2807" s="1"/>
      </tp>
      <tp>
        <v>11335392</v>
        <stp/>
        <stp>EM_S_DQ_VOLUME</stp>
        <stp>2</stp>
        <stp>300773.SZ</stp>
        <stp>2021/4/30</stp>
        <stp>1</stp>
        <tr r="C1272" s="1"/>
      </tp>
      <tp>
        <v>7808219</v>
        <stp/>
        <stp>EM_S_DQ_VOLUME</stp>
        <stp>2</stp>
        <stp>300672.SZ</stp>
        <stp>2021/5/10</stp>
        <stp>1</stp>
        <tr r="F3861" s="1"/>
      </tp>
      <tp>
        <v>4017292</v>
        <stp/>
        <stp>EM_S_DQ_VOLUME</stp>
        <stp>2</stp>
        <stp>300770.SZ</stp>
        <stp>2021/4/30</stp>
        <stp>1</stp>
        <tr r="C2532" s="1"/>
      </tp>
      <tp>
        <v>1360542</v>
        <stp/>
        <stp>EM_S_DQ_VOLUME</stp>
        <stp>2</stp>
        <stp>300673.SZ</stp>
        <stp>2021/5/10</stp>
        <stp>1</stp>
        <tr r="F2655" s="1"/>
      </tp>
      <tp>
        <v>1813718</v>
        <stp/>
        <stp>EM_S_DQ_VOLUME</stp>
        <stp>2</stp>
        <stp>300771.SZ</stp>
        <stp>2021/4/30</stp>
        <stp>1</stp>
        <tr r="C3302" s="1"/>
      </tp>
      <tp>
        <v>951100</v>
        <stp/>
        <stp>EM_S_DQ_VOLUME</stp>
        <stp>2</stp>
        <stp>300678.SZ</stp>
        <stp>2021/5/10</stp>
        <stp>1</stp>
        <tr r="F2300" s="1"/>
      </tp>
      <tp>
        <v>4034053</v>
        <stp/>
        <stp>EM_S_DQ_VOLUME</stp>
        <stp>2</stp>
        <stp>300679.SZ</stp>
        <stp>2021/5/10</stp>
        <stp>1</stp>
        <tr r="F3348" s="1"/>
      </tp>
      <tp>
        <v>713400</v>
        <stp/>
        <stp>EM_S_DQ_VOLUME</stp>
        <stp>2</stp>
        <stp>300778.SZ</stp>
        <stp>2021/4/30</stp>
        <stp>1</stp>
        <tr r="C3677" s="1"/>
      </tp>
      <tp>
        <v>682800</v>
        <stp/>
        <stp>EM_S_DQ_VOLUME</stp>
        <stp>2</stp>
        <stp>300779.SZ</stp>
        <stp>2021/4/30</stp>
        <stp>1</stp>
        <tr r="C3673" s="1"/>
      </tp>
      <tp>
        <v>24638070</v>
        <stp/>
        <stp>EM_S_DQ_VOLUME</stp>
        <stp>2</stp>
        <stp>000776.SZ</stp>
        <stp>2021/4/30</stp>
        <stp>1</stp>
        <tr r="C193" s="1"/>
      </tp>
      <tp>
        <v>851050</v>
        <stp/>
        <stp>EM_S_DQ_VOLUME</stp>
        <stp>2</stp>
        <stp>300644.SZ</stp>
        <stp>2021/5/10</stp>
        <stp>1</stp>
        <tr r="F3584" s="1"/>
      </tp>
      <tp>
        <v>812700</v>
        <stp/>
        <stp>EM_S_DQ_VOLUME</stp>
        <stp>2</stp>
        <stp>300746.SZ</stp>
        <stp>2021/4/30</stp>
        <stp>1</stp>
        <tr r="C3361" s="1"/>
      </tp>
      <tp>
        <v>2522438</v>
        <stp/>
        <stp>EM_S_DQ_VOLUME</stp>
        <stp>2</stp>
        <stp>000777.SZ</stp>
        <stp>2021/4/30</stp>
        <stp>1</stp>
        <tr r="C2213" s="1"/>
      </tp>
      <tp>
        <v>7875800</v>
        <stp/>
        <stp>EM_S_DQ_VOLUME</stp>
        <stp>2</stp>
        <stp>300645.SZ</stp>
        <stp>2021/5/10</stp>
        <stp>1</stp>
        <tr r="F2852" s="1"/>
      </tp>
      <tp>
        <v>6667785</v>
        <stp/>
        <stp>EM_S_DQ_VOLUME</stp>
        <stp>2</stp>
        <stp>300747.SZ</stp>
        <stp>2021/4/30</stp>
        <stp>1</stp>
        <tr r="C2933" s="1"/>
      </tp>
      <tp>
        <v>145966203</v>
        <stp/>
        <stp>EM_S_DQ_VOLUME</stp>
        <stp>2</stp>
        <stp>000676.SZ</stp>
        <stp>2021/5/10</stp>
        <stp>1</stp>
        <tr r="F428" s="1"/>
      </tp>
      <tp>
        <v>13021456</v>
        <stp/>
        <stp>EM_S_DQ_VOLUME</stp>
        <stp>2</stp>
        <stp>000677.SZ</stp>
        <stp>2021/5/10</stp>
        <stp>1</stp>
        <tr r="F1291" s="1"/>
      </tp>
      <tp>
        <v>3398850</v>
        <stp/>
        <stp>EM_S_DQ_VOLUME</stp>
        <stp>2</stp>
        <stp>300647.SZ</stp>
        <stp>2021/5/10</stp>
        <stp>1</stp>
        <tr r="F2006" s="1"/>
      </tp>
      <tp>
        <v>1261300</v>
        <stp/>
        <stp>EM_S_DQ_VOLUME</stp>
        <stp>2</stp>
        <stp>300745.SZ</stp>
        <stp>2021/4/30</stp>
        <stp>1</stp>
        <tr r="C3875" s="1"/>
      </tp>
      <tp t="s">
        <v>NULL</v>
        <stp/>
        <stp>EM_S_DQ_VOLUME</stp>
        <stp>2</stp>
        <stp>000670.SZ</stp>
        <stp>2021/5/10</stp>
        <stp>1</stp>
        <tr r="F4184" s="1"/>
      </tp>
      <tp>
        <v>835940</v>
        <stp/>
        <stp>EM_S_DQ_VOLUME</stp>
        <stp>2</stp>
        <stp>300640.SZ</stp>
        <stp>2021/5/10</stp>
        <stp>1</stp>
        <tr r="F3322" s="1"/>
      </tp>
      <tp>
        <v>1320500</v>
        <stp/>
        <stp>EM_S_DQ_VOLUME</stp>
        <stp>2</stp>
        <stp>300742.SZ</stp>
        <stp>2021/4/30</stp>
        <stp>1</stp>
        <tr r="C3237" s="1"/>
      </tp>
      <tp>
        <v>15284374</v>
        <stp/>
        <stp>EM_S_DQ_VOLUME</stp>
        <stp>2</stp>
        <stp>000671.SZ</stp>
        <stp>2021/5/10</stp>
        <stp>1</stp>
        <tr r="F751" s="1"/>
      </tp>
      <tp>
        <v>10447430</v>
        <stp/>
        <stp>EM_S_DQ_VOLUME</stp>
        <stp>2</stp>
        <stp>300641.SZ</stp>
        <stp>2021/5/10</stp>
        <stp>1</stp>
        <tr r="F453" s="1"/>
      </tp>
      <tp>
        <v>1738050</v>
        <stp/>
        <stp>EM_S_DQ_VOLUME</stp>
        <stp>2</stp>
        <stp>300743.SZ</stp>
        <stp>2021/4/30</stp>
        <stp>1</stp>
        <tr r="C3800" s="1"/>
      </tp>
      <tp>
        <v>10576800</v>
        <stp/>
        <stp>EM_S_DQ_VOLUME</stp>
        <stp>2</stp>
        <stp>000672.SZ</stp>
        <stp>2021/5/10</stp>
        <stp>1</stp>
        <tr r="F515" s="1"/>
      </tp>
      <tp>
        <v>1560410</v>
        <stp/>
        <stp>EM_S_DQ_VOLUME</stp>
        <stp>2</stp>
        <stp>300642.SZ</stp>
        <stp>2021/5/10</stp>
        <stp>1</stp>
        <tr r="F3746" s="1"/>
      </tp>
      <tp>
        <v>6178528</v>
        <stp/>
        <stp>EM_S_DQ_VOLUME</stp>
        <stp>2</stp>
        <stp>300740.SZ</stp>
        <stp>2021/4/30</stp>
        <stp>1</stp>
        <tr r="C1566" s="1"/>
      </tp>
      <tp>
        <v>19442990</v>
        <stp/>
        <stp>EM_S_DQ_VOLUME</stp>
        <stp>2</stp>
        <stp>000673.SZ</stp>
        <stp>2021/5/10</stp>
        <stp>1</stp>
        <tr r="F423" s="1"/>
      </tp>
      <tp>
        <v>4567700</v>
        <stp/>
        <stp>EM_S_DQ_VOLUME</stp>
        <stp>2</stp>
        <stp>300643.SZ</stp>
        <stp>2021/5/10</stp>
        <stp>1</stp>
        <tr r="F3076" s="1"/>
      </tp>
      <tp>
        <v>946511</v>
        <stp/>
        <stp>EM_S_DQ_VOLUME</stp>
        <stp>2</stp>
        <stp>300741.SZ</stp>
        <stp>2021/4/30</stp>
        <stp>1</stp>
        <tr r="C3034" s="1"/>
      </tp>
      <tp>
        <v>1846500</v>
        <stp/>
        <stp>EM_S_DQ_VOLUME</stp>
        <stp>2</stp>
        <stp>000678.SZ</stp>
        <stp>2021/5/10</stp>
        <stp>1</stp>
        <tr r="F2681" s="1"/>
      </tp>
      <tp>
        <v>1190206</v>
        <stp/>
        <stp>EM_S_DQ_VOLUME</stp>
        <stp>2</stp>
        <stp>300648.SZ</stp>
        <stp>2021/5/10</stp>
        <stp>1</stp>
        <tr r="F3185" s="1"/>
      </tp>
      <tp>
        <v>1652350</v>
        <stp/>
        <stp>EM_S_DQ_VOLUME</stp>
        <stp>2</stp>
        <stp>000679.SZ</stp>
        <stp>2021/5/10</stp>
        <stp>1</stp>
        <tr r="F3406" s="1"/>
      </tp>
      <tp>
        <v>581600</v>
        <stp/>
        <stp>EM_S_DQ_VOLUME</stp>
        <stp>2</stp>
        <stp>300649.SZ</stp>
        <stp>2021/5/10</stp>
        <stp>1</stp>
        <tr r="F3895" s="1"/>
      </tp>
      <tp>
        <v>39548539</v>
        <stp/>
        <stp>EM_S_DQ_VOLUME</stp>
        <stp>2</stp>
        <stp>000778.SZ</stp>
        <stp>2021/4/30</stp>
        <stp>1</stp>
        <tr r="C282" s="1"/>
      </tp>
      <tp>
        <v>7509659</v>
        <stp/>
        <stp>EM_S_DQ_VOLUME</stp>
        <stp>2</stp>
        <stp>300748.SZ</stp>
        <stp>2021/4/30</stp>
        <stp>1</stp>
        <tr r="C689" s="1"/>
      </tp>
      <tp>
        <v>922000</v>
        <stp/>
        <stp>EM_S_DQ_VOLUME</stp>
        <stp>2</stp>
        <stp>000779.SZ</stp>
        <stp>2021/4/30</stp>
        <stp>1</stp>
        <tr r="C3744" s="1"/>
      </tp>
      <tp>
        <v>2666227</v>
        <stp/>
        <stp>EM_S_DQ_VOLUME</stp>
        <stp>2</stp>
        <stp>300749.SZ</stp>
        <stp>2021/4/30</stp>
        <stp>1</stp>
        <tr r="C2875" s="1"/>
      </tp>
      <tp>
        <v>20460508</v>
        <stp/>
        <stp>EM_S_DQ_VOLUME</stp>
        <stp>2</stp>
        <stp>000766.SZ</stp>
        <stp>2021/4/30</stp>
        <stp>1</stp>
        <tr r="C1491" s="1"/>
      </tp>
      <tp>
        <v>927734</v>
        <stp/>
        <stp>EM_S_DQ_VOLUME</stp>
        <stp>2</stp>
        <stp>300654.SZ</stp>
        <stp>2021/5/10</stp>
        <stp>1</stp>
        <tr r="F3575" s="1"/>
      </tp>
      <tp>
        <v>3959896</v>
        <stp/>
        <stp>EM_S_DQ_VOLUME</stp>
        <stp>2</stp>
        <stp>300756.SZ</stp>
        <stp>2021/4/30</stp>
        <stp>1</stp>
        <tr r="C3867" s="1"/>
      </tp>
      <tp>
        <v>3588901</v>
        <stp/>
        <stp>EM_S_DQ_VOLUME</stp>
        <stp>2</stp>
        <stp>000665.SZ</stp>
        <stp>2021/5/10</stp>
        <stp>1</stp>
        <tr r="F2304" s="1"/>
      </tp>
      <tp>
        <v>30203134</v>
        <stp/>
        <stp>EM_S_DQ_VOLUME</stp>
        <stp>2</stp>
        <stp>000767.SZ</stp>
        <stp>2021/4/30</stp>
        <stp>1</stp>
        <tr r="C253" s="1"/>
      </tp>
      <tp>
        <v>6599890</v>
        <stp/>
        <stp>EM_S_DQ_VOLUME</stp>
        <stp>2</stp>
        <stp>300655.SZ</stp>
        <stp>2021/5/10</stp>
        <stp>1</stp>
        <tr r="F2342" s="1"/>
      </tp>
      <tp>
        <v>441120</v>
        <stp/>
        <stp>EM_S_DQ_VOLUME</stp>
        <stp>2</stp>
        <stp>300757.SZ</stp>
        <stp>2021/4/30</stp>
        <stp>1</stp>
        <tr r="C4130" s="1"/>
      </tp>
      <tp>
        <v>3327471</v>
        <stp/>
        <stp>EM_S_DQ_VOLUME</stp>
        <stp>2</stp>
        <stp>000666.SZ</stp>
        <stp>2021/5/10</stp>
        <stp>1</stp>
        <tr r="F2413" s="1"/>
      </tp>
      <tp>
        <v>672609</v>
        <stp/>
        <stp>EM_S_DQ_VOLUME</stp>
        <stp>2</stp>
        <stp>300656.SZ</stp>
        <stp>2021/5/10</stp>
        <stp>1</stp>
        <tr r="F3810" s="1"/>
      </tp>
      <tp>
        <v>57783026</v>
        <stp/>
        <stp>EM_S_DQ_VOLUME</stp>
        <stp>2</stp>
        <stp>000667.SZ</stp>
        <stp>2021/5/10</stp>
        <stp>1</stp>
        <tr r="F41" s="1"/>
      </tp>
      <tp>
        <v>1108108</v>
        <stp/>
        <stp>EM_S_DQ_VOLUME</stp>
        <stp>2</stp>
        <stp>300657.SZ</stp>
        <stp>2021/5/10</stp>
        <stp>1</stp>
        <tr r="F2515" s="1"/>
      </tp>
      <tp>
        <v>6369163</v>
        <stp/>
        <stp>EM_S_DQ_VOLUME</stp>
        <stp>2</stp>
        <stp>300755.SZ</stp>
        <stp>2021/4/30</stp>
        <stp>1</stp>
        <tr r="C3261" s="1"/>
      </tp>
      <tp>
        <v>32233435</v>
        <stp/>
        <stp>EM_S_DQ_VOLUME</stp>
        <stp>2</stp>
        <stp>000762.SZ</stp>
        <stp>2021/4/30</stp>
        <stp>1</stp>
        <tr r="C523" s="1"/>
      </tp>
      <tp>
        <v>1088490</v>
        <stp/>
        <stp>EM_S_DQ_VOLUME</stp>
        <stp>2</stp>
        <stp>300650.SZ</stp>
        <stp>2021/5/10</stp>
        <stp>1</stp>
        <tr r="F3830" s="1"/>
      </tp>
      <tp>
        <v>2712670</v>
        <stp/>
        <stp>EM_S_DQ_VOLUME</stp>
        <stp>2</stp>
        <stp>300752.SZ</stp>
        <stp>2021/4/30</stp>
        <stp>1</stp>
        <tr r="C2446" s="1"/>
      </tp>
      <tp>
        <v>2176983</v>
        <stp/>
        <stp>EM_S_DQ_VOLUME</stp>
        <stp>2</stp>
        <stp>000661.SZ</stp>
        <stp>2021/5/10</stp>
        <stp>1</stp>
        <tr r="F2517" s="1"/>
      </tp>
      <tp>
        <v>706760</v>
        <stp/>
        <stp>EM_S_DQ_VOLUME</stp>
        <stp>2</stp>
        <stp>300651.SZ</stp>
        <stp>2021/5/10</stp>
        <stp>1</stp>
        <tr r="F3924" s="1"/>
      </tp>
      <tp>
        <v>1217698</v>
        <stp/>
        <stp>EM_S_DQ_VOLUME</stp>
        <stp>2</stp>
        <stp>300753.SZ</stp>
        <stp>2021/4/30</stp>
        <stp>1</stp>
        <tr r="C3458" s="1"/>
      </tp>
      <tp t="s">
        <v>NULL</v>
        <stp/>
        <stp>EM_S_DQ_VOLUME</stp>
        <stp>2</stp>
        <stp>000760.SZ</stp>
        <stp>2021/4/30</stp>
        <stp>1</stp>
        <tr r="C4185" s="1"/>
      </tp>
      <tp>
        <v>475071</v>
        <stp/>
        <stp>EM_S_DQ_VOLUME</stp>
        <stp>2</stp>
        <stp>300652.SZ</stp>
        <stp>2021/5/10</stp>
        <stp>1</stp>
        <tr r="F3535" s="1"/>
      </tp>
      <tp>
        <v>25865106</v>
        <stp/>
        <stp>EM_S_DQ_VOLUME</stp>
        <stp>2</stp>
        <stp>300750.SZ</stp>
        <stp>2021/4/30</stp>
        <stp>1</stp>
        <tr r="C1280" s="1"/>
      </tp>
      <tp>
        <v>5020811</v>
        <stp/>
        <stp>EM_S_DQ_VOLUME</stp>
        <stp>2</stp>
        <stp>000663.SZ</stp>
        <stp>2021/5/10</stp>
        <stp>1</stp>
        <tr r="F2555" s="1"/>
      </tp>
      <tp>
        <v>15971180</v>
        <stp/>
        <stp>EM_S_DQ_VOLUME</stp>
        <stp>2</stp>
        <stp>000761.SZ</stp>
        <stp>2021/4/30</stp>
        <stp>1</stp>
        <tr r="C1691" s="1"/>
      </tp>
      <tp>
        <v>4331087</v>
        <stp/>
        <stp>EM_S_DQ_VOLUME</stp>
        <stp>2</stp>
        <stp>300653.SZ</stp>
        <stp>2021/5/10</stp>
        <stp>1</stp>
        <tr r="F3781" s="1"/>
      </tp>
      <tp>
        <v>778076</v>
        <stp/>
        <stp>EM_S_DQ_VOLUME</stp>
        <stp>2</stp>
        <stp>300751.SZ</stp>
        <stp>2021/4/30</stp>
        <stp>1</stp>
        <tr r="C4052" s="1"/>
      </tp>
      <tp>
        <v>2430268</v>
        <stp/>
        <stp>EM_S_DQ_VOLUME</stp>
        <stp>2</stp>
        <stp>000668.SZ</stp>
        <stp>2021/5/10</stp>
        <stp>1</stp>
        <tr r="F3865" s="1"/>
      </tp>
      <tp>
        <v>2640956</v>
        <stp/>
        <stp>EM_S_DQ_VOLUME</stp>
        <stp>2</stp>
        <stp>300658.SZ</stp>
        <stp>2021/5/10</stp>
        <stp>1</stp>
        <tr r="F3125" s="1"/>
      </tp>
      <tp>
        <v>7068684</v>
        <stp/>
        <stp>EM_S_DQ_VOLUME</stp>
        <stp>2</stp>
        <stp>000669.SZ</stp>
        <stp>2021/5/10</stp>
        <stp>1</stp>
        <tr r="F1608" s="1"/>
      </tp>
      <tp>
        <v>3572725</v>
        <stp/>
        <stp>EM_S_DQ_VOLUME</stp>
        <stp>2</stp>
        <stp>300659.SZ</stp>
        <stp>2021/5/10</stp>
        <stp>1</stp>
        <tr r="F2031" s="1"/>
      </tp>
      <tp>
        <v>38210189</v>
        <stp/>
        <stp>EM_S_DQ_VOLUME</stp>
        <stp>2</stp>
        <stp>000768.SZ</stp>
        <stp>2021/4/30</stp>
        <stp>1</stp>
        <tr r="C761" s="1"/>
      </tp>
      <tp>
        <v>959540</v>
        <stp/>
        <stp>EM_S_DQ_VOLUME</stp>
        <stp>2</stp>
        <stp>300758.SZ</stp>
        <stp>2021/4/30</stp>
        <stp>1</stp>
        <tr r="C2117" s="1"/>
      </tp>
      <tp>
        <v>4079994</v>
        <stp/>
        <stp>EM_S_DQ_VOLUME</stp>
        <stp>2</stp>
        <stp>300759.SZ</stp>
        <stp>2021/4/30</stp>
        <stp>1</stp>
        <tr r="C2383" s="1"/>
      </tp>
      <tp>
        <v>5765011</v>
        <stp/>
        <stp>EM_S_DQ_VOLUME</stp>
        <stp>2</stp>
        <stp>600694.SH</stp>
        <stp>2021/5/10</stp>
        <stp>1</stp>
        <tr r="F3216" s="1"/>
      </tp>
      <tp>
        <v>1224311</v>
        <stp/>
        <stp>EM_S_DQ_VOLUME</stp>
        <stp>2</stp>
        <stp>600796.SH</stp>
        <stp>2021/4/30</stp>
        <stp>1</stp>
        <tr r="C2945" s="1"/>
      </tp>
      <tp>
        <v>8342522</v>
        <stp/>
        <stp>EM_S_DQ_VOLUME</stp>
        <stp>2</stp>
        <stp>600695.SH</stp>
        <stp>2021/5/10</stp>
        <stp>1</stp>
        <tr r="F1010" s="1"/>
      </tp>
      <tp>
        <v>7007036</v>
        <stp/>
        <stp>EM_S_DQ_VOLUME</stp>
        <stp>2</stp>
        <stp>600797.SH</stp>
        <stp>2021/4/30</stp>
        <stp>1</stp>
        <tr r="C1407" s="1"/>
      </tp>
      <tp>
        <v>4900559</v>
        <stp/>
        <stp>EM_S_DQ_VOLUME</stp>
        <stp>2</stp>
        <stp>600696.SH</stp>
        <stp>2021/5/10</stp>
        <stp>1</stp>
        <tr r="F3450" s="1"/>
      </tp>
      <tp>
        <v>6573500</v>
        <stp/>
        <stp>EM_S_DQ_VOLUME</stp>
        <stp>2</stp>
        <stp>600794.SH</stp>
        <stp>2021/4/30</stp>
        <stp>1</stp>
        <tr r="C1056" s="1"/>
      </tp>
      <tp>
        <v>733551</v>
        <stp/>
        <stp>EM_S_DQ_VOLUME</stp>
        <stp>2</stp>
        <stp>600697.SH</stp>
        <stp>2021/5/10</stp>
        <stp>1</stp>
        <tr r="F3650" s="1"/>
      </tp>
      <tp>
        <v>40824338</v>
        <stp/>
        <stp>EM_S_DQ_VOLUME</stp>
        <stp>2</stp>
        <stp>600795.SH</stp>
        <stp>2021/4/30</stp>
        <stp>1</stp>
        <tr r="C249" s="1"/>
      </tp>
      <tp>
        <v>49451349</v>
        <stp/>
        <stp>EM_S_DQ_VOLUME</stp>
        <stp>2</stp>
        <stp>600690.SH</stp>
        <stp>2021/5/10</stp>
        <stp>1</stp>
        <tr r="F133" s="1"/>
      </tp>
      <tp>
        <v>20244002</v>
        <stp/>
        <stp>EM_S_DQ_VOLUME</stp>
        <stp>2</stp>
        <stp>600792.SH</stp>
        <stp>2021/4/30</stp>
        <stp>1</stp>
        <tr r="C250" s="1"/>
      </tp>
      <tp>
        <v>22927132</v>
        <stp/>
        <stp>EM_S_DQ_VOLUME</stp>
        <stp>2</stp>
        <stp>600691.SH</stp>
        <stp>2021/5/10</stp>
        <stp>1</stp>
        <tr r="F251" s="1"/>
      </tp>
      <tp>
        <v>10684572</v>
        <stp/>
        <stp>EM_S_DQ_VOLUME</stp>
        <stp>2</stp>
        <stp>600793.SH</stp>
        <stp>2021/4/30</stp>
        <stp>1</stp>
        <tr r="C1097" s="1"/>
      </tp>
      <tp>
        <v>4061200</v>
        <stp/>
        <stp>EM_S_DQ_VOLUME</stp>
        <stp>2</stp>
        <stp>600692.SH</stp>
        <stp>2021/5/10</stp>
        <stp>1</stp>
        <tr r="F2842" s="1"/>
      </tp>
      <tp>
        <v>6045082</v>
        <stp/>
        <stp>EM_S_DQ_VOLUME</stp>
        <stp>2</stp>
        <stp>600790.SH</stp>
        <stp>2021/4/30</stp>
        <stp>1</stp>
        <tr r="C1595" s="1"/>
      </tp>
      <tp>
        <v>1207600</v>
        <stp/>
        <stp>EM_S_DQ_VOLUME</stp>
        <stp>2</stp>
        <stp>600693.SH</stp>
        <stp>2021/5/10</stp>
        <stp>1</stp>
        <tr r="F2373" s="1"/>
      </tp>
      <tp>
        <v>3509300</v>
        <stp/>
        <stp>EM_S_DQ_VOLUME</stp>
        <stp>2</stp>
        <stp>600791.SH</stp>
        <stp>2021/4/30</stp>
        <stp>1</stp>
        <tr r="C2165" s="1"/>
      </tp>
      <tp>
        <v>7360792</v>
        <stp/>
        <stp>EM_S_DQ_VOLUME</stp>
        <stp>2</stp>
        <stp>600698.SH</stp>
        <stp>2021/5/10</stp>
        <stp>1</stp>
        <tr r="F2596" s="1"/>
      </tp>
      <tp>
        <v>16912933</v>
        <stp/>
        <stp>EM_S_DQ_VOLUME</stp>
        <stp>2</stp>
        <stp>600699.SH</stp>
        <stp>2021/5/10</stp>
        <stp>1</stp>
        <tr r="F839" s="1"/>
      </tp>
      <tp>
        <v>87715017</v>
        <stp/>
        <stp>EM_S_DQ_VOLUME</stp>
        <stp>2</stp>
        <stp>600798.SH</stp>
        <stp>2021/4/30</stp>
        <stp>1</stp>
        <tr r="C354" s="1"/>
      </tp>
      <tp>
        <v>160851684</v>
        <stp/>
        <stp>EM_S_DQ_VOLUME</stp>
        <stp>2</stp>
        <stp>600684.SH</stp>
        <stp>2021/5/10</stp>
        <stp>1</stp>
        <tr r="F2526" s="1"/>
      </tp>
      <tp>
        <v>7776746</v>
        <stp/>
        <stp>EM_S_DQ_VOLUME</stp>
        <stp>2</stp>
        <stp>600685.SH</stp>
        <stp>2021/5/10</stp>
        <stp>1</stp>
        <tr r="F1223" s="1"/>
      </tp>
      <tp>
        <v>23064329</v>
        <stp/>
        <stp>EM_S_DQ_VOLUME</stp>
        <stp>2</stp>
        <stp>600787.SH</stp>
        <stp>2021/4/30</stp>
        <stp>1</stp>
        <tr r="C1207" s="1"/>
      </tp>
      <tp>
        <v>7830251</v>
        <stp/>
        <stp>EM_S_DQ_VOLUME</stp>
        <stp>2</stp>
        <stp>600686.SH</stp>
        <stp>2021/5/10</stp>
        <stp>1</stp>
        <tr r="F1443" s="1"/>
      </tp>
      <tp>
        <v>2991200</v>
        <stp/>
        <stp>EM_S_DQ_VOLUME</stp>
        <stp>2</stp>
        <stp>600784.SH</stp>
        <stp>2021/4/30</stp>
        <stp>1</stp>
        <tr r="C1621" s="1"/>
      </tp>
      <tp>
        <v>630619</v>
        <stp/>
        <stp>EM_S_DQ_VOLUME</stp>
        <stp>2</stp>
        <stp>600785.SH</stp>
        <stp>2021/4/30</stp>
        <stp>1</stp>
        <tr r="C4114" s="1"/>
      </tp>
      <tp>
        <v>49558936</v>
        <stp/>
        <stp>EM_S_DQ_VOLUME</stp>
        <stp>2</stp>
        <stp>600782.SH</stp>
        <stp>2021/4/30</stp>
        <stp>1</stp>
        <tr r="C226" s="1"/>
      </tp>
      <tp>
        <v>2088300</v>
        <stp/>
        <stp>EM_S_DQ_VOLUME</stp>
        <stp>2</stp>
        <stp>600681.SH</stp>
        <stp>2021/5/10</stp>
        <stp>1</stp>
        <tr r="F2472" s="1"/>
      </tp>
      <tp>
        <v>10856946</v>
        <stp/>
        <stp>EM_S_DQ_VOLUME</stp>
        <stp>2</stp>
        <stp>600783.SH</stp>
        <stp>2021/4/30</stp>
        <stp>1</stp>
        <tr r="C2336" s="1"/>
      </tp>
      <tp>
        <v>20527591</v>
        <stp/>
        <stp>EM_S_DQ_VOLUME</stp>
        <stp>2</stp>
        <stp>600682.SH</stp>
        <stp>2021/5/10</stp>
        <stp>1</stp>
        <tr r="F1576" s="1"/>
      </tp>
      <tp>
        <v>9432678</v>
        <stp/>
        <stp>EM_S_DQ_VOLUME</stp>
        <stp>2</stp>
        <stp>600780.SH</stp>
        <stp>2021/4/30</stp>
        <stp>1</stp>
        <tr r="C2554" s="1"/>
      </tp>
      <tp>
        <v>4888217</v>
        <stp/>
        <stp>EM_S_DQ_VOLUME</stp>
        <stp>2</stp>
        <stp>600683.SH</stp>
        <stp>2021/5/10</stp>
        <stp>1</stp>
        <tr r="F1791" s="1"/>
      </tp>
      <tp>
        <v>6110517</v>
        <stp/>
        <stp>EM_S_DQ_VOLUME</stp>
        <stp>2</stp>
        <stp>600781.SH</stp>
        <stp>2021/4/30</stp>
        <stp>1</stp>
        <tr r="C2546" s="1"/>
      </tp>
      <tp>
        <v>61072861</v>
        <stp/>
        <stp>EM_S_DQ_VOLUME</stp>
        <stp>2</stp>
        <stp>600688.SH</stp>
        <stp>2021/5/10</stp>
        <stp>1</stp>
        <tr r="F175" s="1"/>
      </tp>
      <tp>
        <v>1636630</v>
        <stp/>
        <stp>EM_S_DQ_VOLUME</stp>
        <stp>2</stp>
        <stp>600689.SH</stp>
        <stp>2021/5/10</stp>
        <stp>1</stp>
        <tr r="F3582" s="1"/>
      </tp>
      <tp>
        <v>37795669</v>
        <stp/>
        <stp>EM_S_DQ_VOLUME</stp>
        <stp>2</stp>
        <stp>600789.SH</stp>
        <stp>2021/4/30</stp>
        <stp>1</stp>
        <tr r="C1081" s="1"/>
      </tp>
      <tp>
        <v>3085700</v>
        <stp/>
        <stp>EM_S_DQ_VOLUME</stp>
        <stp>2</stp>
        <stp>600654.SH</stp>
        <stp>2021/5/10</stp>
        <stp>1</stp>
        <tr r="F2525" s="1"/>
      </tp>
      <tp>
        <v>2438009</v>
        <stp/>
        <stp>EM_S_DQ_VOLUME</stp>
        <stp>2</stp>
        <stp>600756.SH</stp>
        <stp>2021/4/30</stp>
        <stp>1</stp>
        <tr r="C2724" s="1"/>
      </tp>
      <tp>
        <v>28999780</v>
        <stp/>
        <stp>EM_S_DQ_VOLUME</stp>
        <stp>2</stp>
        <stp>600655.SH</stp>
        <stp>2021/5/10</stp>
        <stp>1</stp>
        <tr r="F503" s="1"/>
      </tp>
      <tp>
        <v>10448610</v>
        <stp/>
        <stp>EM_S_DQ_VOLUME</stp>
        <stp>2</stp>
        <stp>600757.SH</stp>
        <stp>2021/4/30</stp>
        <stp>1</stp>
        <tr r="C1773" s="1"/>
      </tp>
      <tp>
        <v>4338496</v>
        <stp/>
        <stp>EM_S_DQ_VOLUME</stp>
        <stp>2</stp>
        <stp>600754.SH</stp>
        <stp>2021/4/30</stp>
        <stp>1</stp>
        <tr r="C1941" s="1"/>
      </tp>
      <tp>
        <v>4255008</v>
        <stp/>
        <stp>EM_S_DQ_VOLUME</stp>
        <stp>2</stp>
        <stp>600657.SH</stp>
        <stp>2021/5/10</stp>
        <stp>1</stp>
        <tr r="F1257" s="1"/>
      </tp>
      <tp>
        <v>16019126</v>
        <stp/>
        <stp>EM_S_DQ_VOLUME</stp>
        <stp>2</stp>
        <stp>600755.SH</stp>
        <stp>2021/4/30</stp>
        <stp>1</stp>
        <tr r="C926" s="1"/>
      </tp>
      <tp>
        <v>957729</v>
        <stp/>
        <stp>EM_S_DQ_VOLUME</stp>
        <stp>2</stp>
        <stp>600650.SH</stp>
        <stp>2021/5/10</stp>
        <stp>1</stp>
        <tr r="F2930" s="1"/>
      </tp>
      <tp>
        <v>6033200</v>
        <stp/>
        <stp>EM_S_DQ_VOLUME</stp>
        <stp>2</stp>
        <stp>600651.SH</stp>
        <stp>2021/5/10</stp>
        <stp>1</stp>
        <tr r="F2371" s="1"/>
      </tp>
      <tp>
        <v>5280511</v>
        <stp/>
        <stp>EM_S_DQ_VOLUME</stp>
        <stp>2</stp>
        <stp>600753.SH</stp>
        <stp>2021/4/30</stp>
        <stp>1</stp>
        <tr r="C3430" s="1"/>
      </tp>
      <tp>
        <v>5981845</v>
        <stp/>
        <stp>EM_S_DQ_VOLUME</stp>
        <stp>2</stp>
        <stp>600652.SH</stp>
        <stp>2021/5/10</stp>
        <stp>1</stp>
        <tr r="F1725" s="1"/>
      </tp>
      <tp>
        <v>7675930</v>
        <stp/>
        <stp>EM_S_DQ_VOLUME</stp>
        <stp>2</stp>
        <stp>600750.SH</stp>
        <stp>2021/4/30</stp>
        <stp>1</stp>
        <tr r="C2395" s="1"/>
      </tp>
      <tp>
        <v>16038353</v>
        <stp/>
        <stp>EM_S_DQ_VOLUME</stp>
        <stp>2</stp>
        <stp>600653.SH</stp>
        <stp>2021/5/10</stp>
        <stp>1</stp>
        <tr r="F1261" s="1"/>
      </tp>
      <tp>
        <v>24426216</v>
        <stp/>
        <stp>EM_S_DQ_VOLUME</stp>
        <stp>2</stp>
        <stp>600751.SH</stp>
        <stp>2021/4/30</stp>
        <stp>1</stp>
        <tr r="C269" s="1"/>
      </tp>
      <tp>
        <v>6383815</v>
        <stp/>
        <stp>EM_S_DQ_VOLUME</stp>
        <stp>2</stp>
        <stp>600658.SH</stp>
        <stp>2021/5/10</stp>
        <stp>1</stp>
        <tr r="F2317" s="1"/>
      </tp>
      <tp t="s">
        <v>NULL</v>
        <stp/>
        <stp>EM_S_DQ_VOLUME</stp>
        <stp>2</stp>
        <stp>600758.SH</stp>
        <stp>2021/4/30</stp>
        <stp>1</stp>
        <tr r="C869" s="1"/>
      </tp>
      <tp>
        <v>41436458</v>
        <stp/>
        <stp>EM_S_DQ_VOLUME</stp>
        <stp>2</stp>
        <stp>600759.SH</stp>
        <stp>2021/4/30</stp>
        <stp>1</stp>
        <tr r="C32" s="1"/>
      </tp>
      <tp>
        <v>3929959</v>
        <stp/>
        <stp>EM_S_DQ_VOLUME</stp>
        <stp>2</stp>
        <stp>600644.SH</stp>
        <stp>2021/5/10</stp>
        <stp>1</stp>
        <tr r="F2660" s="1"/>
      </tp>
      <tp>
        <v>18564201</v>
        <stp/>
        <stp>EM_S_DQ_VOLUME</stp>
        <stp>2</stp>
        <stp>600746.SH</stp>
        <stp>2021/4/30</stp>
        <stp>1</stp>
        <tr r="C3218" s="1"/>
      </tp>
      <tp>
        <v>4712070</v>
        <stp/>
        <stp>EM_S_DQ_VOLUME</stp>
        <stp>2</stp>
        <stp>600645.SH</stp>
        <stp>2021/5/10</stp>
        <stp>1</stp>
        <tr r="F2011" s="1"/>
      </tp>
      <tp>
        <v>77006417</v>
        <stp/>
        <stp>EM_S_DQ_VOLUME</stp>
        <stp>2</stp>
        <stp>600744.SH</stp>
        <stp>2021/4/30</stp>
        <stp>1</stp>
        <tr r="C1184" s="1"/>
      </tp>
      <tp>
        <v>1651559</v>
        <stp/>
        <stp>EM_S_DQ_VOLUME</stp>
        <stp>2</stp>
        <stp>600647.SH</stp>
        <stp>2021/5/10</stp>
        <stp>1</stp>
        <tr r="F3911" s="1"/>
      </tp>
      <tp>
        <v>22877739</v>
        <stp/>
        <stp>EM_S_DQ_VOLUME</stp>
        <stp>2</stp>
        <stp>600745.SH</stp>
        <stp>2021/4/30</stp>
        <stp>1</stp>
        <tr r="C1073" s="1"/>
      </tp>
      <tp>
        <v>6446148</v>
        <stp/>
        <stp>EM_S_DQ_VOLUME</stp>
        <stp>2</stp>
        <stp>600640.SH</stp>
        <stp>2021/5/10</stp>
        <stp>1</stp>
        <tr r="F1702" s="1"/>
      </tp>
      <tp>
        <v>10976002</v>
        <stp/>
        <stp>EM_S_DQ_VOLUME</stp>
        <stp>2</stp>
        <stp>600742.SH</stp>
        <stp>2021/4/30</stp>
        <stp>1</stp>
        <tr r="C1792" s="1"/>
      </tp>
      <tp>
        <v>8106203</v>
        <stp/>
        <stp>EM_S_DQ_VOLUME</stp>
        <stp>2</stp>
        <stp>600641.SH</stp>
        <stp>2021/5/10</stp>
        <stp>1</stp>
        <tr r="F1903" s="1"/>
      </tp>
      <tp>
        <v>11014326</v>
        <stp/>
        <stp>EM_S_DQ_VOLUME</stp>
        <stp>2</stp>
        <stp>600743.SH</stp>
        <stp>2021/4/30</stp>
        <stp>1</stp>
        <tr r="C1469" s="1"/>
      </tp>
      <tp>
        <v>16482321</v>
        <stp/>
        <stp>EM_S_DQ_VOLUME</stp>
        <stp>2</stp>
        <stp>600642.SH</stp>
        <stp>2021/5/10</stp>
        <stp>1</stp>
        <tr r="F1287" s="1"/>
      </tp>
      <tp>
        <v>45908217</v>
        <stp/>
        <stp>EM_S_DQ_VOLUME</stp>
        <stp>2</stp>
        <stp>600740.SH</stp>
        <stp>2021/4/30</stp>
        <stp>1</stp>
        <tr r="C80" s="1"/>
      </tp>
      <tp>
        <v>4344563</v>
        <stp/>
        <stp>EM_S_DQ_VOLUME</stp>
        <stp>2</stp>
        <stp>600643.SH</stp>
        <stp>2021/5/10</stp>
        <stp>1</stp>
        <tr r="F1358" s="1"/>
      </tp>
      <tp>
        <v>11137640</v>
        <stp/>
        <stp>EM_S_DQ_VOLUME</stp>
        <stp>2</stp>
        <stp>600741.SH</stp>
        <stp>2021/4/30</stp>
        <stp>1</stp>
        <tr r="C662" s="1"/>
      </tp>
      <tp>
        <v>2879467</v>
        <stp/>
        <stp>EM_S_DQ_VOLUME</stp>
        <stp>2</stp>
        <stp>600648.SH</stp>
        <stp>2021/5/10</stp>
        <stp>1</stp>
        <tr r="F2808" s="1"/>
      </tp>
      <tp>
        <v>11158399</v>
        <stp/>
        <stp>EM_S_DQ_VOLUME</stp>
        <stp>2</stp>
        <stp>600649.SH</stp>
        <stp>2021/5/10</stp>
        <stp>1</stp>
        <tr r="F2274" s="1"/>
      </tp>
      <tp>
        <v>13411584</v>
        <stp/>
        <stp>EM_S_DQ_VOLUME</stp>
        <stp>2</stp>
        <stp>600748.SH</stp>
        <stp>2021/4/30</stp>
        <stp>1</stp>
        <tr r="C1886" s="1"/>
      </tp>
      <tp>
        <v>3320936</v>
        <stp/>
        <stp>EM_S_DQ_VOLUME</stp>
        <stp>2</stp>
        <stp>600749.SH</stp>
        <stp>2021/4/30</stp>
        <stp>1</stp>
        <tr r="C2351" s="1"/>
      </tp>
      <tp>
        <v>8344551</v>
        <stp/>
        <stp>EM_S_DQ_VOLUME</stp>
        <stp>2</stp>
        <stp>600674.SH</stp>
        <stp>2021/5/10</stp>
        <stp>1</stp>
        <tr r="F1111" s="1"/>
      </tp>
      <tp>
        <v>6520999</v>
        <stp/>
        <stp>EM_S_DQ_VOLUME</stp>
        <stp>2</stp>
        <stp>600776.SH</stp>
        <stp>2021/4/30</stp>
        <stp>1</stp>
        <tr r="C1448" s="1"/>
      </tp>
      <tp>
        <v>6097926</v>
        <stp/>
        <stp>EM_S_DQ_VOLUME</stp>
        <stp>2</stp>
        <stp>600675.SH</stp>
        <stp>2021/5/10</stp>
        <stp>1</stp>
        <tr r="F1767" s="1"/>
      </tp>
      <tp>
        <v>62442920</v>
        <stp/>
        <stp>EM_S_DQ_VOLUME</stp>
        <stp>2</stp>
        <stp>600777.SH</stp>
        <stp>2021/4/30</stp>
        <stp>1</stp>
        <tr r="C69" s="1"/>
      </tp>
      <tp>
        <v>3066000</v>
        <stp/>
        <stp>EM_S_DQ_VOLUME</stp>
        <stp>2</stp>
        <stp>600676.SH</stp>
        <stp>2021/5/10</stp>
        <stp>1</stp>
        <tr r="F2254" s="1"/>
      </tp>
      <tp>
        <v>13202939</v>
        <stp/>
        <stp>EM_S_DQ_VOLUME</stp>
        <stp>2</stp>
        <stp>600774.SH</stp>
        <stp>2021/4/30</stp>
        <stp>1</stp>
        <tr r="C3755" s="1"/>
      </tp>
      <tp>
        <v>2071167</v>
        <stp/>
        <stp>EM_S_DQ_VOLUME</stp>
        <stp>2</stp>
        <stp>600775.SH</stp>
        <stp>2021/4/30</stp>
        <stp>1</stp>
        <tr r="C2297" s="1"/>
      </tp>
      <tp>
        <v>462545</v>
        <stp/>
        <stp>EM_S_DQ_VOLUME</stp>
        <stp>2</stp>
        <stp>600671.SH</stp>
        <stp>2021/5/10</stp>
        <stp>1</stp>
        <tr r="F4106" s="1"/>
      </tp>
      <tp>
        <v>15963581</v>
        <stp/>
        <stp>EM_S_DQ_VOLUME</stp>
        <stp>2</stp>
        <stp>600773.SH</stp>
        <stp>2021/4/30</stp>
        <stp>1</stp>
        <tr r="C737" s="1"/>
      </tp>
      <tp>
        <v>6488982</v>
        <stp/>
        <stp>EM_S_DQ_VOLUME</stp>
        <stp>2</stp>
        <stp>600770.SH</stp>
        <stp>2021/4/30</stp>
        <stp>1</stp>
        <tr r="C1535" s="1"/>
      </tp>
      <tp>
        <v>11492625</v>
        <stp/>
        <stp>EM_S_DQ_VOLUME</stp>
        <stp>2</stp>
        <stp>600673.SH</stp>
        <stp>2021/5/10</stp>
        <stp>1</stp>
        <tr r="F573" s="1"/>
      </tp>
      <tp>
        <v>15545433</v>
        <stp/>
        <stp>EM_S_DQ_VOLUME</stp>
        <stp>2</stp>
        <stp>600771.SH</stp>
        <stp>2021/4/30</stp>
        <stp>1</stp>
        <tr r="C863" s="1"/>
      </tp>
      <tp>
        <v>7254442</v>
        <stp/>
        <stp>EM_S_DQ_VOLUME</stp>
        <stp>2</stp>
        <stp>600678.SH</stp>
        <stp>2021/5/10</stp>
        <stp>1</stp>
        <tr r="F1678" s="1"/>
      </tp>
      <tp>
        <v>2162979</v>
        <stp/>
        <stp>EM_S_DQ_VOLUME</stp>
        <stp>2</stp>
        <stp>600679.SH</stp>
        <stp>2021/5/10</stp>
        <stp>1</stp>
        <tr r="F3508" s="1"/>
      </tp>
      <tp>
        <v>23464431</v>
        <stp/>
        <stp>EM_S_DQ_VOLUME</stp>
        <stp>2</stp>
        <stp>600778.SH</stp>
        <stp>2021/4/30</stp>
        <stp>1</stp>
        <tr r="C2380" s="1"/>
      </tp>
      <tp>
        <v>14619467</v>
        <stp/>
        <stp>EM_S_DQ_VOLUME</stp>
        <stp>2</stp>
        <stp>600779.SH</stp>
        <stp>2021/4/30</stp>
        <stp>1</stp>
        <tr r="C2157" s="1"/>
      </tp>
      <tp>
        <v>25039507</v>
        <stp/>
        <stp>EM_S_DQ_VOLUME</stp>
        <stp>2</stp>
        <stp>600664.SH</stp>
        <stp>2021/5/10</stp>
        <stp>1</stp>
        <tr r="F1105" s="1"/>
      </tp>
      <tp>
        <v>974100</v>
        <stp/>
        <stp>EM_S_DQ_VOLUME</stp>
        <stp>2</stp>
        <stp>600766.SH</stp>
        <stp>2021/4/30</stp>
        <stp>1</stp>
        <tr r="C2082" s="1"/>
      </tp>
      <tp>
        <v>2497297</v>
        <stp/>
        <stp>EM_S_DQ_VOLUME</stp>
        <stp>2</stp>
        <stp>600665.SH</stp>
        <stp>2021/5/10</stp>
        <stp>1</stp>
        <tr r="F2649" s="1"/>
      </tp>
      <tp>
        <v>1024450</v>
        <stp/>
        <stp>EM_S_DQ_VOLUME</stp>
        <stp>2</stp>
        <stp>600767.SH</stp>
        <stp>2021/4/30</stp>
        <stp>1</stp>
        <tr r="C3105" s="1"/>
      </tp>
      <tp>
        <v>5722920</v>
        <stp/>
        <stp>EM_S_DQ_VOLUME</stp>
        <stp>2</stp>
        <stp>600666.SH</stp>
        <stp>2021/5/10</stp>
        <stp>1</stp>
        <tr r="F1770" s="1"/>
      </tp>
      <tp>
        <v>3153066</v>
        <stp/>
        <stp>EM_S_DQ_VOLUME</stp>
        <stp>2</stp>
        <stp>600764.SH</stp>
        <stp>2021/4/30</stp>
        <stp>1</stp>
        <tr r="C2763" s="1"/>
      </tp>
      <tp>
        <v>14721677</v>
        <stp/>
        <stp>EM_S_DQ_VOLUME</stp>
        <stp>2</stp>
        <stp>600667.SH</stp>
        <stp>2021/5/10</stp>
        <stp>1</stp>
        <tr r="F601" s="1"/>
      </tp>
      <tp>
        <v>37479990</v>
        <stp/>
        <stp>EM_S_DQ_VOLUME</stp>
        <stp>2</stp>
        <stp>600765.SH</stp>
        <stp>2021/4/30</stp>
        <stp>1</stp>
        <tr r="C982" s="1"/>
      </tp>
      <tp>
        <v>14686148</v>
        <stp/>
        <stp>EM_S_DQ_VOLUME</stp>
        <stp>2</stp>
        <stp>600660.SH</stp>
        <stp>2021/5/10</stp>
        <stp>1</stp>
        <tr r="F527" s="1"/>
      </tp>
      <tp>
        <v>538849</v>
        <stp/>
        <stp>EM_S_DQ_VOLUME</stp>
        <stp>2</stp>
        <stp>600661.SH</stp>
        <stp>2021/5/10</stp>
        <stp>1</stp>
        <tr r="F4103" s="1"/>
      </tp>
      <tp>
        <v>2005386</v>
        <stp/>
        <stp>EM_S_DQ_VOLUME</stp>
        <stp>2</stp>
        <stp>600763.SH</stp>
        <stp>2021/4/30</stp>
        <stp>1</stp>
        <tr r="C2648" s="1"/>
      </tp>
      <tp>
        <v>11027108</v>
        <stp/>
        <stp>EM_S_DQ_VOLUME</stp>
        <stp>2</stp>
        <stp>600662.SH</stp>
        <stp>2021/5/10</stp>
        <stp>1</stp>
        <tr r="F2239" s="1"/>
      </tp>
      <tp>
        <v>28218116</v>
        <stp/>
        <stp>EM_S_DQ_VOLUME</stp>
        <stp>2</stp>
        <stp>600760.SH</stp>
        <stp>2021/4/30</stp>
        <stp>1</stp>
        <tr r="C1015" s="1"/>
      </tp>
      <tp>
        <v>3021224</v>
        <stp/>
        <stp>EM_S_DQ_VOLUME</stp>
        <stp>2</stp>
        <stp>600663.SH</stp>
        <stp>2021/5/10</stp>
        <stp>1</stp>
        <tr r="F2344" s="1"/>
      </tp>
      <tp>
        <v>2718061</v>
        <stp/>
        <stp>EM_S_DQ_VOLUME</stp>
        <stp>2</stp>
        <stp>600761.SH</stp>
        <stp>2021/4/30</stp>
        <stp>1</stp>
        <tr r="C1509" s="1"/>
      </tp>
      <tp>
        <v>3013251</v>
        <stp/>
        <stp>EM_S_DQ_VOLUME</stp>
        <stp>2</stp>
        <stp>600668.SH</stp>
        <stp>2021/5/10</stp>
        <stp>1</stp>
        <tr r="F2065" s="1"/>
      </tp>
      <tp>
        <v>1243374</v>
        <stp/>
        <stp>EM_S_DQ_VOLUME</stp>
        <stp>2</stp>
        <stp>600768.SH</stp>
        <stp>2021/4/30</stp>
        <stp>1</stp>
        <tr r="C1651" s="1"/>
      </tp>
      <tp>
        <v>19402420</v>
        <stp/>
        <stp>EM_S_DQ_VOLUME</stp>
        <stp>2</stp>
        <stp>600769.SH</stp>
        <stp>2021/4/30</stp>
        <stp>1</stp>
        <tr r="C3143" s="1"/>
      </tp>
      <tp t="s">
        <v>NULL</v>
        <stp/>
        <stp>EM_S_DQ_VOLUME</stp>
        <stp>2</stp>
        <stp>600614.SH</stp>
        <stp>2021/5/10</stp>
        <stp>1</stp>
        <tr r="F4235" s="1"/>
      </tp>
      <tp>
        <v>3934200</v>
        <stp/>
        <stp>EM_S_DQ_VOLUME</stp>
        <stp>2</stp>
        <stp>600716.SH</stp>
        <stp>2021/4/30</stp>
        <stp>1</stp>
        <tr r="C3089" s="1"/>
      </tp>
      <tp>
        <v>2083966</v>
        <stp/>
        <stp>EM_S_DQ_VOLUME</stp>
        <stp>2</stp>
        <stp>600615.SH</stp>
        <stp>2021/5/10</stp>
        <stp>1</stp>
        <tr r="F2849" s="1"/>
      </tp>
      <tp>
        <v>8355729</v>
        <stp/>
        <stp>EM_S_DQ_VOLUME</stp>
        <stp>2</stp>
        <stp>600717.SH</stp>
        <stp>2021/4/30</stp>
        <stp>1</stp>
        <tr r="C1650" s="1"/>
      </tp>
      <tp>
        <v>20730009</v>
        <stp/>
        <stp>EM_S_DQ_VOLUME</stp>
        <stp>2</stp>
        <stp>600616.SH</stp>
        <stp>2021/5/10</stp>
        <stp>1</stp>
        <tr r="F618" s="1"/>
      </tp>
      <tp>
        <v>2650820</v>
        <stp/>
        <stp>EM_S_DQ_VOLUME</stp>
        <stp>2</stp>
        <stp>600714.SH</stp>
        <stp>2021/4/30</stp>
        <stp>1</stp>
        <tr r="C1799" s="1"/>
      </tp>
      <tp>
        <v>5238822</v>
        <stp/>
        <stp>EM_S_DQ_VOLUME</stp>
        <stp>2</stp>
        <stp>600617.SH</stp>
        <stp>2021/5/10</stp>
        <stp>1</stp>
        <tr r="F2606" s="1"/>
      </tp>
      <tp>
        <v>33331204</v>
        <stp/>
        <stp>EM_S_DQ_VOLUME</stp>
        <stp>2</stp>
        <stp>600715.SH</stp>
        <stp>2021/4/30</stp>
        <stp>1</stp>
        <tr r="C1289" s="1"/>
      </tp>
      <tp t="s">
        <v>NULL</v>
        <stp/>
        <stp>EM_S_DQ_VOLUME</stp>
        <stp>2</stp>
        <stp>600610.SH</stp>
        <stp>2021/5/10</stp>
        <stp>1</stp>
        <tr r="F2925" s="1"/>
      </tp>
      <tp>
        <v>6949100</v>
        <stp/>
        <stp>EM_S_DQ_VOLUME</stp>
        <stp>2</stp>
        <stp>600712.SH</stp>
        <stp>2021/4/30</stp>
        <stp>1</stp>
        <tr r="C1421" s="1"/>
      </tp>
      <tp>
        <v>3770450</v>
        <stp/>
        <stp>EM_S_DQ_VOLUME</stp>
        <stp>2</stp>
        <stp>600611.SH</stp>
        <stp>2021/5/10</stp>
        <stp>1</stp>
        <tr r="F2059" s="1"/>
      </tp>
      <tp>
        <v>15245511</v>
        <stp/>
        <stp>EM_S_DQ_VOLUME</stp>
        <stp>2</stp>
        <stp>600713.SH</stp>
        <stp>2021/4/30</stp>
        <stp>1</stp>
        <tr r="C2386" s="1"/>
      </tp>
      <tp>
        <v>1586235</v>
        <stp/>
        <stp>EM_S_DQ_VOLUME</stp>
        <stp>2</stp>
        <stp>600612.SH</stp>
        <stp>2021/5/10</stp>
        <stp>1</stp>
        <tr r="F2541" s="1"/>
      </tp>
      <tp>
        <v>22670985</v>
        <stp/>
        <stp>EM_S_DQ_VOLUME</stp>
        <stp>2</stp>
        <stp>600710.SH</stp>
        <stp>2021/4/30</stp>
        <stp>1</stp>
        <tr r="C1476" s="1"/>
      </tp>
      <tp>
        <v>29082911</v>
        <stp/>
        <stp>EM_S_DQ_VOLUME</stp>
        <stp>2</stp>
        <stp>600613.SH</stp>
        <stp>2021/5/10</stp>
        <stp>1</stp>
        <tr r="F3037" s="1"/>
      </tp>
      <tp>
        <v>121893609</v>
        <stp/>
        <stp>EM_S_DQ_VOLUME</stp>
        <stp>2</stp>
        <stp>600711.SH</stp>
        <stp>2021/4/30</stp>
        <stp>1</stp>
        <tr r="C17" s="1"/>
      </tp>
      <tp>
        <v>15317401</v>
        <stp/>
        <stp>EM_S_DQ_VOLUME</stp>
        <stp>2</stp>
        <stp>600618.SH</stp>
        <stp>2021/5/10</stp>
        <stp>1</stp>
        <tr r="F1019" s="1"/>
      </tp>
      <tp>
        <v>3615183</v>
        <stp/>
        <stp>EM_S_DQ_VOLUME</stp>
        <stp>2</stp>
        <stp>600619.SH</stp>
        <stp>2021/5/10</stp>
        <stp>1</stp>
        <tr r="F3359" s="1"/>
      </tp>
      <tp>
        <v>6510114</v>
        <stp/>
        <stp>EM_S_DQ_VOLUME</stp>
        <stp>2</stp>
        <stp>600718.SH</stp>
        <stp>2021/4/30</stp>
        <stp>1</stp>
        <tr r="C1988" s="1"/>
      </tp>
      <tp>
        <v>2447720</v>
        <stp/>
        <stp>EM_S_DQ_VOLUME</stp>
        <stp>2</stp>
        <stp>600719.SH</stp>
        <stp>2021/4/30</stp>
        <stp>1</stp>
        <tr r="C2934" s="1"/>
      </tp>
      <tp>
        <v>3231400</v>
        <stp/>
        <stp>EM_S_DQ_VOLUME</stp>
        <stp>2</stp>
        <stp>600604.SH</stp>
        <stp>2021/5/10</stp>
        <stp>1</stp>
        <tr r="F1071" s="1"/>
      </tp>
      <tp>
        <v>3069132</v>
        <stp/>
        <stp>EM_S_DQ_VOLUME</stp>
        <stp>2</stp>
        <stp>600706.SH</stp>
        <stp>2021/4/30</stp>
        <stp>1</stp>
        <tr r="C3300" s="1"/>
      </tp>
      <tp>
        <v>379419</v>
        <stp/>
        <stp>EM_S_DQ_VOLUME</stp>
        <stp>2</stp>
        <stp>600605.SH</stp>
        <stp>2021/5/10</stp>
        <stp>1</stp>
        <tr r="F4061" s="1"/>
      </tp>
      <tp>
        <v>102216154</v>
        <stp/>
        <stp>EM_S_DQ_VOLUME</stp>
        <stp>2</stp>
        <stp>600707.SH</stp>
        <stp>2021/4/30</stp>
        <stp>1</stp>
        <tr r="C198" s="1"/>
      </tp>
      <tp>
        <v>43770138</v>
        <stp/>
        <stp>EM_S_DQ_VOLUME</stp>
        <stp>2</stp>
        <stp>600606.SH</stp>
        <stp>2021/5/10</stp>
        <stp>1</stp>
        <tr r="F341" s="1"/>
      </tp>
      <tp>
        <v>22635085</v>
        <stp/>
        <stp>EM_S_DQ_VOLUME</stp>
        <stp>2</stp>
        <stp>600704.SH</stp>
        <stp>2021/4/30</stp>
        <stp>1</stp>
        <tr r="C427" s="1"/>
      </tp>
      <tp>
        <v>33235672</v>
        <stp/>
        <stp>EM_S_DQ_VOLUME</stp>
        <stp>2</stp>
        <stp>600705.SH</stp>
        <stp>2021/4/30</stp>
        <stp>1</stp>
        <tr r="C363" s="1"/>
      </tp>
      <tp>
        <v>12569041</v>
        <stp/>
        <stp>EM_S_DQ_VOLUME</stp>
        <stp>2</stp>
        <stp>600600.SH</stp>
        <stp>2021/5/10</stp>
        <stp>1</stp>
        <tr r="F1873" s="1"/>
      </tp>
      <tp>
        <v>1502817</v>
        <stp/>
        <stp>EM_S_DQ_VOLUME</stp>
        <stp>2</stp>
        <stp>600702.SH</stp>
        <stp>2021/4/30</stp>
        <stp>1</stp>
        <tr r="C1756" s="1"/>
      </tp>
      <tp>
        <v>6208800</v>
        <stp/>
        <stp>EM_S_DQ_VOLUME</stp>
        <stp>2</stp>
        <stp>600601.SH</stp>
        <stp>2021/5/10</stp>
        <stp>1</stp>
        <tr r="F1096" s="1"/>
      </tp>
      <tp>
        <v>71884681</v>
        <stp/>
        <stp>EM_S_DQ_VOLUME</stp>
        <stp>2</stp>
        <stp>600703.SH</stp>
        <stp>2021/4/30</stp>
        <stp>1</stp>
        <tr r="C219" s="1"/>
      </tp>
      <tp>
        <v>3980002</v>
        <stp/>
        <stp>EM_S_DQ_VOLUME</stp>
        <stp>2</stp>
        <stp>600602.SH</stp>
        <stp>2021/5/10</stp>
        <stp>1</stp>
        <tr r="F2348" s="1"/>
      </tp>
      <tp>
        <v>4358523</v>
        <stp/>
        <stp>EM_S_DQ_VOLUME</stp>
        <stp>2</stp>
        <stp>600603.SH</stp>
        <stp>2021/5/10</stp>
        <stp>1</stp>
        <tr r="F2209" s="1"/>
      </tp>
      <tp>
        <v>4475314</v>
        <stp/>
        <stp>EM_S_DQ_VOLUME</stp>
        <stp>2</stp>
        <stp>600608.SH</stp>
        <stp>2021/5/10</stp>
        <stp>1</stp>
        <tr r="F4013" s="1"/>
      </tp>
      <tp>
        <v>5680806</v>
        <stp/>
        <stp>EM_S_DQ_VOLUME</stp>
        <stp>2</stp>
        <stp>600609.SH</stp>
        <stp>2021/5/10</stp>
        <stp>1</stp>
        <tr r="F1276" s="1"/>
      </tp>
      <tp>
        <v>5885193</v>
        <stp/>
        <stp>EM_S_DQ_VOLUME</stp>
        <stp>2</stp>
        <stp>600708.SH</stp>
        <stp>2021/4/30</stp>
        <stp>1</stp>
        <tr r="C1591" s="1"/>
      </tp>
      <tp t="s">
        <v>NULL</v>
        <stp/>
        <stp>EM_S_DQ_VOLUME</stp>
        <stp>2</stp>
        <stp>600634.SH</stp>
        <stp>2021/5/10</stp>
        <stp>1</stp>
        <tr r="F4236" s="1"/>
      </tp>
      <tp>
        <v>8546300</v>
        <stp/>
        <stp>EM_S_DQ_VOLUME</stp>
        <stp>2</stp>
        <stp>600736.SH</stp>
        <stp>2021/4/30</stp>
        <stp>1</stp>
        <tr r="C2217" s="1"/>
      </tp>
      <tp>
        <v>8376360</v>
        <stp/>
        <stp>EM_S_DQ_VOLUME</stp>
        <stp>2</stp>
        <stp>600635.SH</stp>
        <stp>2021/5/10</stp>
        <stp>1</stp>
        <tr r="F1178" s="1"/>
      </tp>
      <tp>
        <v>32263134</v>
        <stp/>
        <stp>EM_S_DQ_VOLUME</stp>
        <stp>2</stp>
        <stp>600737.SH</stp>
        <stp>2021/4/30</stp>
        <stp>1</stp>
        <tr r="C185" s="1"/>
      </tp>
      <tp>
        <v>2549759</v>
        <stp/>
        <stp>EM_S_DQ_VOLUME</stp>
        <stp>2</stp>
        <stp>600636.SH</stp>
        <stp>2021/5/10</stp>
        <stp>1</stp>
        <tr r="F2918" s="1"/>
      </tp>
      <tp>
        <v>5503849</v>
        <stp/>
        <stp>EM_S_DQ_VOLUME</stp>
        <stp>2</stp>
        <stp>600734.SH</stp>
        <stp>2021/4/30</stp>
        <stp>1</stp>
        <tr r="C3789" s="1"/>
      </tp>
      <tp>
        <v>10833905</v>
        <stp/>
        <stp>EM_S_DQ_VOLUME</stp>
        <stp>2</stp>
        <stp>600637.SH</stp>
        <stp>2021/5/10</stp>
        <stp>1</stp>
        <tr r="F1361" s="1"/>
      </tp>
      <tp>
        <v>55958433</v>
        <stp/>
        <stp>EM_S_DQ_VOLUME</stp>
        <stp>2</stp>
        <stp>600735.SH</stp>
        <stp>2021/4/30</stp>
        <stp>1</stp>
        <tr r="C2927" s="1"/>
      </tp>
      <tp>
        <v>2439708</v>
        <stp/>
        <stp>EM_S_DQ_VOLUME</stp>
        <stp>2</stp>
        <stp>600630.SH</stp>
        <stp>2021/5/10</stp>
        <stp>1</stp>
        <tr r="F2595" s="1"/>
      </tp>
      <tp>
        <v>8108063</v>
        <stp/>
        <stp>EM_S_DQ_VOLUME</stp>
        <stp>2</stp>
        <stp>600732.SH</stp>
        <stp>2021/4/30</stp>
        <stp>1</stp>
        <tr r="C780" s="1"/>
      </tp>
      <tp>
        <v>180080224</v>
        <stp/>
        <stp>EM_S_DQ_VOLUME</stp>
        <stp>2</stp>
        <stp>600733.SH</stp>
        <stp>2021/4/30</stp>
        <stp>1</stp>
        <tr r="C391" s="1"/>
      </tp>
      <tp>
        <v>10742083</v>
        <stp/>
        <stp>EM_S_DQ_VOLUME</stp>
        <stp>2</stp>
        <stp>600730.SH</stp>
        <stp>2021/4/30</stp>
        <stp>1</stp>
        <tr r="C2363" s="1"/>
      </tp>
      <tp>
        <v>5746200</v>
        <stp/>
        <stp>EM_S_DQ_VOLUME</stp>
        <stp>2</stp>
        <stp>600633.SH</stp>
        <stp>2021/5/10</stp>
        <stp>1</stp>
        <tr r="F1908" s="1"/>
      </tp>
      <tp>
        <v>12712600</v>
        <stp/>
        <stp>EM_S_DQ_VOLUME</stp>
        <stp>2</stp>
        <stp>600731.SH</stp>
        <stp>2021/4/30</stp>
        <stp>1</stp>
        <tr r="C1829" s="1"/>
      </tp>
      <tp>
        <v>2237862</v>
        <stp/>
        <stp>EM_S_DQ_VOLUME</stp>
        <stp>2</stp>
        <stp>600638.SH</stp>
        <stp>2021/5/10</stp>
        <stp>1</stp>
        <tr r="F2785" s="1"/>
      </tp>
      <tp>
        <v>2074345</v>
        <stp/>
        <stp>EM_S_DQ_VOLUME</stp>
        <stp>2</stp>
        <stp>600639.SH</stp>
        <stp>2021/5/10</stp>
        <stp>1</stp>
        <tr r="F2500" s="1"/>
      </tp>
      <tp>
        <v>9684603</v>
        <stp/>
        <stp>EM_S_DQ_VOLUME</stp>
        <stp>2</stp>
        <stp>600738.SH</stp>
        <stp>2021/4/30</stp>
        <stp>1</stp>
        <tr r="C756" s="1"/>
      </tp>
      <tp>
        <v>11869857</v>
        <stp/>
        <stp>EM_S_DQ_VOLUME</stp>
        <stp>2</stp>
        <stp>600739.SH</stp>
        <stp>2021/4/30</stp>
        <stp>1</stp>
        <tr r="C1094" s="1"/>
      </tp>
      <tp>
        <v>2170556</v>
        <stp/>
        <stp>EM_S_DQ_VOLUME</stp>
        <stp>2</stp>
        <stp>600624.SH</stp>
        <stp>2021/5/10</stp>
        <stp>1</stp>
        <tr r="F2550" s="1"/>
      </tp>
      <tp>
        <v>5952420</v>
        <stp/>
        <stp>EM_S_DQ_VOLUME</stp>
        <stp>2</stp>
        <stp>600726.SH</stp>
        <stp>2021/4/30</stp>
        <stp>1</stp>
        <tr r="C1405" s="1"/>
      </tp>
      <tp>
        <v>15879145</v>
        <stp/>
        <stp>EM_S_DQ_VOLUME</stp>
        <stp>2</stp>
        <stp>600727.SH</stp>
        <stp>2021/4/30</stp>
        <stp>1</stp>
        <tr r="C1053" s="1"/>
      </tp>
      <tp>
        <v>7419656</v>
        <stp/>
        <stp>EM_S_DQ_VOLUME</stp>
        <stp>2</stp>
        <stp>600626.SH</stp>
        <stp>2021/5/10</stp>
        <stp>1</stp>
        <tr r="F1809" s="1"/>
      </tp>
      <tp>
        <v>3896900</v>
        <stp/>
        <stp>EM_S_DQ_VOLUME</stp>
        <stp>2</stp>
        <stp>600724.SH</stp>
        <stp>2021/4/30</stp>
        <stp>1</stp>
        <tr r="C2182" s="1"/>
      </tp>
      <tp>
        <v>3791690</v>
        <stp/>
        <stp>EM_S_DQ_VOLUME</stp>
        <stp>2</stp>
        <stp>600725.SH</stp>
        <stp>2021/4/30</stp>
        <stp>1</stp>
        <tr r="C2343" s="1"/>
      </tp>
      <tp>
        <v>8098569</v>
        <stp/>
        <stp>EM_S_DQ_VOLUME</stp>
        <stp>2</stp>
        <stp>600620.SH</stp>
        <stp>2021/5/10</stp>
        <stp>1</stp>
        <tr r="F2290" s="1"/>
      </tp>
      <tp>
        <v>15090201</v>
        <stp/>
        <stp>EM_S_DQ_VOLUME</stp>
        <stp>2</stp>
        <stp>600722.SH</stp>
        <stp>2021/4/30</stp>
        <stp>1</stp>
        <tr r="C2602" s="1"/>
      </tp>
      <tp>
        <v>11353501</v>
        <stp/>
        <stp>EM_S_DQ_VOLUME</stp>
        <stp>2</stp>
        <stp>600621.SH</stp>
        <stp>2021/5/10</stp>
        <stp>1</stp>
        <tr r="F986" s="1"/>
      </tp>
      <tp>
        <v>4260756</v>
        <stp/>
        <stp>EM_S_DQ_VOLUME</stp>
        <stp>2</stp>
        <stp>600723.SH</stp>
        <stp>2021/4/30</stp>
        <stp>1</stp>
        <tr r="C1876" s="1"/>
      </tp>
      <tp>
        <v>8463654</v>
        <stp/>
        <stp>EM_S_DQ_VOLUME</stp>
        <stp>2</stp>
        <stp>600622.SH</stp>
        <stp>2021/5/10</stp>
        <stp>1</stp>
        <tr r="F1415" s="1"/>
      </tp>
      <tp>
        <v>9757320</v>
        <stp/>
        <stp>EM_S_DQ_VOLUME</stp>
        <stp>2</stp>
        <stp>600720.SH</stp>
        <stp>2021/4/30</stp>
        <stp>1</stp>
        <tr r="C362" s="1"/>
      </tp>
      <tp>
        <v>22844655</v>
        <stp/>
        <stp>EM_S_DQ_VOLUME</stp>
        <stp>2</stp>
        <stp>600623.SH</stp>
        <stp>2021/5/10</stp>
        <stp>1</stp>
        <tr r="F1124" s="1"/>
      </tp>
      <tp>
        <v>3599513</v>
        <stp/>
        <stp>EM_S_DQ_VOLUME</stp>
        <stp>2</stp>
        <stp>600721.SH</stp>
        <stp>2021/4/30</stp>
        <stp>1</stp>
        <tr r="C3715" s="1"/>
      </tp>
      <tp>
        <v>1383114</v>
        <stp/>
        <stp>EM_S_DQ_VOLUME</stp>
        <stp>2</stp>
        <stp>600628.SH</stp>
        <stp>2021/5/10</stp>
        <stp>1</stp>
        <tr r="F3204" s="1"/>
      </tp>
      <tp>
        <v>870900</v>
        <stp/>
        <stp>EM_S_DQ_VOLUME</stp>
        <stp>2</stp>
        <stp>600629.SH</stp>
        <stp>2021/5/10</stp>
        <stp>1</stp>
        <tr r="F3793" s="1"/>
      </tp>
      <tp>
        <v>10510348</v>
        <stp/>
        <stp>EM_S_DQ_VOLUME</stp>
        <stp>2</stp>
        <stp>600728.SH</stp>
        <stp>2021/4/30</stp>
        <stp>1</stp>
        <tr r="C1083" s="1"/>
      </tp>
      <tp>
        <v>3767726</v>
        <stp/>
        <stp>EM_S_DQ_VOLUME</stp>
        <stp>2</stp>
        <stp>600729.SH</stp>
        <stp>2021/4/30</stp>
        <stp>1</stp>
        <tr r="C3351" s="1"/>
      </tp>
      <tp>
        <v>4154159</v>
        <stp/>
        <stp>EM_S_DQ_VOLUME</stp>
        <stp>2</stp>
        <stp>000697.SZ</stp>
        <stp>2021/4/30</stp>
        <stp>1</stp>
        <tr r="C1840" s="1"/>
      </tp>
      <tp>
        <v>20925001</v>
        <stp/>
        <stp>EM_S_DQ_VOLUME</stp>
        <stp>2</stp>
        <stp>000795.SZ</stp>
        <stp>2021/5/10</stp>
        <stp>1</stp>
        <tr r="F375" s="1"/>
      </tp>
      <tp>
        <v>9139772</v>
        <stp/>
        <stp>EM_S_DQ_VOLUME</stp>
        <stp>2</stp>
        <stp>000796.SZ</stp>
        <stp>2021/5/10</stp>
        <stp>1</stp>
        <tr r="F1023" s="1"/>
      </tp>
      <tp>
        <v>1640569</v>
        <stp/>
        <stp>EM_S_DQ_VOLUME</stp>
        <stp>2</stp>
        <stp>000695.SZ</stp>
        <stp>2021/4/30</stp>
        <stp>1</stp>
        <tr r="C3055" s="1"/>
      </tp>
      <tp>
        <v>17919822</v>
        <stp/>
        <stp>EM_S_DQ_VOLUME</stp>
        <stp>2</stp>
        <stp>000797.SZ</stp>
        <stp>2021/5/10</stp>
        <stp>1</stp>
        <tr r="F1390" s="1"/>
      </tp>
      <tp>
        <v>19343877</v>
        <stp/>
        <stp>EM_S_DQ_VOLUME</stp>
        <stp>2</stp>
        <stp>000692.SZ</stp>
        <stp>2021/4/30</stp>
        <stp>1</stp>
        <tr r="C2693" s="1"/>
      </tp>
      <tp>
        <v>43928597</v>
        <stp/>
        <stp>EM_S_DQ_VOLUME</stp>
        <stp>2</stp>
        <stp>000790.SZ</stp>
        <stp>2021/5/10</stp>
        <stp>1</stp>
        <tr r="F2674" s="1"/>
      </tp>
      <tp>
        <v>20719682</v>
        <stp/>
        <stp>EM_S_DQ_VOLUME</stp>
        <stp>2</stp>
        <stp>000791.SZ</stp>
        <stp>2021/5/10</stp>
        <stp>1</stp>
        <tr r="F905" s="1"/>
      </tp>
      <tp>
        <v>46882587</v>
        <stp/>
        <stp>EM_S_DQ_VOLUME</stp>
        <stp>2</stp>
        <stp>000690.SZ</stp>
        <stp>2021/4/30</stp>
        <stp>1</stp>
        <tr r="C366" s="1"/>
      </tp>
      <tp t="s">
        <v>NULL</v>
        <stp/>
        <stp>EM_S_DQ_VOLUME</stp>
        <stp>2</stp>
        <stp>000792.SZ</stp>
        <stp>2021/5/10</stp>
        <stp>1</stp>
        <tr r="F4186" s="1"/>
      </tp>
      <tp>
        <v>12104500</v>
        <stp/>
        <stp>EM_S_DQ_VOLUME</stp>
        <stp>2</stp>
        <stp>000691.SZ</stp>
        <stp>2021/4/30</stp>
        <stp>1</stp>
        <tr r="C1134" s="1"/>
      </tp>
      <tp>
        <v>77174213</v>
        <stp/>
        <stp>EM_S_DQ_VOLUME</stp>
        <stp>2</stp>
        <stp>000793.SZ</stp>
        <stp>2021/5/10</stp>
        <stp>1</stp>
        <tr r="F465" s="1"/>
      </tp>
      <tp>
        <v>8760854</v>
        <stp/>
        <stp>EM_S_DQ_VOLUME</stp>
        <stp>2</stp>
        <stp>000798.SZ</stp>
        <stp>2021/5/10</stp>
        <stp>1</stp>
        <tr r="F796" s="1"/>
      </tp>
      <tp>
        <v>10290524</v>
        <stp/>
        <stp>EM_S_DQ_VOLUME</stp>
        <stp>2</stp>
        <stp>000799.SZ</stp>
        <stp>2021/5/10</stp>
        <stp>1</stp>
        <tr r="F1133" s="1"/>
      </tp>
      <tp>
        <v>30047584</v>
        <stp/>
        <stp>EM_S_DQ_VOLUME</stp>
        <stp>2</stp>
        <stp>000698.SZ</stp>
        <stp>2021/4/30</stp>
        <stp>1</stp>
        <tr r="C183" s="1"/>
      </tp>
      <tp>
        <v>13497571</v>
        <stp/>
        <stp>EM_S_DQ_VOLUME</stp>
        <stp>2</stp>
        <stp>000686.SZ</stp>
        <stp>2021/4/30</stp>
        <stp>1</stp>
        <tr r="C932" s="1"/>
      </tp>
      <tp>
        <v>6636786</v>
        <stp/>
        <stp>EM_S_DQ_VOLUME</stp>
        <stp>2</stp>
        <stp>000687.SZ</stp>
        <stp>2021/4/30</stp>
        <stp>1</stp>
        <tr r="C2127" s="1"/>
      </tp>
      <tp>
        <v>2421464</v>
        <stp/>
        <stp>EM_S_DQ_VOLUME</stp>
        <stp>2</stp>
        <stp>000785.SZ</stp>
        <stp>2021/5/10</stp>
        <stp>1</stp>
        <tr r="F2483" s="1"/>
      </tp>
      <tp>
        <v>14586928</v>
        <stp/>
        <stp>EM_S_DQ_VOLUME</stp>
        <stp>2</stp>
        <stp>000786.SZ</stp>
        <stp>2021/5/10</stp>
        <stp>1</stp>
        <tr r="F1653" s="1"/>
      </tp>
      <tp>
        <v>4253670</v>
        <stp/>
        <stp>EM_S_DQ_VOLUME</stp>
        <stp>2</stp>
        <stp>000685.SZ</stp>
        <stp>2021/4/30</stp>
        <stp>1</stp>
        <tr r="C1964" s="1"/>
      </tp>
      <tp>
        <v>4080500</v>
        <stp/>
        <stp>EM_S_DQ_VOLUME</stp>
        <stp>2</stp>
        <stp>000682.SZ</stp>
        <stp>2021/4/30</stp>
        <stp>1</stp>
        <tr r="C1946" s="1"/>
      </tp>
      <tp>
        <v>3986037</v>
        <stp/>
        <stp>EM_S_DQ_VOLUME</stp>
        <stp>2</stp>
        <stp>000780.SZ</stp>
        <stp>2021/5/10</stp>
        <stp>1</stp>
        <tr r="F1953" s="1"/>
      </tp>
      <tp>
        <v>195831764</v>
        <stp/>
        <stp>EM_S_DQ_VOLUME</stp>
        <stp>2</stp>
        <stp>000683.SZ</stp>
        <stp>2021/4/30</stp>
        <stp>1</stp>
        <tr r="C62" s="1"/>
      </tp>
      <tp>
        <v>16256880</v>
        <stp/>
        <stp>EM_S_DQ_VOLUME</stp>
        <stp>2</stp>
        <stp>000680.SZ</stp>
        <stp>2021/4/30</stp>
        <stp>1</stp>
        <tr r="C290" s="1"/>
      </tp>
      <tp>
        <v>16302671</v>
        <stp/>
        <stp>EM_S_DQ_VOLUME</stp>
        <stp>2</stp>
        <stp>000782.SZ</stp>
        <stp>2021/5/10</stp>
        <stp>1</stp>
        <tr r="F1404" s="1"/>
      </tp>
      <tp>
        <v>8332161</v>
        <stp/>
        <stp>EM_S_DQ_VOLUME</stp>
        <stp>2</stp>
        <stp>000681.SZ</stp>
        <stp>2021/4/30</stp>
        <stp>1</stp>
        <tr r="C1719" s="1"/>
      </tp>
      <tp>
        <v>18929769</v>
        <stp/>
        <stp>EM_S_DQ_VOLUME</stp>
        <stp>2</stp>
        <stp>000783.SZ</stp>
        <stp>2021/5/10</stp>
        <stp>1</stp>
        <tr r="F487" s="1"/>
      </tp>
      <tp>
        <v>19129686</v>
        <stp/>
        <stp>EM_S_DQ_VOLUME</stp>
        <stp>2</stp>
        <stp>000788.SZ</stp>
        <stp>2021/5/10</stp>
        <stp>1</stp>
        <tr r="F2501" s="1"/>
      </tp>
      <tp>
        <v>23465692</v>
        <stp/>
        <stp>EM_S_DQ_VOLUME</stp>
        <stp>2</stp>
        <stp>000789.SZ</stp>
        <stp>2021/5/10</stp>
        <stp>1</stp>
        <tr r="F631" s="1"/>
      </tp>
      <tp>
        <v>8467905</v>
        <stp/>
        <stp>EM_S_DQ_VOLUME</stp>
        <stp>2</stp>
        <stp>000688.SZ</stp>
        <stp>2021/4/30</stp>
        <stp>1</stp>
        <tr r="C759" s="1"/>
      </tp>
      <tp>
        <v>2713625</v>
        <stp/>
        <stp>EM_S_DQ_VOLUME</stp>
        <stp>2</stp>
        <stp>300686.SZ</stp>
        <stp>2021/4/30</stp>
        <stp>1</stp>
        <tr r="C3056" s="1"/>
      </tp>
      <tp>
        <v>3498964</v>
        <stp/>
        <stp>EM_S_DQ_VOLUME</stp>
        <stp>2</stp>
        <stp>300687.SZ</stp>
        <stp>2021/4/30</stp>
        <stp>1</stp>
        <tr r="C3014" s="1"/>
      </tp>
      <tp>
        <v>712721</v>
        <stp/>
        <stp>EM_S_DQ_VOLUME</stp>
        <stp>2</stp>
        <stp>300785.SZ</stp>
        <stp>2021/5/10</stp>
        <stp>1</stp>
        <tr r="F4134" s="1"/>
      </tp>
      <tp>
        <v>4882388</v>
        <stp/>
        <stp>EM_S_DQ_VOLUME</stp>
        <stp>2</stp>
        <stp>300684.SZ</stp>
        <stp>2021/4/30</stp>
        <stp>1</stp>
        <tr r="C2643" s="1"/>
      </tp>
      <tp>
        <v>1836860</v>
        <stp/>
        <stp>EM_S_DQ_VOLUME</stp>
        <stp>2</stp>
        <stp>300786.SZ</stp>
        <stp>2021/5/10</stp>
        <stp>1</stp>
        <tr r="F3906" s="1"/>
      </tp>
      <tp>
        <v>1588368</v>
        <stp/>
        <stp>EM_S_DQ_VOLUME</stp>
        <stp>2</stp>
        <stp>300685.SZ</stp>
        <stp>2021/4/30</stp>
        <stp>1</stp>
        <tr r="C2846" s="1"/>
      </tp>
      <tp>
        <v>756120</v>
        <stp/>
        <stp>EM_S_DQ_VOLUME</stp>
        <stp>2</stp>
        <stp>300787.SZ</stp>
        <stp>2021/5/10</stp>
        <stp>1</stp>
        <tr r="F3706" s="1"/>
      </tp>
      <tp>
        <v>4511675</v>
        <stp/>
        <stp>EM_S_DQ_VOLUME</stp>
        <stp>2</stp>
        <stp>300682.SZ</stp>
        <stp>2021/4/30</stp>
        <stp>1</stp>
        <tr r="C2492" s="1"/>
      </tp>
      <tp>
        <v>455600</v>
        <stp/>
        <stp>EM_S_DQ_VOLUME</stp>
        <stp>2</stp>
        <stp>300780.SZ</stp>
        <stp>2021/5/10</stp>
        <stp>1</stp>
        <tr r="F3524" s="1"/>
      </tp>
      <tp>
        <v>3335482</v>
        <stp/>
        <stp>EM_S_DQ_VOLUME</stp>
        <stp>2</stp>
        <stp>300683.SZ</stp>
        <stp>2021/4/30</stp>
        <stp>1</stp>
        <tr r="C4038" s="1"/>
      </tp>
      <tp>
        <v>1558675</v>
        <stp/>
        <stp>EM_S_DQ_VOLUME</stp>
        <stp>2</stp>
        <stp>300781.SZ</stp>
        <stp>2021/5/10</stp>
        <stp>1</stp>
        <tr r="F2909" s="1"/>
      </tp>
      <tp>
        <v>896200</v>
        <stp/>
        <stp>EM_S_DQ_VOLUME</stp>
        <stp>2</stp>
        <stp>300680.SZ</stp>
        <stp>2021/4/30</stp>
        <stp>1</stp>
        <tr r="C3141" s="1"/>
      </tp>
      <tp>
        <v>3495801</v>
        <stp/>
        <stp>EM_S_DQ_VOLUME</stp>
        <stp>2</stp>
        <stp>300782.SZ</stp>
        <stp>2021/5/10</stp>
        <stp>1</stp>
        <tr r="F3519" s="1"/>
      </tp>
      <tp>
        <v>793508</v>
        <stp/>
        <stp>EM_S_DQ_VOLUME</stp>
        <stp>2</stp>
        <stp>300681.SZ</stp>
        <stp>2021/4/30</stp>
        <stp>1</stp>
        <tr r="C4006" s="1"/>
      </tp>
      <tp>
        <v>3488634</v>
        <stp/>
        <stp>EM_S_DQ_VOLUME</stp>
        <stp>2</stp>
        <stp>300783.SZ</stp>
        <stp>2021/5/10</stp>
        <stp>1</stp>
        <tr r="F3324" s="1"/>
      </tp>
      <tp>
        <v>1879397</v>
        <stp/>
        <stp>EM_S_DQ_VOLUME</stp>
        <stp>2</stp>
        <stp>300788.SZ</stp>
        <stp>2021/5/10</stp>
        <stp>1</stp>
        <tr r="F3992" s="1"/>
      </tp>
      <tp>
        <v>133100</v>
        <stp/>
        <stp>EM_S_DQ_VOLUME</stp>
        <stp>2</stp>
        <stp>300789.SZ</stp>
        <stp>2021/5/10</stp>
        <stp>1</stp>
        <tr r="F4159" s="1"/>
      </tp>
      <tp>
        <v>852240</v>
        <stp/>
        <stp>EM_S_DQ_VOLUME</stp>
        <stp>2</stp>
        <stp>300688.SZ</stp>
        <stp>2021/4/30</stp>
        <stp>1</stp>
        <tr r="C3638" s="1"/>
      </tp>
      <tp>
        <v>1327100</v>
        <stp/>
        <stp>EM_S_DQ_VOLUME</stp>
        <stp>2</stp>
        <stp>300689.SZ</stp>
        <stp>2021/4/30</stp>
        <stp>1</stp>
        <tr r="C4023" s="1"/>
      </tp>
      <tp>
        <v>2471679</v>
        <stp/>
        <stp>EM_S_DQ_VOLUME</stp>
        <stp>2</stp>
        <stp>300696.SZ</stp>
        <stp>2021/4/30</stp>
        <stp>1</stp>
        <tr r="C3604" s="1"/>
      </tp>
      <tp>
        <v>50242062</v>
        <stp/>
        <stp>EM_S_DQ_VOLUME</stp>
        <stp>2</stp>
        <stp>300697.SZ</stp>
        <stp>2021/4/30</stp>
        <stp>1</stp>
        <tr r="C2010" s="1"/>
      </tp>
      <tp>
        <v>1164217</v>
        <stp/>
        <stp>EM_S_DQ_VOLUME</stp>
        <stp>2</stp>
        <stp>300795.SZ</stp>
        <stp>2021/5/10</stp>
        <stp>1</stp>
        <tr r="F3265" s="1"/>
      </tp>
      <tp>
        <v>2284600</v>
        <stp/>
        <stp>EM_S_DQ_VOLUME</stp>
        <stp>2</stp>
        <stp>300694.SZ</stp>
        <stp>2021/4/30</stp>
        <stp>1</stp>
        <tr r="C2857" s="1"/>
      </tp>
      <tp>
        <v>963900</v>
        <stp/>
        <stp>EM_S_DQ_VOLUME</stp>
        <stp>2</stp>
        <stp>300796.SZ</stp>
        <stp>2021/5/10</stp>
        <stp>1</stp>
        <tr r="F3597" s="1"/>
      </tp>
      <tp>
        <v>160100</v>
        <stp/>
        <stp>EM_S_DQ_VOLUME</stp>
        <stp>2</stp>
        <stp>300695.SZ</stp>
        <stp>2021/4/30</stp>
        <stp>1</stp>
        <tr r="C4156" s="1"/>
      </tp>
      <tp>
        <v>2519800</v>
        <stp/>
        <stp>EM_S_DQ_VOLUME</stp>
        <stp>2</stp>
        <stp>300797.SZ</stp>
        <stp>2021/5/10</stp>
        <stp>1</stp>
        <tr r="F2805" s="1"/>
      </tp>
      <tp>
        <v>9384618</v>
        <stp/>
        <stp>EM_S_DQ_VOLUME</stp>
        <stp>2</stp>
        <stp>300692.SZ</stp>
        <stp>2021/4/30</stp>
        <stp>1</stp>
        <tr r="C3223" s="1"/>
      </tp>
      <tp>
        <v>6495760</v>
        <stp/>
        <stp>EM_S_DQ_VOLUME</stp>
        <stp>2</stp>
        <stp>300790.SZ</stp>
        <stp>2021/5/10</stp>
        <stp>1</stp>
        <tr r="F3244" s="1"/>
      </tp>
      <tp>
        <v>3789652</v>
        <stp/>
        <stp>EM_S_DQ_VOLUME</stp>
        <stp>2</stp>
        <stp>300693.SZ</stp>
        <stp>2021/4/30</stp>
        <stp>1</stp>
        <tr r="C2054" s="1"/>
      </tp>
      <tp>
        <v>788922</v>
        <stp/>
        <stp>EM_S_DQ_VOLUME</stp>
        <stp>2</stp>
        <stp>300791.SZ</stp>
        <stp>2021/5/10</stp>
        <stp>1</stp>
        <tr r="F3930" s="1"/>
      </tp>
      <tp>
        <v>3304800</v>
        <stp/>
        <stp>EM_S_DQ_VOLUME</stp>
        <stp>2</stp>
        <stp>300690.SZ</stp>
        <stp>2021/4/30</stp>
        <stp>1</stp>
        <tr r="C2931" s="1"/>
      </tp>
      <tp>
        <v>1075056</v>
        <stp/>
        <stp>EM_S_DQ_VOLUME</stp>
        <stp>2</stp>
        <stp>300792.SZ</stp>
        <stp>2021/5/10</stp>
        <stp>1</stp>
        <tr r="F3657" s="1"/>
      </tp>
      <tp>
        <v>1878108</v>
        <stp/>
        <stp>EM_S_DQ_VOLUME</stp>
        <stp>2</stp>
        <stp>300691.SZ</stp>
        <stp>2021/4/30</stp>
        <stp>1</stp>
        <tr r="C3541" s="1"/>
      </tp>
      <tp>
        <v>1415910</v>
        <stp/>
        <stp>EM_S_DQ_VOLUME</stp>
        <stp>2</stp>
        <stp>300793.SZ</stp>
        <stp>2021/5/10</stp>
        <stp>1</stp>
        <tr r="F3201" s="1"/>
      </tp>
      <tp>
        <v>1580000</v>
        <stp/>
        <stp>EM_S_DQ_VOLUME</stp>
        <stp>2</stp>
        <stp>300798.SZ</stp>
        <stp>2021/5/10</stp>
        <stp>1</stp>
        <tr r="F2123" s="1"/>
      </tp>
      <tp>
        <v>864875</v>
        <stp/>
        <stp>EM_S_DQ_VOLUME</stp>
        <stp>2</stp>
        <stp>300799.SZ</stp>
        <stp>2021/5/10</stp>
        <stp>1</stp>
        <tr r="F4019" s="1"/>
      </tp>
      <tp>
        <v>4447603</v>
        <stp/>
        <stp>EM_S_DQ_VOLUME</stp>
        <stp>2</stp>
        <stp>300698.SZ</stp>
        <stp>2021/4/30</stp>
        <stp>1</stp>
        <tr r="C3421" s="1"/>
      </tp>
      <tp>
        <v>5848465</v>
        <stp/>
        <stp>EM_S_DQ_VOLUME</stp>
        <stp>2</stp>
        <stp>300699.SZ</stp>
        <stp>2021/4/30</stp>
        <stp>1</stp>
        <tr r="C1212" s="1"/>
      </tp>
      <tp t="s">
        <v>NULL</v>
        <stp/>
        <stp>EM_S_DQ_VOLUME</stp>
        <stp>2</stp>
        <stp>000616.SZ</stp>
        <stp>2021/4/30</stp>
        <stp>1</stp>
        <tr r="C800" s="1"/>
      </tp>
      <tp>
        <v>3395480</v>
        <stp/>
        <stp>EM_S_DQ_VOLUME</stp>
        <stp>2</stp>
        <stp>300626.SZ</stp>
        <stp>2021/4/30</stp>
        <stp>1</stp>
        <tr r="C2825" s="1"/>
      </tp>
      <tp>
        <v>4887602</v>
        <stp/>
        <stp>EM_S_DQ_VOLUME</stp>
        <stp>2</stp>
        <stp>300724.SZ</stp>
        <stp>2021/5/10</stp>
        <stp>1</stp>
        <tr r="F2966" s="1"/>
      </tp>
      <tp>
        <v>24866250</v>
        <stp/>
        <stp>EM_S_DQ_VOLUME</stp>
        <stp>2</stp>
        <stp>000617.SZ</stp>
        <stp>2021/4/30</stp>
        <stp>1</stp>
        <tr r="C2240" s="1"/>
      </tp>
      <tp>
        <v>3480173</v>
        <stp/>
        <stp>EM_S_DQ_VOLUME</stp>
        <stp>2</stp>
        <stp>000715.SZ</stp>
        <stp>2021/5/10</stp>
        <stp>1</stp>
        <tr r="F2689" s="1"/>
      </tp>
      <tp>
        <v>5162828</v>
        <stp/>
        <stp>EM_S_DQ_VOLUME</stp>
        <stp>2</stp>
        <stp>300627.SZ</stp>
        <stp>2021/4/30</stp>
        <stp>1</stp>
        <tr r="C3003" s="1"/>
      </tp>
      <tp>
        <v>2745576</v>
        <stp/>
        <stp>EM_S_DQ_VOLUME</stp>
        <stp>2</stp>
        <stp>300725.SZ</stp>
        <stp>2021/5/10</stp>
        <stp>1</stp>
        <tr r="F2906" s="1"/>
      </tp>
      <tp>
        <v>7082046</v>
        <stp/>
        <stp>EM_S_DQ_VOLUME</stp>
        <stp>2</stp>
        <stp>000716.SZ</stp>
        <stp>2021/5/10</stp>
        <stp>1</stp>
        <tr r="F1710" s="1"/>
      </tp>
      <tp>
        <v>1546732</v>
        <stp/>
        <stp>EM_S_DQ_VOLUME</stp>
        <stp>2</stp>
        <stp>300624.SZ</stp>
        <stp>2021/4/30</stp>
        <stp>1</stp>
        <tr r="C3507" s="1"/>
      </tp>
      <tp>
        <v>3027105</v>
        <stp/>
        <stp>EM_S_DQ_VOLUME</stp>
        <stp>2</stp>
        <stp>300726.SZ</stp>
        <stp>2021/5/10</stp>
        <stp>1</stp>
        <tr r="F3061" s="1"/>
      </tp>
      <tp>
        <v>32900303</v>
        <stp/>
        <stp>EM_S_DQ_VOLUME</stp>
        <stp>2</stp>
        <stp>000615.SZ</stp>
        <stp>2021/4/30</stp>
        <stp>1</stp>
        <tr r="C440" s="1"/>
      </tp>
      <tp>
        <v>98617646</v>
        <stp/>
        <stp>EM_S_DQ_VOLUME</stp>
        <stp>2</stp>
        <stp>000717.SZ</stp>
        <stp>2021/5/10</stp>
        <stp>1</stp>
        <tr r="F194" s="1"/>
      </tp>
      <tp>
        <v>1408000</v>
        <stp/>
        <stp>EM_S_DQ_VOLUME</stp>
        <stp>2</stp>
        <stp>300625.SZ</stp>
        <stp>2021/4/30</stp>
        <stp>1</stp>
        <tr r="C3580" s="1"/>
      </tp>
      <tp>
        <v>2434400</v>
        <stp/>
        <stp>EM_S_DQ_VOLUME</stp>
        <stp>2</stp>
        <stp>300727.SZ</stp>
        <stp>2021/5/10</stp>
        <stp>1</stp>
        <tr r="F1460" s="1"/>
      </tp>
      <tp>
        <v>89681326</v>
        <stp/>
        <stp>EM_S_DQ_VOLUME</stp>
        <stp>2</stp>
        <stp>000612.SZ</stp>
        <stp>2021/4/30</stp>
        <stp>1</stp>
        <tr r="C123" s="1"/>
      </tp>
      <tp>
        <v>8182492</v>
        <stp/>
        <stp>EM_S_DQ_VOLUME</stp>
        <stp>2</stp>
        <stp>000710.SZ</stp>
        <stp>2021/5/10</stp>
        <stp>1</stp>
        <tr r="F1823" s="1"/>
      </tp>
      <tp>
        <v>2205099</v>
        <stp/>
        <stp>EM_S_DQ_VOLUME</stp>
        <stp>2</stp>
        <stp>300622.SZ</stp>
        <stp>2021/4/30</stp>
        <stp>1</stp>
        <tr r="C3499" s="1"/>
      </tp>
      <tp t="s">
        <v>NULL</v>
        <stp/>
        <stp>EM_S_DQ_VOLUME</stp>
        <stp>2</stp>
        <stp>300720.SZ</stp>
        <stp>2021/5/10</stp>
        <stp>1</stp>
        <tr r="F3044" s="1"/>
      </tp>
      <tp t="s">
        <v>NULL</v>
        <stp/>
        <stp>EM_S_DQ_VOLUME</stp>
        <stp>2</stp>
        <stp>000613.SZ</stp>
        <stp>2021/4/30</stp>
        <stp>1</stp>
        <tr r="C1041" s="1"/>
      </tp>
      <tp>
        <v>7922982</v>
        <stp/>
        <stp>EM_S_DQ_VOLUME</stp>
        <stp>2</stp>
        <stp>000711.SZ</stp>
        <stp>2021/5/10</stp>
        <stp>1</stp>
        <tr r="F2729" s="1"/>
      </tp>
      <tp>
        <v>21816831</v>
        <stp/>
        <stp>EM_S_DQ_VOLUME</stp>
        <stp>2</stp>
        <stp>300623.SZ</stp>
        <stp>2021/4/30</stp>
        <stp>1</stp>
        <tr r="C1489" s="1"/>
      </tp>
      <tp>
        <v>1366335</v>
        <stp/>
        <stp>EM_S_DQ_VOLUME</stp>
        <stp>2</stp>
        <stp>300721.SZ</stp>
        <stp>2021/5/10</stp>
        <stp>1</stp>
        <tr r="F3350" s="1"/>
      </tp>
      <tp>
        <v>11581923</v>
        <stp/>
        <stp>EM_S_DQ_VOLUME</stp>
        <stp>2</stp>
        <stp>000610.SZ</stp>
        <stp>2021/4/30</stp>
        <stp>1</stp>
        <tr r="C1264" s="1"/>
      </tp>
      <tp>
        <v>12178360</v>
        <stp/>
        <stp>EM_S_DQ_VOLUME</stp>
        <stp>2</stp>
        <stp>000712.SZ</stp>
        <stp>2021/5/10</stp>
        <stp>1</stp>
        <tr r="F545" s="1"/>
      </tp>
      <tp>
        <v>918981</v>
        <stp/>
        <stp>EM_S_DQ_VOLUME</stp>
        <stp>2</stp>
        <stp>300620.SZ</stp>
        <stp>2021/4/30</stp>
        <stp>1</stp>
        <tr r="C4057" s="1"/>
      </tp>
      <tp>
        <v>3255006</v>
        <stp/>
        <stp>EM_S_DQ_VOLUME</stp>
        <stp>2</stp>
        <stp>300722.SZ</stp>
        <stp>2021/5/10</stp>
        <stp>1</stp>
        <tr r="F2883" s="1"/>
      </tp>
      <tp t="s">
        <v>NULL</v>
        <stp/>
        <stp>EM_S_DQ_VOLUME</stp>
        <stp>2</stp>
        <stp>000611.SZ</stp>
        <stp>2021/4/30</stp>
        <stp>1</stp>
        <tr r="C3636" s="1"/>
      </tp>
      <tp>
        <v>21681634</v>
        <stp/>
        <stp>EM_S_DQ_VOLUME</stp>
        <stp>2</stp>
        <stp>000713.SZ</stp>
        <stp>2021/5/10</stp>
        <stp>1</stp>
        <tr r="F158" s="1"/>
      </tp>
      <tp>
        <v>5584900</v>
        <stp/>
        <stp>EM_S_DQ_VOLUME</stp>
        <stp>2</stp>
        <stp>300621.SZ</stp>
        <stp>2021/4/30</stp>
        <stp>1</stp>
        <tr r="C3411" s="1"/>
      </tp>
      <tp>
        <v>5736978</v>
        <stp/>
        <stp>EM_S_DQ_VOLUME</stp>
        <stp>2</stp>
        <stp>300723.SZ</stp>
        <stp>2021/5/10</stp>
        <stp>1</stp>
        <tr r="F3006" s="1"/>
      </tp>
      <tp>
        <v>220214178</v>
        <stp/>
        <stp>EM_S_DQ_VOLUME</stp>
        <stp>2</stp>
        <stp>000718.SZ</stp>
        <stp>2021/5/10</stp>
        <stp>1</stp>
        <tr r="F189" s="1"/>
      </tp>
      <tp>
        <v>4020116</v>
        <stp/>
        <stp>EM_S_DQ_VOLUME</stp>
        <stp>2</stp>
        <stp>000719.SZ</stp>
        <stp>2021/5/10</stp>
        <stp>1</stp>
        <tr r="F1819" s="1"/>
      </tp>
      <tp>
        <v>2271769</v>
        <stp/>
        <stp>EM_S_DQ_VOLUME</stp>
        <stp>2</stp>
        <stp>300729.SZ</stp>
        <stp>2021/5/10</stp>
        <stp>1</stp>
        <tr r="F2949" s="1"/>
      </tp>
      <tp>
        <v>1590172</v>
        <stp/>
        <stp>EM_S_DQ_VOLUME</stp>
        <stp>2</stp>
        <stp>300628.SZ</stp>
        <stp>2021/4/30</stp>
        <stp>1</stp>
        <tr r="C2717" s="1"/>
      </tp>
      <tp>
        <v>10377327</v>
        <stp/>
        <stp>EM_S_DQ_VOLUME</stp>
        <stp>2</stp>
        <stp>000619.SZ</stp>
        <stp>2021/4/30</stp>
        <stp>1</stp>
        <tr r="C2262" s="1"/>
      </tp>
      <tp>
        <v>1406400</v>
        <stp/>
        <stp>EM_S_DQ_VOLUME</stp>
        <stp>2</stp>
        <stp>300629.SZ</stp>
        <stp>2021/4/30</stp>
        <stp>1</stp>
        <tr r="C3058" s="1"/>
      </tp>
      <tp t="s">
        <v>NULL</v>
        <stp/>
        <stp>EM_S_DQ_VOLUME</stp>
        <stp>2</stp>
        <stp>000606.SZ</stp>
        <stp>2021/4/30</stp>
        <stp>1</stp>
        <tr r="C1583" s="1"/>
      </tp>
      <tp>
        <v>1380156</v>
        <stp/>
        <stp>EM_S_DQ_VOLUME</stp>
        <stp>2</stp>
        <stp>300636.SZ</stp>
        <stp>2021/4/30</stp>
        <stp>1</stp>
        <tr r="C2719" s="1"/>
      </tp>
      <tp>
        <v>4836700</v>
        <stp/>
        <stp>EM_S_DQ_VOLUME</stp>
        <stp>2</stp>
        <stp>000607.SZ</stp>
        <stp>2021/4/30</stp>
        <stp>1</stp>
        <tr r="C2202" s="1"/>
      </tp>
      <tp>
        <v>7898902</v>
        <stp/>
        <stp>EM_S_DQ_VOLUME</stp>
        <stp>2</stp>
        <stp>000705.SZ</stp>
        <stp>2021/5/10</stp>
        <stp>1</stp>
        <tr r="F3565" s="1"/>
      </tp>
      <tp>
        <v>1403030</v>
        <stp/>
        <stp>EM_S_DQ_VOLUME</stp>
        <stp>2</stp>
        <stp>300637.SZ</stp>
        <stp>2021/4/30</stp>
        <stp>1</stp>
        <tr r="C2757" s="1"/>
      </tp>
      <tp>
        <v>10395952</v>
        <stp/>
        <stp>EM_S_DQ_VOLUME</stp>
        <stp>2</stp>
        <stp>300735.SZ</stp>
        <stp>2021/5/10</stp>
        <stp>1</stp>
        <tr r="F2056" s="1"/>
      </tp>
      <tp>
        <v>5895917</v>
        <stp/>
        <stp>EM_S_DQ_VOLUME</stp>
        <stp>2</stp>
        <stp>300634.SZ</stp>
        <stp>2021/4/30</stp>
        <stp>1</stp>
        <tr r="C3063" s="1"/>
      </tp>
      <tp>
        <v>3020516</v>
        <stp/>
        <stp>EM_S_DQ_VOLUME</stp>
        <stp>2</stp>
        <stp>300736.SZ</stp>
        <stp>2021/5/10</stp>
        <stp>1</stp>
        <tr r="F3252" s="1"/>
      </tp>
      <tp>
        <v>3636038</v>
        <stp/>
        <stp>EM_S_DQ_VOLUME</stp>
        <stp>2</stp>
        <stp>000605.SZ</stp>
        <stp>2021/4/30</stp>
        <stp>1</stp>
        <tr r="C3395" s="1"/>
      </tp>
      <tp>
        <v>5428387</v>
        <stp/>
        <stp>EM_S_DQ_VOLUME</stp>
        <stp>2</stp>
        <stp>000707.SZ</stp>
        <stp>2021/5/10</stp>
        <stp>1</stp>
        <tr r="F2680" s="1"/>
      </tp>
      <tp>
        <v>541900</v>
        <stp/>
        <stp>EM_S_DQ_VOLUME</stp>
        <stp>2</stp>
        <stp>300635.SZ</stp>
        <stp>2021/4/30</stp>
        <stp>1</stp>
        <tr r="C3462" s="1"/>
      </tp>
      <tp>
        <v>8510739</v>
        <stp/>
        <stp>EM_S_DQ_VOLUME</stp>
        <stp>2</stp>
        <stp>300737.SZ</stp>
        <stp>2021/5/10</stp>
        <stp>1</stp>
        <tr r="F1279" s="1"/>
      </tp>
      <tp>
        <v>12289846</v>
        <stp/>
        <stp>EM_S_DQ_VOLUME</stp>
        <stp>2</stp>
        <stp>000700.SZ</stp>
        <stp>2021/5/10</stp>
        <stp>1</stp>
        <tr r="F1222" s="1"/>
      </tp>
      <tp>
        <v>8768168</v>
        <stp/>
        <stp>EM_S_DQ_VOLUME</stp>
        <stp>2</stp>
        <stp>300632.SZ</stp>
        <stp>2021/4/30</stp>
        <stp>1</stp>
        <tr r="C2704" s="1"/>
      </tp>
      <tp>
        <v>1474770</v>
        <stp/>
        <stp>EM_S_DQ_VOLUME</stp>
        <stp>2</stp>
        <stp>300730.SZ</stp>
        <stp>2021/5/10</stp>
        <stp>1</stp>
        <tr r="F2894" s="1"/>
      </tp>
      <tp>
        <v>7802644</v>
        <stp/>
        <stp>EM_S_DQ_VOLUME</stp>
        <stp>2</stp>
        <stp>000603.SZ</stp>
        <stp>2021/4/30</stp>
        <stp>1</stp>
        <tr r="C4183" s="1"/>
      </tp>
      <tp>
        <v>2737600</v>
        <stp/>
        <stp>EM_S_DQ_VOLUME</stp>
        <stp>2</stp>
        <stp>000701.SZ</stp>
        <stp>2021/5/10</stp>
        <stp>1</stp>
        <tr r="F2967" s="1"/>
      </tp>
      <tp>
        <v>10328074</v>
        <stp/>
        <stp>EM_S_DQ_VOLUME</stp>
        <stp>2</stp>
        <stp>300633.SZ</stp>
        <stp>2021/4/30</stp>
        <stp>1</stp>
        <tr r="C2467" s="1"/>
      </tp>
      <tp>
        <v>720402</v>
        <stp/>
        <stp>EM_S_DQ_VOLUME</stp>
        <stp>2</stp>
        <stp>300731.SZ</stp>
        <stp>2021/5/10</stp>
        <stp>1</stp>
        <tr r="F3071" s="1"/>
      </tp>
      <tp>
        <v>14338991</v>
        <stp/>
        <stp>EM_S_DQ_VOLUME</stp>
        <stp>2</stp>
        <stp>000600.SZ</stp>
        <stp>2021/4/30</stp>
        <stp>1</stp>
        <tr r="C1397" s="1"/>
      </tp>
      <tp>
        <v>2856302</v>
        <stp/>
        <stp>EM_S_DQ_VOLUME</stp>
        <stp>2</stp>
        <stp>000702.SZ</stp>
        <stp>2021/5/10</stp>
        <stp>1</stp>
        <tr r="F1787" s="1"/>
      </tp>
      <tp>
        <v>2402207</v>
        <stp/>
        <stp>EM_S_DQ_VOLUME</stp>
        <stp>2</stp>
        <stp>300630.SZ</stp>
        <stp>2021/4/30</stp>
        <stp>1</stp>
        <tr r="C2302" s="1"/>
      </tp>
      <tp>
        <v>1282479</v>
        <stp/>
        <stp>EM_S_DQ_VOLUME</stp>
        <stp>2</stp>
        <stp>300732.SZ</stp>
        <stp>2021/5/10</stp>
        <stp>1</stp>
        <tr r="F3472" s="1"/>
      </tp>
      <tp>
        <v>4903340</v>
        <stp/>
        <stp>EM_S_DQ_VOLUME</stp>
        <stp>2</stp>
        <stp>000601.SZ</stp>
        <stp>2021/4/30</stp>
        <stp>1</stp>
        <tr r="C2128" s="1"/>
      </tp>
      <tp>
        <v>38899048</v>
        <stp/>
        <stp>EM_S_DQ_VOLUME</stp>
        <stp>2</stp>
        <stp>000703.SZ</stp>
        <stp>2021/5/10</stp>
        <stp>1</stp>
        <tr r="F70" s="1"/>
      </tp>
      <tp>
        <v>3032723</v>
        <stp/>
        <stp>EM_S_DQ_VOLUME</stp>
        <stp>2</stp>
        <stp>300631.SZ</stp>
        <stp>2021/4/30</stp>
        <stp>1</stp>
        <tr r="C3048" s="1"/>
      </tp>
      <tp>
        <v>2793413</v>
        <stp/>
        <stp>EM_S_DQ_VOLUME</stp>
        <stp>2</stp>
        <stp>300733.SZ</stp>
        <stp>2021/5/10</stp>
        <stp>1</stp>
        <tr r="F3127" s="1"/>
      </tp>
      <tp>
        <v>11676353</v>
        <stp/>
        <stp>EM_S_DQ_VOLUME</stp>
        <stp>2</stp>
        <stp>000708.SZ</stp>
        <stp>2021/5/10</stp>
        <stp>1</stp>
        <tr r="F1573" s="1"/>
      </tp>
      <tp>
        <v>3858099</v>
        <stp/>
        <stp>EM_S_DQ_VOLUME</stp>
        <stp>2</stp>
        <stp>300738.SZ</stp>
        <stp>2021/5/10</stp>
        <stp>1</stp>
        <tr r="F3179" s="1"/>
      </tp>
      <tp>
        <v>204688378</v>
        <stp/>
        <stp>EM_S_DQ_VOLUME</stp>
        <stp>2</stp>
        <stp>000709.SZ</stp>
        <stp>2021/5/10</stp>
        <stp>1</stp>
        <tr r="F113" s="1"/>
      </tp>
      <tp>
        <v>1856317</v>
        <stp/>
        <stp>EM_S_DQ_VOLUME</stp>
        <stp>2</stp>
        <stp>300739.SZ</stp>
        <stp>2021/5/10</stp>
        <stp>1</stp>
        <tr r="F3144" s="1"/>
      </tp>
      <tp>
        <v>7781532</v>
        <stp/>
        <stp>EM_S_DQ_VOLUME</stp>
        <stp>2</stp>
        <stp>000608.SZ</stp>
        <stp>2021/4/30</stp>
        <stp>1</stp>
        <tr r="C2180" s="1"/>
      </tp>
      <tp>
        <v>1430925</v>
        <stp/>
        <stp>EM_S_DQ_VOLUME</stp>
        <stp>2</stp>
        <stp>300638.SZ</stp>
        <stp>2021/4/30</stp>
        <stp>1</stp>
        <tr r="C2871" s="1"/>
      </tp>
      <tp>
        <v>161200</v>
        <stp/>
        <stp>EM_S_DQ_VOLUME</stp>
        <stp>2</stp>
        <stp>000609.SZ</stp>
        <stp>2021/4/30</stp>
        <stp>1</stp>
        <tr r="C2547" s="1"/>
      </tp>
      <tp>
        <v>4160112</v>
        <stp/>
        <stp>EM_S_DQ_VOLUME</stp>
        <stp>2</stp>
        <stp>300639.SZ</stp>
        <stp>2021/4/30</stp>
        <stp>1</stp>
        <tr r="C2520" s="1"/>
      </tp>
      <tp>
        <v>13550922</v>
        <stp/>
        <stp>EM_S_DQ_VOLUME</stp>
        <stp>2</stp>
        <stp>000636.SZ</stp>
        <stp>2021/4/30</stp>
        <stp>1</stp>
        <tr r="C925" s="1"/>
      </tp>
      <tp>
        <v>813000</v>
        <stp/>
        <stp>EM_S_DQ_VOLUME</stp>
        <stp>2</stp>
        <stp>300606.SZ</stp>
        <stp>2021/4/30</stp>
        <stp>1</stp>
        <tr r="C3481" s="1"/>
      </tp>
      <tp>
        <v>2090100</v>
        <stp/>
        <stp>EM_S_DQ_VOLUME</stp>
        <stp>2</stp>
        <stp>000637.SZ</stp>
        <stp>2021/4/30</stp>
        <stp>1</stp>
        <tr r="C1696" s="1"/>
      </tp>
      <tp>
        <v>20819501</v>
        <stp/>
        <stp>EM_S_DQ_VOLUME</stp>
        <stp>2</stp>
        <stp>000735.SZ</stp>
        <stp>2021/5/10</stp>
        <stp>1</stp>
        <tr r="F562" s="1"/>
      </tp>
      <tp>
        <v>2730120</v>
        <stp/>
        <stp>EM_S_DQ_VOLUME</stp>
        <stp>2</stp>
        <stp>300607.SZ</stp>
        <stp>2021/4/30</stp>
        <stp>1</stp>
        <tr r="C2078" s="1"/>
      </tp>
      <tp>
        <v>3612800</v>
        <stp/>
        <stp>EM_S_DQ_VOLUME</stp>
        <stp>2</stp>
        <stp>300705.SZ</stp>
        <stp>2021/5/10</stp>
        <stp>1</stp>
        <tr r="F2746" s="1"/>
      </tp>
      <tp>
        <v>3515472</v>
        <stp/>
        <stp>EM_S_DQ_VOLUME</stp>
        <stp>2</stp>
        <stp>000736.SZ</stp>
        <stp>2021/5/10</stp>
        <stp>1</stp>
        <tr r="F2598" s="1"/>
      </tp>
      <tp>
        <v>4343125</v>
        <stp/>
        <stp>EM_S_DQ_VOLUME</stp>
        <stp>2</stp>
        <stp>300604.SZ</stp>
        <stp>2021/4/30</stp>
        <stp>1</stp>
        <tr r="C2140" s="1"/>
      </tp>
      <tp>
        <v>4711920</v>
        <stp/>
        <stp>EM_S_DQ_VOLUME</stp>
        <stp>2</stp>
        <stp>300706.SZ</stp>
        <stp>2021/5/10</stp>
        <stp>1</stp>
        <tr r="F3358" s="1"/>
      </tp>
      <tp>
        <v>5893500</v>
        <stp/>
        <stp>EM_S_DQ_VOLUME</stp>
        <stp>2</stp>
        <stp>000635.SZ</stp>
        <stp>2021/4/30</stp>
        <stp>1</stp>
        <tr r="C1438" s="1"/>
      </tp>
      <tp>
        <v>21935009</v>
        <stp/>
        <stp>EM_S_DQ_VOLUME</stp>
        <stp>2</stp>
        <stp>000737.SZ</stp>
        <stp>2021/5/10</stp>
        <stp>1</stp>
        <tr r="F3982" s="1"/>
      </tp>
      <tp>
        <v>3593513</v>
        <stp/>
        <stp>EM_S_DQ_VOLUME</stp>
        <stp>2</stp>
        <stp>300605.SZ</stp>
        <stp>2021/4/30</stp>
        <stp>1</stp>
        <tr r="C2979" s="1"/>
      </tp>
      <tp>
        <v>2325500</v>
        <stp/>
        <stp>EM_S_DQ_VOLUME</stp>
        <stp>2</stp>
        <stp>300707.SZ</stp>
        <stp>2021/5/10</stp>
        <stp>1</stp>
        <tr r="F3282" s="1"/>
      </tp>
      <tp>
        <v>2652900</v>
        <stp/>
        <stp>EM_S_DQ_VOLUME</stp>
        <stp>2</stp>
        <stp>000632.SZ</stp>
        <stp>2021/4/30</stp>
        <stp>1</stp>
        <tr r="C2003" s="1"/>
      </tp>
      <tp>
        <v>2667435</v>
        <stp/>
        <stp>EM_S_DQ_VOLUME</stp>
        <stp>2</stp>
        <stp>300602.SZ</stp>
        <stp>2021/4/30</stp>
        <stp>1</stp>
        <tr r="C2414" s="1"/>
      </tp>
      <tp>
        <v>780700</v>
        <stp/>
        <stp>EM_S_DQ_VOLUME</stp>
        <stp>2</stp>
        <stp>300700.SZ</stp>
        <stp>2021/5/10</stp>
        <stp>1</stp>
        <tr r="F3424" s="1"/>
      </tp>
      <tp>
        <v>5224294</v>
        <stp/>
        <stp>EM_S_DQ_VOLUME</stp>
        <stp>2</stp>
        <stp>000633.SZ</stp>
        <stp>2021/4/30</stp>
        <stp>1</stp>
        <tr r="C616" s="1"/>
      </tp>
      <tp>
        <v>59106981</v>
        <stp/>
        <stp>EM_S_DQ_VOLUME</stp>
        <stp>2</stp>
        <stp>000731.SZ</stp>
        <stp>2021/5/10</stp>
        <stp>1</stp>
        <tr r="F1521" s="1"/>
      </tp>
      <tp>
        <v>3585204</v>
        <stp/>
        <stp>EM_S_DQ_VOLUME</stp>
        <stp>2</stp>
        <stp>300603.SZ</stp>
        <stp>2021/4/30</stp>
        <stp>1</stp>
        <tr r="C1646" s="1"/>
      </tp>
      <tp>
        <v>724400</v>
        <stp/>
        <stp>EM_S_DQ_VOLUME</stp>
        <stp>2</stp>
        <stp>300701.SZ</stp>
        <stp>2021/5/10</stp>
        <stp>1</stp>
        <tr r="F3596" s="1"/>
      </tp>
      <tp>
        <v>179586706</v>
        <stp/>
        <stp>EM_S_DQ_VOLUME</stp>
        <stp>2</stp>
        <stp>000630.SZ</stp>
        <stp>2021/4/30</stp>
        <stp>1</stp>
        <tr r="C34" s="1"/>
      </tp>
      <tp>
        <v>14674294</v>
        <stp/>
        <stp>EM_S_DQ_VOLUME</stp>
        <stp>2</stp>
        <stp>000732.SZ</stp>
        <stp>2021/5/10</stp>
        <stp>1</stp>
        <tr r="F530" s="1"/>
      </tp>
      <tp>
        <v>4860908</v>
        <stp/>
        <stp>EM_S_DQ_VOLUME</stp>
        <stp>2</stp>
        <stp>300600.SZ</stp>
        <stp>2021/4/30</stp>
        <stp>1</stp>
        <tr r="C1906" s="1"/>
      </tp>
      <tp>
        <v>1429727</v>
        <stp/>
        <stp>EM_S_DQ_VOLUME</stp>
        <stp>2</stp>
        <stp>300702.SZ</stp>
        <stp>2021/5/10</stp>
        <stp>1</stp>
        <tr r="F2684" s="1"/>
      </tp>
      <tp>
        <v>1595738</v>
        <stp/>
        <stp>EM_S_DQ_VOLUME</stp>
        <stp>2</stp>
        <stp>000631.SZ</stp>
        <stp>2021/4/30</stp>
        <stp>1</stp>
        <tr r="C2048" s="1"/>
      </tp>
      <tp>
        <v>5869642</v>
        <stp/>
        <stp>EM_S_DQ_VOLUME</stp>
        <stp>2</stp>
        <stp>000733.SZ</stp>
        <stp>2021/5/10</stp>
        <stp>1</stp>
        <tr r="F1785" s="1"/>
      </tp>
      <tp>
        <v>16533840</v>
        <stp/>
        <stp>EM_S_DQ_VOLUME</stp>
        <stp>2</stp>
        <stp>300601.SZ</stp>
        <stp>2021/4/30</stp>
        <stp>1</stp>
        <tr r="C1679" s="1"/>
      </tp>
      <tp>
        <v>2041925</v>
        <stp/>
        <stp>EM_S_DQ_VOLUME</stp>
        <stp>2</stp>
        <stp>300703.SZ</stp>
        <stp>2021/5/10</stp>
        <stp>1</stp>
        <tr r="F3050" s="1"/>
      </tp>
      <tp>
        <v>13891307</v>
        <stp/>
        <stp>EM_S_DQ_VOLUME</stp>
        <stp>2</stp>
        <stp>000738.SZ</stp>
        <stp>2021/5/10</stp>
        <stp>1</stp>
        <tr r="F770" s="1"/>
      </tp>
      <tp>
        <v>4155300</v>
        <stp/>
        <stp>EM_S_DQ_VOLUME</stp>
        <stp>2</stp>
        <stp>300708.SZ</stp>
        <stp>2021/5/10</stp>
        <stp>1</stp>
        <tr r="F1706" s="1"/>
      </tp>
      <tp>
        <v>28357182</v>
        <stp/>
        <stp>EM_S_DQ_VOLUME</stp>
        <stp>2</stp>
        <stp>000739.SZ</stp>
        <stp>2021/5/10</stp>
        <stp>1</stp>
        <tr r="F957" s="1"/>
      </tp>
      <tp>
        <v>1555562</v>
        <stp/>
        <stp>EM_S_DQ_VOLUME</stp>
        <stp>2</stp>
        <stp>300709.SZ</stp>
        <stp>2021/5/10</stp>
        <stp>1</stp>
        <tr r="F3433" s="1"/>
      </tp>
      <tp>
        <v>11472100</v>
        <stp/>
        <stp>EM_S_DQ_VOLUME</stp>
        <stp>2</stp>
        <stp>000638.SZ</stp>
        <stp>2021/4/30</stp>
        <stp>1</stp>
        <tr r="C1847" s="1"/>
      </tp>
      <tp>
        <v>5130162</v>
        <stp/>
        <stp>EM_S_DQ_VOLUME</stp>
        <stp>2</stp>
        <stp>300608.SZ</stp>
        <stp>2021/4/30</stp>
        <stp>1</stp>
        <tr r="C3731" s="1"/>
      </tp>
      <tp>
        <v>9003241</v>
        <stp/>
        <stp>EM_S_DQ_VOLUME</stp>
        <stp>2</stp>
        <stp>000639.SZ</stp>
        <stp>2021/4/30</stp>
        <stp>1</stp>
        <tr r="C1233" s="1"/>
      </tp>
      <tp>
        <v>2202600</v>
        <stp/>
        <stp>EM_S_DQ_VOLUME</stp>
        <stp>2</stp>
        <stp>300609.SZ</stp>
        <stp>2021/4/30</stp>
        <stp>1</stp>
        <tr r="C2976" s="1"/>
      </tp>
      <tp>
        <v>4118516</v>
        <stp/>
        <stp>EM_S_DQ_VOLUME</stp>
        <stp>2</stp>
        <stp>000626.SZ</stp>
        <stp>2021/4/30</stp>
        <stp>1</stp>
        <tr r="C2793" s="1"/>
      </tp>
      <tp>
        <v>547984</v>
        <stp/>
        <stp>EM_S_DQ_VOLUME</stp>
        <stp>2</stp>
        <stp>300616.SZ</stp>
        <stp>2021/4/30</stp>
        <stp>1</stp>
        <tr r="C3941" s="1"/>
      </tp>
      <tp>
        <v>11132600</v>
        <stp/>
        <stp>EM_S_DQ_VOLUME</stp>
        <stp>2</stp>
        <stp>000627.SZ</stp>
        <stp>2021/4/30</stp>
        <stp>1</stp>
        <tr r="C883" s="1"/>
      </tp>
      <tp>
        <v>697614608</v>
        <stp/>
        <stp>EM_S_DQ_VOLUME</stp>
        <stp>2</stp>
        <stp>000725.SZ</stp>
        <stp>2021/5/10</stp>
        <stp>1</stp>
        <tr r="F3" s="1"/>
      </tp>
      <tp>
        <v>1087972</v>
        <stp/>
        <stp>EM_S_DQ_VOLUME</stp>
        <stp>2</stp>
        <stp>300617.SZ</stp>
        <stp>2021/4/30</stp>
        <stp>1</stp>
        <tr r="C3634" s="1"/>
      </tp>
      <tp>
        <v>3748078</v>
        <stp/>
        <stp>EM_S_DQ_VOLUME</stp>
        <stp>2</stp>
        <stp>300715.SZ</stp>
        <stp>2021/5/10</stp>
        <stp>1</stp>
        <tr r="F3249" s="1"/>
      </tp>
      <tp>
        <v>4577904</v>
        <stp/>
        <stp>EM_S_DQ_VOLUME</stp>
        <stp>2</stp>
        <stp>000726.SZ</stp>
        <stp>2021/5/10</stp>
        <stp>1</stp>
        <tr r="F2378" s="1"/>
      </tp>
      <tp>
        <v>3910400</v>
        <stp/>
        <stp>EM_S_DQ_VOLUME</stp>
        <stp>2</stp>
        <stp>300716.SZ</stp>
        <stp>2021/5/10</stp>
        <stp>1</stp>
        <tr r="F3148" s="1"/>
      </tp>
      <tp>
        <v>123295083</v>
        <stp/>
        <stp>EM_S_DQ_VOLUME</stp>
        <stp>2</stp>
        <stp>000625.SZ</stp>
        <stp>2021/4/30</stp>
        <stp>1</stp>
        <tr r="C224" s="1"/>
      </tp>
      <tp>
        <v>23248212</v>
        <stp/>
        <stp>EM_S_DQ_VOLUME</stp>
        <stp>2</stp>
        <stp>000727.SZ</stp>
        <stp>2021/5/10</stp>
        <stp>1</stp>
        <tr r="F258" s="1"/>
      </tp>
      <tp>
        <v>2344132</v>
        <stp/>
        <stp>EM_S_DQ_VOLUME</stp>
        <stp>2</stp>
        <stp>300615.SZ</stp>
        <stp>2021/4/30</stp>
        <stp>1</stp>
        <tr r="C3370" s="1"/>
      </tp>
      <tp>
        <v>701060</v>
        <stp/>
        <stp>EM_S_DQ_VOLUME</stp>
        <stp>2</stp>
        <stp>300717.SZ</stp>
        <stp>2021/5/10</stp>
        <stp>1</stp>
        <tr r="F3142" s="1"/>
      </tp>
      <tp>
        <v>4594000</v>
        <stp/>
        <stp>EM_S_DQ_VOLUME</stp>
        <stp>2</stp>
        <stp>000622.SZ</stp>
        <stp>2021/4/30</stp>
        <stp>1</stp>
        <tr r="C801" s="1"/>
      </tp>
      <tp>
        <v>5850200</v>
        <stp/>
        <stp>EM_S_DQ_VOLUME</stp>
        <stp>2</stp>
        <stp>000720.SZ</stp>
        <stp>2021/5/10</stp>
        <stp>1</stp>
        <tr r="F2362" s="1"/>
      </tp>
      <tp>
        <v>1443271</v>
        <stp/>
        <stp>EM_S_DQ_VOLUME</stp>
        <stp>2</stp>
        <stp>300612.SZ</stp>
        <stp>2021/4/30</stp>
        <stp>1</stp>
        <tr r="C2354" s="1"/>
      </tp>
      <tp>
        <v>711400</v>
        <stp/>
        <stp>EM_S_DQ_VOLUME</stp>
        <stp>2</stp>
        <stp>300710.SZ</stp>
        <stp>2021/5/10</stp>
        <stp>1</stp>
        <tr r="F3918" s="1"/>
      </tp>
      <tp>
        <v>6596970</v>
        <stp/>
        <stp>EM_S_DQ_VOLUME</stp>
        <stp>2</stp>
        <stp>000623.SZ</stp>
        <stp>2021/4/30</stp>
        <stp>1</stp>
        <tr r="C1392" s="1"/>
      </tp>
      <tp>
        <v>13658814</v>
        <stp/>
        <stp>EM_S_DQ_VOLUME</stp>
        <stp>2</stp>
        <stp>000721.SZ</stp>
        <stp>2021/5/10</stp>
        <stp>1</stp>
        <tr r="F1374" s="1"/>
      </tp>
      <tp>
        <v>1375959</v>
        <stp/>
        <stp>EM_S_DQ_VOLUME</stp>
        <stp>2</stp>
        <stp>300613.SZ</stp>
        <stp>2021/4/30</stp>
        <stp>1</stp>
        <tr r="C3645" s="1"/>
      </tp>
      <tp>
        <v>1693846</v>
        <stp/>
        <stp>EM_S_DQ_VOLUME</stp>
        <stp>2</stp>
        <stp>300711.SZ</stp>
        <stp>2021/5/10</stp>
        <stp>1</stp>
        <tr r="F2608" s="1"/>
      </tp>
      <tp>
        <v>16062320</v>
        <stp/>
        <stp>EM_S_DQ_VOLUME</stp>
        <stp>2</stp>
        <stp>000620.SZ</stp>
        <stp>2021/4/30</stp>
        <stp>1</stp>
        <tr r="C853" s="1"/>
      </tp>
      <tp>
        <v>28504164</v>
        <stp/>
        <stp>EM_S_DQ_VOLUME</stp>
        <stp>2</stp>
        <stp>000722.SZ</stp>
        <stp>2021/5/10</stp>
        <stp>1</stp>
        <tr r="F2626" s="1"/>
      </tp>
      <tp>
        <v>4042565</v>
        <stp/>
        <stp>EM_S_DQ_VOLUME</stp>
        <stp>2</stp>
        <stp>300610.SZ</stp>
        <stp>2021/4/30</stp>
        <stp>1</stp>
        <tr r="C2412" s="1"/>
      </tp>
      <tp>
        <v>2350290</v>
        <stp/>
        <stp>EM_S_DQ_VOLUME</stp>
        <stp>2</stp>
        <stp>300712.SZ</stp>
        <stp>2021/5/10</stp>
        <stp>1</stp>
        <tr r="F2628" s="1"/>
      </tp>
      <tp>
        <v>181401309</v>
        <stp/>
        <stp>EM_S_DQ_VOLUME</stp>
        <stp>2</stp>
        <stp>000723.SZ</stp>
        <stp>2021/5/10</stp>
        <stp>1</stp>
        <tr r="F52" s="1"/>
      </tp>
      <tp>
        <v>1613000</v>
        <stp/>
        <stp>EM_S_DQ_VOLUME</stp>
        <stp>2</stp>
        <stp>300611.SZ</stp>
        <stp>2021/4/30</stp>
        <stp>1</stp>
        <tr r="C2965" s="1"/>
      </tp>
      <tp>
        <v>2272821</v>
        <stp/>
        <stp>EM_S_DQ_VOLUME</stp>
        <stp>2</stp>
        <stp>300713.SZ</stp>
        <stp>2021/5/10</stp>
        <stp>1</stp>
        <tr r="F2760" s="1"/>
      </tp>
      <tp>
        <v>15384529</v>
        <stp/>
        <stp>EM_S_DQ_VOLUME</stp>
        <stp>2</stp>
        <stp>000728.SZ</stp>
        <stp>2021/5/10</stp>
        <stp>1</stp>
        <tr r="F444" s="1"/>
      </tp>
      <tp>
        <v>1448613</v>
        <stp/>
        <stp>EM_S_DQ_VOLUME</stp>
        <stp>2</stp>
        <stp>300718.SZ</stp>
        <stp>2021/5/10</stp>
        <stp>1</stp>
        <tr r="F3423" s="1"/>
      </tp>
      <tp>
        <v>44958347</v>
        <stp/>
        <stp>EM_S_DQ_VOLUME</stp>
        <stp>2</stp>
        <stp>000729.SZ</stp>
        <stp>2021/5/10</stp>
        <stp>1</stp>
        <tr r="F705" s="1"/>
      </tp>
      <tp>
        <v>2635955</v>
        <stp/>
        <stp>EM_S_DQ_VOLUME</stp>
        <stp>2</stp>
        <stp>300719.SZ</stp>
        <stp>2021/5/10</stp>
        <stp>1</stp>
        <tr r="F2324" s="1"/>
      </tp>
      <tp>
        <v>3328552</v>
        <stp/>
        <stp>EM_S_DQ_VOLUME</stp>
        <stp>2</stp>
        <stp>000628.SZ</stp>
        <stp>2021/4/30</stp>
        <stp>1</stp>
        <tr r="C2456" s="1"/>
      </tp>
      <tp>
        <v>20914860</v>
        <stp/>
        <stp>EM_S_DQ_VOLUME</stp>
        <stp>2</stp>
        <stp>300618.SZ</stp>
        <stp>2021/4/30</stp>
        <stp>1</stp>
        <tr r="C783" s="1"/>
      </tp>
      <tp>
        <v>80819542</v>
        <stp/>
        <stp>EM_S_DQ_VOLUME</stp>
        <stp>2</stp>
        <stp>000629.SZ</stp>
        <stp>2021/4/30</stp>
        <stp>1</stp>
        <tr r="C24" s="1"/>
      </tp>
      <tp>
        <v>965000</v>
        <stp/>
        <stp>EM_S_DQ_VOLUME</stp>
        <stp>2</stp>
        <stp>300619.SZ</stp>
        <stp>2021/4/30</stp>
        <stp>1</stp>
        <tr r="C3605" s="1"/>
      </tp>
      <tp>
        <v>83236193</v>
        <stp/>
        <stp>EM_S_DQ_VOLUME</stp>
        <stp>2</stp>
        <stp>000656.SZ</stp>
        <stp>2021/4/30</stp>
        <stp>1</stp>
        <tr r="C302" s="1"/>
      </tp>
      <tp>
        <v>2611627</v>
        <stp/>
        <stp>EM_S_DQ_VOLUME</stp>
        <stp>2</stp>
        <stp>300666.SZ</stp>
        <stp>2021/4/30</stp>
        <stp>1</stp>
        <tr r="C2742" s="1"/>
      </tp>
      <tp>
        <v>38386775</v>
        <stp/>
        <stp>EM_S_DQ_VOLUME</stp>
        <stp>2</stp>
        <stp>000657.SZ</stp>
        <stp>2021/4/30</stp>
        <stp>1</stp>
        <tr r="C266" s="1"/>
      </tp>
      <tp>
        <v>4122704</v>
        <stp/>
        <stp>EM_S_DQ_VOLUME</stp>
        <stp>2</stp>
        <stp>000755.SZ</stp>
        <stp>2021/5/10</stp>
        <stp>1</stp>
        <tr r="F2881" s="1"/>
      </tp>
      <tp>
        <v>2009964</v>
        <stp/>
        <stp>EM_S_DQ_VOLUME</stp>
        <stp>2</stp>
        <stp>300667.SZ</stp>
        <stp>2021/4/30</stp>
        <stp>1</stp>
        <tr r="C3152" s="1"/>
      </tp>
      <tp>
        <v>1420590</v>
        <stp/>
        <stp>EM_S_DQ_VOLUME</stp>
        <stp>2</stp>
        <stp>300765.SZ</stp>
        <stp>2021/5/10</stp>
        <stp>1</stp>
        <tr r="F3176" s="1"/>
      </tp>
      <tp>
        <v>7395162</v>
        <stp/>
        <stp>EM_S_DQ_VOLUME</stp>
        <stp>2</stp>
        <stp>000756.SZ</stp>
        <stp>2021/5/10</stp>
        <stp>1</stp>
        <tr r="F3139" s="1"/>
      </tp>
      <tp>
        <v>6204947</v>
        <stp/>
        <stp>EM_S_DQ_VOLUME</stp>
        <stp>2</stp>
        <stp>300664.SZ</stp>
        <stp>2021/4/30</stp>
        <stp>1</stp>
        <tr r="C1265" s="1"/>
      </tp>
      <tp>
        <v>3354367</v>
        <stp/>
        <stp>EM_S_DQ_VOLUME</stp>
        <stp>2</stp>
        <stp>300766.SZ</stp>
        <stp>2021/5/10</stp>
        <stp>1</stp>
        <tr r="F2094" s="1"/>
      </tp>
      <tp>
        <v>17623643</v>
        <stp/>
        <stp>EM_S_DQ_VOLUME</stp>
        <stp>2</stp>
        <stp>000655.SZ</stp>
        <stp>2021/4/30</stp>
        <stp>1</stp>
        <tr r="C540" s="1"/>
      </tp>
      <tp>
        <v>2507600</v>
        <stp/>
        <stp>EM_S_DQ_VOLUME</stp>
        <stp>2</stp>
        <stp>000757.SZ</stp>
        <stp>2021/5/10</stp>
        <stp>1</stp>
        <tr r="F2293" s="1"/>
      </tp>
      <tp>
        <v>949829</v>
        <stp/>
        <stp>EM_S_DQ_VOLUME</stp>
        <stp>2</stp>
        <stp>300665.SZ</stp>
        <stp>2021/4/30</stp>
        <stp>1</stp>
        <tr r="C3280" s="1"/>
      </tp>
      <tp>
        <v>2961377</v>
        <stp/>
        <stp>EM_S_DQ_VOLUME</stp>
        <stp>2</stp>
        <stp>300767.SZ</stp>
        <stp>2021/5/10</stp>
        <stp>1</stp>
        <tr r="F3739" s="1"/>
      </tp>
      <tp>
        <v>7669103</v>
        <stp/>
        <stp>EM_S_DQ_VOLUME</stp>
        <stp>2</stp>
        <stp>000652.SZ</stp>
        <stp>2021/4/30</stp>
        <stp>1</stp>
        <tr r="C976" s="1"/>
      </tp>
      <tp>
        <v>33335821</v>
        <stp/>
        <stp>EM_S_DQ_VOLUME</stp>
        <stp>2</stp>
        <stp>000750.SZ</stp>
        <stp>2021/5/10</stp>
        <stp>1</stp>
        <tr r="F217" s="1"/>
      </tp>
      <tp>
        <v>1543302</v>
        <stp/>
        <stp>EM_S_DQ_VOLUME</stp>
        <stp>2</stp>
        <stp>300662.SZ</stp>
        <stp>2021/4/30</stp>
        <stp>1</stp>
        <tr r="C3799" s="1"/>
      </tp>
      <tp>
        <v>3645603</v>
        <stp/>
        <stp>EM_S_DQ_VOLUME</stp>
        <stp>2</stp>
        <stp>300760.SZ</stp>
        <stp>2021/5/10</stp>
        <stp>1</stp>
        <tr r="F2199" s="1"/>
      </tp>
      <tp>
        <v>150775049</v>
        <stp/>
        <stp>EM_S_DQ_VOLUME</stp>
        <stp>2</stp>
        <stp>000751.SZ</stp>
        <stp>2021/5/10</stp>
        <stp>1</stp>
        <tr r="F95" s="1"/>
      </tp>
      <tp>
        <v>5792272</v>
        <stp/>
        <stp>EM_S_DQ_VOLUME</stp>
        <stp>2</stp>
        <stp>300663.SZ</stp>
        <stp>2021/4/30</stp>
        <stp>1</stp>
        <tr r="C2582" s="1"/>
      </tp>
      <tp>
        <v>1737654</v>
        <stp/>
        <stp>EM_S_DQ_VOLUME</stp>
        <stp>2</stp>
        <stp>300761.SZ</stp>
        <stp>2021/5/10</stp>
        <stp>1</stp>
        <tr r="F2186" s="1"/>
      </tp>
      <tp>
        <v>117191045</v>
        <stp/>
        <stp>EM_S_DQ_VOLUME</stp>
        <stp>2</stp>
        <stp>000650.SZ</stp>
        <stp>2021/4/30</stp>
        <stp>1</stp>
        <tr r="C860" s="1"/>
      </tp>
      <tp>
        <v>2697510</v>
        <stp/>
        <stp>EM_S_DQ_VOLUME</stp>
        <stp>2</stp>
        <stp>000752.SZ</stp>
        <stp>2021/5/10</stp>
        <stp>1</stp>
        <tr r="F3387" s="1"/>
      </tp>
      <tp>
        <v>1531828</v>
        <stp/>
        <stp>EM_S_DQ_VOLUME</stp>
        <stp>2</stp>
        <stp>300660.SZ</stp>
        <stp>2021/4/30</stp>
        <stp>1</stp>
        <tr r="C3609" s="1"/>
      </tp>
      <tp>
        <v>2361713</v>
        <stp/>
        <stp>EM_S_DQ_VOLUME</stp>
        <stp>2</stp>
        <stp>300762.SZ</stp>
        <stp>2021/5/10</stp>
        <stp>1</stp>
        <tr r="F3187" s="1"/>
      </tp>
      <tp>
        <v>50033512</v>
        <stp/>
        <stp>EM_S_DQ_VOLUME</stp>
        <stp>2</stp>
        <stp>000651.SZ</stp>
        <stp>2021/4/30</stp>
        <stp>1</stp>
        <tr r="C370" s="1"/>
      </tp>
      <tp>
        <v>2992543</v>
        <stp/>
        <stp>EM_S_DQ_VOLUME</stp>
        <stp>2</stp>
        <stp>000753.SZ</stp>
        <stp>2021/5/10</stp>
        <stp>1</stp>
        <tr r="F2298" s="1"/>
      </tp>
      <tp>
        <v>754618</v>
        <stp/>
        <stp>EM_S_DQ_VOLUME</stp>
        <stp>2</stp>
        <stp>300661.SZ</stp>
        <stp>2021/4/30</stp>
        <stp>1</stp>
        <tr r="C3820" s="1"/>
      </tp>
      <tp>
        <v>2427794</v>
        <stp/>
        <stp>EM_S_DQ_VOLUME</stp>
        <stp>2</stp>
        <stp>300763.SZ</stp>
        <stp>2021/5/10</stp>
        <stp>1</stp>
        <tr r="F3608" s="1"/>
      </tp>
      <tp>
        <v>102144253</v>
        <stp/>
        <stp>EM_S_DQ_VOLUME</stp>
        <stp>2</stp>
        <stp>000758.SZ</stp>
        <stp>2021/5/10</stp>
        <stp>1</stp>
        <tr r="F72" s="1"/>
      </tp>
      <tp>
        <v>770607</v>
        <stp/>
        <stp>EM_S_DQ_VOLUME</stp>
        <stp>2</stp>
        <stp>300768.SZ</stp>
        <stp>2021/5/10</stp>
        <stp>1</stp>
        <tr r="F3807" s="1"/>
      </tp>
      <tp>
        <v>3328523</v>
        <stp/>
        <stp>EM_S_DQ_VOLUME</stp>
        <stp>2</stp>
        <stp>000759.SZ</stp>
        <stp>2021/5/10</stp>
        <stp>1</stp>
        <tr r="F2620" s="1"/>
      </tp>
      <tp>
        <v>867300</v>
        <stp/>
        <stp>EM_S_DQ_VOLUME</stp>
        <stp>2</stp>
        <stp>300769.SZ</stp>
        <stp>2021/5/10</stp>
        <stp>1</stp>
        <tr r="F3728" s="1"/>
      </tp>
      <tp>
        <v>724000</v>
        <stp/>
        <stp>EM_S_DQ_VOLUME</stp>
        <stp>2</stp>
        <stp>300668.SZ</stp>
        <stp>2021/4/30</stp>
        <stp>1</stp>
        <tr r="C3726" s="1"/>
      </tp>
      <tp>
        <v>8240682</v>
        <stp/>
        <stp>EM_S_DQ_VOLUME</stp>
        <stp>2</stp>
        <stp>000659.SZ</stp>
        <stp>2021/4/30</stp>
        <stp>1</stp>
        <tr r="C625" s="1"/>
      </tp>
      <tp>
        <v>2384598</v>
        <stp/>
        <stp>EM_S_DQ_VOLUME</stp>
        <stp>2</stp>
        <stp>300669.SZ</stp>
        <stp>2021/4/30</stp>
        <stp>1</stp>
        <tr r="C4116" s="1"/>
      </tp>
      <tp>
        <v>4780409</v>
        <stp/>
        <stp>EM_S_DQ_VOLUME</stp>
        <stp>2</stp>
        <stp>300676.SZ</stp>
        <stp>2021/4/30</stp>
        <stp>1</stp>
        <tr r="C2261" s="1"/>
      </tp>
      <tp>
        <v>12938861</v>
        <stp/>
        <stp>EM_S_DQ_VOLUME</stp>
        <stp>2</stp>
        <stp>300677.SZ</stp>
        <stp>2021/4/30</stp>
        <stp>1</stp>
        <tr r="C1984" s="1"/>
      </tp>
      <tp>
        <v>3682233</v>
        <stp/>
        <stp>EM_S_DQ_VOLUME</stp>
        <stp>2</stp>
        <stp>300775.SZ</stp>
        <stp>2021/5/10</stp>
        <stp>1</stp>
        <tr r="F2070" s="1"/>
      </tp>
      <tp>
        <v>4273579</v>
        <stp/>
        <stp>EM_S_DQ_VOLUME</stp>
        <stp>2</stp>
        <stp>300674.SZ</stp>
        <stp>2021/4/30</stp>
        <stp>1</stp>
        <tr r="C2361" s="1"/>
      </tp>
      <tp>
        <v>587868</v>
        <stp/>
        <stp>EM_S_DQ_VOLUME</stp>
        <stp>2</stp>
        <stp>300776.SZ</stp>
        <stp>2021/5/10</stp>
        <stp>1</stp>
        <tr r="F3874" s="1"/>
      </tp>
      <tp>
        <v>3919890</v>
        <stp/>
        <stp>EM_S_DQ_VOLUME</stp>
        <stp>2</stp>
        <stp>300675.SZ</stp>
        <stp>2021/4/30</stp>
        <stp>1</stp>
        <tr r="C2753" s="1"/>
      </tp>
      <tp>
        <v>3274227</v>
        <stp/>
        <stp>EM_S_DQ_VOLUME</stp>
        <stp>2</stp>
        <stp>300777.SZ</stp>
        <stp>2021/5/10</stp>
        <stp>1</stp>
        <tr r="F2533" s="1"/>
      </tp>
      <tp>
        <v>7272425</v>
        <stp/>
        <stp>EM_S_DQ_VOLUME</stp>
        <stp>2</stp>
        <stp>300672.SZ</stp>
        <stp>2021/4/30</stp>
        <stp>1</stp>
        <tr r="C3861" s="1"/>
      </tp>
      <tp>
        <v>4360522</v>
        <stp/>
        <stp>EM_S_DQ_VOLUME</stp>
        <stp>2</stp>
        <stp>300770.SZ</stp>
        <stp>2021/5/10</stp>
        <stp>1</stp>
        <tr r="F2532" s="1"/>
      </tp>
      <tp>
        <v>2069467</v>
        <stp/>
        <stp>EM_S_DQ_VOLUME</stp>
        <stp>2</stp>
        <stp>300673.SZ</stp>
        <stp>2021/4/30</stp>
        <stp>1</stp>
        <tr r="C2655" s="1"/>
      </tp>
      <tp>
        <v>540320</v>
        <stp/>
        <stp>EM_S_DQ_VOLUME</stp>
        <stp>2</stp>
        <stp>300771.SZ</stp>
        <stp>2021/5/10</stp>
        <stp>1</stp>
        <tr r="F3302" s="1"/>
      </tp>
      <tp>
        <v>4848000</v>
        <stp/>
        <stp>EM_S_DQ_VOLUME</stp>
        <stp>2</stp>
        <stp>300670.SZ</stp>
        <stp>2021/4/30</stp>
        <stp>1</stp>
        <tr r="C2120" s="1"/>
      </tp>
      <tp>
        <v>2810306</v>
        <stp/>
        <stp>EM_S_DQ_VOLUME</stp>
        <stp>2</stp>
        <stp>300772.SZ</stp>
        <stp>2021/5/10</stp>
        <stp>1</stp>
        <tr r="F2509" s="1"/>
      </tp>
      <tp>
        <v>5260722</v>
        <stp/>
        <stp>EM_S_DQ_VOLUME</stp>
        <stp>2</stp>
        <stp>300671.SZ</stp>
        <stp>2021/4/30</stp>
        <stp>1</stp>
        <tr r="C2807" s="1"/>
      </tp>
      <tp>
        <v>24266826</v>
        <stp/>
        <stp>EM_S_DQ_VOLUME</stp>
        <stp>2</stp>
        <stp>300773.SZ</stp>
        <stp>2021/5/10</stp>
        <stp>1</stp>
        <tr r="F1272" s="1"/>
      </tp>
      <tp>
        <v>493575</v>
        <stp/>
        <stp>EM_S_DQ_VOLUME</stp>
        <stp>2</stp>
        <stp>300778.SZ</stp>
        <stp>2021/5/10</stp>
        <stp>1</stp>
        <tr r="F3677" s="1"/>
      </tp>
      <tp>
        <v>684900</v>
        <stp/>
        <stp>EM_S_DQ_VOLUME</stp>
        <stp>2</stp>
        <stp>300779.SZ</stp>
        <stp>2021/5/10</stp>
        <stp>1</stp>
        <tr r="F3673" s="1"/>
      </tp>
      <tp>
        <v>1996318</v>
        <stp/>
        <stp>EM_S_DQ_VOLUME</stp>
        <stp>2</stp>
        <stp>300678.SZ</stp>
        <stp>2021/4/30</stp>
        <stp>1</stp>
        <tr r="C2300" s="1"/>
      </tp>
      <tp>
        <v>5804634</v>
        <stp/>
        <stp>EM_S_DQ_VOLUME</stp>
        <stp>2</stp>
        <stp>300679.SZ</stp>
        <stp>2021/4/30</stp>
        <stp>1</stp>
        <tr r="C3348" s="1"/>
      </tp>
      <tp>
        <v>57040480</v>
        <stp/>
        <stp>EM_S_DQ_VOLUME</stp>
        <stp>2</stp>
        <stp>000676.SZ</stp>
        <stp>2021/4/30</stp>
        <stp>1</stp>
        <tr r="C428" s="1"/>
      </tp>
      <tp>
        <v>31290106</v>
        <stp/>
        <stp>EM_S_DQ_VOLUME</stp>
        <stp>2</stp>
        <stp>000677.SZ</stp>
        <stp>2021/4/30</stp>
        <stp>1</stp>
        <tr r="C1291" s="1"/>
      </tp>
      <tp>
        <v>3344596</v>
        <stp/>
        <stp>EM_S_DQ_VOLUME</stp>
        <stp>2</stp>
        <stp>300647.SZ</stp>
        <stp>2021/4/30</stp>
        <stp>1</stp>
        <tr r="C2006" s="1"/>
      </tp>
      <tp>
        <v>1027300</v>
        <stp/>
        <stp>EM_S_DQ_VOLUME</stp>
        <stp>2</stp>
        <stp>300745.SZ</stp>
        <stp>2021/5/10</stp>
        <stp>1</stp>
        <tr r="F3875" s="1"/>
      </tp>
      <tp>
        <v>26365648</v>
        <stp/>
        <stp>EM_S_DQ_VOLUME</stp>
        <stp>2</stp>
        <stp>000776.SZ</stp>
        <stp>2021/5/10</stp>
        <stp>1</stp>
        <tr r="F193" s="1"/>
      </tp>
      <tp>
        <v>981702</v>
        <stp/>
        <stp>EM_S_DQ_VOLUME</stp>
        <stp>2</stp>
        <stp>300644.SZ</stp>
        <stp>2021/4/30</stp>
        <stp>1</stp>
        <tr r="C3584" s="1"/>
      </tp>
      <tp>
        <v>717422</v>
        <stp/>
        <stp>EM_S_DQ_VOLUME</stp>
        <stp>2</stp>
        <stp>300746.SZ</stp>
        <stp>2021/5/10</stp>
        <stp>1</stp>
        <tr r="F3361" s="1"/>
      </tp>
      <tp>
        <v>1889012</v>
        <stp/>
        <stp>EM_S_DQ_VOLUME</stp>
        <stp>2</stp>
        <stp>000777.SZ</stp>
        <stp>2021/5/10</stp>
        <stp>1</stp>
        <tr r="F2213" s="1"/>
      </tp>
      <tp>
        <v>8912200</v>
        <stp/>
        <stp>EM_S_DQ_VOLUME</stp>
        <stp>2</stp>
        <stp>300645.SZ</stp>
        <stp>2021/4/30</stp>
        <stp>1</stp>
        <tr r="C2852" s="1"/>
      </tp>
      <tp>
        <v>3077426</v>
        <stp/>
        <stp>EM_S_DQ_VOLUME</stp>
        <stp>2</stp>
        <stp>300747.SZ</stp>
        <stp>2021/5/10</stp>
        <stp>1</stp>
        <tr r="F2933" s="1"/>
      </tp>
      <tp>
        <v>6260904</v>
        <stp/>
        <stp>EM_S_DQ_VOLUME</stp>
        <stp>2</stp>
        <stp>000672.SZ</stp>
        <stp>2021/4/30</stp>
        <stp>1</stp>
        <tr r="C515" s="1"/>
      </tp>
      <tp>
        <v>1335960</v>
        <stp/>
        <stp>EM_S_DQ_VOLUME</stp>
        <stp>2</stp>
        <stp>300642.SZ</stp>
        <stp>2021/4/30</stp>
        <stp>1</stp>
        <tr r="C3746" s="1"/>
      </tp>
      <tp>
        <v>9980450</v>
        <stp/>
        <stp>EM_S_DQ_VOLUME</stp>
        <stp>2</stp>
        <stp>300740.SZ</stp>
        <stp>2021/5/10</stp>
        <stp>1</stp>
        <tr r="F1566" s="1"/>
      </tp>
      <tp>
        <v>31951908</v>
        <stp/>
        <stp>EM_S_DQ_VOLUME</stp>
        <stp>2</stp>
        <stp>000673.SZ</stp>
        <stp>2021/4/30</stp>
        <stp>1</stp>
        <tr r="C423" s="1"/>
      </tp>
      <tp>
        <v>4899075</v>
        <stp/>
        <stp>EM_S_DQ_VOLUME</stp>
        <stp>2</stp>
        <stp>300643.SZ</stp>
        <stp>2021/4/30</stp>
        <stp>1</stp>
        <tr r="C3076" s="1"/>
      </tp>
      <tp>
        <v>1364180</v>
        <stp/>
        <stp>EM_S_DQ_VOLUME</stp>
        <stp>2</stp>
        <stp>300741.SZ</stp>
        <stp>2021/5/10</stp>
        <stp>1</stp>
        <tr r="F3034" s="1"/>
      </tp>
      <tp t="s">
        <v>NULL</v>
        <stp/>
        <stp>EM_S_DQ_VOLUME</stp>
        <stp>2</stp>
        <stp>000670.SZ</stp>
        <stp>2021/4/30</stp>
        <stp>1</stp>
        <tr r="C4184" s="1"/>
      </tp>
      <tp>
        <v>958400</v>
        <stp/>
        <stp>EM_S_DQ_VOLUME</stp>
        <stp>2</stp>
        <stp>300640.SZ</stp>
        <stp>2021/4/30</stp>
        <stp>1</stp>
        <tr r="C3322" s="1"/>
      </tp>
      <tp>
        <v>905600</v>
        <stp/>
        <stp>EM_S_DQ_VOLUME</stp>
        <stp>2</stp>
        <stp>300742.SZ</stp>
        <stp>2021/5/10</stp>
        <stp>1</stp>
        <tr r="F3237" s="1"/>
      </tp>
      <tp>
        <v>50541678</v>
        <stp/>
        <stp>EM_S_DQ_VOLUME</stp>
        <stp>2</stp>
        <stp>000671.SZ</stp>
        <stp>2021/4/30</stp>
        <stp>1</stp>
        <tr r="C751" s="1"/>
      </tp>
      <tp>
        <v>13321490</v>
        <stp/>
        <stp>EM_S_DQ_VOLUME</stp>
        <stp>2</stp>
        <stp>300641.SZ</stp>
        <stp>2021/4/30</stp>
        <stp>1</stp>
        <tr r="C453" s="1"/>
      </tp>
      <tp>
        <v>1964050</v>
        <stp/>
        <stp>EM_S_DQ_VOLUME</stp>
        <stp>2</stp>
        <stp>300743.SZ</stp>
        <stp>2021/5/10</stp>
        <stp>1</stp>
        <tr r="F3800" s="1"/>
      </tp>
      <tp>
        <v>99391116</v>
        <stp/>
        <stp>EM_S_DQ_VOLUME</stp>
        <stp>2</stp>
        <stp>000778.SZ</stp>
        <stp>2021/5/10</stp>
        <stp>1</stp>
        <tr r="F282" s="1"/>
      </tp>
      <tp>
        <v>11794935</v>
        <stp/>
        <stp>EM_S_DQ_VOLUME</stp>
        <stp>2</stp>
        <stp>300748.SZ</stp>
        <stp>2021/5/10</stp>
        <stp>1</stp>
        <tr r="F689" s="1"/>
      </tp>
      <tp>
        <v>598500</v>
        <stp/>
        <stp>EM_S_DQ_VOLUME</stp>
        <stp>2</stp>
        <stp>000779.SZ</stp>
        <stp>2021/5/10</stp>
        <stp>1</stp>
        <tr r="F3744" s="1"/>
      </tp>
      <tp>
        <v>2437041</v>
        <stp/>
        <stp>EM_S_DQ_VOLUME</stp>
        <stp>2</stp>
        <stp>300749.SZ</stp>
        <stp>2021/5/10</stp>
        <stp>1</stp>
        <tr r="F2875" s="1"/>
      </tp>
      <tp>
        <v>1884600</v>
        <stp/>
        <stp>EM_S_DQ_VOLUME</stp>
        <stp>2</stp>
        <stp>000678.SZ</stp>
        <stp>2021/4/30</stp>
        <stp>1</stp>
        <tr r="C2681" s="1"/>
      </tp>
      <tp>
        <v>1759267</v>
        <stp/>
        <stp>EM_S_DQ_VOLUME</stp>
        <stp>2</stp>
        <stp>300648.SZ</stp>
        <stp>2021/4/30</stp>
        <stp>1</stp>
        <tr r="C3185" s="1"/>
      </tp>
      <tp>
        <v>4560631</v>
        <stp/>
        <stp>EM_S_DQ_VOLUME</stp>
        <stp>2</stp>
        <stp>000679.SZ</stp>
        <stp>2021/4/30</stp>
        <stp>1</stp>
        <tr r="C3406" s="1"/>
      </tp>
      <tp>
        <v>437700</v>
        <stp/>
        <stp>EM_S_DQ_VOLUME</stp>
        <stp>2</stp>
        <stp>300649.SZ</stp>
        <stp>2021/4/30</stp>
        <stp>1</stp>
        <tr r="C3895" s="1"/>
      </tp>
      <tp>
        <v>4072825</v>
        <stp/>
        <stp>EM_S_DQ_VOLUME</stp>
        <stp>2</stp>
        <stp>000666.SZ</stp>
        <stp>2021/4/30</stp>
        <stp>1</stp>
        <tr r="C2413" s="1"/>
      </tp>
      <tp>
        <v>1165461</v>
        <stp/>
        <stp>EM_S_DQ_VOLUME</stp>
        <stp>2</stp>
        <stp>300656.SZ</stp>
        <stp>2021/4/30</stp>
        <stp>1</stp>
        <tr r="C3810" s="1"/>
      </tp>
      <tp>
        <v>71267543</v>
        <stp/>
        <stp>EM_S_DQ_VOLUME</stp>
        <stp>2</stp>
        <stp>000667.SZ</stp>
        <stp>2021/4/30</stp>
        <stp>1</stp>
        <tr r="C41" s="1"/>
      </tp>
      <tp>
        <v>2138555</v>
        <stp/>
        <stp>EM_S_DQ_VOLUME</stp>
        <stp>2</stp>
        <stp>300657.SZ</stp>
        <stp>2021/4/30</stp>
        <stp>1</stp>
        <tr r="C2515" s="1"/>
      </tp>
      <tp>
        <v>6822985</v>
        <stp/>
        <stp>EM_S_DQ_VOLUME</stp>
        <stp>2</stp>
        <stp>300755.SZ</stp>
        <stp>2021/5/10</stp>
        <stp>1</stp>
        <tr r="F3261" s="1"/>
      </tp>
      <tp>
        <v>20441267</v>
        <stp/>
        <stp>EM_S_DQ_VOLUME</stp>
        <stp>2</stp>
        <stp>000766.SZ</stp>
        <stp>2021/5/10</stp>
        <stp>1</stp>
        <tr r="F1491" s="1"/>
      </tp>
      <tp>
        <v>1304770</v>
        <stp/>
        <stp>EM_S_DQ_VOLUME</stp>
        <stp>2</stp>
        <stp>300654.SZ</stp>
        <stp>2021/4/30</stp>
        <stp>1</stp>
        <tr r="C3575" s="1"/>
      </tp>
      <tp>
        <v>3879256</v>
        <stp/>
        <stp>EM_S_DQ_VOLUME</stp>
        <stp>2</stp>
        <stp>300756.SZ</stp>
        <stp>2021/5/10</stp>
        <stp>1</stp>
        <tr r="F3867" s="1"/>
      </tp>
      <tp>
        <v>2684020</v>
        <stp/>
        <stp>EM_S_DQ_VOLUME</stp>
        <stp>2</stp>
        <stp>000665.SZ</stp>
        <stp>2021/4/30</stp>
        <stp>1</stp>
        <tr r="C2304" s="1"/>
      </tp>
      <tp>
        <v>60243985</v>
        <stp/>
        <stp>EM_S_DQ_VOLUME</stp>
        <stp>2</stp>
        <stp>000767.SZ</stp>
        <stp>2021/5/10</stp>
        <stp>1</stp>
        <tr r="F253" s="1"/>
      </tp>
      <tp>
        <v>5881737</v>
        <stp/>
        <stp>EM_S_DQ_VOLUME</stp>
        <stp>2</stp>
        <stp>300655.SZ</stp>
        <stp>2021/4/30</stp>
        <stp>1</stp>
        <tr r="C2342" s="1"/>
      </tp>
      <tp>
        <v>422570</v>
        <stp/>
        <stp>EM_S_DQ_VOLUME</stp>
        <stp>2</stp>
        <stp>300757.SZ</stp>
        <stp>2021/5/10</stp>
        <stp>1</stp>
        <tr r="F4130" s="1"/>
      </tp>
      <tp t="s">
        <v>NULL</v>
        <stp/>
        <stp>EM_S_DQ_VOLUME</stp>
        <stp>2</stp>
        <stp>000760.SZ</stp>
        <stp>2021/5/10</stp>
        <stp>1</stp>
        <tr r="F4185" s="1"/>
      </tp>
      <tp>
        <v>543917</v>
        <stp/>
        <stp>EM_S_DQ_VOLUME</stp>
        <stp>2</stp>
        <stp>300652.SZ</stp>
        <stp>2021/4/30</stp>
        <stp>1</stp>
        <tr r="C3535" s="1"/>
      </tp>
      <tp>
        <v>12455280</v>
        <stp/>
        <stp>EM_S_DQ_VOLUME</stp>
        <stp>2</stp>
        <stp>300750.SZ</stp>
        <stp>2021/5/10</stp>
        <stp>1</stp>
        <tr r="F1280" s="1"/>
      </tp>
      <tp>
        <v>8689500</v>
        <stp/>
        <stp>EM_S_DQ_VOLUME</stp>
        <stp>2</stp>
        <stp>000663.SZ</stp>
        <stp>2021/4/30</stp>
        <stp>1</stp>
        <tr r="C2555" s="1"/>
      </tp>
      <tp>
        <v>67815702</v>
        <stp/>
        <stp>EM_S_DQ_VOLUME</stp>
        <stp>2</stp>
        <stp>000761.SZ</stp>
        <stp>2021/5/10</stp>
        <stp>1</stp>
        <tr r="F1691" s="1"/>
      </tp>
      <tp>
        <v>4005477</v>
        <stp/>
        <stp>EM_S_DQ_VOLUME</stp>
        <stp>2</stp>
        <stp>300653.SZ</stp>
        <stp>2021/4/30</stp>
        <stp>1</stp>
        <tr r="C3781" s="1"/>
      </tp>
      <tp>
        <v>997183</v>
        <stp/>
        <stp>EM_S_DQ_VOLUME</stp>
        <stp>2</stp>
        <stp>300751.SZ</stp>
        <stp>2021/5/10</stp>
        <stp>1</stp>
        <tr r="F4052" s="1"/>
      </tp>
      <tp>
        <v>54578244</v>
        <stp/>
        <stp>EM_S_DQ_VOLUME</stp>
        <stp>2</stp>
        <stp>000762.SZ</stp>
        <stp>2021/5/10</stp>
        <stp>1</stp>
        <tr r="F523" s="1"/>
      </tp>
      <tp>
        <v>2080274</v>
        <stp/>
        <stp>EM_S_DQ_VOLUME</stp>
        <stp>2</stp>
        <stp>300650.SZ</stp>
        <stp>2021/4/30</stp>
        <stp>1</stp>
        <tr r="C3830" s="1"/>
      </tp>
      <tp>
        <v>1200560</v>
        <stp/>
        <stp>EM_S_DQ_VOLUME</stp>
        <stp>2</stp>
        <stp>300752.SZ</stp>
        <stp>2021/5/10</stp>
        <stp>1</stp>
        <tr r="F2446" s="1"/>
      </tp>
      <tp>
        <v>2338029</v>
        <stp/>
        <stp>EM_S_DQ_VOLUME</stp>
        <stp>2</stp>
        <stp>000661.SZ</stp>
        <stp>2021/4/30</stp>
        <stp>1</stp>
        <tr r="C2517" s="1"/>
      </tp>
      <tp>
        <v>509768</v>
        <stp/>
        <stp>EM_S_DQ_VOLUME</stp>
        <stp>2</stp>
        <stp>300651.SZ</stp>
        <stp>2021/4/30</stp>
        <stp>1</stp>
        <tr r="C3924" s="1"/>
      </tp>
      <tp>
        <v>1151080</v>
        <stp/>
        <stp>EM_S_DQ_VOLUME</stp>
        <stp>2</stp>
        <stp>300753.SZ</stp>
        <stp>2021/5/10</stp>
        <stp>1</stp>
        <tr r="F3458" s="1"/>
      </tp>
      <tp>
        <v>24231574</v>
        <stp/>
        <stp>EM_S_DQ_VOLUME</stp>
        <stp>2</stp>
        <stp>000768.SZ</stp>
        <stp>2021/5/10</stp>
        <stp>1</stp>
        <tr r="F761" s="1"/>
      </tp>
      <tp>
        <v>608752</v>
        <stp/>
        <stp>EM_S_DQ_VOLUME</stp>
        <stp>2</stp>
        <stp>300758.SZ</stp>
        <stp>2021/5/10</stp>
        <stp>1</stp>
        <tr r="F2117" s="1"/>
      </tp>
      <tp>
        <v>4687349</v>
        <stp/>
        <stp>EM_S_DQ_VOLUME</stp>
        <stp>2</stp>
        <stp>300759.SZ</stp>
        <stp>2021/5/10</stp>
        <stp>1</stp>
        <tr r="F2383" s="1"/>
      </tp>
      <tp>
        <v>810000</v>
        <stp/>
        <stp>EM_S_DQ_VOLUME</stp>
        <stp>2</stp>
        <stp>000668.SZ</stp>
        <stp>2021/4/30</stp>
        <stp>1</stp>
        <tr r="C3865" s="1"/>
      </tp>
      <tp>
        <v>2489600</v>
        <stp/>
        <stp>EM_S_DQ_VOLUME</stp>
        <stp>2</stp>
        <stp>300658.SZ</stp>
        <stp>2021/4/30</stp>
        <stp>1</stp>
        <tr r="C3125" s="1"/>
      </tp>
      <tp>
        <v>17498221</v>
        <stp/>
        <stp>EM_S_DQ_VOLUME</stp>
        <stp>2</stp>
        <stp>000669.SZ</stp>
        <stp>2021/4/30</stp>
        <stp>1</stp>
        <tr r="C1608" s="1"/>
      </tp>
      <tp>
        <v>5276786</v>
        <stp/>
        <stp>EM_S_DQ_VOLUME</stp>
        <stp>2</stp>
        <stp>300659.SZ</stp>
        <stp>2021/4/30</stp>
        <stp>1</stp>
        <tr r="C2031" s="1"/>
      </tp>
      <tp>
        <v>3299176</v>
        <stp/>
        <stp>EM_S_DQ_VOLUME</stp>
        <stp>2</stp>
        <stp>600696.SH</stp>
        <stp>2021/4/30</stp>
        <stp>1</stp>
        <tr r="C3450" s="1"/>
      </tp>
      <tp>
        <v>4557400</v>
        <stp/>
        <stp>EM_S_DQ_VOLUME</stp>
        <stp>2</stp>
        <stp>600794.SH</stp>
        <stp>2021/5/10</stp>
        <stp>1</stp>
        <tr r="F1056" s="1"/>
      </tp>
      <tp>
        <v>1020817</v>
        <stp/>
        <stp>EM_S_DQ_VOLUME</stp>
        <stp>2</stp>
        <stp>600697.SH</stp>
        <stp>2021/4/30</stp>
        <stp>1</stp>
        <tr r="C3650" s="1"/>
      </tp>
      <tp>
        <v>95675395</v>
        <stp/>
        <stp>EM_S_DQ_VOLUME</stp>
        <stp>2</stp>
        <stp>600795.SH</stp>
        <stp>2021/5/10</stp>
        <stp>1</stp>
        <tr r="F249" s="1"/>
      </tp>
      <tp>
        <v>7456224</v>
        <stp/>
        <stp>EM_S_DQ_VOLUME</stp>
        <stp>2</stp>
        <stp>600694.SH</stp>
        <stp>2021/4/30</stp>
        <stp>1</stp>
        <tr r="C3216" s="1"/>
      </tp>
      <tp>
        <v>1737511</v>
        <stp/>
        <stp>EM_S_DQ_VOLUME</stp>
        <stp>2</stp>
        <stp>600796.SH</stp>
        <stp>2021/5/10</stp>
        <stp>1</stp>
        <tr r="F2945" s="1"/>
      </tp>
      <tp>
        <v>15492178</v>
        <stp/>
        <stp>EM_S_DQ_VOLUME</stp>
        <stp>2</stp>
        <stp>600695.SH</stp>
        <stp>2021/4/30</stp>
        <stp>1</stp>
        <tr r="C1010" s="1"/>
      </tp>
      <tp>
        <v>4776748</v>
        <stp/>
        <stp>EM_S_DQ_VOLUME</stp>
        <stp>2</stp>
        <stp>600797.SH</stp>
        <stp>2021/5/10</stp>
        <stp>1</stp>
        <tr r="F1407" s="1"/>
      </tp>
      <tp>
        <v>5169900</v>
        <stp/>
        <stp>EM_S_DQ_VOLUME</stp>
        <stp>2</stp>
        <stp>600692.SH</stp>
        <stp>2021/4/30</stp>
        <stp>1</stp>
        <tr r="C2842" s="1"/>
      </tp>
      <tp>
        <v>6243682</v>
        <stp/>
        <stp>EM_S_DQ_VOLUME</stp>
        <stp>2</stp>
        <stp>600790.SH</stp>
        <stp>2021/5/10</stp>
        <stp>1</stp>
        <tr r="F1595" s="1"/>
      </tp>
      <tp>
        <v>2869120</v>
        <stp/>
        <stp>EM_S_DQ_VOLUME</stp>
        <stp>2</stp>
        <stp>600693.SH</stp>
        <stp>2021/4/30</stp>
        <stp>1</stp>
        <tr r="C2373" s="1"/>
      </tp>
      <tp>
        <v>2780182</v>
        <stp/>
        <stp>EM_S_DQ_VOLUME</stp>
        <stp>2</stp>
        <stp>600791.SH</stp>
        <stp>2021/5/10</stp>
        <stp>1</stp>
        <tr r="F2165" s="1"/>
      </tp>
      <tp>
        <v>37955880</v>
        <stp/>
        <stp>EM_S_DQ_VOLUME</stp>
        <stp>2</stp>
        <stp>600690.SH</stp>
        <stp>2021/4/30</stp>
        <stp>1</stp>
        <tr r="C133" s="1"/>
      </tp>
      <tp>
        <v>50352907</v>
        <stp/>
        <stp>EM_S_DQ_VOLUME</stp>
        <stp>2</stp>
        <stp>600792.SH</stp>
        <stp>2021/5/10</stp>
        <stp>1</stp>
        <tr r="F250" s="1"/>
      </tp>
      <tp>
        <v>22143515</v>
        <stp/>
        <stp>EM_S_DQ_VOLUME</stp>
        <stp>2</stp>
        <stp>600691.SH</stp>
        <stp>2021/4/30</stp>
        <stp>1</stp>
        <tr r="C251" s="1"/>
      </tp>
      <tp>
        <v>17931745</v>
        <stp/>
        <stp>EM_S_DQ_VOLUME</stp>
        <stp>2</stp>
        <stp>600793.SH</stp>
        <stp>2021/5/10</stp>
        <stp>1</stp>
        <tr r="F1097" s="1"/>
      </tp>
      <tp>
        <v>83291185</v>
        <stp/>
        <stp>EM_S_DQ_VOLUME</stp>
        <stp>2</stp>
        <stp>600798.SH</stp>
        <stp>2021/5/10</stp>
        <stp>1</stp>
        <tr r="F354" s="1"/>
      </tp>
      <tp>
        <v>9526558</v>
        <stp/>
        <stp>EM_S_DQ_VOLUME</stp>
        <stp>2</stp>
        <stp>600698.SH</stp>
        <stp>2021/4/30</stp>
        <stp>1</stp>
        <tr r="C2596" s="1"/>
      </tp>
      <tp>
        <v>13649467</v>
        <stp/>
        <stp>EM_S_DQ_VOLUME</stp>
        <stp>2</stp>
        <stp>600699.SH</stp>
        <stp>2021/4/30</stp>
        <stp>1</stp>
        <tr r="C839" s="1"/>
      </tp>
      <tp>
        <v>8792218</v>
        <stp/>
        <stp>EM_S_DQ_VOLUME</stp>
        <stp>2</stp>
        <stp>600686.SH</stp>
        <stp>2021/4/30</stp>
        <stp>1</stp>
        <tr r="C1443" s="1"/>
      </tp>
      <tp>
        <v>16839606</v>
        <stp/>
        <stp>EM_S_DQ_VOLUME</stp>
        <stp>2</stp>
        <stp>600784.SH</stp>
        <stp>2021/5/10</stp>
        <stp>1</stp>
        <tr r="F1621" s="1"/>
      </tp>
      <tp>
        <v>551902</v>
        <stp/>
        <stp>EM_S_DQ_VOLUME</stp>
        <stp>2</stp>
        <stp>600785.SH</stp>
        <stp>2021/5/10</stp>
        <stp>1</stp>
        <tr r="F4114" s="1"/>
      </tp>
      <tp>
        <v>82288152</v>
        <stp/>
        <stp>EM_S_DQ_VOLUME</stp>
        <stp>2</stp>
        <stp>600684.SH</stp>
        <stp>2021/4/30</stp>
        <stp>1</stp>
        <tr r="C2526" s="1"/>
      </tp>
      <tp>
        <v>14973047</v>
        <stp/>
        <stp>EM_S_DQ_VOLUME</stp>
        <stp>2</stp>
        <stp>600685.SH</stp>
        <stp>2021/4/30</stp>
        <stp>1</stp>
        <tr r="C1223" s="1"/>
      </tp>
      <tp>
        <v>17146984</v>
        <stp/>
        <stp>EM_S_DQ_VOLUME</stp>
        <stp>2</stp>
        <stp>600787.SH</stp>
        <stp>2021/5/10</stp>
        <stp>1</stp>
        <tr r="F1207" s="1"/>
      </tp>
      <tp>
        <v>19897745</v>
        <stp/>
        <stp>EM_S_DQ_VOLUME</stp>
        <stp>2</stp>
        <stp>600682.SH</stp>
        <stp>2021/4/30</stp>
        <stp>1</stp>
        <tr r="C1576" s="1"/>
      </tp>
      <tp>
        <v>23684000</v>
        <stp/>
        <stp>EM_S_DQ_VOLUME</stp>
        <stp>2</stp>
        <stp>600780.SH</stp>
        <stp>2021/5/10</stp>
        <stp>1</stp>
        <tr r="F2554" s="1"/>
      </tp>
      <tp>
        <v>13612990</v>
        <stp/>
        <stp>EM_S_DQ_VOLUME</stp>
        <stp>2</stp>
        <stp>600683.SH</stp>
        <stp>2021/4/30</stp>
        <stp>1</stp>
        <tr r="C1791" s="1"/>
      </tp>
      <tp>
        <v>3684400</v>
        <stp/>
        <stp>EM_S_DQ_VOLUME</stp>
        <stp>2</stp>
        <stp>600781.SH</stp>
        <stp>2021/5/10</stp>
        <stp>1</stp>
        <tr r="F2546" s="1"/>
      </tp>
      <tp>
        <v>101056244</v>
        <stp/>
        <stp>EM_S_DQ_VOLUME</stp>
        <stp>2</stp>
        <stp>600782.SH</stp>
        <stp>2021/5/10</stp>
        <stp>1</stp>
        <tr r="F226" s="1"/>
      </tp>
      <tp>
        <v>1685592</v>
        <stp/>
        <stp>EM_S_DQ_VOLUME</stp>
        <stp>2</stp>
        <stp>600681.SH</stp>
        <stp>2021/4/30</stp>
        <stp>1</stp>
        <tr r="C2472" s="1"/>
      </tp>
      <tp>
        <v>2690432</v>
        <stp/>
        <stp>EM_S_DQ_VOLUME</stp>
        <stp>2</stp>
        <stp>600783.SH</stp>
        <stp>2021/5/10</stp>
        <stp>1</stp>
        <tr r="F2336" s="1"/>
      </tp>
      <tp>
        <v>20624502</v>
        <stp/>
        <stp>EM_S_DQ_VOLUME</stp>
        <stp>2</stp>
        <stp>600789.SH</stp>
        <stp>2021/5/10</stp>
        <stp>1</stp>
        <tr r="F1081" s="1"/>
      </tp>
      <tp>
        <v>39242412</v>
        <stp/>
        <stp>EM_S_DQ_VOLUME</stp>
        <stp>2</stp>
        <stp>600688.SH</stp>
        <stp>2021/4/30</stp>
        <stp>1</stp>
        <tr r="C175" s="1"/>
      </tp>
      <tp>
        <v>5654138</v>
        <stp/>
        <stp>EM_S_DQ_VOLUME</stp>
        <stp>2</stp>
        <stp>600689.SH</stp>
        <stp>2021/4/30</stp>
        <stp>1</stp>
        <tr r="C3582" s="1"/>
      </tp>
      <tp>
        <v>5164048</v>
        <stp/>
        <stp>EM_S_DQ_VOLUME</stp>
        <stp>2</stp>
        <stp>600754.SH</stp>
        <stp>2021/5/10</stp>
        <stp>1</stp>
        <tr r="F1941" s="1"/>
      </tp>
      <tp>
        <v>6611822</v>
        <stp/>
        <stp>EM_S_DQ_VOLUME</stp>
        <stp>2</stp>
        <stp>600657.SH</stp>
        <stp>2021/4/30</stp>
        <stp>1</stp>
        <tr r="C1257" s="1"/>
      </tp>
      <tp>
        <v>16445321</v>
        <stp/>
        <stp>EM_S_DQ_VOLUME</stp>
        <stp>2</stp>
        <stp>600755.SH</stp>
        <stp>2021/5/10</stp>
        <stp>1</stp>
        <tr r="F926" s="1"/>
      </tp>
      <tp>
        <v>2407636</v>
        <stp/>
        <stp>EM_S_DQ_VOLUME</stp>
        <stp>2</stp>
        <stp>600654.SH</stp>
        <stp>2021/4/30</stp>
        <stp>1</stp>
        <tr r="C2525" s="1"/>
      </tp>
      <tp>
        <v>1984039</v>
        <stp/>
        <stp>EM_S_DQ_VOLUME</stp>
        <stp>2</stp>
        <stp>600756.SH</stp>
        <stp>2021/5/10</stp>
        <stp>1</stp>
        <tr r="F2724" s="1"/>
      </tp>
      <tp>
        <v>29803391</v>
        <stp/>
        <stp>EM_S_DQ_VOLUME</stp>
        <stp>2</stp>
        <stp>600655.SH</stp>
        <stp>2021/4/30</stp>
        <stp>1</stp>
        <tr r="C503" s="1"/>
      </tp>
      <tp>
        <v>11759100</v>
        <stp/>
        <stp>EM_S_DQ_VOLUME</stp>
        <stp>2</stp>
        <stp>600757.SH</stp>
        <stp>2021/5/10</stp>
        <stp>1</stp>
        <tr r="F1773" s="1"/>
      </tp>
      <tp>
        <v>9333644</v>
        <stp/>
        <stp>EM_S_DQ_VOLUME</stp>
        <stp>2</stp>
        <stp>600652.SH</stp>
        <stp>2021/4/30</stp>
        <stp>1</stp>
        <tr r="C1725" s="1"/>
      </tp>
      <tp>
        <v>5591911</v>
        <stp/>
        <stp>EM_S_DQ_VOLUME</stp>
        <stp>2</stp>
        <stp>600750.SH</stp>
        <stp>2021/5/10</stp>
        <stp>1</stp>
        <tr r="F2395" s="1"/>
      </tp>
      <tp>
        <v>9788257</v>
        <stp/>
        <stp>EM_S_DQ_VOLUME</stp>
        <stp>2</stp>
        <stp>600653.SH</stp>
        <stp>2021/4/30</stp>
        <stp>1</stp>
        <tr r="C1261" s="1"/>
      </tp>
      <tp>
        <v>218068931</v>
        <stp/>
        <stp>EM_S_DQ_VOLUME</stp>
        <stp>2</stp>
        <stp>600751.SH</stp>
        <stp>2021/5/10</stp>
        <stp>1</stp>
        <tr r="F269" s="1"/>
      </tp>
      <tp>
        <v>1680908</v>
        <stp/>
        <stp>EM_S_DQ_VOLUME</stp>
        <stp>2</stp>
        <stp>600650.SH</stp>
        <stp>2021/4/30</stp>
        <stp>1</stp>
        <tr r="C2930" s="1"/>
      </tp>
      <tp>
        <v>13940017</v>
        <stp/>
        <stp>EM_S_DQ_VOLUME</stp>
        <stp>2</stp>
        <stp>600651.SH</stp>
        <stp>2021/4/30</stp>
        <stp>1</stp>
        <tr r="C2371" s="1"/>
      </tp>
      <tp>
        <v>4156480</v>
        <stp/>
        <stp>EM_S_DQ_VOLUME</stp>
        <stp>2</stp>
        <stp>600753.SH</stp>
        <stp>2021/5/10</stp>
        <stp>1</stp>
        <tr r="F3430" s="1"/>
      </tp>
      <tp>
        <v>88255731</v>
        <stp/>
        <stp>EM_S_DQ_VOLUME</stp>
        <stp>2</stp>
        <stp>600758.SH</stp>
        <stp>2021/5/10</stp>
        <stp>1</stp>
        <tr r="F869" s="1"/>
      </tp>
      <tp>
        <v>100474613</v>
        <stp/>
        <stp>EM_S_DQ_VOLUME</stp>
        <stp>2</stp>
        <stp>600759.SH</stp>
        <stp>2021/5/10</stp>
        <stp>1</stp>
        <tr r="F32" s="1"/>
      </tp>
      <tp>
        <v>14428400</v>
        <stp/>
        <stp>EM_S_DQ_VOLUME</stp>
        <stp>2</stp>
        <stp>600658.SH</stp>
        <stp>2021/4/30</stp>
        <stp>1</stp>
        <tr r="C2317" s="1"/>
      </tp>
      <tp>
        <v>221037344</v>
        <stp/>
        <stp>EM_S_DQ_VOLUME</stp>
        <stp>2</stp>
        <stp>600744.SH</stp>
        <stp>2021/5/10</stp>
        <stp>1</stp>
        <tr r="F1184" s="1"/>
      </tp>
      <tp>
        <v>2816659</v>
        <stp/>
        <stp>EM_S_DQ_VOLUME</stp>
        <stp>2</stp>
        <stp>600647.SH</stp>
        <stp>2021/4/30</stp>
        <stp>1</stp>
        <tr r="C3911" s="1"/>
      </tp>
      <tp>
        <v>10693048</v>
        <stp/>
        <stp>EM_S_DQ_VOLUME</stp>
        <stp>2</stp>
        <stp>600745.SH</stp>
        <stp>2021/5/10</stp>
        <stp>1</stp>
        <tr r="F1073" s="1"/>
      </tp>
      <tp>
        <v>2953000</v>
        <stp/>
        <stp>EM_S_DQ_VOLUME</stp>
        <stp>2</stp>
        <stp>600644.SH</stp>
        <stp>2021/4/30</stp>
        <stp>1</stp>
        <tr r="C2660" s="1"/>
      </tp>
      <tp>
        <v>20847754</v>
        <stp/>
        <stp>EM_S_DQ_VOLUME</stp>
        <stp>2</stp>
        <stp>600746.SH</stp>
        <stp>2021/5/10</stp>
        <stp>1</stp>
        <tr r="F3218" s="1"/>
      </tp>
      <tp>
        <v>8006018</v>
        <stp/>
        <stp>EM_S_DQ_VOLUME</stp>
        <stp>2</stp>
        <stp>600645.SH</stp>
        <stp>2021/4/30</stp>
        <stp>1</stp>
        <tr r="C2011" s="1"/>
      </tp>
      <tp>
        <v>12165435</v>
        <stp/>
        <stp>EM_S_DQ_VOLUME</stp>
        <stp>2</stp>
        <stp>600642.SH</stp>
        <stp>2021/4/30</stp>
        <stp>1</stp>
        <tr r="C1287" s="1"/>
      </tp>
      <tp>
        <v>133237587</v>
        <stp/>
        <stp>EM_S_DQ_VOLUME</stp>
        <stp>2</stp>
        <stp>600740.SH</stp>
        <stp>2021/5/10</stp>
        <stp>1</stp>
        <tr r="F80" s="1"/>
      </tp>
      <tp>
        <v>6334915</v>
        <stp/>
        <stp>EM_S_DQ_VOLUME</stp>
        <stp>2</stp>
        <stp>600643.SH</stp>
        <stp>2021/4/30</stp>
        <stp>1</stp>
        <tr r="C1358" s="1"/>
      </tp>
      <tp>
        <v>15108784</v>
        <stp/>
        <stp>EM_S_DQ_VOLUME</stp>
        <stp>2</stp>
        <stp>600741.SH</stp>
        <stp>2021/5/10</stp>
        <stp>1</stp>
        <tr r="F662" s="1"/>
      </tp>
      <tp>
        <v>7330416</v>
        <stp/>
        <stp>EM_S_DQ_VOLUME</stp>
        <stp>2</stp>
        <stp>600640.SH</stp>
        <stp>2021/4/30</stp>
        <stp>1</stp>
        <tr r="C1702" s="1"/>
      </tp>
      <tp>
        <v>6395226</v>
        <stp/>
        <stp>EM_S_DQ_VOLUME</stp>
        <stp>2</stp>
        <stp>600742.SH</stp>
        <stp>2021/5/10</stp>
        <stp>1</stp>
        <tr r="F1792" s="1"/>
      </tp>
      <tp>
        <v>6253316</v>
        <stp/>
        <stp>EM_S_DQ_VOLUME</stp>
        <stp>2</stp>
        <stp>600641.SH</stp>
        <stp>2021/4/30</stp>
        <stp>1</stp>
        <tr r="C1903" s="1"/>
      </tp>
      <tp>
        <v>7804484</v>
        <stp/>
        <stp>EM_S_DQ_VOLUME</stp>
        <stp>2</stp>
        <stp>600743.SH</stp>
        <stp>2021/5/10</stp>
        <stp>1</stp>
        <tr r="F1469" s="1"/>
      </tp>
      <tp>
        <v>5013201</v>
        <stp/>
        <stp>EM_S_DQ_VOLUME</stp>
        <stp>2</stp>
        <stp>600748.SH</stp>
        <stp>2021/5/10</stp>
        <stp>1</stp>
        <tr r="F1886" s="1"/>
      </tp>
      <tp>
        <v>2507730</v>
        <stp/>
        <stp>EM_S_DQ_VOLUME</stp>
        <stp>2</stp>
        <stp>600749.SH</stp>
        <stp>2021/5/10</stp>
        <stp>1</stp>
        <tr r="F2351" s="1"/>
      </tp>
      <tp>
        <v>4799505</v>
        <stp/>
        <stp>EM_S_DQ_VOLUME</stp>
        <stp>2</stp>
        <stp>600648.SH</stp>
        <stp>2021/4/30</stp>
        <stp>1</stp>
        <tr r="C2808" s="1"/>
      </tp>
      <tp>
        <v>8854620</v>
        <stp/>
        <stp>EM_S_DQ_VOLUME</stp>
        <stp>2</stp>
        <stp>600649.SH</stp>
        <stp>2021/4/30</stp>
        <stp>1</stp>
        <tr r="C2274" s="1"/>
      </tp>
      <tp>
        <v>2164720</v>
        <stp/>
        <stp>EM_S_DQ_VOLUME</stp>
        <stp>2</stp>
        <stp>600676.SH</stp>
        <stp>2021/4/30</stp>
        <stp>1</stp>
        <tr r="C2254" s="1"/>
      </tp>
      <tp>
        <v>5013635</v>
        <stp/>
        <stp>EM_S_DQ_VOLUME</stp>
        <stp>2</stp>
        <stp>600774.SH</stp>
        <stp>2021/5/10</stp>
        <stp>1</stp>
        <tr r="F3755" s="1"/>
      </tp>
      <tp>
        <v>2012853</v>
        <stp/>
        <stp>EM_S_DQ_VOLUME</stp>
        <stp>2</stp>
        <stp>600775.SH</stp>
        <stp>2021/5/10</stp>
        <stp>1</stp>
        <tr r="F2297" s="1"/>
      </tp>
      <tp>
        <v>11119305</v>
        <stp/>
        <stp>EM_S_DQ_VOLUME</stp>
        <stp>2</stp>
        <stp>600674.SH</stp>
        <stp>2021/4/30</stp>
        <stp>1</stp>
        <tr r="C1111" s="1"/>
      </tp>
      <tp>
        <v>8071035</v>
        <stp/>
        <stp>EM_S_DQ_VOLUME</stp>
        <stp>2</stp>
        <stp>600776.SH</stp>
        <stp>2021/5/10</stp>
        <stp>1</stp>
        <tr r="F1448" s="1"/>
      </tp>
      <tp>
        <v>8594110</v>
        <stp/>
        <stp>EM_S_DQ_VOLUME</stp>
        <stp>2</stp>
        <stp>600675.SH</stp>
        <stp>2021/4/30</stp>
        <stp>1</stp>
        <tr r="C1767" s="1"/>
      </tp>
      <tp>
        <v>224349655</v>
        <stp/>
        <stp>EM_S_DQ_VOLUME</stp>
        <stp>2</stp>
        <stp>600777.SH</stp>
        <stp>2021/5/10</stp>
        <stp>1</stp>
        <tr r="F69" s="1"/>
      </tp>
      <tp>
        <v>8959162</v>
        <stp/>
        <stp>EM_S_DQ_VOLUME</stp>
        <stp>2</stp>
        <stp>600770.SH</stp>
        <stp>2021/5/10</stp>
        <stp>1</stp>
        <tr r="F1535" s="1"/>
      </tp>
      <tp>
        <v>16640721</v>
        <stp/>
        <stp>EM_S_DQ_VOLUME</stp>
        <stp>2</stp>
        <stp>600673.SH</stp>
        <stp>2021/4/30</stp>
        <stp>1</stp>
        <tr r="C573" s="1"/>
      </tp>
      <tp>
        <v>10362658</v>
        <stp/>
        <stp>EM_S_DQ_VOLUME</stp>
        <stp>2</stp>
        <stp>600771.SH</stp>
        <stp>2021/5/10</stp>
        <stp>1</stp>
        <tr r="F863" s="1"/>
      </tp>
      <tp>
        <v>267000</v>
        <stp/>
        <stp>EM_S_DQ_VOLUME</stp>
        <stp>2</stp>
        <stp>600671.SH</stp>
        <stp>2021/4/30</stp>
        <stp>1</stp>
        <tr r="C4106" s="1"/>
      </tp>
      <tp>
        <v>47210920</v>
        <stp/>
        <stp>EM_S_DQ_VOLUME</stp>
        <stp>2</stp>
        <stp>600773.SH</stp>
        <stp>2021/5/10</stp>
        <stp>1</stp>
        <tr r="F737" s="1"/>
      </tp>
      <tp>
        <v>9732360</v>
        <stp/>
        <stp>EM_S_DQ_VOLUME</stp>
        <stp>2</stp>
        <stp>600778.SH</stp>
        <stp>2021/5/10</stp>
        <stp>1</stp>
        <tr r="F2380" s="1"/>
      </tp>
      <tp>
        <v>7138555</v>
        <stp/>
        <stp>EM_S_DQ_VOLUME</stp>
        <stp>2</stp>
        <stp>600779.SH</stp>
        <stp>2021/5/10</stp>
        <stp>1</stp>
        <tr r="F2157" s="1"/>
      </tp>
      <tp>
        <v>3604875</v>
        <stp/>
        <stp>EM_S_DQ_VOLUME</stp>
        <stp>2</stp>
        <stp>600678.SH</stp>
        <stp>2021/4/30</stp>
        <stp>1</stp>
        <tr r="C1678" s="1"/>
      </tp>
      <tp>
        <v>1294700</v>
        <stp/>
        <stp>EM_S_DQ_VOLUME</stp>
        <stp>2</stp>
        <stp>600679.SH</stp>
        <stp>2021/4/30</stp>
        <stp>1</stp>
        <tr r="C3508" s="1"/>
      </tp>
      <tp>
        <v>7484096</v>
        <stp/>
        <stp>EM_S_DQ_VOLUME</stp>
        <stp>2</stp>
        <stp>600666.SH</stp>
        <stp>2021/4/30</stp>
        <stp>1</stp>
        <tr r="C1770" s="1"/>
      </tp>
      <tp>
        <v>1747334</v>
        <stp/>
        <stp>EM_S_DQ_VOLUME</stp>
        <stp>2</stp>
        <stp>600764.SH</stp>
        <stp>2021/5/10</stp>
        <stp>1</stp>
        <tr r="F2763" s="1"/>
      </tp>
      <tp>
        <v>22966790</v>
        <stp/>
        <stp>EM_S_DQ_VOLUME</stp>
        <stp>2</stp>
        <stp>600667.SH</stp>
        <stp>2021/4/30</stp>
        <stp>1</stp>
        <tr r="C601" s="1"/>
      </tp>
      <tp>
        <v>11923811</v>
        <stp/>
        <stp>EM_S_DQ_VOLUME</stp>
        <stp>2</stp>
        <stp>600765.SH</stp>
        <stp>2021/5/10</stp>
        <stp>1</stp>
        <tr r="F982" s="1"/>
      </tp>
      <tp>
        <v>60212449</v>
        <stp/>
        <stp>EM_S_DQ_VOLUME</stp>
        <stp>2</stp>
        <stp>600664.SH</stp>
        <stp>2021/4/30</stp>
        <stp>1</stp>
        <tr r="C1105" s="1"/>
      </tp>
      <tp>
        <v>39946190</v>
        <stp/>
        <stp>EM_S_DQ_VOLUME</stp>
        <stp>2</stp>
        <stp>600766.SH</stp>
        <stp>2021/5/10</stp>
        <stp>1</stp>
        <tr r="F2082" s="1"/>
      </tp>
      <tp>
        <v>3906761</v>
        <stp/>
        <stp>EM_S_DQ_VOLUME</stp>
        <stp>2</stp>
        <stp>600665.SH</stp>
        <stp>2021/4/30</stp>
        <stp>1</stp>
        <tr r="C2649" s="1"/>
      </tp>
      <tp>
        <v>4808411</v>
        <stp/>
        <stp>EM_S_DQ_VOLUME</stp>
        <stp>2</stp>
        <stp>600767.SH</stp>
        <stp>2021/5/10</stp>
        <stp>1</stp>
        <tr r="F3105" s="1"/>
      </tp>
      <tp>
        <v>8450110</v>
        <stp/>
        <stp>EM_S_DQ_VOLUME</stp>
        <stp>2</stp>
        <stp>600662.SH</stp>
        <stp>2021/4/30</stp>
        <stp>1</stp>
        <tr r="C2239" s="1"/>
      </tp>
      <tp>
        <v>9172873</v>
        <stp/>
        <stp>EM_S_DQ_VOLUME</stp>
        <stp>2</stp>
        <stp>600760.SH</stp>
        <stp>2021/5/10</stp>
        <stp>1</stp>
        <tr r="F1015" s="1"/>
      </tp>
      <tp>
        <v>5022740</v>
        <stp/>
        <stp>EM_S_DQ_VOLUME</stp>
        <stp>2</stp>
        <stp>600663.SH</stp>
        <stp>2021/4/30</stp>
        <stp>1</stp>
        <tr r="C2344" s="1"/>
      </tp>
      <tp>
        <v>11127246</v>
        <stp/>
        <stp>EM_S_DQ_VOLUME</stp>
        <stp>2</stp>
        <stp>600761.SH</stp>
        <stp>2021/5/10</stp>
        <stp>1</stp>
        <tr r="F1509" s="1"/>
      </tp>
      <tp>
        <v>18187022</v>
        <stp/>
        <stp>EM_S_DQ_VOLUME</stp>
        <stp>2</stp>
        <stp>600660.SH</stp>
        <stp>2021/4/30</stp>
        <stp>1</stp>
        <tr r="C527" s="1"/>
      </tp>
      <tp>
        <v>1219601</v>
        <stp/>
        <stp>EM_S_DQ_VOLUME</stp>
        <stp>2</stp>
        <stp>600661.SH</stp>
        <stp>2021/4/30</stp>
        <stp>1</stp>
        <tr r="C4103" s="1"/>
      </tp>
      <tp>
        <v>2380151</v>
        <stp/>
        <stp>EM_S_DQ_VOLUME</stp>
        <stp>2</stp>
        <stp>600763.SH</stp>
        <stp>2021/5/10</stp>
        <stp>1</stp>
        <tr r="F2648" s="1"/>
      </tp>
      <tp>
        <v>1502400</v>
        <stp/>
        <stp>EM_S_DQ_VOLUME</stp>
        <stp>2</stp>
        <stp>600768.SH</stp>
        <stp>2021/5/10</stp>
        <stp>1</stp>
        <tr r="F1651" s="1"/>
      </tp>
      <tp>
        <v>14630941</v>
        <stp/>
        <stp>EM_S_DQ_VOLUME</stp>
        <stp>2</stp>
        <stp>600769.SH</stp>
        <stp>2021/5/10</stp>
        <stp>1</stp>
        <tr r="F3143" s="1"/>
      </tp>
      <tp>
        <v>11248718</v>
        <stp/>
        <stp>EM_S_DQ_VOLUME</stp>
        <stp>2</stp>
        <stp>600668.SH</stp>
        <stp>2021/4/30</stp>
        <stp>1</stp>
        <tr r="C2065" s="1"/>
      </tp>
      <tp>
        <v>28456530</v>
        <stp/>
        <stp>EM_S_DQ_VOLUME</stp>
        <stp>2</stp>
        <stp>600616.SH</stp>
        <stp>2021/4/30</stp>
        <stp>1</stp>
        <tr r="C618" s="1"/>
      </tp>
      <tp>
        <v>17448560</v>
        <stp/>
        <stp>EM_S_DQ_VOLUME</stp>
        <stp>2</stp>
        <stp>600714.SH</stp>
        <stp>2021/5/10</stp>
        <stp>1</stp>
        <tr r="F1799" s="1"/>
      </tp>
      <tp>
        <v>2652170</v>
        <stp/>
        <stp>EM_S_DQ_VOLUME</stp>
        <stp>2</stp>
        <stp>600617.SH</stp>
        <stp>2021/4/30</stp>
        <stp>1</stp>
        <tr r="C2606" s="1"/>
      </tp>
      <tp>
        <v>63578944</v>
        <stp/>
        <stp>EM_S_DQ_VOLUME</stp>
        <stp>2</stp>
        <stp>600715.SH</stp>
        <stp>2021/5/10</stp>
        <stp>1</stp>
        <tr r="F1289" s="1"/>
      </tp>
      <tp t="s">
        <v>NULL</v>
        <stp/>
        <stp>EM_S_DQ_VOLUME</stp>
        <stp>2</stp>
        <stp>600614.SH</stp>
        <stp>2021/4/30</stp>
        <stp>1</stp>
        <tr r="C4235" s="1"/>
      </tp>
      <tp>
        <v>33572054</v>
        <stp/>
        <stp>EM_S_DQ_VOLUME</stp>
        <stp>2</stp>
        <stp>600716.SH</stp>
        <stp>2021/5/10</stp>
        <stp>1</stp>
        <tr r="F3089" s="1"/>
      </tp>
      <tp t="s">
        <v>NULL</v>
        <stp/>
        <stp>EM_S_DQ_VOLUME</stp>
        <stp>2</stp>
        <stp>600615.SH</stp>
        <stp>2021/4/30</stp>
        <stp>1</stp>
        <tr r="C2849" s="1"/>
      </tp>
      <tp>
        <v>7394724</v>
        <stp/>
        <stp>EM_S_DQ_VOLUME</stp>
        <stp>2</stp>
        <stp>600717.SH</stp>
        <stp>2021/5/10</stp>
        <stp>1</stp>
        <tr r="F1650" s="1"/>
      </tp>
      <tp>
        <v>3509767</v>
        <stp/>
        <stp>EM_S_DQ_VOLUME</stp>
        <stp>2</stp>
        <stp>600612.SH</stp>
        <stp>2021/4/30</stp>
        <stp>1</stp>
        <tr r="C2541" s="1"/>
      </tp>
      <tp>
        <v>27536524</v>
        <stp/>
        <stp>EM_S_DQ_VOLUME</stp>
        <stp>2</stp>
        <stp>600710.SH</stp>
        <stp>2021/5/10</stp>
        <stp>1</stp>
        <tr r="F1476" s="1"/>
      </tp>
      <tp>
        <v>10318783</v>
        <stp/>
        <stp>EM_S_DQ_VOLUME</stp>
        <stp>2</stp>
        <stp>600613.SH</stp>
        <stp>2021/4/30</stp>
        <stp>1</stp>
        <tr r="C3037" s="1"/>
      </tp>
      <tp>
        <v>166975368</v>
        <stp/>
        <stp>EM_S_DQ_VOLUME</stp>
        <stp>2</stp>
        <stp>600711.SH</stp>
        <stp>2021/5/10</stp>
        <stp>1</stp>
        <tr r="F17" s="1"/>
      </tp>
      <tp>
        <v>8347460</v>
        <stp/>
        <stp>EM_S_DQ_VOLUME</stp>
        <stp>2</stp>
        <stp>600610.SH</stp>
        <stp>2021/4/30</stp>
        <stp>1</stp>
        <tr r="C2925" s="1"/>
      </tp>
      <tp>
        <v>5358100</v>
        <stp/>
        <stp>EM_S_DQ_VOLUME</stp>
        <stp>2</stp>
        <stp>600712.SH</stp>
        <stp>2021/5/10</stp>
        <stp>1</stp>
        <tr r="F1421" s="1"/>
      </tp>
      <tp>
        <v>4458926</v>
        <stp/>
        <stp>EM_S_DQ_VOLUME</stp>
        <stp>2</stp>
        <stp>600611.SH</stp>
        <stp>2021/4/30</stp>
        <stp>1</stp>
        <tr r="C2059" s="1"/>
      </tp>
      <tp>
        <v>7305106</v>
        <stp/>
        <stp>EM_S_DQ_VOLUME</stp>
        <stp>2</stp>
        <stp>600713.SH</stp>
        <stp>2021/5/10</stp>
        <stp>1</stp>
        <tr r="F2386" s="1"/>
      </tp>
      <tp>
        <v>16801332</v>
        <stp/>
        <stp>EM_S_DQ_VOLUME</stp>
        <stp>2</stp>
        <stp>600718.SH</stp>
        <stp>2021/5/10</stp>
        <stp>1</stp>
        <tr r="F1988" s="1"/>
      </tp>
      <tp>
        <v>6014832</v>
        <stp/>
        <stp>EM_S_DQ_VOLUME</stp>
        <stp>2</stp>
        <stp>600719.SH</stp>
        <stp>2021/5/10</stp>
        <stp>1</stp>
        <tr r="F2934" s="1"/>
      </tp>
      <tp>
        <v>13304246</v>
        <stp/>
        <stp>EM_S_DQ_VOLUME</stp>
        <stp>2</stp>
        <stp>600618.SH</stp>
        <stp>2021/4/30</stp>
        <stp>1</stp>
        <tr r="C1019" s="1"/>
      </tp>
      <tp>
        <v>12244565</v>
        <stp/>
        <stp>EM_S_DQ_VOLUME</stp>
        <stp>2</stp>
        <stp>600619.SH</stp>
        <stp>2021/4/30</stp>
        <stp>1</stp>
        <tr r="C3359" s="1"/>
      </tp>
      <tp>
        <v>35857951</v>
        <stp/>
        <stp>EM_S_DQ_VOLUME</stp>
        <stp>2</stp>
        <stp>600606.SH</stp>
        <stp>2021/4/30</stp>
        <stp>1</stp>
        <tr r="C341" s="1"/>
      </tp>
      <tp>
        <v>31909141</v>
        <stp/>
        <stp>EM_S_DQ_VOLUME</stp>
        <stp>2</stp>
        <stp>600704.SH</stp>
        <stp>2021/5/10</stp>
        <stp>1</stp>
        <tr r="F427" s="1"/>
      </tp>
      <tp>
        <v>18312423</v>
        <stp/>
        <stp>EM_S_DQ_VOLUME</stp>
        <stp>2</stp>
        <stp>600705.SH</stp>
        <stp>2021/5/10</stp>
        <stp>1</stp>
        <tr r="F363" s="1"/>
      </tp>
      <tp>
        <v>14483502</v>
        <stp/>
        <stp>EM_S_DQ_VOLUME</stp>
        <stp>2</stp>
        <stp>600604.SH</stp>
        <stp>2021/4/30</stp>
        <stp>1</stp>
        <tr r="C1071" s="1"/>
      </tp>
      <tp>
        <v>2138937</v>
        <stp/>
        <stp>EM_S_DQ_VOLUME</stp>
        <stp>2</stp>
        <stp>600706.SH</stp>
        <stp>2021/5/10</stp>
        <stp>1</stp>
        <tr r="F3300" s="1"/>
      </tp>
      <tp>
        <v>679800</v>
        <stp/>
        <stp>EM_S_DQ_VOLUME</stp>
        <stp>2</stp>
        <stp>600605.SH</stp>
        <stp>2021/4/30</stp>
        <stp>1</stp>
        <tr r="C4061" s="1"/>
      </tp>
      <tp>
        <v>56581091</v>
        <stp/>
        <stp>EM_S_DQ_VOLUME</stp>
        <stp>2</stp>
        <stp>600707.SH</stp>
        <stp>2021/5/10</stp>
        <stp>1</stp>
        <tr r="F198" s="1"/>
      </tp>
      <tp>
        <v>7915044</v>
        <stp/>
        <stp>EM_S_DQ_VOLUME</stp>
        <stp>2</stp>
        <stp>600602.SH</stp>
        <stp>2021/4/30</stp>
        <stp>1</stp>
        <tr r="C2348" s="1"/>
      </tp>
      <tp>
        <v>9395064</v>
        <stp/>
        <stp>EM_S_DQ_VOLUME</stp>
        <stp>2</stp>
        <stp>600603.SH</stp>
        <stp>2021/4/30</stp>
        <stp>1</stp>
        <tr r="C2209" s="1"/>
      </tp>
      <tp>
        <v>9705977</v>
        <stp/>
        <stp>EM_S_DQ_VOLUME</stp>
        <stp>2</stp>
        <stp>600600.SH</stp>
        <stp>2021/4/30</stp>
        <stp>1</stp>
        <tr r="C1873" s="1"/>
      </tp>
      <tp>
        <v>9206141</v>
        <stp/>
        <stp>EM_S_DQ_VOLUME</stp>
        <stp>2</stp>
        <stp>600702.SH</stp>
        <stp>2021/5/10</stp>
        <stp>1</stp>
        <tr r="F1756" s="1"/>
      </tp>
      <tp>
        <v>2311600</v>
        <stp/>
        <stp>EM_S_DQ_VOLUME</stp>
        <stp>2</stp>
        <stp>600601.SH</stp>
        <stp>2021/4/30</stp>
        <stp>1</stp>
        <tr r="C1096" s="1"/>
      </tp>
      <tp>
        <v>56156634</v>
        <stp/>
        <stp>EM_S_DQ_VOLUME</stp>
        <stp>2</stp>
        <stp>600703.SH</stp>
        <stp>2021/5/10</stp>
        <stp>1</stp>
        <tr r="F219" s="1"/>
      </tp>
      <tp>
        <v>5036010</v>
        <stp/>
        <stp>EM_S_DQ_VOLUME</stp>
        <stp>2</stp>
        <stp>600708.SH</stp>
        <stp>2021/5/10</stp>
        <stp>1</stp>
        <tr r="F1591" s="1"/>
      </tp>
      <tp>
        <v>2308200</v>
        <stp/>
        <stp>EM_S_DQ_VOLUME</stp>
        <stp>2</stp>
        <stp>600608.SH</stp>
        <stp>2021/4/30</stp>
        <stp>1</stp>
        <tr r="C4013" s="1"/>
      </tp>
      <tp>
        <v>7554106</v>
        <stp/>
        <stp>EM_S_DQ_VOLUME</stp>
        <stp>2</stp>
        <stp>600609.SH</stp>
        <stp>2021/4/30</stp>
        <stp>1</stp>
        <tr r="C1276" s="1"/>
      </tp>
      <tp>
        <v>2006962</v>
        <stp/>
        <stp>EM_S_DQ_VOLUME</stp>
        <stp>2</stp>
        <stp>600636.SH</stp>
        <stp>2021/4/30</stp>
        <stp>1</stp>
        <tr r="C2918" s="1"/>
      </tp>
      <tp>
        <v>12045937</v>
        <stp/>
        <stp>EM_S_DQ_VOLUME</stp>
        <stp>2</stp>
        <stp>600734.SH</stp>
        <stp>2021/5/10</stp>
        <stp>1</stp>
        <tr r="F3789" s="1"/>
      </tp>
      <tp>
        <v>12229898</v>
        <stp/>
        <stp>EM_S_DQ_VOLUME</stp>
        <stp>2</stp>
        <stp>600637.SH</stp>
        <stp>2021/4/30</stp>
        <stp>1</stp>
        <tr r="C1361" s="1"/>
      </tp>
      <tp>
        <v>53793000</v>
        <stp/>
        <stp>EM_S_DQ_VOLUME</stp>
        <stp>2</stp>
        <stp>600735.SH</stp>
        <stp>2021/5/10</stp>
        <stp>1</stp>
        <tr r="F2927" s="1"/>
      </tp>
      <tp t="s">
        <v>NULL</v>
        <stp/>
        <stp>EM_S_DQ_VOLUME</stp>
        <stp>2</stp>
        <stp>600634.SH</stp>
        <stp>2021/4/30</stp>
        <stp>1</stp>
        <tr r="C4236" s="1"/>
      </tp>
      <tp>
        <v>3379468</v>
        <stp/>
        <stp>EM_S_DQ_VOLUME</stp>
        <stp>2</stp>
        <stp>600736.SH</stp>
        <stp>2021/5/10</stp>
        <stp>1</stp>
        <tr r="F2217" s="1"/>
      </tp>
      <tp>
        <v>8178592</v>
        <stp/>
        <stp>EM_S_DQ_VOLUME</stp>
        <stp>2</stp>
        <stp>600635.SH</stp>
        <stp>2021/4/30</stp>
        <stp>1</stp>
        <tr r="C1178" s="1"/>
      </tp>
      <tp>
        <v>56347703</v>
        <stp/>
        <stp>EM_S_DQ_VOLUME</stp>
        <stp>2</stp>
        <stp>600737.SH</stp>
        <stp>2021/5/10</stp>
        <stp>1</stp>
        <tr r="F185" s="1"/>
      </tp>
      <tp>
        <v>11486321</v>
        <stp/>
        <stp>EM_S_DQ_VOLUME</stp>
        <stp>2</stp>
        <stp>600730.SH</stp>
        <stp>2021/5/10</stp>
        <stp>1</stp>
        <tr r="F2363" s="1"/>
      </tp>
      <tp>
        <v>4110868</v>
        <stp/>
        <stp>EM_S_DQ_VOLUME</stp>
        <stp>2</stp>
        <stp>600633.SH</stp>
        <stp>2021/4/30</stp>
        <stp>1</stp>
        <tr r="C1908" s="1"/>
      </tp>
      <tp>
        <v>5223734</v>
        <stp/>
        <stp>EM_S_DQ_VOLUME</stp>
        <stp>2</stp>
        <stp>600731.SH</stp>
        <stp>2021/5/10</stp>
        <stp>1</stp>
        <tr r="F1829" s="1"/>
      </tp>
      <tp>
        <v>3849601</v>
        <stp/>
        <stp>EM_S_DQ_VOLUME</stp>
        <stp>2</stp>
        <stp>600630.SH</stp>
        <stp>2021/4/30</stp>
        <stp>1</stp>
        <tr r="C2595" s="1"/>
      </tp>
      <tp>
        <v>4575947</v>
        <stp/>
        <stp>EM_S_DQ_VOLUME</stp>
        <stp>2</stp>
        <stp>600732.SH</stp>
        <stp>2021/5/10</stp>
        <stp>1</stp>
        <tr r="F780" s="1"/>
      </tp>
      <tp>
        <v>223733680</v>
        <stp/>
        <stp>EM_S_DQ_VOLUME</stp>
        <stp>2</stp>
        <stp>600733.SH</stp>
        <stp>2021/5/10</stp>
        <stp>1</stp>
        <tr r="F391" s="1"/>
      </tp>
      <tp>
        <v>9681844</v>
        <stp/>
        <stp>EM_S_DQ_VOLUME</stp>
        <stp>2</stp>
        <stp>600738.SH</stp>
        <stp>2021/5/10</stp>
        <stp>1</stp>
        <tr r="F756" s="1"/>
      </tp>
      <tp>
        <v>11662216</v>
        <stp/>
        <stp>EM_S_DQ_VOLUME</stp>
        <stp>2</stp>
        <stp>600739.SH</stp>
        <stp>2021/5/10</stp>
        <stp>1</stp>
        <tr r="F1094" s="1"/>
      </tp>
      <tp>
        <v>1815169</v>
        <stp/>
        <stp>EM_S_DQ_VOLUME</stp>
        <stp>2</stp>
        <stp>600638.SH</stp>
        <stp>2021/4/30</stp>
        <stp>1</stp>
        <tr r="C2785" s="1"/>
      </tp>
      <tp>
        <v>10364786</v>
        <stp/>
        <stp>EM_S_DQ_VOLUME</stp>
        <stp>2</stp>
        <stp>600639.SH</stp>
        <stp>2021/4/30</stp>
        <stp>1</stp>
        <tr r="C2500" s="1"/>
      </tp>
      <tp>
        <v>24667132</v>
        <stp/>
        <stp>EM_S_DQ_VOLUME</stp>
        <stp>2</stp>
        <stp>600626.SH</stp>
        <stp>2021/4/30</stp>
        <stp>1</stp>
        <tr r="C1809" s="1"/>
      </tp>
      <tp>
        <v>20518534</v>
        <stp/>
        <stp>EM_S_DQ_VOLUME</stp>
        <stp>2</stp>
        <stp>600724.SH</stp>
        <stp>2021/5/10</stp>
        <stp>1</stp>
        <tr r="F2182" s="1"/>
      </tp>
      <tp>
        <v>6067408</v>
        <stp/>
        <stp>EM_S_DQ_VOLUME</stp>
        <stp>2</stp>
        <stp>600725.SH</stp>
        <stp>2021/5/10</stp>
        <stp>1</stp>
        <tr r="F2343" s="1"/>
      </tp>
      <tp>
        <v>5188145</v>
        <stp/>
        <stp>EM_S_DQ_VOLUME</stp>
        <stp>2</stp>
        <stp>600624.SH</stp>
        <stp>2021/4/30</stp>
        <stp>1</stp>
        <tr r="C2550" s="1"/>
      </tp>
      <tp>
        <v>13971612</v>
        <stp/>
        <stp>EM_S_DQ_VOLUME</stp>
        <stp>2</stp>
        <stp>600726.SH</stp>
        <stp>2021/5/10</stp>
        <stp>1</stp>
        <tr r="F1405" s="1"/>
      </tp>
      <tp>
        <v>19836648</v>
        <stp/>
        <stp>EM_S_DQ_VOLUME</stp>
        <stp>2</stp>
        <stp>600727.SH</stp>
        <stp>2021/5/10</stp>
        <stp>1</stp>
        <tr r="F1053" s="1"/>
      </tp>
      <tp>
        <v>20810467</v>
        <stp/>
        <stp>EM_S_DQ_VOLUME</stp>
        <stp>2</stp>
        <stp>600622.SH</stp>
        <stp>2021/4/30</stp>
        <stp>1</stp>
        <tr r="C1415" s="1"/>
      </tp>
      <tp>
        <v>11902007</v>
        <stp/>
        <stp>EM_S_DQ_VOLUME</stp>
        <stp>2</stp>
        <stp>600720.SH</stp>
        <stp>2021/5/10</stp>
        <stp>1</stp>
        <tr r="F362" s="1"/>
      </tp>
      <tp>
        <v>16234568</v>
        <stp/>
        <stp>EM_S_DQ_VOLUME</stp>
        <stp>2</stp>
        <stp>600623.SH</stp>
        <stp>2021/4/30</stp>
        <stp>1</stp>
        <tr r="C1124" s="1"/>
      </tp>
      <tp>
        <v>1685090</v>
        <stp/>
        <stp>EM_S_DQ_VOLUME</stp>
        <stp>2</stp>
        <stp>600721.SH</stp>
        <stp>2021/5/10</stp>
        <stp>1</stp>
        <tr r="F3715" s="1"/>
      </tp>
      <tp>
        <v>10407862</v>
        <stp/>
        <stp>EM_S_DQ_VOLUME</stp>
        <stp>2</stp>
        <stp>600620.SH</stp>
        <stp>2021/4/30</stp>
        <stp>1</stp>
        <tr r="C2290" s="1"/>
      </tp>
      <tp>
        <v>58651687</v>
        <stp/>
        <stp>EM_S_DQ_VOLUME</stp>
        <stp>2</stp>
        <stp>600722.SH</stp>
        <stp>2021/5/10</stp>
        <stp>1</stp>
        <tr r="F2602" s="1"/>
      </tp>
      <tp>
        <v>9917151</v>
        <stp/>
        <stp>EM_S_DQ_VOLUME</stp>
        <stp>2</stp>
        <stp>600621.SH</stp>
        <stp>2021/4/30</stp>
        <stp>1</stp>
        <tr r="C986" s="1"/>
      </tp>
      <tp>
        <v>7643358</v>
        <stp/>
        <stp>EM_S_DQ_VOLUME</stp>
        <stp>2</stp>
        <stp>600723.SH</stp>
        <stp>2021/5/10</stp>
        <stp>1</stp>
        <tr r="F1876" s="1"/>
      </tp>
      <tp>
        <v>11684300</v>
        <stp/>
        <stp>EM_S_DQ_VOLUME</stp>
        <stp>2</stp>
        <stp>600728.SH</stp>
        <stp>2021/5/10</stp>
        <stp>1</stp>
        <tr r="F1083" s="1"/>
      </tp>
      <tp>
        <v>1920555</v>
        <stp/>
        <stp>EM_S_DQ_VOLUME</stp>
        <stp>2</stp>
        <stp>600729.SH</stp>
        <stp>2021/5/10</stp>
        <stp>1</stp>
        <tr r="F3351" s="1"/>
      </tp>
      <tp>
        <v>1255601</v>
        <stp/>
        <stp>EM_S_DQ_VOLUME</stp>
        <stp>2</stp>
        <stp>600628.SH</stp>
        <stp>2021/4/30</stp>
        <stp>1</stp>
        <tr r="C3204" s="1"/>
      </tp>
      <tp>
        <v>706180</v>
        <stp/>
        <stp>EM_S_DQ_VOLUME</stp>
        <stp>2</stp>
        <stp>600629.SH</stp>
        <stp>2021/4/30</stp>
        <stp>1</stp>
        <tr r="C3793" s="1"/>
      </tp>
      <tp>
        <v>1965700</v>
        <stp/>
        <stp>EM_S_DQ_VOLUME</stp>
        <stp>2</stp>
        <stp>000596.SZ</stp>
        <stp>2021/4/30</stp>
        <stp>1</stp>
        <tr r="C2834" s="1"/>
      </tp>
      <tp>
        <v>5609913</v>
        <stp/>
        <stp>EM_S_DQ_VOLUME</stp>
        <stp>2</stp>
        <stp>000597.SZ</stp>
        <stp>2021/4/30</stp>
        <stp>1</stp>
        <tr r="C2653" s="1"/>
      </tp>
      <tp>
        <v>4542900</v>
        <stp/>
        <stp>EM_S_DQ_VOLUME</stp>
        <stp>2</stp>
        <stp>000595.SZ</stp>
        <stp>2021/4/30</stp>
        <stp>1</stp>
        <tr r="C2923" s="1"/>
      </tp>
      <tp>
        <v>106220693</v>
        <stp/>
        <stp>EM_S_DQ_VOLUME</stp>
        <stp>2</stp>
        <stp>000592.SZ</stp>
        <stp>2021/4/30</stp>
        <stp>1</stp>
        <tr r="C364" s="1"/>
      </tp>
      <tp>
        <v>3120700</v>
        <stp/>
        <stp>EM_S_DQ_VOLUME</stp>
        <stp>2</stp>
        <stp>000593.SZ</stp>
        <stp>2021/4/30</stp>
        <stp>1</stp>
        <tr r="C2150" s="1"/>
      </tp>
      <tp>
        <v>1664432</v>
        <stp/>
        <stp>EM_S_DQ_VOLUME</stp>
        <stp>2</stp>
        <stp>000590.SZ</stp>
        <stp>2021/4/30</stp>
        <stp>1</stp>
        <tr r="C3543" s="1"/>
      </tp>
      <tp>
        <v>66338067</v>
        <stp/>
        <stp>EM_S_DQ_VOLUME</stp>
        <stp>2</stp>
        <stp>000591.SZ</stp>
        <stp>2021/4/30</stp>
        <stp>1</stp>
        <tr r="C97" s="1"/>
      </tp>
      <tp>
        <v>14045006</v>
        <stp/>
        <stp>EM_S_DQ_VOLUME</stp>
        <stp>2</stp>
        <stp>000498.SZ</stp>
        <stp>2021/5/10</stp>
        <stp>1</stp>
        <tr r="F1159" s="1"/>
      </tp>
      <tp>
        <v>17039148</v>
        <stp/>
        <stp>EM_S_DQ_VOLUME</stp>
        <stp>2</stp>
        <stp>000598.SZ</stp>
        <stp>2021/4/30</stp>
        <stp>1</stp>
        <tr r="C1199" s="1"/>
      </tp>
      <tp>
        <v>5013900</v>
        <stp/>
        <stp>EM_S_DQ_VOLUME</stp>
        <stp>2</stp>
        <stp>000599.SZ</stp>
        <stp>2021/4/30</stp>
        <stp>1</stp>
        <tr r="C2462" s="1"/>
      </tp>
      <tp>
        <v>1235077</v>
        <stp/>
        <stp>EM_S_DQ_VOLUME</stp>
        <stp>2</stp>
        <stp>000586.SZ</stp>
        <stp>2021/4/30</stp>
        <stp>1</stp>
        <tr r="C3102" s="1"/>
      </tp>
      <tp>
        <v>5126514</v>
        <stp/>
        <stp>EM_S_DQ_VOLUME</stp>
        <stp>2</stp>
        <stp>000587.SZ</stp>
        <stp>2021/4/30</stp>
        <stp>1</stp>
        <tr r="C1382" s="1"/>
      </tp>
      <tp>
        <v>12584539</v>
        <stp/>
        <stp>EM_S_DQ_VOLUME</stp>
        <stp>2</stp>
        <stp>000584.SZ</stp>
        <stp>2021/4/30</stp>
        <stp>1</stp>
        <tr r="C257" s="1"/>
      </tp>
      <tp>
        <v>2631100</v>
        <stp/>
        <stp>EM_S_DQ_VOLUME</stp>
        <stp>2</stp>
        <stp>000585.SZ</stp>
        <stp>2021/4/30</stp>
        <stp>1</stp>
        <tr r="C2155" s="1"/>
      </tp>
      <tp>
        <v>4050346</v>
        <stp/>
        <stp>EM_S_DQ_VOLUME</stp>
        <stp>2</stp>
        <stp>000582.SZ</stp>
        <stp>2021/4/30</stp>
        <stp>1</stp>
        <tr r="C1322" s="1"/>
      </tp>
      <tp>
        <v>7485931</v>
        <stp/>
        <stp>EM_S_DQ_VOLUME</stp>
        <stp>2</stp>
        <stp>000581.SZ</stp>
        <stp>2021/4/30</stp>
        <stp>1</stp>
        <tr r="C1076" s="1"/>
      </tp>
      <tp>
        <v>96530647</v>
        <stp/>
        <stp>EM_S_DQ_VOLUME</stp>
        <stp>2</stp>
        <stp>000488.SZ</stp>
        <stp>2021/5/10</stp>
        <stp>1</stp>
        <tr r="F43" s="1"/>
      </tp>
      <tp>
        <v>28973213</v>
        <stp/>
        <stp>EM_S_DQ_VOLUME</stp>
        <stp>2</stp>
        <stp>000589.SZ</stp>
        <stp>2021/4/30</stp>
        <stp>1</stp>
        <tr r="C475" s="1"/>
      </tp>
      <tp>
        <v>3069900</v>
        <stp/>
        <stp>EM_S_DQ_VOLUME</stp>
        <stp>2</stp>
        <stp>300484.SZ</stp>
        <stp>2021/5/10</stp>
        <stp>1</stp>
        <tr r="F2426" s="1"/>
      </tp>
      <tp>
        <v>2113710</v>
        <stp/>
        <stp>EM_S_DQ_VOLUME</stp>
        <stp>2</stp>
        <stp>300586.SZ</stp>
        <stp>2021/4/30</stp>
        <stp>1</stp>
        <tr r="C2062" s="1"/>
      </tp>
      <tp>
        <v>10212565</v>
        <stp/>
        <stp>EM_S_DQ_VOLUME</stp>
        <stp>2</stp>
        <stp>300485.SZ</stp>
        <stp>2021/5/10</stp>
        <stp>1</stp>
        <tr r="F2410" s="1"/>
      </tp>
      <tp>
        <v>4321873</v>
        <stp/>
        <stp>EM_S_DQ_VOLUME</stp>
        <stp>2</stp>
        <stp>300587.SZ</stp>
        <stp>2021/4/30</stp>
        <stp>1</stp>
        <tr r="C1654" s="1"/>
      </tp>
      <tp>
        <v>1774550</v>
        <stp/>
        <stp>EM_S_DQ_VOLUME</stp>
        <stp>2</stp>
        <stp>300486.SZ</stp>
        <stp>2021/5/10</stp>
        <stp>1</stp>
        <tr r="F3533" s="1"/>
      </tp>
      <tp>
        <v>1470374</v>
        <stp/>
        <stp>EM_S_DQ_VOLUME</stp>
        <stp>2</stp>
        <stp>300584.SZ</stp>
        <stp>2021/4/30</stp>
        <stp>1</stp>
        <tr r="C4015" s="1"/>
      </tp>
      <tp>
        <v>6962560</v>
        <stp/>
        <stp>EM_S_DQ_VOLUME</stp>
        <stp>2</stp>
        <stp>300487.SZ</stp>
        <stp>2021/5/10</stp>
        <stp>1</stp>
        <tr r="F3661" s="1"/>
      </tp>
      <tp>
        <v>1400600</v>
        <stp/>
        <stp>EM_S_DQ_VOLUME</stp>
        <stp>2</stp>
        <stp>300585.SZ</stp>
        <stp>2021/4/30</stp>
        <stp>1</stp>
        <tr r="C3119" s="1"/>
      </tp>
      <tp>
        <v>4821592</v>
        <stp/>
        <stp>EM_S_DQ_VOLUME</stp>
        <stp>2</stp>
        <stp>300480.SZ</stp>
        <stp>2021/5/10</stp>
        <stp>1</stp>
        <tr r="F1985" s="1"/>
      </tp>
      <tp>
        <v>5042250</v>
        <stp/>
        <stp>EM_S_DQ_VOLUME</stp>
        <stp>2</stp>
        <stp>300582.SZ</stp>
        <stp>2021/4/30</stp>
        <stp>1</stp>
        <tr r="C1790" s="1"/>
      </tp>
      <tp>
        <v>5671818</v>
        <stp/>
        <stp>EM_S_DQ_VOLUME</stp>
        <stp>2</stp>
        <stp>300481.SZ</stp>
        <stp>2021/5/10</stp>
        <stp>1</stp>
        <tr r="F2617" s="1"/>
      </tp>
      <tp>
        <v>1337230</v>
        <stp/>
        <stp>EM_S_DQ_VOLUME</stp>
        <stp>2</stp>
        <stp>300583.SZ</stp>
        <stp>2021/4/30</stp>
        <stp>1</stp>
        <tr r="C4101" s="1"/>
      </tp>
      <tp>
        <v>1967230</v>
        <stp/>
        <stp>EM_S_DQ_VOLUME</stp>
        <stp>2</stp>
        <stp>300482.SZ</stp>
        <stp>2021/5/10</stp>
        <stp>1</stp>
        <tr r="F2964" s="1"/>
      </tp>
      <tp>
        <v>2062336</v>
        <stp/>
        <stp>EM_S_DQ_VOLUME</stp>
        <stp>2</stp>
        <stp>300580.SZ</stp>
        <stp>2021/4/30</stp>
        <stp>1</stp>
        <tr r="C3333" s="1"/>
      </tp>
      <tp>
        <v>1337600</v>
        <stp/>
        <stp>EM_S_DQ_VOLUME</stp>
        <stp>2</stp>
        <stp>300483.SZ</stp>
        <stp>2021/5/10</stp>
        <stp>1</stp>
        <tr r="F4063" s="1"/>
      </tp>
      <tp>
        <v>5816863</v>
        <stp/>
        <stp>EM_S_DQ_VOLUME</stp>
        <stp>2</stp>
        <stp>300581.SZ</stp>
        <stp>2021/4/30</stp>
        <stp>1</stp>
        <tr r="C1814" s="1"/>
      </tp>
      <tp>
        <v>581154</v>
        <stp/>
        <stp>EM_S_DQ_VOLUME</stp>
        <stp>2</stp>
        <stp>300488.SZ</stp>
        <stp>2021/5/10</stp>
        <stp>1</stp>
        <tr r="F3822" s="1"/>
      </tp>
      <tp>
        <v>2683088</v>
        <stp/>
        <stp>EM_S_DQ_VOLUME</stp>
        <stp>2</stp>
        <stp>300489.SZ</stp>
        <stp>2021/5/10</stp>
        <stp>1</stp>
        <tr r="F2580" s="1"/>
      </tp>
      <tp>
        <v>4227800</v>
        <stp/>
        <stp>EM_S_DQ_VOLUME</stp>
        <stp>2</stp>
        <stp>300588.SZ</stp>
        <stp>2021/4/30</stp>
        <stp>1</stp>
        <tr r="C2804" s="1"/>
      </tp>
      <tp>
        <v>7682937</v>
        <stp/>
        <stp>EM_S_DQ_VOLUME</stp>
        <stp>2</stp>
        <stp>300589.SZ</stp>
        <stp>2021/4/30</stp>
        <stp>1</stp>
        <tr r="C1933" s="1"/>
      </tp>
      <tp>
        <v>3208132</v>
        <stp/>
        <stp>EM_S_DQ_VOLUME</stp>
        <stp>2</stp>
        <stp>300494.SZ</stp>
        <stp>2021/5/10</stp>
        <stp>1</stp>
        <tr r="F2442" s="1"/>
      </tp>
      <tp>
        <v>1771112</v>
        <stp/>
        <stp>EM_S_DQ_VOLUME</stp>
        <stp>2</stp>
        <stp>300596.SZ</stp>
        <stp>2021/4/30</stp>
        <stp>1</stp>
        <tr r="C2985" s="1"/>
      </tp>
      <tp>
        <v>45988621</v>
        <stp/>
        <stp>EM_S_DQ_VOLUME</stp>
        <stp>2</stp>
        <stp>300495.SZ</stp>
        <stp>2021/5/10</stp>
        <stp>1</stp>
        <tr r="F1158" s="1"/>
      </tp>
      <tp>
        <v>2943000</v>
        <stp/>
        <stp>EM_S_DQ_VOLUME</stp>
        <stp>2</stp>
        <stp>300597.SZ</stp>
        <stp>2021/4/30</stp>
        <stp>1</stp>
        <tr r="C2898" s="1"/>
      </tp>
      <tp>
        <v>5641049</v>
        <stp/>
        <stp>EM_S_DQ_VOLUME</stp>
        <stp>2</stp>
        <stp>300496.SZ</stp>
        <stp>2021/5/10</stp>
        <stp>1</stp>
        <tr r="F1949" s="1"/>
      </tp>
      <tp>
        <v>696406</v>
        <stp/>
        <stp>EM_S_DQ_VOLUME</stp>
        <stp>2</stp>
        <stp>300594.SZ</stp>
        <stp>2021/4/30</stp>
        <stp>1</stp>
        <tr r="C3827" s="1"/>
      </tp>
      <tp>
        <v>2628356</v>
        <stp/>
        <stp>EM_S_DQ_VOLUME</stp>
        <stp>2</stp>
        <stp>300497.SZ</stp>
        <stp>2021/5/10</stp>
        <stp>1</stp>
        <tr r="F2222" s="1"/>
      </tp>
      <tp>
        <v>3886518</v>
        <stp/>
        <stp>EM_S_DQ_VOLUME</stp>
        <stp>2</stp>
        <stp>300595.SZ</stp>
        <stp>2021/4/30</stp>
        <stp>1</stp>
        <tr r="C2316" s="1"/>
      </tp>
      <tp>
        <v>4433900</v>
        <stp/>
        <stp>EM_S_DQ_VOLUME</stp>
        <stp>2</stp>
        <stp>300490.SZ</stp>
        <stp>2021/5/10</stp>
        <stp>1</stp>
        <tr r="F1574" s="1"/>
      </tp>
      <tp>
        <v>1333859</v>
        <stp/>
        <stp>EM_S_DQ_VOLUME</stp>
        <stp>2</stp>
        <stp>300592.SZ</stp>
        <stp>2021/4/30</stp>
        <stp>1</stp>
        <tr r="C2798" s="1"/>
      </tp>
      <tp>
        <v>3001100</v>
        <stp/>
        <stp>EM_S_DQ_VOLUME</stp>
        <stp>2</stp>
        <stp>300491.SZ</stp>
        <stp>2021/5/10</stp>
        <stp>1</stp>
        <tr r="F2631" s="1"/>
      </tp>
      <tp>
        <v>4841001</v>
        <stp/>
        <stp>EM_S_DQ_VOLUME</stp>
        <stp>2</stp>
        <stp>300593.SZ</stp>
        <stp>2021/4/30</stp>
        <stp>1</stp>
        <tr r="C1865" s="1"/>
      </tp>
      <tp>
        <v>650280</v>
        <stp/>
        <stp>EM_S_DQ_VOLUME</stp>
        <stp>2</stp>
        <stp>300492.SZ</stp>
        <stp>2021/5/10</stp>
        <stp>1</stp>
        <tr r="F4111" s="1"/>
      </tp>
      <tp>
        <v>2393007</v>
        <stp/>
        <stp>EM_S_DQ_VOLUME</stp>
        <stp>2</stp>
        <stp>300590.SZ</stp>
        <stp>2021/4/30</stp>
        <stp>1</stp>
        <tr r="C2285" s="1"/>
      </tp>
      <tp>
        <v>9677754</v>
        <stp/>
        <stp>EM_S_DQ_VOLUME</stp>
        <stp>2</stp>
        <stp>300493.SZ</stp>
        <stp>2021/5/10</stp>
        <stp>1</stp>
        <tr r="F1896" s="1"/>
      </tp>
      <tp>
        <v>6253420</v>
        <stp/>
        <stp>EM_S_DQ_VOLUME</stp>
        <stp>2</stp>
        <stp>300591.SZ</stp>
        <stp>2021/4/30</stp>
        <stp>1</stp>
        <tr r="C1522" s="1"/>
      </tp>
      <tp>
        <v>26449542</v>
        <stp/>
        <stp>EM_S_DQ_VOLUME</stp>
        <stp>2</stp>
        <stp>300498.SZ</stp>
        <stp>2021/5/10</stp>
        <stp>1</stp>
        <tr r="F149" s="1"/>
      </tp>
      <tp>
        <v>4684169</v>
        <stp/>
        <stp>EM_S_DQ_VOLUME</stp>
        <stp>2</stp>
        <stp>300499.SZ</stp>
        <stp>2021/5/10</stp>
        <stp>1</stp>
        <tr r="F2816" s="1"/>
      </tp>
      <tp>
        <v>3922436</v>
        <stp/>
        <stp>EM_S_DQ_VOLUME</stp>
        <stp>2</stp>
        <stp>300598.SZ</stp>
        <stp>2021/4/30</stp>
        <stp>1</stp>
        <tr r="C2463" s="1"/>
      </tp>
      <tp>
        <v>2286692</v>
        <stp/>
        <stp>EM_S_DQ_VOLUME</stp>
        <stp>2</stp>
        <stp>300599.SZ</stp>
        <stp>2021/4/30</stp>
        <stp>1</stp>
        <tr r="C2703" s="1"/>
      </tp>
      <tp>
        <v>58570690</v>
        <stp/>
        <stp>EM_S_DQ_VOLUME</stp>
        <stp>2</stp>
        <stp>000516.SZ</stp>
        <stp>2021/4/30</stp>
        <stp>1</stp>
        <tr r="C448" s="1"/>
      </tp>
      <tp>
        <v>3052803</v>
        <stp/>
        <stp>EM_S_DQ_VOLUME</stp>
        <stp>2</stp>
        <stp>300424.SZ</stp>
        <stp>2021/5/10</stp>
        <stp>1</stp>
        <tr r="F2135" s="1"/>
      </tp>
      <tp>
        <v>18275549</v>
        <stp/>
        <stp>EM_S_DQ_VOLUME</stp>
        <stp>2</stp>
        <stp>300526.SZ</stp>
        <stp>2021/4/30</stp>
        <stp>1</stp>
        <tr r="C3948" s="1"/>
      </tp>
      <tp>
        <v>34433726</v>
        <stp/>
        <stp>EM_S_DQ_VOLUME</stp>
        <stp>2</stp>
        <stp>000415.SZ</stp>
        <stp>2021/5/10</stp>
        <stp>1</stp>
        <tr r="F323" s="1"/>
      </tp>
      <tp>
        <v>16972906</v>
        <stp/>
        <stp>EM_S_DQ_VOLUME</stp>
        <stp>2</stp>
        <stp>000517.SZ</stp>
        <stp>2021/4/30</stp>
        <stp>1</stp>
        <tr r="C1039" s="1"/>
      </tp>
      <tp>
        <v>3938618</v>
        <stp/>
        <stp>EM_S_DQ_VOLUME</stp>
        <stp>2</stp>
        <stp>300425.SZ</stp>
        <stp>2021/5/10</stp>
        <stp>1</stp>
        <tr r="F2015" s="1"/>
      </tp>
      <tp>
        <v>11627032</v>
        <stp/>
        <stp>EM_S_DQ_VOLUME</stp>
        <stp>2</stp>
        <stp>300527.SZ</stp>
        <stp>2021/4/30</stp>
        <stp>1</stp>
        <tr r="C1560" s="1"/>
      </tp>
      <tp>
        <v>3982632</v>
        <stp/>
        <stp>EM_S_DQ_VOLUME</stp>
        <stp>2</stp>
        <stp>000416.SZ</stp>
        <stp>2021/5/10</stp>
        <stp>1</stp>
        <tr r="F2012" s="1"/>
      </tp>
      <tp>
        <v>1620000</v>
        <stp/>
        <stp>EM_S_DQ_VOLUME</stp>
        <stp>2</stp>
        <stp>000514.SZ</stp>
        <stp>2021/4/30</stp>
        <stp>1</stp>
        <tr r="C2954" s="1"/>
      </tp>
      <tp>
        <v>1992022</v>
        <stp/>
        <stp>EM_S_DQ_VOLUME</stp>
        <stp>2</stp>
        <stp>300426.SZ</stp>
        <stp>2021/5/10</stp>
        <stp>1</stp>
        <tr r="F2538" s="1"/>
      </tp>
      <tp>
        <v>11738964</v>
        <stp/>
        <stp>EM_S_DQ_VOLUME</stp>
        <stp>2</stp>
        <stp>000417.SZ</stp>
        <stp>2021/5/10</stp>
        <stp>1</stp>
        <tr r="F2479" s="1"/>
      </tp>
      <tp>
        <v>4958622</v>
        <stp/>
        <stp>EM_S_DQ_VOLUME</stp>
        <stp>2</stp>
        <stp>300427.SZ</stp>
        <stp>2021/5/10</stp>
        <stp>1</stp>
        <tr r="F1680" s="1"/>
      </tp>
      <tp>
        <v>1473234</v>
        <stp/>
        <stp>EM_S_DQ_VOLUME</stp>
        <stp>2</stp>
        <stp>300525.SZ</stp>
        <stp>2021/4/30</stp>
        <stp>1</stp>
        <tr r="C2466" s="1"/>
      </tp>
      <tp>
        <v>1987739</v>
        <stp/>
        <stp>EM_S_DQ_VOLUME</stp>
        <stp>2</stp>
        <stp>000410.SZ</stp>
        <stp>2021/5/10</stp>
        <stp>1</stp>
        <tr r="F2531" s="1"/>
      </tp>
      <tp>
        <v>41264306</v>
        <stp/>
        <stp>EM_S_DQ_VOLUME</stp>
        <stp>2</stp>
        <stp>300420.SZ</stp>
        <stp>2021/5/10</stp>
        <stp>1</stp>
        <tr r="F1325" s="1"/>
      </tp>
      <tp>
        <v>2361543</v>
        <stp/>
        <stp>EM_S_DQ_VOLUME</stp>
        <stp>2</stp>
        <stp>300522.SZ</stp>
        <stp>2021/4/30</stp>
        <stp>1</stp>
        <tr r="C3357" s="1"/>
      </tp>
      <tp>
        <v>9399491</v>
        <stp/>
        <stp>EM_S_DQ_VOLUME</stp>
        <stp>2</stp>
        <stp>000411.SZ</stp>
        <stp>2021/5/10</stp>
        <stp>1</stp>
        <tr r="F2537" s="1"/>
      </tp>
      <tp>
        <v>8516237</v>
        <stp/>
        <stp>EM_S_DQ_VOLUME</stp>
        <stp>2</stp>
        <stp>000513.SZ</stp>
        <stp>2021/4/30</stp>
        <stp>1</stp>
        <tr r="C1991" s="1"/>
      </tp>
      <tp>
        <v>11054507</v>
        <stp/>
        <stp>EM_S_DQ_VOLUME</stp>
        <stp>2</stp>
        <stp>300421.SZ</stp>
        <stp>2021/5/10</stp>
        <stp>1</stp>
        <tr r="F1774" s="1"/>
      </tp>
      <tp>
        <v>2949190</v>
        <stp/>
        <stp>EM_S_DQ_VOLUME</stp>
        <stp>2</stp>
        <stp>300523.SZ</stp>
        <stp>2021/4/30</stp>
        <stp>1</stp>
        <tr r="C3747" s="1"/>
      </tp>
      <tp>
        <v>21727300</v>
        <stp/>
        <stp>EM_S_DQ_VOLUME</stp>
        <stp>2</stp>
        <stp>000510.SZ</stp>
        <stp>2021/4/30</stp>
        <stp>1</stp>
        <tr r="C543" s="1"/>
      </tp>
      <tp>
        <v>2417921</v>
        <stp/>
        <stp>EM_S_DQ_VOLUME</stp>
        <stp>2</stp>
        <stp>300422.SZ</stp>
        <stp>2021/5/10</stp>
        <stp>1</stp>
        <tr r="F2431" s="1"/>
      </tp>
      <tp>
        <v>6013440</v>
        <stp/>
        <stp>EM_S_DQ_VOLUME</stp>
        <stp>2</stp>
        <stp>300520.SZ</stp>
        <stp>2021/4/30</stp>
        <stp>1</stp>
        <tr r="C2567" s="1"/>
      </tp>
      <tp>
        <v>24534876</v>
        <stp/>
        <stp>EM_S_DQ_VOLUME</stp>
        <stp>2</stp>
        <stp>000413.SZ</stp>
        <stp>2021/5/10</stp>
        <stp>1</stp>
        <tr r="F150" s="1"/>
      </tp>
      <tp>
        <v>2634867</v>
        <stp/>
        <stp>EM_S_DQ_VOLUME</stp>
        <stp>2</stp>
        <stp>300423.SZ</stp>
        <stp>2021/5/10</stp>
        <stp>1</stp>
        <tr r="F2910" s="1"/>
      </tp>
      <tp>
        <v>377360</v>
        <stp/>
        <stp>EM_S_DQ_VOLUME</stp>
        <stp>2</stp>
        <stp>300521.SZ</stp>
        <stp>2021/4/30</stp>
        <stp>1</stp>
        <tr r="C3957" s="1"/>
      </tp>
      <tp>
        <v>5327385</v>
        <stp/>
        <stp>EM_S_DQ_VOLUME</stp>
        <stp>2</stp>
        <stp>300428.SZ</stp>
        <stp>2021/5/10</stp>
        <stp>1</stp>
        <tr r="F1999" s="1"/>
      </tp>
      <tp>
        <v>2698882</v>
        <stp/>
        <stp>EM_S_DQ_VOLUME</stp>
        <stp>2</stp>
        <stp>000419.SZ</stp>
        <stp>2021/5/10</stp>
        <stp>1</stp>
        <tr r="F2776" s="1"/>
      </tp>
      <tp>
        <v>6432176</v>
        <stp/>
        <stp>EM_S_DQ_VOLUME</stp>
        <stp>2</stp>
        <stp>300429.SZ</stp>
        <stp>2021/5/10</stp>
        <stp>1</stp>
        <tr r="F876" s="1"/>
      </tp>
      <tp>
        <v>26003278</v>
        <stp/>
        <stp>EM_S_DQ_VOLUME</stp>
        <stp>2</stp>
        <stp>000518.SZ</stp>
        <stp>2021/4/30</stp>
        <stp>1</stp>
        <tr r="C1030" s="1"/>
      </tp>
      <tp>
        <v>2266080</v>
        <stp/>
        <stp>EM_S_DQ_VOLUME</stp>
        <stp>2</stp>
        <stp>300528.SZ</stp>
        <stp>2021/4/30</stp>
        <stp>1</stp>
        <tr r="C2388" s="1"/>
      </tp>
      <tp>
        <v>134013607</v>
        <stp/>
        <stp>EM_S_DQ_VOLUME</stp>
        <stp>2</stp>
        <stp>000519.SZ</stp>
        <stp>2021/4/30</stp>
        <stp>1</stp>
        <tr r="C660" s="1"/>
      </tp>
      <tp>
        <v>4865065</v>
        <stp/>
        <stp>EM_S_DQ_VOLUME</stp>
        <stp>2</stp>
        <stp>300529.SZ</stp>
        <stp>2021/4/30</stp>
        <stp>1</stp>
        <tr r="C2162" s="1"/>
      </tp>
      <tp>
        <v>5920174</v>
        <stp/>
        <stp>EM_S_DQ_VOLUME</stp>
        <stp>2</stp>
        <stp>000404.SZ</stp>
        <stp>2021/5/10</stp>
        <stp>1</stp>
        <tr r="F1353" s="1"/>
      </tp>
      <tp>
        <v>4527062</v>
        <stp/>
        <stp>EM_S_DQ_VOLUME</stp>
        <stp>2</stp>
        <stp>000506.SZ</stp>
        <stp>2021/4/30</stp>
        <stp>1</stp>
        <tr r="C720" s="1"/>
      </tp>
      <tp>
        <v>1617684</v>
        <stp/>
        <stp>EM_S_DQ_VOLUME</stp>
        <stp>2</stp>
        <stp>300434.SZ</stp>
        <stp>2021/5/10</stp>
        <stp>1</stp>
        <tr r="F3574" s="1"/>
      </tp>
      <tp>
        <v>1553272</v>
        <stp/>
        <stp>EM_S_DQ_VOLUME</stp>
        <stp>2</stp>
        <stp>300536.SZ</stp>
        <stp>2021/4/30</stp>
        <stp>1</stp>
        <tr r="C3294" s="1"/>
      </tp>
      <tp>
        <v>7444900</v>
        <stp/>
        <stp>EM_S_DQ_VOLUME</stp>
        <stp>2</stp>
        <stp>000507.SZ</stp>
        <stp>2021/4/30</stp>
        <stp>1</stp>
        <tr r="C2249" s="1"/>
      </tp>
      <tp>
        <v>1947953</v>
        <stp/>
        <stp>EM_S_DQ_VOLUME</stp>
        <stp>2</stp>
        <stp>300435.SZ</stp>
        <stp>2021/5/10</stp>
        <stp>1</stp>
        <tr r="F2690" s="1"/>
      </tp>
      <tp>
        <v>5576500</v>
        <stp/>
        <stp>EM_S_DQ_VOLUME</stp>
        <stp>2</stp>
        <stp>300537.SZ</stp>
        <stp>2021/4/30</stp>
        <stp>1</stp>
        <tr r="C1944" s="1"/>
      </tp>
      <tp>
        <v>1926934</v>
        <stp/>
        <stp>EM_S_DQ_VOLUME</stp>
        <stp>2</stp>
        <stp>000504.SZ</stp>
        <stp>2021/4/30</stp>
        <stp>1</stp>
        <tr r="C4142" s="1"/>
      </tp>
      <tp>
        <v>794000</v>
        <stp/>
        <stp>EM_S_DQ_VOLUME</stp>
        <stp>2</stp>
        <stp>300436.SZ</stp>
        <stp>2021/5/10</stp>
        <stp>1</stp>
        <tr r="F2950" s="1"/>
      </tp>
      <tp t="s">
        <v>NULL</v>
        <stp/>
        <stp>EM_S_DQ_VOLUME</stp>
        <stp>2</stp>
        <stp>300534.SZ</stp>
        <stp>2021/4/30</stp>
        <stp>1</stp>
        <tr r="C2292" s="1"/>
      </tp>
      <tp>
        <v>17713633</v>
        <stp/>
        <stp>EM_S_DQ_VOLUME</stp>
        <stp>2</stp>
        <stp>000407.SZ</stp>
        <stp>2021/5/10</stp>
        <stp>1</stp>
        <tr r="F1748" s="1"/>
      </tp>
      <tp>
        <v>4892603</v>
        <stp/>
        <stp>EM_S_DQ_VOLUME</stp>
        <stp>2</stp>
        <stp>000505.SZ</stp>
        <stp>2021/4/30</stp>
        <stp>1</stp>
        <tr r="C1380" s="1"/>
      </tp>
      <tp>
        <v>5091359</v>
        <stp/>
        <stp>EM_S_DQ_VOLUME</stp>
        <stp>2</stp>
        <stp>300437.SZ</stp>
        <stp>2021/5/10</stp>
        <stp>1</stp>
        <tr r="F2621" s="1"/>
      </tp>
      <tp>
        <v>1450767</v>
        <stp/>
        <stp>EM_S_DQ_VOLUME</stp>
        <stp>2</stp>
        <stp>300535.SZ</stp>
        <stp>2021/4/30</stp>
        <stp>1</stp>
        <tr r="C3380" s="1"/>
      </tp>
      <tp>
        <v>8063777</v>
        <stp/>
        <stp>EM_S_DQ_VOLUME</stp>
        <stp>2</stp>
        <stp>000400.SZ</stp>
        <stp>2021/5/10</stp>
        <stp>1</stp>
        <tr r="F1266" s="1"/>
      </tp>
      <tp t="s">
        <v>NULL</v>
        <stp/>
        <stp>EM_S_DQ_VOLUME</stp>
        <stp>2</stp>
        <stp>000502.SZ</stp>
        <stp>2021/4/30</stp>
        <stp>1</stp>
        <tr r="C3291" s="1"/>
      </tp>
      <tp>
        <v>24697100</v>
        <stp/>
        <stp>EM_S_DQ_VOLUME</stp>
        <stp>2</stp>
        <stp>300430.SZ</stp>
        <stp>2021/5/10</stp>
        <stp>1</stp>
        <tr r="F2663" s="1"/>
      </tp>
      <tp>
        <v>2842210</v>
        <stp/>
        <stp>EM_S_DQ_VOLUME</stp>
        <stp>2</stp>
        <stp>300532.SZ</stp>
        <stp>2021/4/30</stp>
        <stp>1</stp>
        <tr r="C3452" s="1"/>
      </tp>
      <tp>
        <v>11528523</v>
        <stp/>
        <stp>EM_S_DQ_VOLUME</stp>
        <stp>2</stp>
        <stp>000401.SZ</stp>
        <stp>2021/5/10</stp>
        <stp>1</stp>
        <tr r="F636" s="1"/>
      </tp>
      <tp>
        <v>12110473</v>
        <stp/>
        <stp>EM_S_DQ_VOLUME</stp>
        <stp>2</stp>
        <stp>000503.SZ</stp>
        <stp>2021/4/30</stp>
        <stp>1</stp>
        <tr r="C1119" s="1"/>
      </tp>
      <tp>
        <v>1366600</v>
        <stp/>
        <stp>EM_S_DQ_VOLUME</stp>
        <stp>2</stp>
        <stp>300533.SZ</stp>
        <stp>2021/4/30</stp>
        <stp>1</stp>
        <tr r="C3680" s="1"/>
      </tp>
      <tp>
        <v>10638443</v>
        <stp/>
        <stp>EM_S_DQ_VOLUME</stp>
        <stp>2</stp>
        <stp>000402.SZ</stp>
        <stp>2021/5/10</stp>
        <stp>1</stp>
        <tr r="F1775" s="1"/>
      </tp>
      <tp>
        <v>9588300</v>
        <stp/>
        <stp>EM_S_DQ_VOLUME</stp>
        <stp>2</stp>
        <stp>300432.SZ</stp>
        <stp>2021/5/10</stp>
        <stp>1</stp>
        <tr r="F1511" s="1"/>
      </tp>
      <tp>
        <v>1781025</v>
        <stp/>
        <stp>EM_S_DQ_VOLUME</stp>
        <stp>2</stp>
        <stp>300530.SZ</stp>
        <stp>2021/4/30</stp>
        <stp>1</stp>
        <tr r="C3277" s="1"/>
      </tp>
      <tp>
        <v>2206613</v>
        <stp/>
        <stp>EM_S_DQ_VOLUME</stp>
        <stp>2</stp>
        <stp>000403.SZ</stp>
        <stp>2021/5/10</stp>
        <stp>1</stp>
        <tr r="F3343" s="1"/>
      </tp>
      <tp>
        <v>8079162</v>
        <stp/>
        <stp>EM_S_DQ_VOLUME</stp>
        <stp>2</stp>
        <stp>000501.SZ</stp>
        <stp>2021/4/30</stp>
        <stp>1</stp>
        <tr r="C1403" s="1"/>
      </tp>
      <tp>
        <v>22483651</v>
        <stp/>
        <stp>EM_S_DQ_VOLUME</stp>
        <stp>2</stp>
        <stp>300433.SZ</stp>
        <stp>2021/5/10</stp>
        <stp>1</stp>
        <tr r="F481" s="1"/>
      </tp>
      <tp>
        <v>5157349</v>
        <stp/>
        <stp>EM_S_DQ_VOLUME</stp>
        <stp>2</stp>
        <stp>300531.SZ</stp>
        <stp>2021/4/30</stp>
        <stp>1</stp>
        <tr r="C1945" s="1"/>
      </tp>
      <tp>
        <v>3774483</v>
        <stp/>
        <stp>EM_S_DQ_VOLUME</stp>
        <stp>2</stp>
        <stp>000408.SZ</stp>
        <stp>2021/5/10</stp>
        <stp>1</stp>
        <tr r="F658" s="1"/>
      </tp>
      <tp>
        <v>9202720</v>
        <stp/>
        <stp>EM_S_DQ_VOLUME</stp>
        <stp>2</stp>
        <stp>300438.SZ</stp>
        <stp>2021/5/10</stp>
        <stp>1</stp>
        <tr r="F1459" s="1"/>
      </tp>
      <tp>
        <v>7287453</v>
        <stp/>
        <stp>EM_S_DQ_VOLUME</stp>
        <stp>2</stp>
        <stp>000409.SZ</stp>
        <stp>2021/5/10</stp>
        <stp>1</stp>
        <tr r="F2725" s="1"/>
      </tp>
      <tp>
        <v>2616140</v>
        <stp/>
        <stp>EM_S_DQ_VOLUME</stp>
        <stp>2</stp>
        <stp>300439.SZ</stp>
        <stp>2021/5/10</stp>
        <stp>1</stp>
        <tr r="F3354" s="1"/>
      </tp>
      <tp>
        <v>4280380</v>
        <stp/>
        <stp>EM_S_DQ_VOLUME</stp>
        <stp>2</stp>
        <stp>300538.SZ</stp>
        <stp>2021/4/30</stp>
        <stp>1</stp>
        <tr r="C2997" s="1"/>
      </tp>
      <tp>
        <v>3491700</v>
        <stp/>
        <stp>EM_S_DQ_VOLUME</stp>
        <stp>2</stp>
        <stp>000509.SZ</stp>
        <stp>2021/4/30</stp>
        <stp>1</stp>
        <tr r="C1354" s="1"/>
      </tp>
      <tp>
        <v>1623300</v>
        <stp/>
        <stp>EM_S_DQ_VOLUME</stp>
        <stp>2</stp>
        <stp>300539.SZ</stp>
        <stp>2021/4/30</stp>
        <stp>1</stp>
        <tr r="C3079" s="1"/>
      </tp>
      <tp>
        <v>10044510</v>
        <stp/>
        <stp>EM_S_DQ_VOLUME</stp>
        <stp>2</stp>
        <stp>000536.SZ</stp>
        <stp>2021/4/30</stp>
        <stp>1</stp>
        <tr r="C664" s="1"/>
      </tp>
      <tp>
        <v>6323051</v>
        <stp/>
        <stp>EM_S_DQ_VOLUME</stp>
        <stp>2</stp>
        <stp>300404.SZ</stp>
        <stp>2021/5/10</stp>
        <stp>1</stp>
        <tr r="F3253" s="1"/>
      </tp>
      <tp>
        <v>9556660</v>
        <stp/>
        <stp>EM_S_DQ_VOLUME</stp>
        <stp>2</stp>
        <stp>300506.SZ</stp>
        <stp>2021/4/30</stp>
        <stp>1</stp>
        <tr r="C1532" s="1"/>
      </tp>
      <tp>
        <v>8849227</v>
        <stp/>
        <stp>EM_S_DQ_VOLUME</stp>
        <stp>2</stp>
        <stp>000537.SZ</stp>
        <stp>2021/4/30</stp>
        <stp>1</stp>
        <tr r="C1980" s="1"/>
      </tp>
      <tp>
        <v>4971785</v>
        <stp/>
        <stp>EM_S_DQ_VOLUME</stp>
        <stp>2</stp>
        <stp>300405.SZ</stp>
        <stp>2021/5/10</stp>
        <stp>1</stp>
        <tr r="F1871" s="1"/>
      </tp>
      <tp>
        <v>3439627</v>
        <stp/>
        <stp>EM_S_DQ_VOLUME</stp>
        <stp>2</stp>
        <stp>300507.SZ</stp>
        <stp>2021/4/30</stp>
        <stp>1</stp>
        <tr r="C1475" s="1"/>
      </tp>
      <tp>
        <v>2621400</v>
        <stp/>
        <stp>EM_S_DQ_VOLUME</stp>
        <stp>2</stp>
        <stp>000534.SZ</stp>
        <stp>2021/4/30</stp>
        <stp>1</stp>
        <tr r="C3377" s="1"/>
      </tp>
      <tp>
        <v>4439534</v>
        <stp/>
        <stp>EM_S_DQ_VOLUME</stp>
        <stp>2</stp>
        <stp>300406.SZ</stp>
        <stp>2021/5/10</stp>
        <stp>1</stp>
        <tr r="F2138" s="1"/>
      </tp>
      <tp>
        <v>3520271</v>
        <stp/>
        <stp>EM_S_DQ_VOLUME</stp>
        <stp>2</stp>
        <stp>300504.SZ</stp>
        <stp>2021/4/30</stp>
        <stp>1</stp>
        <tr r="C3214" s="1"/>
      </tp>
      <tp>
        <v>1668600</v>
        <stp/>
        <stp>EM_S_DQ_VOLUME</stp>
        <stp>2</stp>
        <stp>300407.SZ</stp>
        <stp>2021/5/10</stp>
        <stp>1</stp>
        <tr r="F2922" s="1"/>
      </tp>
      <tp>
        <v>1234200</v>
        <stp/>
        <stp>EM_S_DQ_VOLUME</stp>
        <stp>2</stp>
        <stp>300505.SZ</stp>
        <stp>2021/4/30</stp>
        <stp>1</stp>
        <tr r="C2682" s="1"/>
      </tp>
      <tp>
        <v>8646279</v>
        <stp/>
        <stp>EM_S_DQ_VOLUME</stp>
        <stp>2</stp>
        <stp>000430.SZ</stp>
        <stp>2021/5/10</stp>
        <stp>1</stp>
        <tr r="F2529" s="1"/>
      </tp>
      <tp>
        <v>2835401</v>
        <stp/>
        <stp>EM_S_DQ_VOLUME</stp>
        <stp>2</stp>
        <stp>000532.SZ</stp>
        <stp>2021/4/30</stp>
        <stp>1</stp>
        <tr r="C3099" s="1"/>
      </tp>
      <tp>
        <v>5633460</v>
        <stp/>
        <stp>EM_S_DQ_VOLUME</stp>
        <stp>2</stp>
        <stp>300400.SZ</stp>
        <stp>2021/5/10</stp>
        <stp>1</stp>
        <tr r="F2494" s="1"/>
      </tp>
      <tp>
        <v>5641652</v>
        <stp/>
        <stp>EM_S_DQ_VOLUME</stp>
        <stp>2</stp>
        <stp>300502.SZ</stp>
        <stp>2021/4/30</stp>
        <stp>1</stp>
        <tr r="C2115" s="1"/>
      </tp>
      <tp>
        <v>8700480</v>
        <stp/>
        <stp>EM_S_DQ_VOLUME</stp>
        <stp>2</stp>
        <stp>000533.SZ</stp>
        <stp>2021/4/30</stp>
        <stp>1</stp>
        <tr r="C1832" s="1"/>
      </tp>
      <tp>
        <v>3675919</v>
        <stp/>
        <stp>EM_S_DQ_VOLUME</stp>
        <stp>2</stp>
        <stp>300401.SZ</stp>
        <stp>2021/5/10</stp>
        <stp>1</stp>
        <tr r="F1868" s="1"/>
      </tp>
      <tp>
        <v>11755686</v>
        <stp/>
        <stp>EM_S_DQ_VOLUME</stp>
        <stp>2</stp>
        <stp>300503.SZ</stp>
        <stp>2021/4/30</stp>
        <stp>1</stp>
        <tr r="C1622" s="1"/>
      </tp>
      <tp>
        <v>10713975</v>
        <stp/>
        <stp>EM_S_DQ_VOLUME</stp>
        <stp>2</stp>
        <stp>000530.SZ</stp>
        <stp>2021/4/30</stp>
        <stp>1</stp>
        <tr r="C1763" s="1"/>
      </tp>
      <tp>
        <v>7127319</v>
        <stp/>
        <stp>EM_S_DQ_VOLUME</stp>
        <stp>2</stp>
        <stp>300402.SZ</stp>
        <stp>2021/5/10</stp>
        <stp>1</stp>
        <tr r="F2016" s="1"/>
      </tp>
      <tp>
        <v>1550820</v>
        <stp/>
        <stp>EM_S_DQ_VOLUME</stp>
        <stp>2</stp>
        <stp>300500.SZ</stp>
        <stp>2021/4/30</stp>
        <stp>1</stp>
        <tr r="C3654" s="1"/>
      </tp>
      <tp>
        <v>3842800</v>
        <stp/>
        <stp>EM_S_DQ_VOLUME</stp>
        <stp>2</stp>
        <stp>000531.SZ</stp>
        <stp>2021/4/30</stp>
        <stp>1</stp>
        <tr r="C2485" s="1"/>
      </tp>
      <tp>
        <v>9447298</v>
        <stp/>
        <stp>EM_S_DQ_VOLUME</stp>
        <stp>2</stp>
        <stp>300403.SZ</stp>
        <stp>2021/5/10</stp>
        <stp>1</stp>
        <tr r="F1206" s="1"/>
      </tp>
      <tp>
        <v>2660927</v>
        <stp/>
        <stp>EM_S_DQ_VOLUME</stp>
        <stp>2</stp>
        <stp>300501.SZ</stp>
        <stp>2021/4/30</stp>
        <stp>1</stp>
        <tr r="C3469" s="1"/>
      </tp>
      <tp>
        <v>20111145</v>
        <stp/>
        <stp>EM_S_DQ_VOLUME</stp>
        <stp>2</stp>
        <stp>300408.SZ</stp>
        <stp>2021/5/10</stp>
        <stp>1</stp>
        <tr r="F1150" s="1"/>
      </tp>
      <tp>
        <v>8827660</v>
        <stp/>
        <stp>EM_S_DQ_VOLUME</stp>
        <stp>2</stp>
        <stp>300409.SZ</stp>
        <stp>2021/5/10</stp>
        <stp>1</stp>
        <tr r="F519" s="1"/>
      </tp>
      <tp>
        <v>20103205</v>
        <stp/>
        <stp>EM_S_DQ_VOLUME</stp>
        <stp>2</stp>
        <stp>000538.SZ</stp>
        <stp>2021/4/30</stp>
        <stp>1</stp>
        <tr r="C1416" s="1"/>
      </tp>
      <tp>
        <v>579368</v>
        <stp/>
        <stp>EM_S_DQ_VOLUME</stp>
        <stp>2</stp>
        <stp>300508.SZ</stp>
        <stp>2021/4/30</stp>
        <stp>1</stp>
        <tr r="C4073" s="1"/>
      </tp>
      <tp>
        <v>10009161</v>
        <stp/>
        <stp>EM_S_DQ_VOLUME</stp>
        <stp>2</stp>
        <stp>000539.SZ</stp>
        <stp>2021/4/30</stp>
        <stp>1</stp>
        <tr r="C1673" s="1"/>
      </tp>
      <tp>
        <v>3967013</v>
        <stp/>
        <stp>EM_S_DQ_VOLUME</stp>
        <stp>2</stp>
        <stp>300509.SZ</stp>
        <stp>2021/4/30</stp>
        <stp>1</stp>
        <tr r="C3074" s="1"/>
      </tp>
      <tp>
        <v>777900</v>
        <stp/>
        <stp>EM_S_DQ_VOLUME</stp>
        <stp>2</stp>
        <stp>000526.SZ</stp>
        <stp>2021/4/30</stp>
        <stp>1</stp>
        <tr r="C3991" s="1"/>
      </tp>
      <tp>
        <v>3392484</v>
        <stp/>
        <stp>EM_S_DQ_VOLUME</stp>
        <stp>2</stp>
        <stp>300414.SZ</stp>
        <stp>2021/5/10</stp>
        <stp>1</stp>
        <tr r="F2218" s="1"/>
      </tp>
      <tp>
        <v>4728847</v>
        <stp/>
        <stp>EM_S_DQ_VOLUME</stp>
        <stp>2</stp>
        <stp>300516.SZ</stp>
        <stp>2021/4/30</stp>
        <stp>1</stp>
        <tr r="C3478" s="1"/>
      </tp>
      <tp>
        <v>138208324</v>
        <stp/>
        <stp>EM_S_DQ_VOLUME</stp>
        <stp>2</stp>
        <stp>000425.SZ</stp>
        <stp>2021/5/10</stp>
        <stp>1</stp>
        <tr r="F26" s="1"/>
      </tp>
      <tp>
        <v>12496965</v>
        <stp/>
        <stp>EM_S_DQ_VOLUME</stp>
        <stp>2</stp>
        <stp>300415.SZ</stp>
        <stp>2021/5/10</stp>
        <stp>1</stp>
        <tr r="F1341" s="1"/>
      </tp>
      <tp>
        <v>1775596</v>
        <stp/>
        <stp>EM_S_DQ_VOLUME</stp>
        <stp>2</stp>
        <stp>300517.SZ</stp>
        <stp>2021/4/30</stp>
        <stp>1</stp>
        <tr r="C3801" s="1"/>
      </tp>
      <tp>
        <v>58517914</v>
        <stp/>
        <stp>EM_S_DQ_VOLUME</stp>
        <stp>2</stp>
        <stp>000426.SZ</stp>
        <stp>2021/5/10</stp>
        <stp>1</stp>
        <tr r="F936" s="1"/>
      </tp>
      <tp>
        <v>3007513</v>
        <stp/>
        <stp>EM_S_DQ_VOLUME</stp>
        <stp>2</stp>
        <stp>000524.SZ</stp>
        <stp>2021/4/30</stp>
        <stp>1</stp>
        <tr r="C2743" s="1"/>
      </tp>
      <tp>
        <v>2795181</v>
        <stp/>
        <stp>EM_S_DQ_VOLUME</stp>
        <stp>2</stp>
        <stp>300416.SZ</stp>
        <stp>2021/5/10</stp>
        <stp>1</stp>
        <tr r="F2670" s="1"/>
      </tp>
      <tp>
        <v>3305400</v>
        <stp/>
        <stp>EM_S_DQ_VOLUME</stp>
        <stp>2</stp>
        <stp>300514.SZ</stp>
        <stp>2021/4/30</stp>
        <stp>1</stp>
        <tr r="C2739" s="1"/>
      </tp>
      <tp t="s">
        <v>NULL</v>
        <stp/>
        <stp>EM_S_DQ_VOLUME</stp>
        <stp>2</stp>
        <stp>000525.SZ</stp>
        <stp>2021/4/30</stp>
        <stp>1</stp>
        <tr r="C1331" s="1"/>
      </tp>
      <tp>
        <v>5449670</v>
        <stp/>
        <stp>EM_S_DQ_VOLUME</stp>
        <stp>2</stp>
        <stp>300417.SZ</stp>
        <stp>2021/5/10</stp>
        <stp>1</stp>
        <tr r="F3262" s="1"/>
      </tp>
      <tp>
        <v>1020125</v>
        <stp/>
        <stp>EM_S_DQ_VOLUME</stp>
        <stp>2</stp>
        <stp>300515.SZ</stp>
        <stp>2021/4/30</stp>
        <stp>1</stp>
        <tr r="C3331" s="1"/>
      </tp>
      <tp>
        <v>39207502</v>
        <stp/>
        <stp>EM_S_DQ_VOLUME</stp>
        <stp>2</stp>
        <stp>000420.SZ</stp>
        <stp>2021/5/10</stp>
        <stp>1</stp>
        <tr r="F139" s="1"/>
      </tp>
      <tp>
        <v>14972097</v>
        <stp/>
        <stp>EM_S_DQ_VOLUME</stp>
        <stp>2</stp>
        <stp>300410.SZ</stp>
        <stp>2021/5/10</stp>
        <stp>1</stp>
        <tr r="F2050" s="1"/>
      </tp>
      <tp>
        <v>1055983</v>
        <stp/>
        <stp>EM_S_DQ_VOLUME</stp>
        <stp>2</stp>
        <stp>300512.SZ</stp>
        <stp>2021/4/30</stp>
        <stp>1</stp>
        <tr r="C3092" s="1"/>
      </tp>
      <tp>
        <v>2991572</v>
        <stp/>
        <stp>EM_S_DQ_VOLUME</stp>
        <stp>2</stp>
        <stp>000421.SZ</stp>
        <stp>2021/5/10</stp>
        <stp>1</stp>
        <tr r="F1860" s="1"/>
      </tp>
      <tp t="s">
        <v>NULL</v>
        <stp/>
        <stp>EM_S_DQ_VOLUME</stp>
        <stp>2</stp>
        <stp>000523.SZ</stp>
        <stp>2021/4/30</stp>
        <stp>1</stp>
        <tr r="C871" s="1"/>
      </tp>
      <tp>
        <v>11893562</v>
        <stp/>
        <stp>EM_S_DQ_VOLUME</stp>
        <stp>2</stp>
        <stp>300411.SZ</stp>
        <stp>2021/5/10</stp>
        <stp>1</stp>
        <tr r="F2359" s="1"/>
      </tp>
      <tp>
        <v>1993083</v>
        <stp/>
        <stp>EM_S_DQ_VOLUME</stp>
        <stp>2</stp>
        <stp>300513.SZ</stp>
        <stp>2021/4/30</stp>
        <stp>1</stp>
        <tr r="C2591" s="1"/>
      </tp>
      <tp>
        <v>19120030</v>
        <stp/>
        <stp>EM_S_DQ_VOLUME</stp>
        <stp>2</stp>
        <stp>000422.SZ</stp>
        <stp>2021/5/10</stp>
        <stp>1</stp>
        <tr r="F1068" s="1"/>
      </tp>
      <tp>
        <v>4729880</v>
        <stp/>
        <stp>EM_S_DQ_VOLUME</stp>
        <stp>2</stp>
        <stp>000520.SZ</stp>
        <stp>2021/4/30</stp>
        <stp>1</stp>
        <tr r="C2545" s="1"/>
      </tp>
      <tp>
        <v>3089246</v>
        <stp/>
        <stp>EM_S_DQ_VOLUME</stp>
        <stp>2</stp>
        <stp>300412.SZ</stp>
        <stp>2021/5/10</stp>
        <stp>1</stp>
        <tr r="F2443" s="1"/>
      </tp>
      <tp>
        <v>9572679</v>
        <stp/>
        <stp>EM_S_DQ_VOLUME</stp>
        <stp>2</stp>
        <stp>300510.SZ</stp>
        <stp>2021/4/30</stp>
        <stp>1</stp>
        <tr r="C2028" s="1"/>
      </tp>
      <tp>
        <v>5336767</v>
        <stp/>
        <stp>EM_S_DQ_VOLUME</stp>
        <stp>2</stp>
        <stp>000423.SZ</stp>
        <stp>2021/5/10</stp>
        <stp>1</stp>
        <tr r="F2035" s="1"/>
      </tp>
      <tp>
        <v>37309636</v>
        <stp/>
        <stp>EM_S_DQ_VOLUME</stp>
        <stp>2</stp>
        <stp>000521.SZ</stp>
        <stp>2021/4/30</stp>
        <stp>1</stp>
        <tr r="C436" s="1"/>
      </tp>
      <tp>
        <v>7744198</v>
        <stp/>
        <stp>EM_S_DQ_VOLUME</stp>
        <stp>2</stp>
        <stp>300413.SZ</stp>
        <stp>2021/5/10</stp>
        <stp>1</stp>
        <tr r="F1302" s="1"/>
      </tp>
      <tp>
        <v>5664455</v>
        <stp/>
        <stp>EM_S_DQ_VOLUME</stp>
        <stp>2</stp>
        <stp>300511.SZ</stp>
        <stp>2021/4/30</stp>
        <stp>1</stp>
        <tr r="C894" s="1"/>
      </tp>
      <tp>
        <v>9650135</v>
        <stp/>
        <stp>EM_S_DQ_VOLUME</stp>
        <stp>2</stp>
        <stp>000428.SZ</stp>
        <stp>2021/5/10</stp>
        <stp>1</stp>
        <tr r="F1003" s="1"/>
      </tp>
      <tp>
        <v>15818820</v>
        <stp/>
        <stp>EM_S_DQ_VOLUME</stp>
        <stp>2</stp>
        <stp>300418.SZ</stp>
        <stp>2021/5/10</stp>
        <stp>1</stp>
        <tr r="F470" s="1"/>
      </tp>
      <tp>
        <v>7081845</v>
        <stp/>
        <stp>EM_S_DQ_VOLUME</stp>
        <stp>2</stp>
        <stp>000429.SZ</stp>
        <stp>2021/5/10</stp>
        <stp>1</stp>
        <tr r="F1977" s="1"/>
      </tp>
      <tp>
        <v>6106800</v>
        <stp/>
        <stp>EM_S_DQ_VOLUME</stp>
        <stp>2</stp>
        <stp>300419.SZ</stp>
        <stp>2021/5/10</stp>
        <stp>1</stp>
        <tr r="F912" s="1"/>
      </tp>
      <tp>
        <v>31206265</v>
        <stp/>
        <stp>EM_S_DQ_VOLUME</stp>
        <stp>2</stp>
        <stp>000528.SZ</stp>
        <stp>2021/4/30</stp>
        <stp>1</stp>
        <tr r="C153" s="1"/>
      </tp>
      <tp>
        <v>3734595</v>
        <stp/>
        <stp>EM_S_DQ_VOLUME</stp>
        <stp>2</stp>
        <stp>300518.SZ</stp>
        <stp>2021/4/30</stp>
        <stp>1</stp>
        <tr r="C3692" s="1"/>
      </tp>
      <tp>
        <v>4338544</v>
        <stp/>
        <stp>EM_S_DQ_VOLUME</stp>
        <stp>2</stp>
        <stp>000529.SZ</stp>
        <stp>2021/4/30</stp>
        <stp>1</stp>
        <tr r="C2002" s="1"/>
      </tp>
      <tp>
        <v>4499675</v>
        <stp/>
        <stp>EM_S_DQ_VOLUME</stp>
        <stp>2</stp>
        <stp>300519.SZ</stp>
        <stp>2021/4/30</stp>
        <stp>1</stp>
        <tr r="C3260" s="1"/>
      </tp>
      <tp>
        <v>6425747</v>
        <stp/>
        <stp>EM_S_DQ_VOLUME</stp>
        <stp>2</stp>
        <stp>300464.SZ</stp>
        <stp>2021/5/10</stp>
        <stp>1</stp>
        <tr r="F2901" s="1"/>
      </tp>
      <tp>
        <v>1124116</v>
        <stp/>
        <stp>EM_S_DQ_VOLUME</stp>
        <stp>2</stp>
        <stp>300566.SZ</stp>
        <stp>2021/4/30</stp>
        <stp>1</stp>
        <tr r="C2341" s="1"/>
      </tp>
      <tp>
        <v>8813698</v>
        <stp/>
        <stp>EM_S_DQ_VOLUME</stp>
        <stp>2</stp>
        <stp>000557.SZ</stp>
        <stp>2021/4/30</stp>
        <stp>1</stp>
        <tr r="C473" s="1"/>
      </tp>
      <tp>
        <v>54434426</v>
        <stp/>
        <stp>EM_S_DQ_VOLUME</stp>
        <stp>2</stp>
        <stp>300465.SZ</stp>
        <stp>2021/5/10</stp>
        <stp>1</stp>
        <tr r="F1191" s="1"/>
      </tp>
      <tp>
        <v>5787883</v>
        <stp/>
        <stp>EM_S_DQ_VOLUME</stp>
        <stp>2</stp>
        <stp>300567.SZ</stp>
        <stp>2021/4/30</stp>
        <stp>1</stp>
        <tr r="C2400" s="1"/>
      </tp>
      <tp>
        <v>6411791</v>
        <stp/>
        <stp>EM_S_DQ_VOLUME</stp>
        <stp>2</stp>
        <stp>000554.SZ</stp>
        <stp>2021/4/30</stp>
        <stp>1</stp>
        <tr r="C1463" s="1"/>
      </tp>
      <tp>
        <v>3187240</v>
        <stp/>
        <stp>EM_S_DQ_VOLUME</stp>
        <stp>2</stp>
        <stp>300466.SZ</stp>
        <stp>2021/5/10</stp>
        <stp>1</stp>
        <tr r="F1993" s="1"/>
      </tp>
      <tp>
        <v>703700</v>
        <stp/>
        <stp>EM_S_DQ_VOLUME</stp>
        <stp>2</stp>
        <stp>300564.SZ</stp>
        <stp>2021/4/30</stp>
        <stp>1</stp>
        <tr r="C3515" s="1"/>
      </tp>
      <tp>
        <v>10880127</v>
        <stp/>
        <stp>EM_S_DQ_VOLUME</stp>
        <stp>2</stp>
        <stp>000555.SZ</stp>
        <stp>2021/4/30</stp>
        <stp>1</stp>
        <tr r="C1359" s="1"/>
      </tp>
      <tp>
        <v>2479207</v>
        <stp/>
        <stp>EM_S_DQ_VOLUME</stp>
        <stp>2</stp>
        <stp>300467.SZ</stp>
        <stp>2021/5/10</stp>
        <stp>1</stp>
        <tr r="F2516" s="1"/>
      </tp>
      <tp>
        <v>2135546</v>
        <stp/>
        <stp>EM_S_DQ_VOLUME</stp>
        <stp>2</stp>
        <stp>300565.SZ</stp>
        <stp>2021/4/30</stp>
        <stp>1</stp>
        <tr r="C2691" s="1"/>
      </tp>
      <tp>
        <v>46038094</v>
        <stp/>
        <stp>EM_S_DQ_VOLUME</stp>
        <stp>2</stp>
        <stp>000552.SZ</stp>
        <stp>2021/4/30</stp>
        <stp>1</stp>
        <tr r="C417" s="1"/>
      </tp>
      <tp>
        <v>6233662</v>
        <stp/>
        <stp>EM_S_DQ_VOLUME</stp>
        <stp>2</stp>
        <stp>300460.SZ</stp>
        <stp>2021/5/10</stp>
        <stp>1</stp>
        <tr r="F2484" s="1"/>
      </tp>
      <tp>
        <v>4440600</v>
        <stp/>
        <stp>EM_S_DQ_VOLUME</stp>
        <stp>2</stp>
        <stp>300562.SZ</stp>
        <stp>2021/4/30</stp>
        <stp>1</stp>
        <tr r="C2767" s="1"/>
      </tp>
      <tp>
        <v>2349158</v>
        <stp/>
        <stp>EM_S_DQ_VOLUME</stp>
        <stp>2</stp>
        <stp>000553.SZ</stp>
        <stp>2021/4/30</stp>
        <stp>1</stp>
        <tr r="C2083" s="1"/>
      </tp>
      <tp>
        <v>2386369</v>
        <stp/>
        <stp>EM_S_DQ_VOLUME</stp>
        <stp>2</stp>
        <stp>300461.SZ</stp>
        <stp>2021/5/10</stp>
        <stp>1</stp>
        <tr r="F1826" s="1"/>
      </tp>
      <tp>
        <v>26059253</v>
        <stp/>
        <stp>EM_S_DQ_VOLUME</stp>
        <stp>2</stp>
        <stp>300563.SZ</stp>
        <stp>2021/4/30</stp>
        <stp>1</stp>
        <tr r="C3470" s="1"/>
      </tp>
      <tp>
        <v>7106762</v>
        <stp/>
        <stp>EM_S_DQ_VOLUME</stp>
        <stp>2</stp>
        <stp>000550.SZ</stp>
        <stp>2021/4/30</stp>
        <stp>1</stp>
        <tr r="C1329" s="1"/>
      </tp>
      <tp>
        <v>2778203</v>
        <stp/>
        <stp>EM_S_DQ_VOLUME</stp>
        <stp>2</stp>
        <stp>300462.SZ</stp>
        <stp>2021/5/10</stp>
        <stp>1</stp>
        <tr r="F2986" s="1"/>
      </tp>
      <tp>
        <v>2257350</v>
        <stp/>
        <stp>EM_S_DQ_VOLUME</stp>
        <stp>2</stp>
        <stp>300560.SZ</stp>
        <stp>2021/4/30</stp>
        <stp>1</stp>
        <tr r="C3068" s="1"/>
      </tp>
      <tp>
        <v>1216017</v>
        <stp/>
        <stp>EM_S_DQ_VOLUME</stp>
        <stp>2</stp>
        <stp>000551.SZ</stp>
        <stp>2021/4/30</stp>
        <stp>1</stp>
        <tr r="C3169" s="1"/>
      </tp>
      <tp>
        <v>4124370</v>
        <stp/>
        <stp>EM_S_DQ_VOLUME</stp>
        <stp>2</stp>
        <stp>300463.SZ</stp>
        <stp>2021/5/10</stp>
        <stp>1</stp>
        <tr r="F2728" s="1"/>
      </tp>
      <tp>
        <v>2787040</v>
        <stp/>
        <stp>EM_S_DQ_VOLUME</stp>
        <stp>2</stp>
        <stp>300561.SZ</stp>
        <stp>2021/4/30</stp>
        <stp>1</stp>
        <tr r="C1928" s="1"/>
      </tp>
      <tp>
        <v>12172492</v>
        <stp/>
        <stp>EM_S_DQ_VOLUME</stp>
        <stp>2</stp>
        <stp>300468.SZ</stp>
        <stp>2021/5/10</stp>
        <stp>1</stp>
        <tr r="F1442" s="1"/>
      </tp>
      <tp>
        <v>4080510</v>
        <stp/>
        <stp>EM_S_DQ_VOLUME</stp>
        <stp>2</stp>
        <stp>300469.SZ</stp>
        <stp>2021/5/10</stp>
        <stp>1</stp>
        <tr r="F1502" s="1"/>
      </tp>
      <tp>
        <v>12270350</v>
        <stp/>
        <stp>EM_S_DQ_VOLUME</stp>
        <stp>2</stp>
        <stp>000558.SZ</stp>
        <stp>2021/4/30</stp>
        <stp>1</stp>
        <tr r="C922" s="1"/>
      </tp>
      <tp>
        <v>10447456</v>
        <stp/>
        <stp>EM_S_DQ_VOLUME</stp>
        <stp>2</stp>
        <stp>300568.SZ</stp>
        <stp>2021/4/30</stp>
        <stp>1</stp>
        <tr r="C1562" s="1"/>
      </tp>
      <tp>
        <v>15269470</v>
        <stp/>
        <stp>EM_S_DQ_VOLUME</stp>
        <stp>2</stp>
        <stp>000559.SZ</stp>
        <stp>2021/4/30</stp>
        <stp>1</stp>
        <tr r="C717" s="1"/>
      </tp>
      <tp>
        <v>3823246</v>
        <stp/>
        <stp>EM_S_DQ_VOLUME</stp>
        <stp>2</stp>
        <stp>300569.SZ</stp>
        <stp>2021/4/30</stp>
        <stp>1</stp>
        <tr r="C1741" s="1"/>
      </tp>
      <tp>
        <v>4044385</v>
        <stp/>
        <stp>EM_S_DQ_VOLUME</stp>
        <stp>2</stp>
        <stp>000546.SZ</stp>
        <stp>2021/4/30</stp>
        <stp>1</stp>
        <tr r="C1764" s="1"/>
      </tp>
      <tp>
        <v>2833076</v>
        <stp/>
        <stp>EM_S_DQ_VOLUME</stp>
        <stp>2</stp>
        <stp>300474.SZ</stp>
        <stp>2021/5/10</stp>
        <stp>1</stp>
        <tr r="F2356" s="1"/>
      </tp>
      <tp>
        <v>2600416</v>
        <stp/>
        <stp>EM_S_DQ_VOLUME</stp>
        <stp>2</stp>
        <stp>300576.SZ</stp>
        <stp>2021/4/30</stp>
        <stp>1</stp>
        <tr r="C2045" s="1"/>
      </tp>
      <tp>
        <v>22153873</v>
        <stp/>
        <stp>EM_S_DQ_VOLUME</stp>
        <stp>2</stp>
        <stp>000547.SZ</stp>
        <stp>2021/4/30</stp>
        <stp>1</stp>
        <tr r="C279" s="1"/>
      </tp>
      <tp>
        <v>2020320</v>
        <stp/>
        <stp>EM_S_DQ_VOLUME</stp>
        <stp>2</stp>
        <stp>300475.SZ</stp>
        <stp>2021/5/10</stp>
        <stp>1</stp>
        <tr r="F2962" s="1"/>
      </tp>
      <tp>
        <v>1587433</v>
        <stp/>
        <stp>EM_S_DQ_VOLUME</stp>
        <stp>2</stp>
        <stp>300577.SZ</stp>
        <stp>2021/4/30</stp>
        <stp>1</stp>
        <tr r="C3745" s="1"/>
      </tp>
      <tp>
        <v>2305700</v>
        <stp/>
        <stp>EM_S_DQ_VOLUME</stp>
        <stp>2</stp>
        <stp>000544.SZ</stp>
        <stp>2021/4/30</stp>
        <stp>1</stp>
        <tr r="C2421" s="1"/>
      </tp>
      <tp>
        <v>7844752</v>
        <stp/>
        <stp>EM_S_DQ_VOLUME</stp>
        <stp>2</stp>
        <stp>300476.SZ</stp>
        <stp>2021/5/10</stp>
        <stp>1</stp>
        <tr r="F2055" s="1"/>
      </tp>
      <tp>
        <v>54350404</v>
        <stp/>
        <stp>EM_S_DQ_VOLUME</stp>
        <stp>2</stp>
        <stp>000545.SZ</stp>
        <stp>2021/4/30</stp>
        <stp>1</stp>
        <tr r="C162" s="1"/>
      </tp>
      <tp>
        <v>31548663</v>
        <stp/>
        <stp>EM_S_DQ_VOLUME</stp>
        <stp>2</stp>
        <stp>300477.SZ</stp>
        <stp>2021/5/10</stp>
        <stp>1</stp>
        <tr r="F864" s="1"/>
      </tp>
      <tp>
        <v>1086638</v>
        <stp/>
        <stp>EM_S_DQ_VOLUME</stp>
        <stp>2</stp>
        <stp>300575.SZ</stp>
        <stp>2021/4/30</stp>
        <stp>1</stp>
        <tr r="C2470" s="1"/>
      </tp>
      <tp>
        <v>3102430</v>
        <stp/>
        <stp>EM_S_DQ_VOLUME</stp>
        <stp>2</stp>
        <stp>300470.SZ</stp>
        <stp>2021/5/10</stp>
        <stp>1</stp>
        <tr r="F3241" s="1"/>
      </tp>
      <tp>
        <v>1976591</v>
        <stp/>
        <stp>EM_S_DQ_VOLUME</stp>
        <stp>2</stp>
        <stp>300572.SZ</stp>
        <stp>2021/4/30</stp>
        <stp>1</stp>
        <tr r="C3082" s="1"/>
      </tp>
      <tp>
        <v>24409099</v>
        <stp/>
        <stp>EM_S_DQ_VOLUME</stp>
        <stp>2</stp>
        <stp>000543.SZ</stp>
        <stp>2021/4/30</stp>
        <stp>1</stp>
        <tr r="C872" s="1"/>
      </tp>
      <tp>
        <v>11228868</v>
        <stp/>
        <stp>EM_S_DQ_VOLUME</stp>
        <stp>2</stp>
        <stp>300471.SZ</stp>
        <stp>2021/5/10</stp>
        <stp>1</stp>
        <tr r="F1352" s="1"/>
      </tp>
      <tp>
        <v>1440645</v>
        <stp/>
        <stp>EM_S_DQ_VOLUME</stp>
        <stp>2</stp>
        <stp>300573.SZ</stp>
        <stp>2021/4/30</stp>
        <stp>1</stp>
        <tr r="C3363" s="1"/>
      </tp>
      <tp>
        <v>23837330</v>
        <stp/>
        <stp>EM_S_DQ_VOLUME</stp>
        <stp>2</stp>
        <stp>000540.SZ</stp>
        <stp>2021/4/30</stp>
        <stp>1</stp>
        <tr r="C546" s="1"/>
      </tp>
      <tp>
        <v>8417820</v>
        <stp/>
        <stp>EM_S_DQ_VOLUME</stp>
        <stp>2</stp>
        <stp>300472.SZ</stp>
        <stp>2021/5/10</stp>
        <stp>1</stp>
        <tr r="F3531" s="1"/>
      </tp>
      <tp>
        <v>1012135</v>
        <stp/>
        <stp>EM_S_DQ_VOLUME</stp>
        <stp>2</stp>
        <stp>300570.SZ</stp>
        <stp>2021/4/30</stp>
        <stp>1</stp>
        <tr r="C3444" s="1"/>
      </tp>
      <tp>
        <v>2645767</v>
        <stp/>
        <stp>EM_S_DQ_VOLUME</stp>
        <stp>2</stp>
        <stp>000541.SZ</stp>
        <stp>2021/4/30</stp>
        <stp>1</stp>
        <tr r="C1638" s="1"/>
      </tp>
      <tp>
        <v>3484234</v>
        <stp/>
        <stp>EM_S_DQ_VOLUME</stp>
        <stp>2</stp>
        <stp>300473.SZ</stp>
        <stp>2021/5/10</stp>
        <stp>1</stp>
        <tr r="F3864" s="1"/>
      </tp>
      <tp>
        <v>1193008</v>
        <stp/>
        <stp>EM_S_DQ_VOLUME</stp>
        <stp>2</stp>
        <stp>300571.SZ</stp>
        <stp>2021/4/30</stp>
        <stp>1</stp>
        <tr r="C3585" s="1"/>
      </tp>
      <tp>
        <v>3651991</v>
        <stp/>
        <stp>EM_S_DQ_VOLUME</stp>
        <stp>2</stp>
        <stp>300478.SZ</stp>
        <stp>2021/5/10</stp>
        <stp>1</stp>
        <tr r="F3296" s="1"/>
      </tp>
      <tp>
        <v>1921650</v>
        <stp/>
        <stp>EM_S_DQ_VOLUME</stp>
        <stp>2</stp>
        <stp>300479.SZ</stp>
        <stp>2021/5/10</stp>
        <stp>1</stp>
        <tr r="F3202" s="1"/>
      </tp>
      <tp>
        <v>3567916</v>
        <stp/>
        <stp>EM_S_DQ_VOLUME</stp>
        <stp>2</stp>
        <stp>000548.SZ</stp>
        <stp>2021/4/30</stp>
        <stp>1</stp>
        <tr r="C2564" s="1"/>
      </tp>
      <tp>
        <v>2802306</v>
        <stp/>
        <stp>EM_S_DQ_VOLUME</stp>
        <stp>2</stp>
        <stp>300578.SZ</stp>
        <stp>2021/4/30</stp>
        <stp>1</stp>
        <tr r="C3039" s="1"/>
      </tp>
      <tp>
        <v>4545533</v>
        <stp/>
        <stp>EM_S_DQ_VOLUME</stp>
        <stp>2</stp>
        <stp>300579.SZ</stp>
        <stp>2021/4/30</stp>
        <stp>1</stp>
        <tr r="C2889" s="1"/>
      </tp>
      <tp>
        <v>4910039</v>
        <stp/>
        <stp>EM_S_DQ_VOLUME</stp>
        <stp>2</stp>
        <stp>000576.SZ</stp>
        <stp>2021/4/30</stp>
        <stp>1</stp>
        <tr r="C1890" s="1"/>
      </tp>
      <tp>
        <v>6695793</v>
        <stp/>
        <stp>EM_S_DQ_VOLUME</stp>
        <stp>2</stp>
        <stp>300444.SZ</stp>
        <stp>2021/5/10</stp>
        <stp>1</stp>
        <tr r="F1372" s="1"/>
      </tp>
      <tp>
        <v>1612300</v>
        <stp/>
        <stp>EM_S_DQ_VOLUME</stp>
        <stp>2</stp>
        <stp>300546.SZ</stp>
        <stp>2021/4/30</stp>
        <stp>1</stp>
        <tr r="C3563" s="1"/>
      </tp>
      <tp>
        <v>880339</v>
        <stp/>
        <stp>EM_S_DQ_VOLUME</stp>
        <stp>2</stp>
        <stp>300445.SZ</stp>
        <stp>2021/5/10</stp>
        <stp>1</stp>
        <tr r="F3969" s="1"/>
      </tp>
      <tp>
        <v>4781832</v>
        <stp/>
        <stp>EM_S_DQ_VOLUME</stp>
        <stp>2</stp>
        <stp>300547.SZ</stp>
        <stp>2021/4/30</stp>
        <stp>1</stp>
        <tr r="C2465" s="1"/>
      </tp>
      <tp>
        <v>3874900</v>
        <stp/>
        <stp>EM_S_DQ_VOLUME</stp>
        <stp>2</stp>
        <stp>300446.SZ</stp>
        <stp>2021/5/10</stp>
        <stp>1</stp>
        <tr r="F2266" s="1"/>
      </tp>
      <tp>
        <v>6488500</v>
        <stp/>
        <stp>EM_S_DQ_VOLUME</stp>
        <stp>2</stp>
        <stp>300447.SZ</stp>
        <stp>2021/5/10</stp>
        <stp>1</stp>
        <tr r="F2584" s="1"/>
      </tp>
      <tp>
        <v>933800</v>
        <stp/>
        <stp>EM_S_DQ_VOLUME</stp>
        <stp>2</stp>
        <stp>300545.SZ</stp>
        <stp>2021/4/30</stp>
        <stp>1</stp>
        <tr r="C3809" s="1"/>
      </tp>
      <tp>
        <v>29517782</v>
        <stp/>
        <stp>EM_S_DQ_VOLUME</stp>
        <stp>2</stp>
        <stp>000572.SZ</stp>
        <stp>2021/4/30</stp>
        <stp>1</stp>
        <tr r="C1146" s="1"/>
      </tp>
      <tp>
        <v>2858885</v>
        <stp/>
        <stp>EM_S_DQ_VOLUME</stp>
        <stp>2</stp>
        <stp>300440.SZ</stp>
        <stp>2021/5/10</stp>
        <stp>1</stp>
        <tr r="F2424" s="1"/>
      </tp>
      <tp>
        <v>4506058</v>
        <stp/>
        <stp>EM_S_DQ_VOLUME</stp>
        <stp>2</stp>
        <stp>300542.SZ</stp>
        <stp>2021/4/30</stp>
        <stp>1</stp>
        <tr r="C2592" s="1"/>
      </tp>
      <tp>
        <v>10187384</v>
        <stp/>
        <stp>EM_S_DQ_VOLUME</stp>
        <stp>2</stp>
        <stp>000573.SZ</stp>
        <stp>2021/4/30</stp>
        <stp>1</stp>
        <tr r="C1728" s="1"/>
      </tp>
      <tp>
        <v>7180900</v>
        <stp/>
        <stp>EM_S_DQ_VOLUME</stp>
        <stp>2</stp>
        <stp>300441.SZ</stp>
        <stp>2021/5/10</stp>
        <stp>1</stp>
        <tr r="F1177" s="1"/>
      </tp>
      <tp>
        <v>5093140</v>
        <stp/>
        <stp>EM_S_DQ_VOLUME</stp>
        <stp>2</stp>
        <stp>300543.SZ</stp>
        <stp>2021/4/30</stp>
        <stp>1</stp>
        <tr r="C2381" s="1"/>
      </tp>
      <tp>
        <v>8767117</v>
        <stp/>
        <stp>EM_S_DQ_VOLUME</stp>
        <stp>2</stp>
        <stp>000570.SZ</stp>
        <stp>2021/4/30</stp>
        <stp>1</stp>
        <tr r="C1181" s="1"/>
      </tp>
      <tp>
        <v>891000</v>
        <stp/>
        <stp>EM_S_DQ_VOLUME</stp>
        <stp>2</stp>
        <stp>300442.SZ</stp>
        <stp>2021/5/10</stp>
        <stp>1</stp>
        <tr r="F2951" s="1"/>
      </tp>
      <tp>
        <v>2253851</v>
        <stp/>
        <stp>EM_S_DQ_VOLUME</stp>
        <stp>2</stp>
        <stp>300540.SZ</stp>
        <stp>2021/4/30</stp>
        <stp>1</stp>
        <tr r="C3128" s="1"/>
      </tp>
      <tp>
        <v>2996082</v>
        <stp/>
        <stp>EM_S_DQ_VOLUME</stp>
        <stp>2</stp>
        <stp>000571.SZ</stp>
        <stp>2021/4/30</stp>
        <stp>1</stp>
        <tr r="C2433" s="1"/>
      </tp>
      <tp>
        <v>7280834</v>
        <stp/>
        <stp>EM_S_DQ_VOLUME</stp>
        <stp>2</stp>
        <stp>300443.SZ</stp>
        <stp>2021/5/10</stp>
        <stp>1</stp>
        <tr r="F1688" s="1"/>
      </tp>
      <tp>
        <v>5103356</v>
        <stp/>
        <stp>EM_S_DQ_VOLUME</stp>
        <stp>2</stp>
        <stp>300541.SZ</stp>
        <stp>2021/4/30</stp>
        <stp>1</stp>
        <tr r="C2198" s="1"/>
      </tp>
      <tp>
        <v>6834361</v>
        <stp/>
        <stp>EM_S_DQ_VOLUME</stp>
        <stp>2</stp>
        <stp>300448.SZ</stp>
        <stp>2021/5/10</stp>
        <stp>1</stp>
        <tr r="F1301" s="1"/>
      </tp>
      <tp>
        <v>5375859</v>
        <stp/>
        <stp>EM_S_DQ_VOLUME</stp>
        <stp>2</stp>
        <stp>300449.SZ</stp>
        <stp>2021/5/10</stp>
        <stp>1</stp>
        <tr r="F1682" s="1"/>
      </tp>
      <tp>
        <v>2134503</v>
        <stp/>
        <stp>EM_S_DQ_VOLUME</stp>
        <stp>2</stp>
        <stp>300548.SZ</stp>
        <stp>2021/4/30</stp>
        <stp>1</stp>
        <tr r="C3070" s="1"/>
      </tp>
      <tp>
        <v>2590000</v>
        <stp/>
        <stp>EM_S_DQ_VOLUME</stp>
        <stp>2</stp>
        <stp>300549.SZ</stp>
        <stp>2021/4/30</stp>
        <stp>1</stp>
        <tr r="C2585" s="1"/>
      </tp>
      <tp>
        <v>16517470</v>
        <stp/>
        <stp>EM_S_DQ_VOLUME</stp>
        <stp>2</stp>
        <stp>000566.SZ</stp>
        <stp>2021/4/30</stp>
        <stp>1</stp>
        <tr r="C1597" s="1"/>
      </tp>
      <tp>
        <v>1424906</v>
        <stp/>
        <stp>EM_S_DQ_VOLUME</stp>
        <stp>2</stp>
        <stp>300454.SZ</stp>
        <stp>2021/5/10</stp>
        <stp>1</stp>
        <tr r="F3023" s="1"/>
      </tp>
      <tp>
        <v>3038675</v>
        <stp/>
        <stp>EM_S_DQ_VOLUME</stp>
        <stp>2</stp>
        <stp>300556.SZ</stp>
        <stp>2021/4/30</stp>
        <stp>1</stp>
        <tr r="C2946" s="1"/>
      </tp>
      <tp>
        <v>6797568</v>
        <stp/>
        <stp>EM_S_DQ_VOLUME</stp>
        <stp>2</stp>
        <stp>000567.SZ</stp>
        <stp>2021/4/30</stp>
        <stp>1</stp>
        <tr r="C2597" s="1"/>
      </tp>
      <tp>
        <v>3353698</v>
        <stp/>
        <stp>EM_S_DQ_VOLUME</stp>
        <stp>2</stp>
        <stp>300455.SZ</stp>
        <stp>2021/5/10</stp>
        <stp>1</stp>
        <tr r="F2701" s="1"/>
      </tp>
      <tp>
        <v>597600</v>
        <stp/>
        <stp>EM_S_DQ_VOLUME</stp>
        <stp>2</stp>
        <stp>300557.SZ</stp>
        <stp>2021/4/30</stp>
        <stp>1</stp>
        <tr r="C3999" s="1"/>
      </tp>
      <tp>
        <v>23917801</v>
        <stp/>
        <stp>EM_S_DQ_VOLUME</stp>
        <stp>2</stp>
        <stp>000564.SZ</stp>
        <stp>2021/4/30</stp>
        <stp>1</stp>
        <tr r="C65" s="1"/>
      </tp>
      <tp>
        <v>6474659</v>
        <stp/>
        <stp>EM_S_DQ_VOLUME</stp>
        <stp>2</stp>
        <stp>300456.SZ</stp>
        <stp>2021/5/10</stp>
        <stp>1</stp>
        <tr r="F2136" s="1"/>
      </tp>
      <tp>
        <v>1961200</v>
        <stp/>
        <stp>EM_S_DQ_VOLUME</stp>
        <stp>2</stp>
        <stp>300554.SZ</stp>
        <stp>2021/4/30</stp>
        <stp>1</stp>
        <tr r="C2327" s="1"/>
      </tp>
      <tp>
        <v>5046534</v>
        <stp/>
        <stp>EM_S_DQ_VOLUME</stp>
        <stp>2</stp>
        <stp>000565.SZ</stp>
        <stp>2021/4/30</stp>
        <stp>1</stp>
        <tr r="C2809" s="1"/>
      </tp>
      <tp>
        <v>7598458</v>
        <stp/>
        <stp>EM_S_DQ_VOLUME</stp>
        <stp>2</stp>
        <stp>300457.SZ</stp>
        <stp>2021/5/10</stp>
        <stp>1</stp>
        <tr r="F1409" s="1"/>
      </tp>
      <tp>
        <v>6235250</v>
        <stp/>
        <stp>EM_S_DQ_VOLUME</stp>
        <stp>2</stp>
        <stp>300555.SZ</stp>
        <stp>2021/4/30</stp>
        <stp>1</stp>
        <tr r="C2036" s="1"/>
      </tp>
      <tp>
        <v>6475942</v>
        <stp/>
        <stp>EM_S_DQ_VOLUME</stp>
        <stp>2</stp>
        <stp>300450.SZ</stp>
        <stp>2021/5/10</stp>
        <stp>1</stp>
        <tr r="F1561" s="1"/>
      </tp>
      <tp>
        <v>3968175</v>
        <stp/>
        <stp>EM_S_DQ_VOLUME</stp>
        <stp>2</stp>
        <stp>300552.SZ</stp>
        <stp>2021/4/30</stp>
        <stp>1</stp>
        <tr r="C2913" s="1"/>
      </tp>
      <tp>
        <v>12129461</v>
        <stp/>
        <stp>EM_S_DQ_VOLUME</stp>
        <stp>2</stp>
        <stp>000563.SZ</stp>
        <stp>2021/4/30</stp>
        <stp>1</stp>
        <tr r="C859" s="1"/>
      </tp>
      <tp>
        <v>8950359</v>
        <stp/>
        <stp>EM_S_DQ_VOLUME</stp>
        <stp>2</stp>
        <stp>300451.SZ</stp>
        <stp>2021/5/10</stp>
        <stp>1</stp>
        <tr r="F804" s="1"/>
      </tp>
      <tp>
        <v>421200</v>
        <stp/>
        <stp>EM_S_DQ_VOLUME</stp>
        <stp>2</stp>
        <stp>300553.SZ</stp>
        <stp>2021/4/30</stp>
        <stp>1</stp>
        <tr r="C4041" s="1"/>
      </tp>
      <tp>
        <v>34182967</v>
        <stp/>
        <stp>EM_S_DQ_VOLUME</stp>
        <stp>2</stp>
        <stp>000560.SZ</stp>
        <stp>2021/4/30</stp>
        <stp>1</stp>
        <tr r="C890" s="1"/>
      </tp>
      <tp>
        <v>2901205</v>
        <stp/>
        <stp>EM_S_DQ_VOLUME</stp>
        <stp>2</stp>
        <stp>300452.SZ</stp>
        <stp>2021/5/10</stp>
        <stp>1</stp>
        <tr r="F3162" s="1"/>
      </tp>
      <tp>
        <v>876391</v>
        <stp/>
        <stp>EM_S_DQ_VOLUME</stp>
        <stp>2</stp>
        <stp>300550.SZ</stp>
        <stp>2021/4/30</stp>
        <stp>1</stp>
        <tr r="C3972" s="1"/>
      </tp>
      <tp>
        <v>2645517</v>
        <stp/>
        <stp>EM_S_DQ_VOLUME</stp>
        <stp>2</stp>
        <stp>000561.SZ</stp>
        <stp>2021/4/30</stp>
        <stp>1</stp>
        <tr r="C2313" s="1"/>
      </tp>
      <tp>
        <v>20345025</v>
        <stp/>
        <stp>EM_S_DQ_VOLUME</stp>
        <stp>2</stp>
        <stp>300453.SZ</stp>
        <stp>2021/5/10</stp>
        <stp>1</stp>
        <tr r="F1647" s="1"/>
      </tp>
      <tp>
        <v>1852150</v>
        <stp/>
        <stp>EM_S_DQ_VOLUME</stp>
        <stp>2</stp>
        <stp>300551.SZ</stp>
        <stp>2021/4/30</stp>
        <stp>1</stp>
        <tr r="C2697" s="1"/>
      </tp>
      <tp>
        <v>11089078</v>
        <stp/>
        <stp>EM_S_DQ_VOLUME</stp>
        <stp>2</stp>
        <stp>300458.SZ</stp>
        <stp>2021/5/10</stp>
        <stp>1</stp>
        <tr r="F2176" s="1"/>
      </tp>
      <tp>
        <v>43111937</v>
        <stp/>
        <stp>EM_S_DQ_VOLUME</stp>
        <stp>2</stp>
        <stp>300459.SZ</stp>
        <stp>2021/5/10</stp>
        <stp>1</stp>
        <tr r="F66" s="1"/>
      </tp>
      <tp>
        <v>13574238</v>
        <stp/>
        <stp>EM_S_DQ_VOLUME</stp>
        <stp>2</stp>
        <stp>000568.SZ</stp>
        <stp>2021/4/30</stp>
        <stp>1</stp>
        <tr r="C911" s="1"/>
      </tp>
      <tp>
        <v>4134044</v>
        <stp/>
        <stp>EM_S_DQ_VOLUME</stp>
        <stp>2</stp>
        <stp>300558.SZ</stp>
        <stp>2021/4/30</stp>
        <stp>1</stp>
        <tr r="C2200" s="1"/>
      </tp>
      <tp>
        <v>4460522</v>
        <stp/>
        <stp>EM_S_DQ_VOLUME</stp>
        <stp>2</stp>
        <stp>300559.SZ</stp>
        <stp>2021/4/30</stp>
        <stp>1</stp>
        <tr r="C2160" s="1"/>
      </tp>
      <tp>
        <v>18761085</v>
        <stp/>
        <stp>EM_S_DQ_VOLUME</stp>
        <stp>2</stp>
        <stp>600596.SH</stp>
        <stp>2021/4/30</stp>
        <stp>1</stp>
        <tr r="C276" s="1"/>
      </tp>
      <tp>
        <v>5457484</v>
        <stp/>
        <stp>EM_S_DQ_VOLUME</stp>
        <stp>2</stp>
        <stp>600495.SH</stp>
        <stp>2021/5/10</stp>
        <stp>1</stp>
        <tr r="F865" s="1"/>
      </tp>
      <tp>
        <v>44210802</v>
        <stp/>
        <stp>EM_S_DQ_VOLUME</stp>
        <stp>2</stp>
        <stp>600597.SH</stp>
        <stp>2021/4/30</stp>
        <stp>1</stp>
        <tr r="C528" s="1"/>
      </tp>
      <tp>
        <v>52897241</v>
        <stp/>
        <stp>EM_S_DQ_VOLUME</stp>
        <stp>2</stp>
        <stp>600496.SH</stp>
        <stp>2021/5/10</stp>
        <stp>1</stp>
        <tr r="F172" s="1"/>
      </tp>
      <tp>
        <v>36500326</v>
        <stp/>
        <stp>EM_S_DQ_VOLUME</stp>
        <stp>2</stp>
        <stp>600594.SH</stp>
        <stp>2021/4/30</stp>
        <stp>1</stp>
        <tr r="C1577" s="1"/>
      </tp>
      <tp>
        <v>278264032</v>
        <stp/>
        <stp>EM_S_DQ_VOLUME</stp>
        <stp>2</stp>
        <stp>600497.SH</stp>
        <stp>2021/5/10</stp>
        <stp>1</stp>
        <tr r="F27" s="1"/>
      </tp>
      <tp>
        <v>5447893</v>
        <stp/>
        <stp>EM_S_DQ_VOLUME</stp>
        <stp>2</stp>
        <stp>600595.SH</stp>
        <stp>2021/4/30</stp>
        <stp>1</stp>
        <tr r="C1490" s="1"/>
      </tp>
      <tp>
        <v>78363334</v>
        <stp/>
        <stp>EM_S_DQ_VOLUME</stp>
        <stp>2</stp>
        <stp>600490.SH</stp>
        <stp>2021/5/10</stp>
        <stp>1</stp>
        <tr r="F192" s="1"/>
      </tp>
      <tp>
        <v>2111510</v>
        <stp/>
        <stp>EM_S_DQ_VOLUME</stp>
        <stp>2</stp>
        <stp>600592.SH</stp>
        <stp>2021/4/30</stp>
        <stp>1</stp>
        <tr r="C3226" s="1"/>
      </tp>
      <tp>
        <v>4267638</v>
        <stp/>
        <stp>EM_S_DQ_VOLUME</stp>
        <stp>2</stp>
        <stp>600491.SH</stp>
        <stp>2021/5/10</stp>
        <stp>1</stp>
        <tr r="F1615" s="1"/>
      </tp>
      <tp>
        <v>10429419</v>
        <stp/>
        <stp>EM_S_DQ_VOLUME</stp>
        <stp>2</stp>
        <stp>600593.SH</stp>
        <stp>2021/4/30</stp>
        <stp>1</stp>
        <tr r="C2659" s="1"/>
      </tp>
      <tp>
        <v>34359106</v>
        <stp/>
        <stp>EM_S_DQ_VOLUME</stp>
        <stp>2</stp>
        <stp>600590.SH</stp>
        <stp>2021/4/30</stp>
        <stp>1</stp>
        <tr r="C2038" s="1"/>
      </tp>
      <tp>
        <v>2418836</v>
        <stp/>
        <stp>EM_S_DQ_VOLUME</stp>
        <stp>2</stp>
        <stp>600493.SH</stp>
        <stp>2021/5/10</stp>
        <stp>1</stp>
        <tr r="F3042" s="1"/>
      </tp>
      <tp>
        <v>8544857</v>
        <stp/>
        <stp>EM_S_DQ_VOLUME</stp>
        <stp>2</stp>
        <stp>600498.SH</stp>
        <stp>2021/5/10</stp>
        <stp>1</stp>
        <tr r="F1363" s="1"/>
      </tp>
      <tp>
        <v>97111442</v>
        <stp/>
        <stp>EM_S_DQ_VOLUME</stp>
        <stp>2</stp>
        <stp>600499.SH</stp>
        <stp>2021/5/10</stp>
        <stp>1</stp>
        <tr r="F445" s="1"/>
      </tp>
      <tp>
        <v>8490773</v>
        <stp/>
        <stp>EM_S_DQ_VOLUME</stp>
        <stp>2</stp>
        <stp>600598.SH</stp>
        <stp>2021/4/30</stp>
        <stp>1</stp>
        <tr r="C634" s="1"/>
      </tp>
      <tp>
        <v>4759705</v>
        <stp/>
        <stp>EM_S_DQ_VOLUME</stp>
        <stp>2</stp>
        <stp>600599.SH</stp>
        <stp>2021/4/30</stp>
        <stp>1</stp>
        <tr r="C3232" s="1"/>
      </tp>
      <tp>
        <v>43733823</v>
        <stp/>
        <stp>EM_S_DQ_VOLUME</stp>
        <stp>2</stp>
        <stp>600586.SH</stp>
        <stp>2021/4/30</stp>
        <stp>1</stp>
        <tr r="C186" s="1"/>
      </tp>
      <tp t="s">
        <v>NULL</v>
        <stp/>
        <stp>EM_S_DQ_VOLUME</stp>
        <stp>2</stp>
        <stp>600485.SH</stp>
        <stp>2021/5/10</stp>
        <stp>1</stp>
        <tr r="F4234" s="1"/>
      </tp>
      <tp>
        <v>23648111</v>
        <stp/>
        <stp>EM_S_DQ_VOLUME</stp>
        <stp>2</stp>
        <stp>600587.SH</stp>
        <stp>2021/4/30</stp>
        <stp>1</stp>
        <tr r="C2841" s="1"/>
      </tp>
      <tp>
        <v>5474164</v>
        <stp/>
        <stp>EM_S_DQ_VOLUME</stp>
        <stp>2</stp>
        <stp>600486.SH</stp>
        <stp>2021/5/10</stp>
        <stp>1</stp>
        <tr r="F3015" s="1"/>
      </tp>
      <tp>
        <v>41874550</v>
        <stp/>
        <stp>EM_S_DQ_VOLUME</stp>
        <stp>2</stp>
        <stp>600584.SH</stp>
        <stp>2021/4/30</stp>
        <stp>1</stp>
        <tr r="C407" s="1"/>
      </tp>
      <tp>
        <v>8196092</v>
        <stp/>
        <stp>EM_S_DQ_VOLUME</stp>
        <stp>2</stp>
        <stp>600487.SH</stp>
        <stp>2021/5/10</stp>
        <stp>1</stp>
        <tr r="F785" s="1"/>
      </tp>
      <tp>
        <v>17789852</v>
        <stp/>
        <stp>EM_S_DQ_VOLUME</stp>
        <stp>2</stp>
        <stp>600585.SH</stp>
        <stp>2021/4/30</stp>
        <stp>1</stp>
        <tr r="C262" s="1"/>
      </tp>
      <tp>
        <v>11566819</v>
        <stp/>
        <stp>EM_S_DQ_VOLUME</stp>
        <stp>2</stp>
        <stp>600480.SH</stp>
        <stp>2021/5/10</stp>
        <stp>1</stp>
        <tr r="F2376" s="1"/>
      </tp>
      <tp>
        <v>59331915</v>
        <stp/>
        <stp>EM_S_DQ_VOLUME</stp>
        <stp>2</stp>
        <stp>600582.SH</stp>
        <stp>2021/4/30</stp>
        <stp>1</stp>
        <tr r="C585" s="1"/>
      </tp>
      <tp>
        <v>34717812</v>
        <stp/>
        <stp>EM_S_DQ_VOLUME</stp>
        <stp>2</stp>
        <stp>600481.SH</stp>
        <stp>2021/5/10</stp>
        <stp>1</stp>
        <tr r="F200" s="1"/>
      </tp>
      <tp>
        <v>17843537</v>
        <stp/>
        <stp>EM_S_DQ_VOLUME</stp>
        <stp>2</stp>
        <stp>600583.SH</stp>
        <stp>2021/4/30</stp>
        <stp>1</stp>
        <tr r="C267" s="1"/>
      </tp>
      <tp>
        <v>3803381</v>
        <stp/>
        <stp>EM_S_DQ_VOLUME</stp>
        <stp>2</stp>
        <stp>600482.SH</stp>
        <stp>2021/5/10</stp>
        <stp>1</stp>
        <tr r="F2559" s="1"/>
      </tp>
      <tp>
        <v>14900671</v>
        <stp/>
        <stp>EM_S_DQ_VOLUME</stp>
        <stp>2</stp>
        <stp>600580.SH</stp>
        <stp>2021/4/30</stp>
        <stp>1</stp>
        <tr r="C650" s="1"/>
      </tp>
      <tp>
        <v>30875208</v>
        <stp/>
        <stp>EM_S_DQ_VOLUME</stp>
        <stp>2</stp>
        <stp>600483.SH</stp>
        <stp>2021/5/10</stp>
        <stp>1</stp>
        <tr r="F2656" s="1"/>
      </tp>
      <tp>
        <v>91259355</v>
        <stp/>
        <stp>EM_S_DQ_VOLUME</stp>
        <stp>2</stp>
        <stp>600581.SH</stp>
        <stp>2021/4/30</stp>
        <stp>1</stp>
        <tr r="C238" s="1"/>
      </tp>
      <tp>
        <v>7889450</v>
        <stp/>
        <stp>EM_S_DQ_VOLUME</stp>
        <stp>2</stp>
        <stp>600488.SH</stp>
        <stp>2021/5/10</stp>
        <stp>1</stp>
        <tr r="F1571" s="1"/>
      </tp>
      <tp>
        <v>124707163</v>
        <stp/>
        <stp>EM_S_DQ_VOLUME</stp>
        <stp>2</stp>
        <stp>600489.SH</stp>
        <stp>2021/5/10</stp>
        <stp>1</stp>
        <tr r="F107" s="1"/>
      </tp>
      <tp>
        <v>14460692</v>
        <stp/>
        <stp>EM_S_DQ_VOLUME</stp>
        <stp>2</stp>
        <stp>600588.SH</stp>
        <stp>2021/4/30</stp>
        <stp>1</stp>
        <tr r="C1132" s="1"/>
      </tp>
      <tp t="s">
        <v>NULL</v>
        <stp/>
        <stp>EM_S_DQ_VOLUME</stp>
        <stp>2</stp>
        <stp>600589.SH</stp>
        <stp>2021/4/30</stp>
        <stp>1</stp>
        <tr r="C355" s="1"/>
      </tp>
      <tp>
        <v>13501878</v>
        <stp/>
        <stp>EM_S_DQ_VOLUME</stp>
        <stp>2</stp>
        <stp>600556.SH</stp>
        <stp>2021/4/30</stp>
        <stp>1</stp>
        <tr r="C1926" s="1"/>
      </tp>
      <tp>
        <v>500100</v>
        <stp/>
        <stp>EM_S_DQ_VOLUME</stp>
        <stp>2</stp>
        <stp>600455.SH</stp>
        <stp>2021/5/10</stp>
        <stp>1</stp>
        <tr r="F3967" s="1"/>
      </tp>
      <tp>
        <v>3819704</v>
        <stp/>
        <stp>EM_S_DQ_VOLUME</stp>
        <stp>2</stp>
        <stp>600557.SH</stp>
        <stp>2021/4/30</stp>
        <stp>1</stp>
        <tr r="C1259" s="1"/>
      </tp>
      <tp>
        <v>9979302</v>
        <stp/>
        <stp>EM_S_DQ_VOLUME</stp>
        <stp>2</stp>
        <stp>600456.SH</stp>
        <stp>2021/5/10</stp>
        <stp>1</stp>
        <tr r="F1193" s="1"/>
      </tp>
      <tp>
        <v>6833400</v>
        <stp/>
        <stp>EM_S_DQ_VOLUME</stp>
        <stp>2</stp>
        <stp>600555.SH</stp>
        <stp>2021/4/30</stp>
        <stp>1</stp>
        <tr r="C1751" s="1"/>
      </tp>
      <tp>
        <v>8104771</v>
        <stp/>
        <stp>EM_S_DQ_VOLUME</stp>
        <stp>2</stp>
        <stp>600552.SH</stp>
        <stp>2021/4/30</stp>
        <stp>1</stp>
        <tr r="C602" s="1"/>
      </tp>
      <tp>
        <v>6781396</v>
        <stp/>
        <stp>EM_S_DQ_VOLUME</stp>
        <stp>2</stp>
        <stp>600452.SH</stp>
        <stp>2021/5/10</stp>
        <stp>1</stp>
        <tr r="F3220" s="1"/>
      </tp>
      <tp>
        <v>3000719</v>
        <stp/>
        <stp>EM_S_DQ_VOLUME</stp>
        <stp>2</stp>
        <stp>600550.SH</stp>
        <stp>2021/4/30</stp>
        <stp>1</stp>
        <tr r="C1923" s="1"/>
      </tp>
      <tp>
        <v>5585264</v>
        <stp/>
        <stp>EM_S_DQ_VOLUME</stp>
        <stp>2</stp>
        <stp>600551.SH</stp>
        <stp>2021/4/30</stp>
        <stp>1</stp>
        <tr r="C2696" s="1"/>
      </tp>
      <tp>
        <v>7906071</v>
        <stp/>
        <stp>EM_S_DQ_VOLUME</stp>
        <stp>2</stp>
        <stp>600458.SH</stp>
        <stp>2021/5/10</stp>
        <stp>1</stp>
        <tr r="F1365" s="1"/>
      </tp>
      <tp>
        <v>8459662</v>
        <stp/>
        <stp>EM_S_DQ_VOLUME</stp>
        <stp>2</stp>
        <stp>600459.SH</stp>
        <stp>2021/5/10</stp>
        <stp>1</stp>
        <tr r="F898" s="1"/>
      </tp>
      <tp>
        <v>7888342</v>
        <stp/>
        <stp>EM_S_DQ_VOLUME</stp>
        <stp>2</stp>
        <stp>600558.SH</stp>
        <stp>2021/4/30</stp>
        <stp>1</stp>
        <tr r="C1738" s="1"/>
      </tp>
      <tp>
        <v>44479273</v>
        <stp/>
        <stp>EM_S_DQ_VOLUME</stp>
        <stp>2</stp>
        <stp>600559.SH</stp>
        <stp>2021/4/30</stp>
        <stp>1</stp>
        <tr r="C512" s="1"/>
      </tp>
      <tp>
        <v>604300</v>
        <stp/>
        <stp>EM_S_DQ_VOLUME</stp>
        <stp>2</stp>
        <stp>600444.SH</stp>
        <stp>2021/5/10</stp>
        <stp>1</stp>
        <tr r="F3853" s="1"/>
      </tp>
      <tp>
        <v>55775703</v>
        <stp/>
        <stp>EM_S_DQ_VOLUME</stp>
        <stp>2</stp>
        <stp>600546.SH</stp>
        <stp>2021/4/30</stp>
        <stp>1</stp>
        <tr r="C218" s="1"/>
      </tp>
      <tp>
        <v>19617807</v>
        <stp/>
        <stp>EM_S_DQ_VOLUME</stp>
        <stp>2</stp>
        <stp>600547.SH</stp>
        <stp>2021/4/30</stp>
        <stp>1</stp>
        <tr r="C161" s="1"/>
      </tp>
      <tp>
        <v>5478870</v>
        <stp/>
        <stp>EM_S_DQ_VOLUME</stp>
        <stp>2</stp>
        <stp>600446.SH</stp>
        <stp>2021/5/10</stp>
        <stp>1</stp>
        <tr r="F1634" s="1"/>
      </tp>
      <tp>
        <v>5726701</v>
        <stp/>
        <stp>EM_S_DQ_VOLUME</stp>
        <stp>2</stp>
        <stp>600545.SH</stp>
        <stp>2021/4/30</stp>
        <stp>1</stp>
        <tr r="C1281" s="1"/>
      </tp>
      <tp>
        <v>9414711</v>
        <stp/>
        <stp>EM_S_DQ_VOLUME</stp>
        <stp>2</stp>
        <stp>600543.SH</stp>
        <stp>2021/4/30</stp>
        <stp>1</stp>
        <tr r="C1364" s="1"/>
      </tp>
      <tp>
        <v>39480044</v>
        <stp/>
        <stp>EM_S_DQ_VOLUME</stp>
        <stp>2</stp>
        <stp>600540.SH</stp>
        <stp>2021/4/30</stp>
        <stp>1</stp>
        <tr r="C1277" s="1"/>
      </tp>
      <tp>
        <v>6345188</v>
        <stp/>
        <stp>EM_S_DQ_VOLUME</stp>
        <stp>2</stp>
        <stp>600448.SH</stp>
        <stp>2021/5/10</stp>
        <stp>1</stp>
        <tr r="F1228" s="1"/>
      </tp>
      <tp>
        <v>6639598</v>
        <stp/>
        <stp>EM_S_DQ_VOLUME</stp>
        <stp>2</stp>
        <stp>600449.SH</stp>
        <stp>2021/5/10</stp>
        <stp>1</stp>
        <tr r="F1357" s="1"/>
      </tp>
      <tp>
        <v>6797435</v>
        <stp/>
        <stp>EM_S_DQ_VOLUME</stp>
        <stp>2</stp>
        <stp>600548.SH</stp>
        <stp>2021/4/30</stp>
        <stp>1</stp>
        <tr r="C2939" s="1"/>
      </tp>
      <tp>
        <v>44552640</v>
        <stp/>
        <stp>EM_S_DQ_VOLUME</stp>
        <stp>2</stp>
        <stp>600549.SH</stp>
        <stp>2021/4/30</stp>
        <stp>1</stp>
        <tr r="C101" s="1"/>
      </tp>
      <tp>
        <v>13546622</v>
        <stp/>
        <stp>EM_S_DQ_VOLUME</stp>
        <stp>2</stp>
        <stp>600576.SH</stp>
        <stp>2021/4/30</stp>
        <stp>1</stp>
        <tr r="C685" s="1"/>
      </tp>
      <tp>
        <v>6286000</v>
        <stp/>
        <stp>EM_S_DQ_VOLUME</stp>
        <stp>2</stp>
        <stp>600475.SH</stp>
        <stp>2021/5/10</stp>
        <stp>1</stp>
        <tr r="F3593" s="1"/>
      </tp>
      <tp>
        <v>15399434</v>
        <stp/>
        <stp>EM_S_DQ_VOLUME</stp>
        <stp>2</stp>
        <stp>600577.SH</stp>
        <stp>2021/4/30</stp>
        <stp>1</stp>
        <tr r="C191" s="1"/>
      </tp>
      <tp>
        <v>1117500</v>
        <stp/>
        <stp>EM_S_DQ_VOLUME</stp>
        <stp>2</stp>
        <stp>600476.SH</stp>
        <stp>2021/5/10</stp>
        <stp>1</stp>
        <tr r="F3666" s="1"/>
      </tp>
      <tp>
        <v>19923524</v>
        <stp/>
        <stp>EM_S_DQ_VOLUME</stp>
        <stp>2</stp>
        <stp>600477.SH</stp>
        <stp>2021/5/10</stp>
        <stp>1</stp>
        <tr r="F548" s="1"/>
      </tp>
      <tp>
        <v>17659664</v>
        <stp/>
        <stp>EM_S_DQ_VOLUME</stp>
        <stp>2</stp>
        <stp>600575.SH</stp>
        <stp>2021/4/30</stp>
        <stp>1</stp>
        <tr r="C776" s="1"/>
      </tp>
      <tp>
        <v>9174907</v>
        <stp/>
        <stp>EM_S_DQ_VOLUME</stp>
        <stp>2</stp>
        <stp>600470.SH</stp>
        <stp>2021/5/10</stp>
        <stp>1</stp>
        <tr r="F1423" s="1"/>
      </tp>
      <tp>
        <v>46144844</v>
        <stp/>
        <stp>EM_S_DQ_VOLUME</stp>
        <stp>2</stp>
        <stp>600572.SH</stp>
        <stp>2021/4/30</stp>
        <stp>1</stp>
        <tr r="C524" s="1"/>
      </tp>
      <tp>
        <v>6949100</v>
        <stp/>
        <stp>EM_S_DQ_VOLUME</stp>
        <stp>2</stp>
        <stp>600573.SH</stp>
        <stp>2021/4/30</stp>
        <stp>1</stp>
        <tr r="C2126" s="1"/>
      </tp>
      <tp>
        <v>7815934</v>
        <stp/>
        <stp>EM_S_DQ_VOLUME</stp>
        <stp>2</stp>
        <stp>600570.SH</stp>
        <stp>2021/4/30</stp>
        <stp>1</stp>
        <tr r="C1258" s="1"/>
      </tp>
      <tp>
        <v>16566005</v>
        <stp/>
        <stp>EM_S_DQ_VOLUME</stp>
        <stp>2</stp>
        <stp>600571.SH</stp>
        <stp>2021/4/30</stp>
        <stp>1</stp>
        <tr r="C2283" s="1"/>
      </tp>
      <tp>
        <v>26103893</v>
        <stp/>
        <stp>EM_S_DQ_VOLUME</stp>
        <stp>2</stp>
        <stp>600478.SH</stp>
        <stp>2021/5/10</stp>
        <stp>1</stp>
        <tr r="F725" s="1"/>
      </tp>
      <tp>
        <v>3678586</v>
        <stp/>
        <stp>EM_S_DQ_VOLUME</stp>
        <stp>2</stp>
        <stp>600479.SH</stp>
        <stp>2021/5/10</stp>
        <stp>1</stp>
        <tr r="F2439" s="1"/>
      </tp>
      <tp>
        <v>32923897</v>
        <stp/>
        <stp>EM_S_DQ_VOLUME</stp>
        <stp>2</stp>
        <stp>600578.SH</stp>
        <stp>2021/4/30</stp>
        <stp>1</stp>
        <tr r="C1431" s="1"/>
      </tp>
      <tp>
        <v>4739000</v>
        <stp/>
        <stp>EM_S_DQ_VOLUME</stp>
        <stp>2</stp>
        <stp>600579.SH</stp>
        <stp>2021/4/30</stp>
        <stp>1</stp>
        <tr r="C2828" s="1"/>
      </tp>
      <tp>
        <v>2567322</v>
        <stp/>
        <stp>EM_S_DQ_VOLUME</stp>
        <stp>2</stp>
        <stp>600566.SH</stp>
        <stp>2021/4/30</stp>
        <stp>1</stp>
        <tr r="C2488" s="1"/>
      </tp>
      <tp>
        <v>66311420</v>
        <stp/>
        <stp>EM_S_DQ_VOLUME</stp>
        <stp>2</stp>
        <stp>600567.SH</stp>
        <stp>2021/4/30</stp>
        <stp>1</stp>
        <tr r="C403" s="1"/>
      </tp>
      <tp>
        <v>23046556</v>
        <stp/>
        <stp>EM_S_DQ_VOLUME</stp>
        <stp>2</stp>
        <stp>600466.SH</stp>
        <stp>2021/5/10</stp>
        <stp>1</stp>
        <tr r="F171" s="1"/>
      </tp>
      <tp>
        <v>20899796</v>
        <stp/>
        <stp>EM_S_DQ_VOLUME</stp>
        <stp>2</stp>
        <stp>600467.SH</stp>
        <stp>2021/5/10</stp>
        <stp>1</stp>
        <tr r="F682" s="1"/>
      </tp>
      <tp>
        <v>39555758</v>
        <stp/>
        <stp>EM_S_DQ_VOLUME</stp>
        <stp>2</stp>
        <stp>600565.SH</stp>
        <stp>2021/4/30</stp>
        <stp>1</stp>
        <tr r="C1049" s="1"/>
      </tp>
      <tp>
        <v>75710300</v>
        <stp/>
        <stp>EM_S_DQ_VOLUME</stp>
        <stp>2</stp>
        <stp>600460.SH</stp>
        <stp>2021/5/10</stp>
        <stp>1</stp>
        <tr r="F168" s="1"/>
      </tp>
      <tp>
        <v>6455626</v>
        <stp/>
        <stp>EM_S_DQ_VOLUME</stp>
        <stp>2</stp>
        <stp>600562.SH</stp>
        <stp>2021/4/30</stp>
        <stp>1</stp>
        <tr r="C2276" s="1"/>
      </tp>
      <tp>
        <v>13194877</v>
        <stp/>
        <stp>EM_S_DQ_VOLUME</stp>
        <stp>2</stp>
        <stp>600461.SH</stp>
        <stp>2021/5/10</stp>
        <stp>1</stp>
        <tr r="F1553" s="1"/>
      </tp>
      <tp>
        <v>1823340</v>
        <stp/>
        <stp>EM_S_DQ_VOLUME</stp>
        <stp>2</stp>
        <stp>600563.SH</stp>
        <stp>2021/4/30</stp>
        <stp>1</stp>
        <tr r="C3194" s="1"/>
      </tp>
      <tp>
        <v>2891158</v>
        <stp/>
        <stp>EM_S_DQ_VOLUME</stp>
        <stp>2</stp>
        <stp>600462.SH</stp>
        <stp>2021/5/10</stp>
        <stp>1</stp>
        <tr r="F3156" s="1"/>
      </tp>
      <tp>
        <v>1232400</v>
        <stp/>
        <stp>EM_S_DQ_VOLUME</stp>
        <stp>2</stp>
        <stp>600560.SH</stp>
        <stp>2021/4/30</stp>
        <stp>1</stp>
        <tr r="C3007" s="1"/>
      </tp>
      <tp>
        <v>885531</v>
        <stp/>
        <stp>EM_S_DQ_VOLUME</stp>
        <stp>2</stp>
        <stp>600463.SH</stp>
        <stp>2021/5/10</stp>
        <stp>1</stp>
        <tr r="F3687" s="1"/>
      </tp>
      <tp>
        <v>1515000</v>
        <stp/>
        <stp>EM_S_DQ_VOLUME</stp>
        <stp>2</stp>
        <stp>600561.SH</stp>
        <stp>2021/4/30</stp>
        <stp>1</stp>
        <tr r="C3635" s="1"/>
      </tp>
      <tp>
        <v>4714397</v>
        <stp/>
        <stp>EM_S_DQ_VOLUME</stp>
        <stp>2</stp>
        <stp>600468.SH</stp>
        <stp>2021/5/10</stp>
        <stp>1</stp>
        <tr r="F1139" s="1"/>
      </tp>
      <tp>
        <v>3610000</v>
        <stp/>
        <stp>EM_S_DQ_VOLUME</stp>
        <stp>2</stp>
        <stp>600469.SH</stp>
        <stp>2021/5/10</stp>
        <stp>1</stp>
        <tr r="F1856" s="1"/>
      </tp>
      <tp>
        <v>35308880</v>
        <stp/>
        <stp>EM_S_DQ_VOLUME</stp>
        <stp>2</stp>
        <stp>600568.SH</stp>
        <stp>2021/4/30</stp>
        <stp>1</stp>
        <tr r="C1529" s="1"/>
      </tp>
      <tp>
        <v>89556373</v>
        <stp/>
        <stp>EM_S_DQ_VOLUME</stp>
        <stp>2</stp>
        <stp>600569.SH</stp>
        <stp>2021/4/30</stp>
        <stp>1</stp>
        <tr r="C324" s="1"/>
      </tp>
      <tp>
        <v>99477484</v>
        <stp/>
        <stp>EM_S_DQ_VOLUME</stp>
        <stp>2</stp>
        <stp>600516.SH</stp>
        <stp>2021/4/30</stp>
        <stp>1</stp>
        <tr r="C76" s="1"/>
      </tp>
      <tp>
        <v>14161286</v>
        <stp/>
        <stp>EM_S_DQ_VOLUME</stp>
        <stp>2</stp>
        <stp>600415.SH</stp>
        <stp>2021/5/10</stp>
        <stp>1</stp>
        <tr r="F165" s="1"/>
      </tp>
      <tp>
        <v>30362830</v>
        <stp/>
        <stp>EM_S_DQ_VOLUME</stp>
        <stp>2</stp>
        <stp>600517.SH</stp>
        <stp>2021/4/30</stp>
        <stp>1</stp>
        <tr r="C819" s="1"/>
      </tp>
      <tp>
        <v>9171407</v>
        <stp/>
        <stp>EM_S_DQ_VOLUME</stp>
        <stp>2</stp>
        <stp>600416.SH</stp>
        <stp>2021/5/10</stp>
        <stp>1</stp>
        <tr r="F2523" s="1"/>
      </tp>
      <tp>
        <v>30996392</v>
        <stp/>
        <stp>EM_S_DQ_VOLUME</stp>
        <stp>2</stp>
        <stp>600515.SH</stp>
        <stp>2021/4/30</stp>
        <stp>1</stp>
        <tr r="C140" s="1"/>
      </tp>
      <tp>
        <v>7983220</v>
        <stp/>
        <stp>EM_S_DQ_VOLUME</stp>
        <stp>2</stp>
        <stp>600410.SH</stp>
        <stp>2021/5/10</stp>
        <stp>1</stp>
        <tr r="F858" s="1"/>
      </tp>
      <tp>
        <v>111595521</v>
        <stp/>
        <stp>EM_S_DQ_VOLUME</stp>
        <stp>2</stp>
        <stp>600512.SH</stp>
        <stp>2021/4/30</stp>
        <stp>1</stp>
        <tr r="C910" s="1"/>
      </tp>
      <tp>
        <v>30039367</v>
        <stp/>
        <stp>EM_S_DQ_VOLUME</stp>
        <stp>2</stp>
        <stp>600513.SH</stp>
        <stp>2021/4/30</stp>
        <stp>1</stp>
        <tr r="C2980" s="1"/>
      </tp>
      <tp>
        <v>4670885</v>
        <stp/>
        <stp>EM_S_DQ_VOLUME</stp>
        <stp>2</stp>
        <stp>600510.SH</stp>
        <stp>2021/4/30</stp>
        <stp>1</stp>
        <tr r="C2289" s="1"/>
      </tp>
      <tp>
        <v>25918472</v>
        <stp/>
        <stp>EM_S_DQ_VOLUME</stp>
        <stp>2</stp>
        <stp>600511.SH</stp>
        <stp>2021/4/30</stp>
        <stp>1</stp>
        <tr r="C1528" s="1"/>
      </tp>
      <tp>
        <v>39724089</v>
        <stp/>
        <stp>EM_S_DQ_VOLUME</stp>
        <stp>2</stp>
        <stp>600418.SH</stp>
        <stp>2021/5/10</stp>
        <stp>1</stp>
        <tr r="F392" s="1"/>
      </tp>
      <tp>
        <v>4184630</v>
        <stp/>
        <stp>EM_S_DQ_VOLUME</stp>
        <stp>2</stp>
        <stp>600419.SH</stp>
        <stp>2021/5/10</stp>
        <stp>1</stp>
        <tr r="F1848" s="1"/>
      </tp>
      <tp>
        <v>93721358</v>
        <stp/>
        <stp>EM_S_DQ_VOLUME</stp>
        <stp>2</stp>
        <stp>600518.SH</stp>
        <stp>2021/4/30</stp>
        <stp>1</stp>
        <tr r="C1366" s="1"/>
      </tp>
      <tp>
        <v>3840137</v>
        <stp/>
        <stp>EM_S_DQ_VOLUME</stp>
        <stp>2</stp>
        <stp>600519.SH</stp>
        <stp>2021/4/30</stp>
        <stp>1</stp>
        <tr r="C2129" s="1"/>
      </tp>
      <tp>
        <v>10193368</v>
        <stp/>
        <stp>EM_S_DQ_VOLUME</stp>
        <stp>2</stp>
        <stp>600506.SH</stp>
        <stp>2021/4/30</stp>
        <stp>1</stp>
        <tr r="C2306" s="1"/>
      </tp>
      <tp>
        <v>38643127</v>
        <stp/>
        <stp>EM_S_DQ_VOLUME</stp>
        <stp>2</stp>
        <stp>600405.SH</stp>
        <stp>2021/5/10</stp>
        <stp>1</stp>
        <tr r="F722" s="1"/>
      </tp>
      <tp>
        <v>30601695</v>
        <stp/>
        <stp>EM_S_DQ_VOLUME</stp>
        <stp>2</stp>
        <stp>600507.SH</stp>
        <stp>2021/4/30</stp>
        <stp>1</stp>
        <tr r="C225" s="1"/>
      </tp>
      <tp>
        <v>15101552</v>
        <stp/>
        <stp>EM_S_DQ_VOLUME</stp>
        <stp>2</stp>
        <stp>600406.SH</stp>
        <stp>2021/5/10</stp>
        <stp>1</stp>
        <tr r="F965" s="1"/>
      </tp>
      <tp>
        <v>4500200</v>
        <stp/>
        <stp>EM_S_DQ_VOLUME</stp>
        <stp>2</stp>
        <stp>600505.SH</stp>
        <stp>2021/4/30</stp>
        <stp>1</stp>
        <tr r="C2667" s="1"/>
      </tp>
      <tp>
        <v>9942978</v>
        <stp/>
        <stp>EM_S_DQ_VOLUME</stp>
        <stp>2</stp>
        <stp>600400.SH</stp>
        <stp>2021/5/10</stp>
        <stp>1</stp>
        <tr r="F2046" s="1"/>
      </tp>
      <tp>
        <v>9321706</v>
        <stp/>
        <stp>EM_S_DQ_VOLUME</stp>
        <stp>2</stp>
        <stp>600502.SH</stp>
        <stp>2021/4/30</stp>
        <stp>1</stp>
        <tr r="C1227" s="1"/>
      </tp>
      <tp>
        <v>11424711</v>
        <stp/>
        <stp>EM_S_DQ_VOLUME</stp>
        <stp>2</stp>
        <stp>600503.SH</stp>
        <stp>2021/4/30</stp>
        <stp>1</stp>
        <tr r="C534" s="1"/>
      </tp>
      <tp>
        <v>28331643</v>
        <stp/>
        <stp>EM_S_DQ_VOLUME</stp>
        <stp>2</stp>
        <stp>600500.SH</stp>
        <stp>2021/4/30</stp>
        <stp>1</stp>
        <tr r="C371" s="1"/>
      </tp>
      <tp>
        <v>32285392</v>
        <stp/>
        <stp>EM_S_DQ_VOLUME</stp>
        <stp>2</stp>
        <stp>600403.SH</stp>
        <stp>2021/5/10</stp>
        <stp>1</stp>
        <tr r="F415" s="1"/>
      </tp>
      <tp>
        <v>3027023</v>
        <stp/>
        <stp>EM_S_DQ_VOLUME</stp>
        <stp>2</stp>
        <stp>600501.SH</stp>
        <stp>2021/4/30</stp>
        <stp>1</stp>
        <tr r="C2329" s="1"/>
      </tp>
      <tp>
        <v>1047994</v>
        <stp/>
        <stp>EM_S_DQ_VOLUME</stp>
        <stp>2</stp>
        <stp>600408.SH</stp>
        <stp>2021/5/10</stp>
        <stp>1</stp>
        <tr r="F3205" s="1"/>
      </tp>
      <tp>
        <v>77546573</v>
        <stp/>
        <stp>EM_S_DQ_VOLUME</stp>
        <stp>2</stp>
        <stp>600409.SH</stp>
        <stp>2021/5/10</stp>
        <stp>1</stp>
        <tr r="F315" s="1"/>
      </tp>
      <tp>
        <v>5867947</v>
        <stp/>
        <stp>EM_S_DQ_VOLUME</stp>
        <stp>2</stp>
        <stp>600508.SH</stp>
        <stp>2021/4/30</stp>
        <stp>1</stp>
        <tr r="C1434" s="1"/>
      </tp>
      <tp>
        <v>33643591</v>
        <stp/>
        <stp>EM_S_DQ_VOLUME</stp>
        <stp>2</stp>
        <stp>600509.SH</stp>
        <stp>2021/4/30</stp>
        <stp>1</stp>
        <tr r="C772" s="1"/>
      </tp>
      <tp>
        <v>8997654</v>
        <stp/>
        <stp>EM_S_DQ_VOLUME</stp>
        <stp>2</stp>
        <stp>600536.SH</stp>
        <stp>2021/4/30</stp>
        <stp>1</stp>
        <tr r="C1468" s="1"/>
      </tp>
      <tp>
        <v>11462034</v>
        <stp/>
        <stp>EM_S_DQ_VOLUME</stp>
        <stp>2</stp>
        <stp>600435.SH</stp>
        <stp>2021/5/10</stp>
        <stp>1</stp>
        <tr r="F1095" s="1"/>
      </tp>
      <tp>
        <v>13493810</v>
        <stp/>
        <stp>EM_S_DQ_VOLUME</stp>
        <stp>2</stp>
        <stp>600537.SH</stp>
        <stp>2021/4/30</stp>
        <stp>1</stp>
        <tr r="C914" s="1"/>
      </tp>
      <tp>
        <v>3843724</v>
        <stp/>
        <stp>EM_S_DQ_VOLUME</stp>
        <stp>2</stp>
        <stp>600436.SH</stp>
        <stp>2021/5/10</stp>
        <stp>1</stp>
        <tr r="F2132" s="1"/>
      </tp>
      <tp>
        <v>17199083</v>
        <stp/>
        <stp>EM_S_DQ_VOLUME</stp>
        <stp>2</stp>
        <stp>600535.SH</stp>
        <stp>2021/4/30</stp>
        <stp>1</stp>
        <tr r="C1349" s="1"/>
      </tp>
      <tp>
        <v>1651640</v>
        <stp/>
        <stp>EM_S_DQ_VOLUME</stp>
        <stp>2</stp>
        <stp>600532.SH</stp>
        <stp>2021/4/30</stp>
        <stp>1</stp>
        <tr r="C2067" s="1"/>
      </tp>
      <tp>
        <v>44663818</v>
        <stp/>
        <stp>EM_S_DQ_VOLUME</stp>
        <stp>2</stp>
        <stp>600533.SH</stp>
        <stp>2021/4/30</stp>
        <stp>1</stp>
        <tr r="C1545" s="1"/>
      </tp>
      <tp>
        <v>10717971</v>
        <stp/>
        <stp>EM_S_DQ_VOLUME</stp>
        <stp>2</stp>
        <stp>600530.SH</stp>
        <stp>2021/4/30</stp>
        <stp>1</stp>
        <tr r="C2478" s="1"/>
      </tp>
      <tp>
        <v>9362900</v>
        <stp/>
        <stp>EM_S_DQ_VOLUME</stp>
        <stp>2</stp>
        <stp>600433.SH</stp>
        <stp>2021/5/10</stp>
        <stp>1</stp>
        <tr r="F321" s="1"/>
      </tp>
      <tp>
        <v>27347410</v>
        <stp/>
        <stp>EM_S_DQ_VOLUME</stp>
        <stp>2</stp>
        <stp>600531.SH</stp>
        <stp>2021/4/30</stp>
        <stp>1</stp>
        <tr r="C103" s="1"/>
      </tp>
      <tp>
        <v>120558739</v>
        <stp/>
        <stp>EM_S_DQ_VOLUME</stp>
        <stp>2</stp>
        <stp>600438.SH</stp>
        <stp>2021/5/10</stp>
        <stp>1</stp>
        <tr r="F163" s="1"/>
      </tp>
      <tp>
        <v>7573257</v>
        <stp/>
        <stp>EM_S_DQ_VOLUME</stp>
        <stp>2</stp>
        <stp>600439.SH</stp>
        <stp>2021/5/10</stp>
        <stp>1</stp>
        <tr r="F1249" s="1"/>
      </tp>
      <tp>
        <v>9661902</v>
        <stp/>
        <stp>EM_S_DQ_VOLUME</stp>
        <stp>2</stp>
        <stp>600538.SH</stp>
        <stp>2021/4/30</stp>
        <stp>1</stp>
        <tr r="C2008" s="1"/>
      </tp>
      <tp>
        <v>618164</v>
        <stp/>
        <stp>EM_S_DQ_VOLUME</stp>
        <stp>2</stp>
        <stp>600539.SH</stp>
        <stp>2021/4/30</stp>
        <stp>1</stp>
        <tr r="C4166" s="1"/>
      </tp>
      <tp>
        <v>22701002</v>
        <stp/>
        <stp>EM_S_DQ_VOLUME</stp>
        <stp>2</stp>
        <stp>600526.SH</stp>
        <stp>2021/4/30</stp>
        <stp>1</stp>
        <tr r="C2390" s="1"/>
      </tp>
      <tp>
        <v>18217157</v>
        <stp/>
        <stp>EM_S_DQ_VOLUME</stp>
        <stp>2</stp>
        <stp>600425.SH</stp>
        <stp>2021/5/10</stp>
        <stp>1</stp>
        <tr r="F484" s="1"/>
      </tp>
      <tp>
        <v>48591102</v>
        <stp/>
        <stp>EM_S_DQ_VOLUME</stp>
        <stp>2</stp>
        <stp>600527.SH</stp>
        <stp>2021/4/30</stp>
        <stp>1</stp>
        <tr r="C235" s="1"/>
      </tp>
      <tp>
        <v>32919589</v>
        <stp/>
        <stp>EM_S_DQ_VOLUME</stp>
        <stp>2</stp>
        <stp>600426.SH</stp>
        <stp>2021/5/10</stp>
        <stp>1</stp>
        <tr r="F945" s="1"/>
      </tp>
      <tp>
        <v>8947072</v>
        <stp/>
        <stp>EM_S_DQ_VOLUME</stp>
        <stp>2</stp>
        <stp>600525.SH</stp>
        <stp>2021/4/30</stp>
        <stp>1</stp>
        <tr r="C1102" s="1"/>
      </tp>
      <tp>
        <v>24151562</v>
        <stp/>
        <stp>EM_S_DQ_VOLUME</stp>
        <stp>2</stp>
        <stp>600420.SH</stp>
        <stp>2021/5/10</stp>
        <stp>1</stp>
        <tr r="F2420" s="1"/>
      </tp>
      <tp>
        <v>28369724</v>
        <stp/>
        <stp>EM_S_DQ_VOLUME</stp>
        <stp>2</stp>
        <stp>600522.SH</stp>
        <stp>2021/4/30</stp>
        <stp>1</stp>
        <tr r="C554" s="1"/>
      </tp>
      <tp>
        <v>396200</v>
        <stp/>
        <stp>EM_S_DQ_VOLUME</stp>
        <stp>2</stp>
        <stp>600421.SH</stp>
        <stp>2021/5/10</stp>
        <stp>1</stp>
        <tr r="F4136" s="1"/>
      </tp>
      <tp>
        <v>2154117</v>
        <stp/>
        <stp>EM_S_DQ_VOLUME</stp>
        <stp>2</stp>
        <stp>600523.SH</stp>
        <stp>2021/4/30</stp>
        <stp>1</stp>
        <tr r="C3052" s="1"/>
      </tp>
      <tp>
        <v>10562179</v>
        <stp/>
        <stp>EM_S_DQ_VOLUME</stp>
        <stp>2</stp>
        <stp>600422.SH</stp>
        <stp>2021/5/10</stp>
        <stp>1</stp>
        <tr r="F1955" s="1"/>
      </tp>
      <tp>
        <v>2089894</v>
        <stp/>
        <stp>EM_S_DQ_VOLUME</stp>
        <stp>2</stp>
        <stp>600520.SH</stp>
        <stp>2021/4/30</stp>
        <stp>1</stp>
        <tr r="C2775" s="1"/>
      </tp>
      <tp>
        <v>2738444</v>
        <stp/>
        <stp>EM_S_DQ_VOLUME</stp>
        <stp>2</stp>
        <stp>600423.SH</stp>
        <stp>2021/5/10</stp>
        <stp>1</stp>
        <tr r="F3181" s="1"/>
      </tp>
      <tp>
        <v>31705948</v>
        <stp/>
        <stp>EM_S_DQ_VOLUME</stp>
        <stp>2</stp>
        <stp>600521.SH</stp>
        <stp>2021/4/30</stp>
        <stp>1</stp>
        <tr r="C950" s="1"/>
      </tp>
      <tp>
        <v>67924967</v>
        <stp/>
        <stp>EM_S_DQ_VOLUME</stp>
        <stp>2</stp>
        <stp>600428.SH</stp>
        <stp>2021/5/10</stp>
        <stp>1</stp>
        <tr r="F486" s="1"/>
      </tp>
      <tp>
        <v>18372900</v>
        <stp/>
        <stp>EM_S_DQ_VOLUME</stp>
        <stp>2</stp>
        <stp>600429.SH</stp>
        <stp>2021/5/10</stp>
        <stp>1</stp>
        <tr r="F2040" s="1"/>
      </tp>
      <tp>
        <v>5074000</v>
        <stp/>
        <stp>EM_S_DQ_VOLUME</stp>
        <stp>2</stp>
        <stp>600528.SH</stp>
        <stp>2021/4/30</stp>
        <stp>1</stp>
        <tr r="C1681" s="1"/>
      </tp>
      <tp>
        <v>12114604</v>
        <stp/>
        <stp>EM_S_DQ_VOLUME</stp>
        <stp>2</stp>
        <stp>600529.SH</stp>
        <stp>2021/4/30</stp>
        <stp>1</stp>
        <tr r="C1351" s="1"/>
      </tp>
      <tp>
        <v>6335182</v>
        <stp/>
        <stp>EM_S_DQ_VOLUME</stp>
        <stp>2</stp>
        <stp>000595.SZ</stp>
        <stp>2021/5/10</stp>
        <stp>1</stp>
        <tr r="F2923" s="1"/>
      </tp>
      <tp>
        <v>2909234</v>
        <stp/>
        <stp>EM_S_DQ_VOLUME</stp>
        <stp>2</stp>
        <stp>000596.SZ</stp>
        <stp>2021/5/10</stp>
        <stp>1</stp>
        <tr r="F2834" s="1"/>
      </tp>
      <tp>
        <v>5406545</v>
        <stp/>
        <stp>EM_S_DQ_VOLUME</stp>
        <stp>2</stp>
        <stp>000597.SZ</stp>
        <stp>2021/5/10</stp>
        <stp>1</stp>
        <tr r="F2653" s="1"/>
      </tp>
      <tp>
        <v>1245907</v>
        <stp/>
        <stp>EM_S_DQ_VOLUME</stp>
        <stp>2</stp>
        <stp>000590.SZ</stp>
        <stp>2021/5/10</stp>
        <stp>1</stp>
        <tr r="F3543" s="1"/>
      </tp>
      <tp>
        <v>69994430</v>
        <stp/>
        <stp>EM_S_DQ_VOLUME</stp>
        <stp>2</stp>
        <stp>000591.SZ</stp>
        <stp>2021/5/10</stp>
        <stp>1</stp>
        <tr r="F97" s="1"/>
      </tp>
      <tp>
        <v>119793193</v>
        <stp/>
        <stp>EM_S_DQ_VOLUME</stp>
        <stp>2</stp>
        <stp>000592.SZ</stp>
        <stp>2021/5/10</stp>
        <stp>1</stp>
        <tr r="F364" s="1"/>
      </tp>
      <tp>
        <v>3579101</v>
        <stp/>
        <stp>EM_S_DQ_VOLUME</stp>
        <stp>2</stp>
        <stp>000593.SZ</stp>
        <stp>2021/5/10</stp>
        <stp>1</stp>
        <tr r="F2150" s="1"/>
      </tp>
      <tp>
        <v>10095708</v>
        <stp/>
        <stp>EM_S_DQ_VOLUME</stp>
        <stp>2</stp>
        <stp>000598.SZ</stp>
        <stp>2021/5/10</stp>
        <stp>1</stp>
        <tr r="F1199" s="1"/>
      </tp>
      <tp>
        <v>4055100</v>
        <stp/>
        <stp>EM_S_DQ_VOLUME</stp>
        <stp>2</stp>
        <stp>000599.SZ</stp>
        <stp>2021/5/10</stp>
        <stp>1</stp>
        <tr r="F2462" s="1"/>
      </tp>
      <tp>
        <v>10124200</v>
        <stp/>
        <stp>EM_S_DQ_VOLUME</stp>
        <stp>2</stp>
        <stp>000498.SZ</stp>
        <stp>2021/4/30</stp>
        <stp>1</stp>
        <tr r="C1159" s="1"/>
      </tp>
      <tp>
        <v>16790201</v>
        <stp/>
        <stp>EM_S_DQ_VOLUME</stp>
        <stp>2</stp>
        <stp>000584.SZ</stp>
        <stp>2021/5/10</stp>
        <stp>1</stp>
        <tr r="F257" s="1"/>
      </tp>
      <tp>
        <v>3644669</v>
        <stp/>
        <stp>EM_S_DQ_VOLUME</stp>
        <stp>2</stp>
        <stp>000585.SZ</stp>
        <stp>2021/5/10</stp>
        <stp>1</stp>
        <tr r="F2155" s="1"/>
      </tp>
      <tp>
        <v>1739500</v>
        <stp/>
        <stp>EM_S_DQ_VOLUME</stp>
        <stp>2</stp>
        <stp>000586.SZ</stp>
        <stp>2021/5/10</stp>
        <stp>1</stp>
        <tr r="F3102" s="1"/>
      </tp>
      <tp>
        <v>3216502</v>
        <stp/>
        <stp>EM_S_DQ_VOLUME</stp>
        <stp>2</stp>
        <stp>000587.SZ</stp>
        <stp>2021/5/10</stp>
        <stp>1</stp>
        <tr r="F1382" s="1"/>
      </tp>
      <tp>
        <v>6754927</v>
        <stp/>
        <stp>EM_S_DQ_VOLUME</stp>
        <stp>2</stp>
        <stp>000581.SZ</stp>
        <stp>2021/5/10</stp>
        <stp>1</stp>
        <tr r="F1076" s="1"/>
      </tp>
      <tp>
        <v>3660188</v>
        <stp/>
        <stp>EM_S_DQ_VOLUME</stp>
        <stp>2</stp>
        <stp>000582.SZ</stp>
        <stp>2021/5/10</stp>
        <stp>1</stp>
        <tr r="F1322" s="1"/>
      </tp>
      <tp>
        <v>11907399</v>
        <stp/>
        <stp>EM_S_DQ_VOLUME</stp>
        <stp>2</stp>
        <stp>000589.SZ</stp>
        <stp>2021/5/10</stp>
        <stp>1</stp>
        <tr r="F475" s="1"/>
      </tp>
      <tp>
        <v>58168084</v>
        <stp/>
        <stp>EM_S_DQ_VOLUME</stp>
        <stp>2</stp>
        <stp>000488.SZ</stp>
        <stp>2021/4/30</stp>
        <stp>1</stp>
        <tr r="C43" s="1"/>
      </tp>
      <tp>
        <v>894600</v>
        <stp/>
        <stp>EM_S_DQ_VOLUME</stp>
        <stp>2</stp>
        <stp>300486.SZ</stp>
        <stp>2021/4/30</stp>
        <stp>1</stp>
        <tr r="C3533" s="1"/>
      </tp>
      <tp>
        <v>797289</v>
        <stp/>
        <stp>EM_S_DQ_VOLUME</stp>
        <stp>2</stp>
        <stp>300584.SZ</stp>
        <stp>2021/5/10</stp>
        <stp>1</stp>
        <tr r="F4015" s="1"/>
      </tp>
      <tp>
        <v>10322728</v>
        <stp/>
        <stp>EM_S_DQ_VOLUME</stp>
        <stp>2</stp>
        <stp>300487.SZ</stp>
        <stp>2021/4/30</stp>
        <stp>1</stp>
        <tr r="C3661" s="1"/>
      </tp>
      <tp>
        <v>888900</v>
        <stp/>
        <stp>EM_S_DQ_VOLUME</stp>
        <stp>2</stp>
        <stp>300585.SZ</stp>
        <stp>2021/5/10</stp>
        <stp>1</stp>
        <tr r="F3119" s="1"/>
      </tp>
      <tp>
        <v>4872746</v>
        <stp/>
        <stp>EM_S_DQ_VOLUME</stp>
        <stp>2</stp>
        <stp>300484.SZ</stp>
        <stp>2021/4/30</stp>
        <stp>1</stp>
        <tr r="C2426" s="1"/>
      </tp>
      <tp>
        <v>2159480</v>
        <stp/>
        <stp>EM_S_DQ_VOLUME</stp>
        <stp>2</stp>
        <stp>300586.SZ</stp>
        <stp>2021/5/10</stp>
        <stp>1</stp>
        <tr r="F2062" s="1"/>
      </tp>
      <tp>
        <v>13991180</v>
        <stp/>
        <stp>EM_S_DQ_VOLUME</stp>
        <stp>2</stp>
        <stp>300485.SZ</stp>
        <stp>2021/4/30</stp>
        <stp>1</stp>
        <tr r="C2410" s="1"/>
      </tp>
      <tp>
        <v>3979449</v>
        <stp/>
        <stp>EM_S_DQ_VOLUME</stp>
        <stp>2</stp>
        <stp>300587.SZ</stp>
        <stp>2021/5/10</stp>
        <stp>1</stp>
        <tr r="F1654" s="1"/>
      </tp>
      <tp>
        <v>2748365</v>
        <stp/>
        <stp>EM_S_DQ_VOLUME</stp>
        <stp>2</stp>
        <stp>300482.SZ</stp>
        <stp>2021/4/30</stp>
        <stp>1</stp>
        <tr r="C2964" s="1"/>
      </tp>
      <tp>
        <v>1376100</v>
        <stp/>
        <stp>EM_S_DQ_VOLUME</stp>
        <stp>2</stp>
        <stp>300580.SZ</stp>
        <stp>2021/5/10</stp>
        <stp>1</stp>
        <tr r="F3333" s="1"/>
      </tp>
      <tp>
        <v>1227814</v>
        <stp/>
        <stp>EM_S_DQ_VOLUME</stp>
        <stp>2</stp>
        <stp>300483.SZ</stp>
        <stp>2021/4/30</stp>
        <stp>1</stp>
        <tr r="C4063" s="1"/>
      </tp>
      <tp>
        <v>3081700</v>
        <stp/>
        <stp>EM_S_DQ_VOLUME</stp>
        <stp>2</stp>
        <stp>300581.SZ</stp>
        <stp>2021/5/10</stp>
        <stp>1</stp>
        <tr r="F1814" s="1"/>
      </tp>
      <tp>
        <v>2505903</v>
        <stp/>
        <stp>EM_S_DQ_VOLUME</stp>
        <stp>2</stp>
        <stp>300480.SZ</stp>
        <stp>2021/4/30</stp>
        <stp>1</stp>
        <tr r="C1985" s="1"/>
      </tp>
      <tp>
        <v>6828416</v>
        <stp/>
        <stp>EM_S_DQ_VOLUME</stp>
        <stp>2</stp>
        <stp>300582.SZ</stp>
        <stp>2021/5/10</stp>
        <stp>1</stp>
        <tr r="F1790" s="1"/>
      </tp>
      <tp>
        <v>1946240</v>
        <stp/>
        <stp>EM_S_DQ_VOLUME</stp>
        <stp>2</stp>
        <stp>300481.SZ</stp>
        <stp>2021/4/30</stp>
        <stp>1</stp>
        <tr r="C2617" s="1"/>
      </tp>
      <tp>
        <v>625800</v>
        <stp/>
        <stp>EM_S_DQ_VOLUME</stp>
        <stp>2</stp>
        <stp>300583.SZ</stp>
        <stp>2021/5/10</stp>
        <stp>1</stp>
        <tr r="F4101" s="1"/>
      </tp>
      <tp>
        <v>5837682</v>
        <stp/>
        <stp>EM_S_DQ_VOLUME</stp>
        <stp>2</stp>
        <stp>300588.SZ</stp>
        <stp>2021/5/10</stp>
        <stp>1</stp>
        <tr r="F2804" s="1"/>
      </tp>
      <tp>
        <v>6518007</v>
        <stp/>
        <stp>EM_S_DQ_VOLUME</stp>
        <stp>2</stp>
        <stp>300589.SZ</stp>
        <stp>2021/5/10</stp>
        <stp>1</stp>
        <tr r="F1933" s="1"/>
      </tp>
      <tp>
        <v>1249650</v>
        <stp/>
        <stp>EM_S_DQ_VOLUME</stp>
        <stp>2</stp>
        <stp>300488.SZ</stp>
        <stp>2021/4/30</stp>
        <stp>1</stp>
        <tr r="C3822" s="1"/>
      </tp>
      <tp>
        <v>1922400</v>
        <stp/>
        <stp>EM_S_DQ_VOLUME</stp>
        <stp>2</stp>
        <stp>300489.SZ</stp>
        <stp>2021/4/30</stp>
        <stp>1</stp>
        <tr r="C2580" s="1"/>
      </tp>
      <tp>
        <v>4159001</v>
        <stp/>
        <stp>EM_S_DQ_VOLUME</stp>
        <stp>2</stp>
        <stp>300496.SZ</stp>
        <stp>2021/4/30</stp>
        <stp>1</stp>
        <tr r="C1949" s="1"/>
      </tp>
      <tp>
        <v>464500</v>
        <stp/>
        <stp>EM_S_DQ_VOLUME</stp>
        <stp>2</stp>
        <stp>300594.SZ</stp>
        <stp>2021/5/10</stp>
        <stp>1</stp>
        <tr r="F3827" s="1"/>
      </tp>
      <tp>
        <v>5721843</v>
        <stp/>
        <stp>EM_S_DQ_VOLUME</stp>
        <stp>2</stp>
        <stp>300497.SZ</stp>
        <stp>2021/4/30</stp>
        <stp>1</stp>
        <tr r="C2222" s="1"/>
      </tp>
      <tp>
        <v>5612711</v>
        <stp/>
        <stp>EM_S_DQ_VOLUME</stp>
        <stp>2</stp>
        <stp>300595.SZ</stp>
        <stp>2021/5/10</stp>
        <stp>1</stp>
        <tr r="F2316" s="1"/>
      </tp>
      <tp>
        <v>2815628</v>
        <stp/>
        <stp>EM_S_DQ_VOLUME</stp>
        <stp>2</stp>
        <stp>300494.SZ</stp>
        <stp>2021/4/30</stp>
        <stp>1</stp>
        <tr r="C2442" s="1"/>
      </tp>
      <tp>
        <v>2231000</v>
        <stp/>
        <stp>EM_S_DQ_VOLUME</stp>
        <stp>2</stp>
        <stp>300596.SZ</stp>
        <stp>2021/5/10</stp>
        <stp>1</stp>
        <tr r="F2985" s="1"/>
      </tp>
      <tp>
        <v>58671600</v>
        <stp/>
        <stp>EM_S_DQ_VOLUME</stp>
        <stp>2</stp>
        <stp>300495.SZ</stp>
        <stp>2021/4/30</stp>
        <stp>1</stp>
        <tr r="C1158" s="1"/>
      </tp>
      <tp>
        <v>2667800</v>
        <stp/>
        <stp>EM_S_DQ_VOLUME</stp>
        <stp>2</stp>
        <stp>300597.SZ</stp>
        <stp>2021/5/10</stp>
        <stp>1</stp>
        <tr r="F2898" s="1"/>
      </tp>
      <tp>
        <v>683520</v>
        <stp/>
        <stp>EM_S_DQ_VOLUME</stp>
        <stp>2</stp>
        <stp>300492.SZ</stp>
        <stp>2021/4/30</stp>
        <stp>1</stp>
        <tr r="C4111" s="1"/>
      </tp>
      <tp>
        <v>1718109</v>
        <stp/>
        <stp>EM_S_DQ_VOLUME</stp>
        <stp>2</stp>
        <stp>300590.SZ</stp>
        <stp>2021/5/10</stp>
        <stp>1</stp>
        <tr r="F2285" s="1"/>
      </tp>
      <tp>
        <v>10202727</v>
        <stp/>
        <stp>EM_S_DQ_VOLUME</stp>
        <stp>2</stp>
        <stp>300493.SZ</stp>
        <stp>2021/4/30</stp>
        <stp>1</stp>
        <tr r="C1896" s="1"/>
      </tp>
      <tp>
        <v>11302387</v>
        <stp/>
        <stp>EM_S_DQ_VOLUME</stp>
        <stp>2</stp>
        <stp>300591.SZ</stp>
        <stp>2021/5/10</stp>
        <stp>1</stp>
        <tr r="F1522" s="1"/>
      </tp>
      <tp>
        <v>11254600</v>
        <stp/>
        <stp>EM_S_DQ_VOLUME</stp>
        <stp>2</stp>
        <stp>300490.SZ</stp>
        <stp>2021/4/30</stp>
        <stp>1</stp>
        <tr r="C1574" s="1"/>
      </tp>
      <tp>
        <v>3081400</v>
        <stp/>
        <stp>EM_S_DQ_VOLUME</stp>
        <stp>2</stp>
        <stp>300592.SZ</stp>
        <stp>2021/5/10</stp>
        <stp>1</stp>
        <tr r="F2798" s="1"/>
      </tp>
      <tp>
        <v>4891100</v>
        <stp/>
        <stp>EM_S_DQ_VOLUME</stp>
        <stp>2</stp>
        <stp>300491.SZ</stp>
        <stp>2021/4/30</stp>
        <stp>1</stp>
        <tr r="C2631" s="1"/>
      </tp>
      <tp>
        <v>3052392</v>
        <stp/>
        <stp>EM_S_DQ_VOLUME</stp>
        <stp>2</stp>
        <stp>300593.SZ</stp>
        <stp>2021/5/10</stp>
        <stp>1</stp>
        <tr r="F1865" s="1"/>
      </tp>
      <tp>
        <v>1332794</v>
        <stp/>
        <stp>EM_S_DQ_VOLUME</stp>
        <stp>2</stp>
        <stp>300598.SZ</stp>
        <stp>2021/5/10</stp>
        <stp>1</stp>
        <tr r="F2463" s="1"/>
      </tp>
      <tp>
        <v>1551400</v>
        <stp/>
        <stp>EM_S_DQ_VOLUME</stp>
        <stp>2</stp>
        <stp>300599.SZ</stp>
        <stp>2021/5/10</stp>
        <stp>1</stp>
        <tr r="F2703" s="1"/>
      </tp>
      <tp>
        <v>17478985</v>
        <stp/>
        <stp>EM_S_DQ_VOLUME</stp>
        <stp>2</stp>
        <stp>300498.SZ</stp>
        <stp>2021/4/30</stp>
        <stp>1</stp>
        <tr r="C149" s="1"/>
      </tp>
      <tp>
        <v>3781450</v>
        <stp/>
        <stp>EM_S_DQ_VOLUME</stp>
        <stp>2</stp>
        <stp>300499.SZ</stp>
        <stp>2021/4/30</stp>
        <stp>1</stp>
        <tr r="C2816" s="1"/>
      </tp>
      <tp>
        <v>5800901</v>
        <stp/>
        <stp>EM_S_DQ_VOLUME</stp>
        <stp>2</stp>
        <stp>000416.SZ</stp>
        <stp>2021/4/30</stp>
        <stp>1</stp>
        <tr r="C2012" s="1"/>
      </tp>
      <tp>
        <v>1309300</v>
        <stp/>
        <stp>EM_S_DQ_VOLUME</stp>
        <stp>2</stp>
        <stp>000514.SZ</stp>
        <stp>2021/5/10</stp>
        <stp>1</stp>
        <tr r="F2954" s="1"/>
      </tp>
      <tp>
        <v>2785430</v>
        <stp/>
        <stp>EM_S_DQ_VOLUME</stp>
        <stp>2</stp>
        <stp>300426.SZ</stp>
        <stp>2021/4/30</stp>
        <stp>1</stp>
        <tr r="C2538" s="1"/>
      </tp>
      <tp>
        <v>8910439</v>
        <stp/>
        <stp>EM_S_DQ_VOLUME</stp>
        <stp>2</stp>
        <stp>000417.SZ</stp>
        <stp>2021/4/30</stp>
        <stp>1</stp>
        <tr r="C2479" s="1"/>
      </tp>
      <tp>
        <v>5918416</v>
        <stp/>
        <stp>EM_S_DQ_VOLUME</stp>
        <stp>2</stp>
        <stp>300427.SZ</stp>
        <stp>2021/4/30</stp>
        <stp>1</stp>
        <tr r="C1680" s="1"/>
      </tp>
      <tp>
        <v>1800325</v>
        <stp/>
        <stp>EM_S_DQ_VOLUME</stp>
        <stp>2</stp>
        <stp>300525.SZ</stp>
        <stp>2021/5/10</stp>
        <stp>1</stp>
        <tr r="F2466" s="1"/>
      </tp>
      <tp>
        <v>31773518</v>
        <stp/>
        <stp>EM_S_DQ_VOLUME</stp>
        <stp>2</stp>
        <stp>000516.SZ</stp>
        <stp>2021/5/10</stp>
        <stp>1</stp>
        <tr r="F448" s="1"/>
      </tp>
      <tp>
        <v>2805360</v>
        <stp/>
        <stp>EM_S_DQ_VOLUME</stp>
        <stp>2</stp>
        <stp>300424.SZ</stp>
        <stp>2021/4/30</stp>
        <stp>1</stp>
        <tr r="C2135" s="1"/>
      </tp>
      <tp>
        <v>22464877</v>
        <stp/>
        <stp>EM_S_DQ_VOLUME</stp>
        <stp>2</stp>
        <stp>300526.SZ</stp>
        <stp>2021/5/10</stp>
        <stp>1</stp>
        <tr r="F3948" s="1"/>
      </tp>
      <tp>
        <v>20635851</v>
        <stp/>
        <stp>EM_S_DQ_VOLUME</stp>
        <stp>2</stp>
        <stp>000415.SZ</stp>
        <stp>2021/4/30</stp>
        <stp>1</stp>
        <tr r="C323" s="1"/>
      </tp>
      <tp>
        <v>8708667</v>
        <stp/>
        <stp>EM_S_DQ_VOLUME</stp>
        <stp>2</stp>
        <stp>000517.SZ</stp>
        <stp>2021/5/10</stp>
        <stp>1</stp>
        <tr r="F1039" s="1"/>
      </tp>
      <tp>
        <v>5892953</v>
        <stp/>
        <stp>EM_S_DQ_VOLUME</stp>
        <stp>2</stp>
        <stp>300425.SZ</stp>
        <stp>2021/4/30</stp>
        <stp>1</stp>
        <tr r="C2015" s="1"/>
      </tp>
      <tp>
        <v>11181654</v>
        <stp/>
        <stp>EM_S_DQ_VOLUME</stp>
        <stp>2</stp>
        <stp>300527.SZ</stp>
        <stp>2021/5/10</stp>
        <stp>1</stp>
        <tr r="F1560" s="1"/>
      </tp>
      <tp>
        <v>28597778</v>
        <stp/>
        <stp>EM_S_DQ_VOLUME</stp>
        <stp>2</stp>
        <stp>000510.SZ</stp>
        <stp>2021/5/10</stp>
        <stp>1</stp>
        <tr r="F543" s="1"/>
      </tp>
      <tp>
        <v>3267270</v>
        <stp/>
        <stp>EM_S_DQ_VOLUME</stp>
        <stp>2</stp>
        <stp>300422.SZ</stp>
        <stp>2021/4/30</stp>
        <stp>1</stp>
        <tr r="C2431" s="1"/>
      </tp>
      <tp>
        <v>5418420</v>
        <stp/>
        <stp>EM_S_DQ_VOLUME</stp>
        <stp>2</stp>
        <stp>300520.SZ</stp>
        <stp>2021/5/10</stp>
        <stp>1</stp>
        <tr r="F2567" s="1"/>
      </tp>
      <tp>
        <v>36473260</v>
        <stp/>
        <stp>EM_S_DQ_VOLUME</stp>
        <stp>2</stp>
        <stp>000413.SZ</stp>
        <stp>2021/4/30</stp>
        <stp>1</stp>
        <tr r="C150" s="1"/>
      </tp>
      <tp>
        <v>3741460</v>
        <stp/>
        <stp>EM_S_DQ_VOLUME</stp>
        <stp>2</stp>
        <stp>300423.SZ</stp>
        <stp>2021/4/30</stp>
        <stp>1</stp>
        <tr r="C2910" s="1"/>
      </tp>
      <tp>
        <v>526700</v>
        <stp/>
        <stp>EM_S_DQ_VOLUME</stp>
        <stp>2</stp>
        <stp>300521.SZ</stp>
        <stp>2021/5/10</stp>
        <stp>1</stp>
        <tr r="F3957" s="1"/>
      </tp>
      <tp>
        <v>2122468</v>
        <stp/>
        <stp>EM_S_DQ_VOLUME</stp>
        <stp>2</stp>
        <stp>000410.SZ</stp>
        <stp>2021/4/30</stp>
        <stp>1</stp>
        <tr r="C2531" s="1"/>
      </tp>
      <tp>
        <v>10041500</v>
        <stp/>
        <stp>EM_S_DQ_VOLUME</stp>
        <stp>2</stp>
        <stp>300420.SZ</stp>
        <stp>2021/4/30</stp>
        <stp>1</stp>
        <tr r="C1325" s="1"/>
      </tp>
      <tp>
        <v>722958</v>
        <stp/>
        <stp>EM_S_DQ_VOLUME</stp>
        <stp>2</stp>
        <stp>300522.SZ</stp>
        <stp>2021/5/10</stp>
        <stp>1</stp>
        <tr r="F3357" s="1"/>
      </tp>
      <tp>
        <v>6283711</v>
        <stp/>
        <stp>EM_S_DQ_VOLUME</stp>
        <stp>2</stp>
        <stp>000411.SZ</stp>
        <stp>2021/4/30</stp>
        <stp>1</stp>
        <tr r="C2537" s="1"/>
      </tp>
      <tp>
        <v>5696396</v>
        <stp/>
        <stp>EM_S_DQ_VOLUME</stp>
        <stp>2</stp>
        <stp>000513.SZ</stp>
        <stp>2021/5/10</stp>
        <stp>1</stp>
        <tr r="F1991" s="1"/>
      </tp>
      <tp>
        <v>7010400</v>
        <stp/>
        <stp>EM_S_DQ_VOLUME</stp>
        <stp>2</stp>
        <stp>300421.SZ</stp>
        <stp>2021/4/30</stp>
        <stp>1</stp>
        <tr r="C1774" s="1"/>
      </tp>
      <tp>
        <v>926567</v>
        <stp/>
        <stp>EM_S_DQ_VOLUME</stp>
        <stp>2</stp>
        <stp>300523.SZ</stp>
        <stp>2021/5/10</stp>
        <stp>1</stp>
        <tr r="F3747" s="1"/>
      </tp>
      <tp>
        <v>12774941</v>
        <stp/>
        <stp>EM_S_DQ_VOLUME</stp>
        <stp>2</stp>
        <stp>000518.SZ</stp>
        <stp>2021/5/10</stp>
        <stp>1</stp>
        <tr r="F1030" s="1"/>
      </tp>
      <tp>
        <v>1993920</v>
        <stp/>
        <stp>EM_S_DQ_VOLUME</stp>
        <stp>2</stp>
        <stp>300528.SZ</stp>
        <stp>2021/5/10</stp>
        <stp>1</stp>
        <tr r="F2388" s="1"/>
      </tp>
      <tp>
        <v>104140258</v>
        <stp/>
        <stp>EM_S_DQ_VOLUME</stp>
        <stp>2</stp>
        <stp>000519.SZ</stp>
        <stp>2021/5/10</stp>
        <stp>1</stp>
        <tr r="F660" s="1"/>
      </tp>
      <tp>
        <v>4862864</v>
        <stp/>
        <stp>EM_S_DQ_VOLUME</stp>
        <stp>2</stp>
        <stp>300529.SZ</stp>
        <stp>2021/5/10</stp>
        <stp>1</stp>
        <tr r="F2162" s="1"/>
      </tp>
      <tp>
        <v>2617814</v>
        <stp/>
        <stp>EM_S_DQ_VOLUME</stp>
        <stp>2</stp>
        <stp>300428.SZ</stp>
        <stp>2021/4/30</stp>
        <stp>1</stp>
        <tr r="C1999" s="1"/>
      </tp>
      <tp>
        <v>8094227</v>
        <stp/>
        <stp>EM_S_DQ_VOLUME</stp>
        <stp>2</stp>
        <stp>000419.SZ</stp>
        <stp>2021/4/30</stp>
        <stp>1</stp>
        <tr r="C2776" s="1"/>
      </tp>
      <tp>
        <v>4628797</v>
        <stp/>
        <stp>EM_S_DQ_VOLUME</stp>
        <stp>2</stp>
        <stp>300429.SZ</stp>
        <stp>2021/4/30</stp>
        <stp>1</stp>
        <tr r="C876" s="1"/>
      </tp>
      <tp>
        <v>4663765</v>
        <stp/>
        <stp>EM_S_DQ_VOLUME</stp>
        <stp>2</stp>
        <stp>000504.SZ</stp>
        <stp>2021/5/10</stp>
        <stp>1</stp>
        <tr r="F4142" s="1"/>
      </tp>
      <tp>
        <v>808832</v>
        <stp/>
        <stp>EM_S_DQ_VOLUME</stp>
        <stp>2</stp>
        <stp>300436.SZ</stp>
        <stp>2021/4/30</stp>
        <stp>1</stp>
        <tr r="C2950" s="1"/>
      </tp>
      <tp t="s">
        <v>NULL</v>
        <stp/>
        <stp>EM_S_DQ_VOLUME</stp>
        <stp>2</stp>
        <stp>300534.SZ</stp>
        <stp>2021/5/10</stp>
        <stp>1</stp>
        <tr r="F2292" s="1"/>
      </tp>
      <tp>
        <v>13885879</v>
        <stp/>
        <stp>EM_S_DQ_VOLUME</stp>
        <stp>2</stp>
        <stp>000407.SZ</stp>
        <stp>2021/4/30</stp>
        <stp>1</stp>
        <tr r="C1748" s="1"/>
      </tp>
      <tp>
        <v>7185977</v>
        <stp/>
        <stp>EM_S_DQ_VOLUME</stp>
        <stp>2</stp>
        <stp>000505.SZ</stp>
        <stp>2021/5/10</stp>
        <stp>1</stp>
        <tr r="F1380" s="1"/>
      </tp>
      <tp>
        <v>5217200</v>
        <stp/>
        <stp>EM_S_DQ_VOLUME</stp>
        <stp>2</stp>
        <stp>300437.SZ</stp>
        <stp>2021/4/30</stp>
        <stp>1</stp>
        <tr r="C2621" s="1"/>
      </tp>
      <tp>
        <v>692634</v>
        <stp/>
        <stp>EM_S_DQ_VOLUME</stp>
        <stp>2</stp>
        <stp>300535.SZ</stp>
        <stp>2021/5/10</stp>
        <stp>1</stp>
        <tr r="F3380" s="1"/>
      </tp>
      <tp>
        <v>10499543</v>
        <stp/>
        <stp>EM_S_DQ_VOLUME</stp>
        <stp>2</stp>
        <stp>000404.SZ</stp>
        <stp>2021/4/30</stp>
        <stp>1</stp>
        <tr r="C1353" s="1"/>
      </tp>
      <tp>
        <v>27044323</v>
        <stp/>
        <stp>EM_S_DQ_VOLUME</stp>
        <stp>2</stp>
        <stp>000506.SZ</stp>
        <stp>2021/5/10</stp>
        <stp>1</stp>
        <tr r="F720" s="1"/>
      </tp>
      <tp>
        <v>5027740</v>
        <stp/>
        <stp>EM_S_DQ_VOLUME</stp>
        <stp>2</stp>
        <stp>300434.SZ</stp>
        <stp>2021/4/30</stp>
        <stp>1</stp>
        <tr r="C3574" s="1"/>
      </tp>
      <tp>
        <v>1237775</v>
        <stp/>
        <stp>EM_S_DQ_VOLUME</stp>
        <stp>2</stp>
        <stp>300536.SZ</stp>
        <stp>2021/5/10</stp>
        <stp>1</stp>
        <tr r="F3294" s="1"/>
      </tp>
      <tp>
        <v>6982427</v>
        <stp/>
        <stp>EM_S_DQ_VOLUME</stp>
        <stp>2</stp>
        <stp>000507.SZ</stp>
        <stp>2021/5/10</stp>
        <stp>1</stp>
        <tr r="F2249" s="1"/>
      </tp>
      <tp>
        <v>5072649</v>
        <stp/>
        <stp>EM_S_DQ_VOLUME</stp>
        <stp>2</stp>
        <stp>300435.SZ</stp>
        <stp>2021/4/30</stp>
        <stp>1</stp>
        <tr r="C2690" s="1"/>
      </tp>
      <tp>
        <v>3378200</v>
        <stp/>
        <stp>EM_S_DQ_VOLUME</stp>
        <stp>2</stp>
        <stp>300537.SZ</stp>
        <stp>2021/5/10</stp>
        <stp>1</stp>
        <tr r="F1944" s="1"/>
      </tp>
      <tp>
        <v>12038541</v>
        <stp/>
        <stp>EM_S_DQ_VOLUME</stp>
        <stp>2</stp>
        <stp>000402.SZ</stp>
        <stp>2021/4/30</stp>
        <stp>1</stp>
        <tr r="C1775" s="1"/>
      </tp>
      <tp>
        <v>11643123</v>
        <stp/>
        <stp>EM_S_DQ_VOLUME</stp>
        <stp>2</stp>
        <stp>300432.SZ</stp>
        <stp>2021/4/30</stp>
        <stp>1</stp>
        <tr r="C1511" s="1"/>
      </tp>
      <tp>
        <v>2340028</v>
        <stp/>
        <stp>EM_S_DQ_VOLUME</stp>
        <stp>2</stp>
        <stp>300530.SZ</stp>
        <stp>2021/5/10</stp>
        <stp>1</stp>
        <tr r="F3277" s="1"/>
      </tp>
      <tp>
        <v>1487197</v>
        <stp/>
        <stp>EM_S_DQ_VOLUME</stp>
        <stp>2</stp>
        <stp>000403.SZ</stp>
        <stp>2021/4/30</stp>
        <stp>1</stp>
        <tr r="C3343" s="1"/>
      </tp>
      <tp>
        <v>9580774</v>
        <stp/>
        <stp>EM_S_DQ_VOLUME</stp>
        <stp>2</stp>
        <stp>000501.SZ</stp>
        <stp>2021/5/10</stp>
        <stp>1</stp>
        <tr r="F1403" s="1"/>
      </tp>
      <tp>
        <v>32255731</v>
        <stp/>
        <stp>EM_S_DQ_VOLUME</stp>
        <stp>2</stp>
        <stp>300433.SZ</stp>
        <stp>2021/4/30</stp>
        <stp>1</stp>
        <tr r="C481" s="1"/>
      </tp>
      <tp>
        <v>18926001</v>
        <stp/>
        <stp>EM_S_DQ_VOLUME</stp>
        <stp>2</stp>
        <stp>300531.SZ</stp>
        <stp>2021/5/10</stp>
        <stp>1</stp>
        <tr r="F1945" s="1"/>
      </tp>
      <tp>
        <v>9055671</v>
        <stp/>
        <stp>EM_S_DQ_VOLUME</stp>
        <stp>2</stp>
        <stp>000400.SZ</stp>
        <stp>2021/4/30</stp>
        <stp>1</stp>
        <tr r="C1266" s="1"/>
      </tp>
      <tp>
        <v>2150952</v>
        <stp/>
        <stp>EM_S_DQ_VOLUME</stp>
        <stp>2</stp>
        <stp>000502.SZ</stp>
        <stp>2021/5/10</stp>
        <stp>1</stp>
        <tr r="F3291" s="1"/>
      </tp>
      <tp>
        <v>11267443</v>
        <stp/>
        <stp>EM_S_DQ_VOLUME</stp>
        <stp>2</stp>
        <stp>300430.SZ</stp>
        <stp>2021/4/30</stp>
        <stp>1</stp>
        <tr r="C2663" s="1"/>
      </tp>
      <tp>
        <v>1516000</v>
        <stp/>
        <stp>EM_S_DQ_VOLUME</stp>
        <stp>2</stp>
        <stp>300532.SZ</stp>
        <stp>2021/5/10</stp>
        <stp>1</stp>
        <tr r="F3452" s="1"/>
      </tp>
      <tp>
        <v>10883228</v>
        <stp/>
        <stp>EM_S_DQ_VOLUME</stp>
        <stp>2</stp>
        <stp>000401.SZ</stp>
        <stp>2021/4/30</stp>
        <stp>1</stp>
        <tr r="C636" s="1"/>
      </tp>
      <tp>
        <v>14803630</v>
        <stp/>
        <stp>EM_S_DQ_VOLUME</stp>
        <stp>2</stp>
        <stp>000503.SZ</stp>
        <stp>2021/5/10</stp>
        <stp>1</stp>
        <tr r="F1119" s="1"/>
      </tp>
      <tp>
        <v>741650</v>
        <stp/>
        <stp>EM_S_DQ_VOLUME</stp>
        <stp>2</stp>
        <stp>300533.SZ</stp>
        <stp>2021/5/10</stp>
        <stp>1</stp>
        <tr r="F3680" s="1"/>
      </tp>
      <tp>
        <v>1820313</v>
        <stp/>
        <stp>EM_S_DQ_VOLUME</stp>
        <stp>2</stp>
        <stp>300538.SZ</stp>
        <stp>2021/5/10</stp>
        <stp>1</stp>
        <tr r="F2997" s="1"/>
      </tp>
      <tp>
        <v>3721782</v>
        <stp/>
        <stp>EM_S_DQ_VOLUME</stp>
        <stp>2</stp>
        <stp>000509.SZ</stp>
        <stp>2021/5/10</stp>
        <stp>1</stp>
        <tr r="F1354" s="1"/>
      </tp>
      <tp>
        <v>1824700</v>
        <stp/>
        <stp>EM_S_DQ_VOLUME</stp>
        <stp>2</stp>
        <stp>300539.SZ</stp>
        <stp>2021/5/10</stp>
        <stp>1</stp>
        <tr r="F3079" s="1"/>
      </tp>
      <tp>
        <v>18339290</v>
        <stp/>
        <stp>EM_S_DQ_VOLUME</stp>
        <stp>2</stp>
        <stp>000408.SZ</stp>
        <stp>2021/4/30</stp>
        <stp>1</stp>
        <tr r="C658" s="1"/>
      </tp>
      <tp>
        <v>8903189</v>
        <stp/>
        <stp>EM_S_DQ_VOLUME</stp>
        <stp>2</stp>
        <stp>300438.SZ</stp>
        <stp>2021/4/30</stp>
        <stp>1</stp>
        <tr r="C1459" s="1"/>
      </tp>
      <tp>
        <v>6387800</v>
        <stp/>
        <stp>EM_S_DQ_VOLUME</stp>
        <stp>2</stp>
        <stp>000409.SZ</stp>
        <stp>2021/4/30</stp>
        <stp>1</stp>
        <tr r="C2725" s="1"/>
      </tp>
      <tp>
        <v>1607300</v>
        <stp/>
        <stp>EM_S_DQ_VOLUME</stp>
        <stp>2</stp>
        <stp>300439.SZ</stp>
        <stp>2021/4/30</stp>
        <stp>1</stp>
        <tr r="C3354" s="1"/>
      </tp>
      <tp>
        <v>1577525</v>
        <stp/>
        <stp>EM_S_DQ_VOLUME</stp>
        <stp>2</stp>
        <stp>000534.SZ</stp>
        <stp>2021/5/10</stp>
        <stp>1</stp>
        <tr r="F3377" s="1"/>
      </tp>
      <tp>
        <v>5277094</v>
        <stp/>
        <stp>EM_S_DQ_VOLUME</stp>
        <stp>2</stp>
        <stp>300406.SZ</stp>
        <stp>2021/4/30</stp>
        <stp>1</stp>
        <tr r="C2138" s="1"/>
      </tp>
      <tp>
        <v>1360803</v>
        <stp/>
        <stp>EM_S_DQ_VOLUME</stp>
        <stp>2</stp>
        <stp>300504.SZ</stp>
        <stp>2021/5/10</stp>
        <stp>1</stp>
        <tr r="F3214" s="1"/>
      </tp>
      <tp>
        <v>1714200</v>
        <stp/>
        <stp>EM_S_DQ_VOLUME</stp>
        <stp>2</stp>
        <stp>300407.SZ</stp>
        <stp>2021/4/30</stp>
        <stp>1</stp>
        <tr r="C2922" s="1"/>
      </tp>
      <tp>
        <v>1049840</v>
        <stp/>
        <stp>EM_S_DQ_VOLUME</stp>
        <stp>2</stp>
        <stp>300505.SZ</stp>
        <stp>2021/5/10</stp>
        <stp>1</stp>
        <tr r="F2682" s="1"/>
      </tp>
      <tp t="s">
        <v>NULL</v>
        <stp/>
        <stp>EM_S_DQ_VOLUME</stp>
        <stp>2</stp>
        <stp>000536.SZ</stp>
        <stp>2021/5/10</stp>
        <stp>1</stp>
        <tr r="F664" s="1"/>
      </tp>
      <tp>
        <v>5244973</v>
        <stp/>
        <stp>EM_S_DQ_VOLUME</stp>
        <stp>2</stp>
        <stp>300404.SZ</stp>
        <stp>2021/4/30</stp>
        <stp>1</stp>
        <tr r="C3253" s="1"/>
      </tp>
      <tp>
        <v>5842762</v>
        <stp/>
        <stp>EM_S_DQ_VOLUME</stp>
        <stp>2</stp>
        <stp>300506.SZ</stp>
        <stp>2021/5/10</stp>
        <stp>1</stp>
        <tr r="F1532" s="1"/>
      </tp>
      <tp>
        <v>4442086</v>
        <stp/>
        <stp>EM_S_DQ_VOLUME</stp>
        <stp>2</stp>
        <stp>000537.SZ</stp>
        <stp>2021/5/10</stp>
        <stp>1</stp>
        <tr r="F1980" s="1"/>
      </tp>
      <tp>
        <v>4165025</v>
        <stp/>
        <stp>EM_S_DQ_VOLUME</stp>
        <stp>2</stp>
        <stp>300405.SZ</stp>
        <stp>2021/4/30</stp>
        <stp>1</stp>
        <tr r="C1871" s="1"/>
      </tp>
      <tp>
        <v>2798784</v>
        <stp/>
        <stp>EM_S_DQ_VOLUME</stp>
        <stp>2</stp>
        <stp>300507.SZ</stp>
        <stp>2021/5/10</stp>
        <stp>1</stp>
        <tr r="F1475" s="1"/>
      </tp>
      <tp>
        <v>5153440</v>
        <stp/>
        <stp>EM_S_DQ_VOLUME</stp>
        <stp>2</stp>
        <stp>000530.SZ</stp>
        <stp>2021/5/10</stp>
        <stp>1</stp>
        <tr r="F1763" s="1"/>
      </tp>
      <tp>
        <v>1489400</v>
        <stp/>
        <stp>EM_S_DQ_VOLUME</stp>
        <stp>2</stp>
        <stp>300402.SZ</stp>
        <stp>2021/4/30</stp>
        <stp>1</stp>
        <tr r="C2016" s="1"/>
      </tp>
      <tp>
        <v>804561</v>
        <stp/>
        <stp>EM_S_DQ_VOLUME</stp>
        <stp>2</stp>
        <stp>300500.SZ</stp>
        <stp>2021/5/10</stp>
        <stp>1</stp>
        <tr r="F3654" s="1"/>
      </tp>
      <tp>
        <v>6541692</v>
        <stp/>
        <stp>EM_S_DQ_VOLUME</stp>
        <stp>2</stp>
        <stp>000531.SZ</stp>
        <stp>2021/5/10</stp>
        <stp>1</stp>
        <tr r="F2485" s="1"/>
      </tp>
      <tp>
        <v>14645788</v>
        <stp/>
        <stp>EM_S_DQ_VOLUME</stp>
        <stp>2</stp>
        <stp>300403.SZ</stp>
        <stp>2021/4/30</stp>
        <stp>1</stp>
        <tr r="C1206" s="1"/>
      </tp>
      <tp>
        <v>1743298</v>
        <stp/>
        <stp>EM_S_DQ_VOLUME</stp>
        <stp>2</stp>
        <stp>300501.SZ</stp>
        <stp>2021/5/10</stp>
        <stp>1</stp>
        <tr r="F3469" s="1"/>
      </tp>
      <tp>
        <v>17225471</v>
        <stp/>
        <stp>EM_S_DQ_VOLUME</stp>
        <stp>2</stp>
        <stp>000430.SZ</stp>
        <stp>2021/4/30</stp>
        <stp>1</stp>
        <tr r="C2529" s="1"/>
      </tp>
      <tp>
        <v>4353510</v>
        <stp/>
        <stp>EM_S_DQ_VOLUME</stp>
        <stp>2</stp>
        <stp>000532.SZ</stp>
        <stp>2021/5/10</stp>
        <stp>1</stp>
        <tr r="F3099" s="1"/>
      </tp>
      <tp>
        <v>9221502</v>
        <stp/>
        <stp>EM_S_DQ_VOLUME</stp>
        <stp>2</stp>
        <stp>300400.SZ</stp>
        <stp>2021/4/30</stp>
        <stp>1</stp>
        <tr r="C2494" s="1"/>
      </tp>
      <tp>
        <v>6897848</v>
        <stp/>
        <stp>EM_S_DQ_VOLUME</stp>
        <stp>2</stp>
        <stp>300502.SZ</stp>
        <stp>2021/5/10</stp>
        <stp>1</stp>
        <tr r="F2115" s="1"/>
      </tp>
      <tp>
        <v>6519454</v>
        <stp/>
        <stp>EM_S_DQ_VOLUME</stp>
        <stp>2</stp>
        <stp>000533.SZ</stp>
        <stp>2021/5/10</stp>
        <stp>1</stp>
        <tr r="F1832" s="1"/>
      </tp>
      <tp>
        <v>3036743</v>
        <stp/>
        <stp>EM_S_DQ_VOLUME</stp>
        <stp>2</stp>
        <stp>300401.SZ</stp>
        <stp>2021/4/30</stp>
        <stp>1</stp>
        <tr r="C1868" s="1"/>
      </tp>
      <tp>
        <v>8133027</v>
        <stp/>
        <stp>EM_S_DQ_VOLUME</stp>
        <stp>2</stp>
        <stp>300503.SZ</stp>
        <stp>2021/5/10</stp>
        <stp>1</stp>
        <tr r="F1622" s="1"/>
      </tp>
      <tp>
        <v>8259690</v>
        <stp/>
        <stp>EM_S_DQ_VOLUME</stp>
        <stp>2</stp>
        <stp>000538.SZ</stp>
        <stp>2021/5/10</stp>
        <stp>1</stp>
        <tr r="F1416" s="1"/>
      </tp>
      <tp>
        <v>394880</v>
        <stp/>
        <stp>EM_S_DQ_VOLUME</stp>
        <stp>2</stp>
        <stp>300508.SZ</stp>
        <stp>2021/5/10</stp>
        <stp>1</stp>
        <tr r="F4073" s="1"/>
      </tp>
      <tp>
        <v>7496055</v>
        <stp/>
        <stp>EM_S_DQ_VOLUME</stp>
        <stp>2</stp>
        <stp>000539.SZ</stp>
        <stp>2021/5/10</stp>
        <stp>1</stp>
        <tr r="F1673" s="1"/>
      </tp>
      <tp>
        <v>2290500</v>
        <stp/>
        <stp>EM_S_DQ_VOLUME</stp>
        <stp>2</stp>
        <stp>300509.SZ</stp>
        <stp>2021/5/10</stp>
        <stp>1</stp>
        <tr r="F3074" s="1"/>
      </tp>
      <tp>
        <v>13023411</v>
        <stp/>
        <stp>EM_S_DQ_VOLUME</stp>
        <stp>2</stp>
        <stp>300408.SZ</stp>
        <stp>2021/4/30</stp>
        <stp>1</stp>
        <tr r="C1150" s="1"/>
      </tp>
      <tp>
        <v>10719002</v>
        <stp/>
        <stp>EM_S_DQ_VOLUME</stp>
        <stp>2</stp>
        <stp>300409.SZ</stp>
        <stp>2021/4/30</stp>
        <stp>1</stp>
        <tr r="C519" s="1"/>
      </tp>
      <tp>
        <v>11378330</v>
        <stp/>
        <stp>EM_S_DQ_VOLUME</stp>
        <stp>2</stp>
        <stp>000426.SZ</stp>
        <stp>2021/4/30</stp>
        <stp>1</stp>
        <tr r="C936" s="1"/>
      </tp>
      <tp>
        <v>1744400</v>
        <stp/>
        <stp>EM_S_DQ_VOLUME</stp>
        <stp>2</stp>
        <stp>000524.SZ</stp>
        <stp>2021/5/10</stp>
        <stp>1</stp>
        <tr r="F2743" s="1"/>
      </tp>
      <tp>
        <v>2873035</v>
        <stp/>
        <stp>EM_S_DQ_VOLUME</stp>
        <stp>2</stp>
        <stp>300416.SZ</stp>
        <stp>2021/4/30</stp>
        <stp>1</stp>
        <tr r="C2670" s="1"/>
      </tp>
      <tp>
        <v>2099400</v>
        <stp/>
        <stp>EM_S_DQ_VOLUME</stp>
        <stp>2</stp>
        <stp>300514.SZ</stp>
        <stp>2021/5/10</stp>
        <stp>1</stp>
        <tr r="F2739" s="1"/>
      </tp>
      <tp>
        <v>501100</v>
        <stp/>
        <stp>EM_S_DQ_VOLUME</stp>
        <stp>2</stp>
        <stp>000525.SZ</stp>
        <stp>2021/5/10</stp>
        <stp>1</stp>
        <tr r="F1331" s="1"/>
      </tp>
      <tp>
        <v>4463840</v>
        <stp/>
        <stp>EM_S_DQ_VOLUME</stp>
        <stp>2</stp>
        <stp>300417.SZ</stp>
        <stp>2021/4/30</stp>
        <stp>1</stp>
        <tr r="C3262" s="1"/>
      </tp>
      <tp>
        <v>1380000</v>
        <stp/>
        <stp>EM_S_DQ_VOLUME</stp>
        <stp>2</stp>
        <stp>300515.SZ</stp>
        <stp>2021/5/10</stp>
        <stp>1</stp>
        <tr r="F3331" s="1"/>
      </tp>
      <tp>
        <v>1542013</v>
        <stp/>
        <stp>EM_S_DQ_VOLUME</stp>
        <stp>2</stp>
        <stp>000526.SZ</stp>
        <stp>2021/5/10</stp>
        <stp>1</stp>
        <tr r="F3991" s="1"/>
      </tp>
      <tp>
        <v>2414755</v>
        <stp/>
        <stp>EM_S_DQ_VOLUME</stp>
        <stp>2</stp>
        <stp>300414.SZ</stp>
        <stp>2021/4/30</stp>
        <stp>1</stp>
        <tr r="C2218" s="1"/>
      </tp>
      <tp>
        <v>1716452</v>
        <stp/>
        <stp>EM_S_DQ_VOLUME</stp>
        <stp>2</stp>
        <stp>300516.SZ</stp>
        <stp>2021/5/10</stp>
        <stp>1</stp>
        <tr r="F3478" s="1"/>
      </tp>
      <tp>
        <v>131789189</v>
        <stp/>
        <stp>EM_S_DQ_VOLUME</stp>
        <stp>2</stp>
        <stp>000425.SZ</stp>
        <stp>2021/4/30</stp>
        <stp>1</stp>
        <tr r="C26" s="1"/>
      </tp>
      <tp>
        <v>10308838</v>
        <stp/>
        <stp>EM_S_DQ_VOLUME</stp>
        <stp>2</stp>
        <stp>300415.SZ</stp>
        <stp>2021/4/30</stp>
        <stp>1</stp>
        <tr r="C1341" s="1"/>
      </tp>
      <tp>
        <v>1248300</v>
        <stp/>
        <stp>EM_S_DQ_VOLUME</stp>
        <stp>2</stp>
        <stp>300517.SZ</stp>
        <stp>2021/5/10</stp>
        <stp>1</stp>
        <tr r="F3801" s="1"/>
      </tp>
      <tp>
        <v>7736095</v>
        <stp/>
        <stp>EM_S_DQ_VOLUME</stp>
        <stp>2</stp>
        <stp>000422.SZ</stp>
        <stp>2021/4/30</stp>
        <stp>1</stp>
        <tr r="C1068" s="1"/>
      </tp>
      <tp>
        <v>7697455</v>
        <stp/>
        <stp>EM_S_DQ_VOLUME</stp>
        <stp>2</stp>
        <stp>000520.SZ</stp>
        <stp>2021/5/10</stp>
        <stp>1</stp>
        <tr r="F2545" s="1"/>
      </tp>
      <tp>
        <v>3756000</v>
        <stp/>
        <stp>EM_S_DQ_VOLUME</stp>
        <stp>2</stp>
        <stp>300412.SZ</stp>
        <stp>2021/4/30</stp>
        <stp>1</stp>
        <tr r="C2443" s="1"/>
      </tp>
      <tp>
        <v>6776267</v>
        <stp/>
        <stp>EM_S_DQ_VOLUME</stp>
        <stp>2</stp>
        <stp>300510.SZ</stp>
        <stp>2021/5/10</stp>
        <stp>1</stp>
        <tr r="F2028" s="1"/>
      </tp>
      <tp>
        <v>6481643</v>
        <stp/>
        <stp>EM_S_DQ_VOLUME</stp>
        <stp>2</stp>
        <stp>000423.SZ</stp>
        <stp>2021/4/30</stp>
        <stp>1</stp>
        <tr r="C2035" s="1"/>
      </tp>
      <tp>
        <v>41675559</v>
        <stp/>
        <stp>EM_S_DQ_VOLUME</stp>
        <stp>2</stp>
        <stp>000521.SZ</stp>
        <stp>2021/5/10</stp>
        <stp>1</stp>
        <tr r="F436" s="1"/>
      </tp>
      <tp>
        <v>6189995</v>
        <stp/>
        <stp>EM_S_DQ_VOLUME</stp>
        <stp>2</stp>
        <stp>300413.SZ</stp>
        <stp>2021/4/30</stp>
        <stp>1</stp>
        <tr r="C1302" s="1"/>
      </tp>
      <tp>
        <v>4894045</v>
        <stp/>
        <stp>EM_S_DQ_VOLUME</stp>
        <stp>2</stp>
        <stp>300511.SZ</stp>
        <stp>2021/5/10</stp>
        <stp>1</stp>
        <tr r="F894" s="1"/>
      </tp>
      <tp>
        <v>44999252</v>
        <stp/>
        <stp>EM_S_DQ_VOLUME</stp>
        <stp>2</stp>
        <stp>000420.SZ</stp>
        <stp>2021/4/30</stp>
        <stp>1</stp>
        <tr r="C139" s="1"/>
      </tp>
      <tp>
        <v>20307916</v>
        <stp/>
        <stp>EM_S_DQ_VOLUME</stp>
        <stp>2</stp>
        <stp>300410.SZ</stp>
        <stp>2021/4/30</stp>
        <stp>1</stp>
        <tr r="C2050" s="1"/>
      </tp>
      <tp>
        <v>837000</v>
        <stp/>
        <stp>EM_S_DQ_VOLUME</stp>
        <stp>2</stp>
        <stp>300512.SZ</stp>
        <stp>2021/5/10</stp>
        <stp>1</stp>
        <tr r="F3092" s="1"/>
      </tp>
      <tp>
        <v>4730600</v>
        <stp/>
        <stp>EM_S_DQ_VOLUME</stp>
        <stp>2</stp>
        <stp>000421.SZ</stp>
        <stp>2021/4/30</stp>
        <stp>1</stp>
        <tr r="C1860" s="1"/>
      </tp>
      <tp>
        <v>17383993</v>
        <stp/>
        <stp>EM_S_DQ_VOLUME</stp>
        <stp>2</stp>
        <stp>000523.SZ</stp>
        <stp>2021/5/10</stp>
        <stp>1</stp>
        <tr r="F871" s="1"/>
      </tp>
      <tp>
        <v>2801700</v>
        <stp/>
        <stp>EM_S_DQ_VOLUME</stp>
        <stp>2</stp>
        <stp>300411.SZ</stp>
        <stp>2021/4/30</stp>
        <stp>1</stp>
        <tr r="C2359" s="1"/>
      </tp>
      <tp>
        <v>2201648</v>
        <stp/>
        <stp>EM_S_DQ_VOLUME</stp>
        <stp>2</stp>
        <stp>300513.SZ</stp>
        <stp>2021/5/10</stp>
        <stp>1</stp>
        <tr r="F2591" s="1"/>
      </tp>
      <tp>
        <v>60658646</v>
        <stp/>
        <stp>EM_S_DQ_VOLUME</stp>
        <stp>2</stp>
        <stp>000528.SZ</stp>
        <stp>2021/5/10</stp>
        <stp>1</stp>
        <tr r="F153" s="1"/>
      </tp>
      <tp>
        <v>2001000</v>
        <stp/>
        <stp>EM_S_DQ_VOLUME</stp>
        <stp>2</stp>
        <stp>300518.SZ</stp>
        <stp>2021/5/10</stp>
        <stp>1</stp>
        <tr r="F3692" s="1"/>
      </tp>
      <tp>
        <v>1994818</v>
        <stp/>
        <stp>EM_S_DQ_VOLUME</stp>
        <stp>2</stp>
        <stp>000529.SZ</stp>
        <stp>2021/5/10</stp>
        <stp>1</stp>
        <tr r="F2002" s="1"/>
      </tp>
      <tp>
        <v>3295015</v>
        <stp/>
        <stp>EM_S_DQ_VOLUME</stp>
        <stp>2</stp>
        <stp>300519.SZ</stp>
        <stp>2021/5/10</stp>
        <stp>1</stp>
        <tr r="F3260" s="1"/>
      </tp>
      <tp>
        <v>12831248</v>
        <stp/>
        <stp>EM_S_DQ_VOLUME</stp>
        <stp>2</stp>
        <stp>000428.SZ</stp>
        <stp>2021/4/30</stp>
        <stp>1</stp>
        <tr r="C1003" s="1"/>
      </tp>
      <tp>
        <v>22952059</v>
        <stp/>
        <stp>EM_S_DQ_VOLUME</stp>
        <stp>2</stp>
        <stp>300418.SZ</stp>
        <stp>2021/4/30</stp>
        <stp>1</stp>
        <tr r="C470" s="1"/>
      </tp>
      <tp>
        <v>6762950</v>
        <stp/>
        <stp>EM_S_DQ_VOLUME</stp>
        <stp>2</stp>
        <stp>000429.SZ</stp>
        <stp>2021/4/30</stp>
        <stp>1</stp>
        <tr r="C1977" s="1"/>
      </tp>
      <tp>
        <v>12621600</v>
        <stp/>
        <stp>EM_S_DQ_VOLUME</stp>
        <stp>2</stp>
        <stp>300419.SZ</stp>
        <stp>2021/4/30</stp>
        <stp>1</stp>
        <tr r="C912" s="1"/>
      </tp>
      <tp>
        <v>14492115</v>
        <stp/>
        <stp>EM_S_DQ_VOLUME</stp>
        <stp>2</stp>
        <stp>000554.SZ</stp>
        <stp>2021/5/10</stp>
        <stp>1</stp>
        <tr r="F1463" s="1"/>
      </tp>
      <tp>
        <v>3683880</v>
        <stp/>
        <stp>EM_S_DQ_VOLUME</stp>
        <stp>2</stp>
        <stp>300466.SZ</stp>
        <stp>2021/4/30</stp>
        <stp>1</stp>
        <tr r="C1993" s="1"/>
      </tp>
      <tp>
        <v>1106019</v>
        <stp/>
        <stp>EM_S_DQ_VOLUME</stp>
        <stp>2</stp>
        <stp>300564.SZ</stp>
        <stp>2021/5/10</stp>
        <stp>1</stp>
        <tr r="F3515" s="1"/>
      </tp>
      <tp>
        <v>14745115</v>
        <stp/>
        <stp>EM_S_DQ_VOLUME</stp>
        <stp>2</stp>
        <stp>000555.SZ</stp>
        <stp>2021/5/10</stp>
        <stp>1</stp>
        <tr r="F1359" s="1"/>
      </tp>
      <tp>
        <v>2703172</v>
        <stp/>
        <stp>EM_S_DQ_VOLUME</stp>
        <stp>2</stp>
        <stp>300467.SZ</stp>
        <stp>2021/4/30</stp>
        <stp>1</stp>
        <tr r="C2516" s="1"/>
      </tp>
      <tp>
        <v>1120015</v>
        <stp/>
        <stp>EM_S_DQ_VOLUME</stp>
        <stp>2</stp>
        <stp>300565.SZ</stp>
        <stp>2021/5/10</stp>
        <stp>1</stp>
        <tr r="F2691" s="1"/>
      </tp>
      <tp>
        <v>6575129</v>
        <stp/>
        <stp>EM_S_DQ_VOLUME</stp>
        <stp>2</stp>
        <stp>300464.SZ</stp>
        <stp>2021/4/30</stp>
        <stp>1</stp>
        <tr r="C2901" s="1"/>
      </tp>
      <tp>
        <v>1189400</v>
        <stp/>
        <stp>EM_S_DQ_VOLUME</stp>
        <stp>2</stp>
        <stp>300566.SZ</stp>
        <stp>2021/5/10</stp>
        <stp>1</stp>
        <tr r="F2341" s="1"/>
      </tp>
      <tp>
        <v>5134111</v>
        <stp/>
        <stp>EM_S_DQ_VOLUME</stp>
        <stp>2</stp>
        <stp>000557.SZ</stp>
        <stp>2021/5/10</stp>
        <stp>1</stp>
        <tr r="F473" s="1"/>
      </tp>
      <tp>
        <v>39517472</v>
        <stp/>
        <stp>EM_S_DQ_VOLUME</stp>
        <stp>2</stp>
        <stp>300465.SZ</stp>
        <stp>2021/4/30</stp>
        <stp>1</stp>
        <tr r="C1191" s="1"/>
      </tp>
      <tp>
        <v>5217080</v>
        <stp/>
        <stp>EM_S_DQ_VOLUME</stp>
        <stp>2</stp>
        <stp>300567.SZ</stp>
        <stp>2021/5/10</stp>
        <stp>1</stp>
        <tr r="F2400" s="1"/>
      </tp>
      <tp>
        <v>6763228</v>
        <stp/>
        <stp>EM_S_DQ_VOLUME</stp>
        <stp>2</stp>
        <stp>000550.SZ</stp>
        <stp>2021/5/10</stp>
        <stp>1</stp>
        <tr r="F1329" s="1"/>
      </tp>
      <tp>
        <v>2229298</v>
        <stp/>
        <stp>EM_S_DQ_VOLUME</stp>
        <stp>2</stp>
        <stp>300462.SZ</stp>
        <stp>2021/4/30</stp>
        <stp>1</stp>
        <tr r="C2986" s="1"/>
      </tp>
      <tp>
        <v>1174828</v>
        <stp/>
        <stp>EM_S_DQ_VOLUME</stp>
        <stp>2</stp>
        <stp>300560.SZ</stp>
        <stp>2021/5/10</stp>
        <stp>1</stp>
        <tr r="F3068" s="1"/>
      </tp>
      <tp>
        <v>1531702</v>
        <stp/>
        <stp>EM_S_DQ_VOLUME</stp>
        <stp>2</stp>
        <stp>000551.SZ</stp>
        <stp>2021/5/10</stp>
        <stp>1</stp>
        <tr r="F3169" s="1"/>
      </tp>
      <tp>
        <v>6272345</v>
        <stp/>
        <stp>EM_S_DQ_VOLUME</stp>
        <stp>2</stp>
        <stp>300463.SZ</stp>
        <stp>2021/4/30</stp>
        <stp>1</stp>
        <tr r="C2728" s="1"/>
      </tp>
      <tp>
        <v>2676050</v>
        <stp/>
        <stp>EM_S_DQ_VOLUME</stp>
        <stp>2</stp>
        <stp>300561.SZ</stp>
        <stp>2021/5/10</stp>
        <stp>1</stp>
        <tr r="F1928" s="1"/>
      </tp>
      <tp>
        <v>107062346</v>
        <stp/>
        <stp>EM_S_DQ_VOLUME</stp>
        <stp>2</stp>
        <stp>000552.SZ</stp>
        <stp>2021/5/10</stp>
        <stp>1</stp>
        <tr r="F417" s="1"/>
      </tp>
      <tp>
        <v>7049660</v>
        <stp/>
        <stp>EM_S_DQ_VOLUME</stp>
        <stp>2</stp>
        <stp>300460.SZ</stp>
        <stp>2021/4/30</stp>
        <stp>1</stp>
        <tr r="C2484" s="1"/>
      </tp>
      <tp>
        <v>2161368</v>
        <stp/>
        <stp>EM_S_DQ_VOLUME</stp>
        <stp>2</stp>
        <stp>300562.SZ</stp>
        <stp>2021/5/10</stp>
        <stp>1</stp>
        <tr r="F2767" s="1"/>
      </tp>
      <tp>
        <v>6937077</v>
        <stp/>
        <stp>EM_S_DQ_VOLUME</stp>
        <stp>2</stp>
        <stp>000553.SZ</stp>
        <stp>2021/5/10</stp>
        <stp>1</stp>
        <tr r="F2083" s="1"/>
      </tp>
      <tp>
        <v>3919269</v>
        <stp/>
        <stp>EM_S_DQ_VOLUME</stp>
        <stp>2</stp>
        <stp>300461.SZ</stp>
        <stp>2021/4/30</stp>
        <stp>1</stp>
        <tr r="C1826" s="1"/>
      </tp>
      <tp>
        <v>13690904</v>
        <stp/>
        <stp>EM_S_DQ_VOLUME</stp>
        <stp>2</stp>
        <stp>300563.SZ</stp>
        <stp>2021/5/10</stp>
        <stp>1</stp>
        <tr r="F3470" s="1"/>
      </tp>
      <tp>
        <v>7816458</v>
        <stp/>
        <stp>EM_S_DQ_VOLUME</stp>
        <stp>2</stp>
        <stp>000558.SZ</stp>
        <stp>2021/5/10</stp>
        <stp>1</stp>
        <tr r="F922" s="1"/>
      </tp>
      <tp>
        <v>10109870</v>
        <stp/>
        <stp>EM_S_DQ_VOLUME</stp>
        <stp>2</stp>
        <stp>300568.SZ</stp>
        <stp>2021/5/10</stp>
        <stp>1</stp>
        <tr r="F1562" s="1"/>
      </tp>
      <tp>
        <v>12354260</v>
        <stp/>
        <stp>EM_S_DQ_VOLUME</stp>
        <stp>2</stp>
        <stp>000559.SZ</stp>
        <stp>2021/5/10</stp>
        <stp>1</stp>
        <tr r="F717" s="1"/>
      </tp>
      <tp>
        <v>4510096</v>
        <stp/>
        <stp>EM_S_DQ_VOLUME</stp>
        <stp>2</stp>
        <stp>300569.SZ</stp>
        <stp>2021/5/10</stp>
        <stp>1</stp>
        <tr r="F1741" s="1"/>
      </tp>
      <tp>
        <v>6760612</v>
        <stp/>
        <stp>EM_S_DQ_VOLUME</stp>
        <stp>2</stp>
        <stp>300468.SZ</stp>
        <stp>2021/4/30</stp>
        <stp>1</stp>
        <tr r="C1442" s="1"/>
      </tp>
      <tp>
        <v>3132005</v>
        <stp/>
        <stp>EM_S_DQ_VOLUME</stp>
        <stp>2</stp>
        <stp>300469.SZ</stp>
        <stp>2021/4/30</stp>
        <stp>1</stp>
        <tr r="C1502" s="1"/>
      </tp>
      <tp>
        <v>3080748</v>
        <stp/>
        <stp>EM_S_DQ_VOLUME</stp>
        <stp>2</stp>
        <stp>000544.SZ</stp>
        <stp>2021/5/10</stp>
        <stp>1</stp>
        <tr r="F2421" s="1"/>
      </tp>
      <tp>
        <v>7875686</v>
        <stp/>
        <stp>EM_S_DQ_VOLUME</stp>
        <stp>2</stp>
        <stp>300476.SZ</stp>
        <stp>2021/4/30</stp>
        <stp>1</stp>
        <tr r="C2055" s="1"/>
      </tp>
      <tp>
        <v>113720504</v>
        <stp/>
        <stp>EM_S_DQ_VOLUME</stp>
        <stp>2</stp>
        <stp>000545.SZ</stp>
        <stp>2021/5/10</stp>
        <stp>1</stp>
        <tr r="F162" s="1"/>
      </tp>
      <tp>
        <v>24683016</v>
        <stp/>
        <stp>EM_S_DQ_VOLUME</stp>
        <stp>2</stp>
        <stp>300477.SZ</stp>
        <stp>2021/4/30</stp>
        <stp>1</stp>
        <tr r="C864" s="1"/>
      </tp>
      <tp>
        <v>866100</v>
        <stp/>
        <stp>EM_S_DQ_VOLUME</stp>
        <stp>2</stp>
        <stp>300575.SZ</stp>
        <stp>2021/5/10</stp>
        <stp>1</stp>
        <tr r="F2470" s="1"/>
      </tp>
      <tp>
        <v>3158440</v>
        <stp/>
        <stp>EM_S_DQ_VOLUME</stp>
        <stp>2</stp>
        <stp>000546.SZ</stp>
        <stp>2021/5/10</stp>
        <stp>1</stp>
        <tr r="F1764" s="1"/>
      </tp>
      <tp>
        <v>3157947</v>
        <stp/>
        <stp>EM_S_DQ_VOLUME</stp>
        <stp>2</stp>
        <stp>300474.SZ</stp>
        <stp>2021/4/30</stp>
        <stp>1</stp>
        <tr r="C2356" s="1"/>
      </tp>
      <tp>
        <v>3197229</v>
        <stp/>
        <stp>EM_S_DQ_VOLUME</stp>
        <stp>2</stp>
        <stp>300576.SZ</stp>
        <stp>2021/5/10</stp>
        <stp>1</stp>
        <tr r="F2045" s="1"/>
      </tp>
      <tp>
        <v>13894998</v>
        <stp/>
        <stp>EM_S_DQ_VOLUME</stp>
        <stp>2</stp>
        <stp>000547.SZ</stp>
        <stp>2021/5/10</stp>
        <stp>1</stp>
        <tr r="F279" s="1"/>
      </tp>
      <tp>
        <v>2610615</v>
        <stp/>
        <stp>EM_S_DQ_VOLUME</stp>
        <stp>2</stp>
        <stp>300475.SZ</stp>
        <stp>2021/4/30</stp>
        <stp>1</stp>
        <tr r="C2962" s="1"/>
      </tp>
      <tp>
        <v>565900</v>
        <stp/>
        <stp>EM_S_DQ_VOLUME</stp>
        <stp>2</stp>
        <stp>300577.SZ</stp>
        <stp>2021/5/10</stp>
        <stp>1</stp>
        <tr r="F3745" s="1"/>
      </tp>
      <tp>
        <v>17544772</v>
        <stp/>
        <stp>EM_S_DQ_VOLUME</stp>
        <stp>2</stp>
        <stp>000540.SZ</stp>
        <stp>2021/5/10</stp>
        <stp>1</stp>
        <tr r="F546" s="1"/>
      </tp>
      <tp>
        <v>4585920</v>
        <stp/>
        <stp>EM_S_DQ_VOLUME</stp>
        <stp>2</stp>
        <stp>300472.SZ</stp>
        <stp>2021/4/30</stp>
        <stp>1</stp>
        <tr r="C3531" s="1"/>
      </tp>
      <tp>
        <v>1301470</v>
        <stp/>
        <stp>EM_S_DQ_VOLUME</stp>
        <stp>2</stp>
        <stp>300570.SZ</stp>
        <stp>2021/5/10</stp>
        <stp>1</stp>
        <tr r="F3444" s="1"/>
      </tp>
      <tp>
        <v>3161335</v>
        <stp/>
        <stp>EM_S_DQ_VOLUME</stp>
        <stp>2</stp>
        <stp>000541.SZ</stp>
        <stp>2021/5/10</stp>
        <stp>1</stp>
        <tr r="F1638" s="1"/>
      </tp>
      <tp>
        <v>5205174</v>
        <stp/>
        <stp>EM_S_DQ_VOLUME</stp>
        <stp>2</stp>
        <stp>300473.SZ</stp>
        <stp>2021/4/30</stp>
        <stp>1</stp>
        <tr r="C3864" s="1"/>
      </tp>
      <tp>
        <v>1463073</v>
        <stp/>
        <stp>EM_S_DQ_VOLUME</stp>
        <stp>2</stp>
        <stp>300571.SZ</stp>
        <stp>2021/5/10</stp>
        <stp>1</stp>
        <tr r="F3585" s="1"/>
      </tp>
      <tp>
        <v>1368981</v>
        <stp/>
        <stp>EM_S_DQ_VOLUME</stp>
        <stp>2</stp>
        <stp>300470.SZ</stp>
        <stp>2021/4/30</stp>
        <stp>1</stp>
        <tr r="C3241" s="1"/>
      </tp>
      <tp>
        <v>2238027</v>
        <stp/>
        <stp>EM_S_DQ_VOLUME</stp>
        <stp>2</stp>
        <stp>300572.SZ</stp>
        <stp>2021/5/10</stp>
        <stp>1</stp>
        <tr r="F3082" s="1"/>
      </tp>
      <tp>
        <v>19595528</v>
        <stp/>
        <stp>EM_S_DQ_VOLUME</stp>
        <stp>2</stp>
        <stp>000543.SZ</stp>
        <stp>2021/5/10</stp>
        <stp>1</stp>
        <tr r="F872" s="1"/>
      </tp>
      <tp>
        <v>10092801</v>
        <stp/>
        <stp>EM_S_DQ_VOLUME</stp>
        <stp>2</stp>
        <stp>300471.SZ</stp>
        <stp>2021/4/30</stp>
        <stp>1</stp>
        <tr r="C1352" s="1"/>
      </tp>
      <tp>
        <v>1736887</v>
        <stp/>
        <stp>EM_S_DQ_VOLUME</stp>
        <stp>2</stp>
        <stp>300573.SZ</stp>
        <stp>2021/5/10</stp>
        <stp>1</stp>
        <tr r="F3363" s="1"/>
      </tp>
      <tp>
        <v>3359002</v>
        <stp/>
        <stp>EM_S_DQ_VOLUME</stp>
        <stp>2</stp>
        <stp>000548.SZ</stp>
        <stp>2021/5/10</stp>
        <stp>1</stp>
        <tr r="F2564" s="1"/>
      </tp>
      <tp>
        <v>1396156</v>
        <stp/>
        <stp>EM_S_DQ_VOLUME</stp>
        <stp>2</stp>
        <stp>300578.SZ</stp>
        <stp>2021/5/10</stp>
        <stp>1</stp>
        <tr r="F3039" s="1"/>
      </tp>
      <tp>
        <v>4985896</v>
        <stp/>
        <stp>EM_S_DQ_VOLUME</stp>
        <stp>2</stp>
        <stp>300579.SZ</stp>
        <stp>2021/5/10</stp>
        <stp>1</stp>
        <tr r="F2889" s="1"/>
      </tp>
      <tp>
        <v>6117718</v>
        <stp/>
        <stp>EM_S_DQ_VOLUME</stp>
        <stp>2</stp>
        <stp>300478.SZ</stp>
        <stp>2021/4/30</stp>
        <stp>1</stp>
        <tr r="C3296" s="1"/>
      </tp>
      <tp>
        <v>1566000</v>
        <stp/>
        <stp>EM_S_DQ_VOLUME</stp>
        <stp>2</stp>
        <stp>300479.SZ</stp>
        <stp>2021/4/30</stp>
        <stp>1</stp>
        <tr r="C3202" s="1"/>
      </tp>
      <tp>
        <v>2976705</v>
        <stp/>
        <stp>EM_S_DQ_VOLUME</stp>
        <stp>2</stp>
        <stp>300446.SZ</stp>
        <stp>2021/4/30</stp>
        <stp>1</stp>
        <tr r="C2266" s="1"/>
      </tp>
      <tp>
        <v>5842800</v>
        <stp/>
        <stp>EM_S_DQ_VOLUME</stp>
        <stp>2</stp>
        <stp>300447.SZ</stp>
        <stp>2021/4/30</stp>
        <stp>1</stp>
        <tr r="C2584" s="1"/>
      </tp>
      <tp>
        <v>627528</v>
        <stp/>
        <stp>EM_S_DQ_VOLUME</stp>
        <stp>2</stp>
        <stp>300545.SZ</stp>
        <stp>2021/5/10</stp>
        <stp>1</stp>
        <tr r="F3809" s="1"/>
      </tp>
      <tp>
        <v>4721379</v>
        <stp/>
        <stp>EM_S_DQ_VOLUME</stp>
        <stp>2</stp>
        <stp>000576.SZ</stp>
        <stp>2021/5/10</stp>
        <stp>1</stp>
        <tr r="F1890" s="1"/>
      </tp>
      <tp>
        <v>10880512</v>
        <stp/>
        <stp>EM_S_DQ_VOLUME</stp>
        <stp>2</stp>
        <stp>300444.SZ</stp>
        <stp>2021/4/30</stp>
        <stp>1</stp>
        <tr r="C1372" s="1"/>
      </tp>
      <tp>
        <v>4970500</v>
        <stp/>
        <stp>EM_S_DQ_VOLUME</stp>
        <stp>2</stp>
        <stp>300546.SZ</stp>
        <stp>2021/5/10</stp>
        <stp>1</stp>
        <tr r="F3563" s="1"/>
      </tp>
      <tp>
        <v>1467778</v>
        <stp/>
        <stp>EM_S_DQ_VOLUME</stp>
        <stp>2</stp>
        <stp>300445.SZ</stp>
        <stp>2021/4/30</stp>
        <stp>1</stp>
        <tr r="C3969" s="1"/>
      </tp>
      <tp>
        <v>2997211</v>
        <stp/>
        <stp>EM_S_DQ_VOLUME</stp>
        <stp>2</stp>
        <stp>300547.SZ</stp>
        <stp>2021/5/10</stp>
        <stp>1</stp>
        <tr r="F2465" s="1"/>
      </tp>
      <tp>
        <v>5869410</v>
        <stp/>
        <stp>EM_S_DQ_VOLUME</stp>
        <stp>2</stp>
        <stp>000570.SZ</stp>
        <stp>2021/5/10</stp>
        <stp>1</stp>
        <tr r="F1181" s="1"/>
      </tp>
      <tp>
        <v>592200</v>
        <stp/>
        <stp>EM_S_DQ_VOLUME</stp>
        <stp>2</stp>
        <stp>300442.SZ</stp>
        <stp>2021/4/30</stp>
        <stp>1</stp>
        <tr r="C2951" s="1"/>
      </tp>
      <tp>
        <v>1004500</v>
        <stp/>
        <stp>EM_S_DQ_VOLUME</stp>
        <stp>2</stp>
        <stp>300540.SZ</stp>
        <stp>2021/5/10</stp>
        <stp>1</stp>
        <tr r="F3128" s="1"/>
      </tp>
      <tp>
        <v>4591299</v>
        <stp/>
        <stp>EM_S_DQ_VOLUME</stp>
        <stp>2</stp>
        <stp>000571.SZ</stp>
        <stp>2021/5/10</stp>
        <stp>1</stp>
        <tr r="F2433" s="1"/>
      </tp>
      <tp>
        <v>3408204</v>
        <stp/>
        <stp>EM_S_DQ_VOLUME</stp>
        <stp>2</stp>
        <stp>300443.SZ</stp>
        <stp>2021/4/30</stp>
        <stp>1</stp>
        <tr r="C1688" s="1"/>
      </tp>
      <tp>
        <v>4250203</v>
        <stp/>
        <stp>EM_S_DQ_VOLUME</stp>
        <stp>2</stp>
        <stp>300541.SZ</stp>
        <stp>2021/5/10</stp>
        <stp>1</stp>
        <tr r="F2198" s="1"/>
      </tp>
      <tp>
        <v>25044491</v>
        <stp/>
        <stp>EM_S_DQ_VOLUME</stp>
        <stp>2</stp>
        <stp>000572.SZ</stp>
        <stp>2021/5/10</stp>
        <stp>1</stp>
        <tr r="F1146" s="1"/>
      </tp>
      <tp>
        <v>2579295</v>
        <stp/>
        <stp>EM_S_DQ_VOLUME</stp>
        <stp>2</stp>
        <stp>300440.SZ</stp>
        <stp>2021/4/30</stp>
        <stp>1</stp>
        <tr r="C2424" s="1"/>
      </tp>
      <tp>
        <v>3260329</v>
        <stp/>
        <stp>EM_S_DQ_VOLUME</stp>
        <stp>2</stp>
        <stp>300542.SZ</stp>
        <stp>2021/5/10</stp>
        <stp>1</stp>
        <tr r="F2592" s="1"/>
      </tp>
      <tp>
        <v>15704247</v>
        <stp/>
        <stp>EM_S_DQ_VOLUME</stp>
        <stp>2</stp>
        <stp>000573.SZ</stp>
        <stp>2021/5/10</stp>
        <stp>1</stp>
        <tr r="F1728" s="1"/>
      </tp>
      <tp>
        <v>6352576</v>
        <stp/>
        <stp>EM_S_DQ_VOLUME</stp>
        <stp>2</stp>
        <stp>300441.SZ</stp>
        <stp>2021/4/30</stp>
        <stp>1</stp>
        <tr r="C1177" s="1"/>
      </tp>
      <tp>
        <v>5558313</v>
        <stp/>
        <stp>EM_S_DQ_VOLUME</stp>
        <stp>2</stp>
        <stp>300543.SZ</stp>
        <stp>2021/5/10</stp>
        <stp>1</stp>
        <tr r="F2381" s="1"/>
      </tp>
      <tp>
        <v>2237733</v>
        <stp/>
        <stp>EM_S_DQ_VOLUME</stp>
        <stp>2</stp>
        <stp>300548.SZ</stp>
        <stp>2021/5/10</stp>
        <stp>1</stp>
        <tr r="F3070" s="1"/>
      </tp>
      <tp>
        <v>2587600</v>
        <stp/>
        <stp>EM_S_DQ_VOLUME</stp>
        <stp>2</stp>
        <stp>300549.SZ</stp>
        <stp>2021/5/10</stp>
        <stp>1</stp>
        <tr r="F2585" s="1"/>
      </tp>
      <tp>
        <v>8470958</v>
        <stp/>
        <stp>EM_S_DQ_VOLUME</stp>
        <stp>2</stp>
        <stp>300448.SZ</stp>
        <stp>2021/4/30</stp>
        <stp>1</stp>
        <tr r="C1301" s="1"/>
      </tp>
      <tp>
        <v>8837338</v>
        <stp/>
        <stp>EM_S_DQ_VOLUME</stp>
        <stp>2</stp>
        <stp>300449.SZ</stp>
        <stp>2021/4/30</stp>
        <stp>1</stp>
        <tr r="C1682" s="1"/>
      </tp>
      <tp>
        <v>23767100</v>
        <stp/>
        <stp>EM_S_DQ_VOLUME</stp>
        <stp>2</stp>
        <stp>000564.SZ</stp>
        <stp>2021/5/10</stp>
        <stp>1</stp>
        <tr r="F65" s="1"/>
      </tp>
      <tp>
        <v>7623289</v>
        <stp/>
        <stp>EM_S_DQ_VOLUME</stp>
        <stp>2</stp>
        <stp>300456.SZ</stp>
        <stp>2021/4/30</stp>
        <stp>1</stp>
        <tr r="C2136" s="1"/>
      </tp>
      <tp>
        <v>1065710</v>
        <stp/>
        <stp>EM_S_DQ_VOLUME</stp>
        <stp>2</stp>
        <stp>300554.SZ</stp>
        <stp>2021/5/10</stp>
        <stp>1</stp>
        <tr r="F2327" s="1"/>
      </tp>
      <tp>
        <v>5719829</v>
        <stp/>
        <stp>EM_S_DQ_VOLUME</stp>
        <stp>2</stp>
        <stp>000565.SZ</stp>
        <stp>2021/5/10</stp>
        <stp>1</stp>
        <tr r="F2809" s="1"/>
      </tp>
      <tp>
        <v>8898864</v>
        <stp/>
        <stp>EM_S_DQ_VOLUME</stp>
        <stp>2</stp>
        <stp>300457.SZ</stp>
        <stp>2021/4/30</stp>
        <stp>1</stp>
        <tr r="C1409" s="1"/>
      </tp>
      <tp>
        <v>19055855</v>
        <stp/>
        <stp>EM_S_DQ_VOLUME</stp>
        <stp>2</stp>
        <stp>300555.SZ</stp>
        <stp>2021/5/10</stp>
        <stp>1</stp>
        <tr r="F2036" s="1"/>
      </tp>
      <tp>
        <v>12033430</v>
        <stp/>
        <stp>EM_S_DQ_VOLUME</stp>
        <stp>2</stp>
        <stp>000566.SZ</stp>
        <stp>2021/5/10</stp>
        <stp>1</stp>
        <tr r="F1597" s="1"/>
      </tp>
      <tp>
        <v>1930624</v>
        <stp/>
        <stp>EM_S_DQ_VOLUME</stp>
        <stp>2</stp>
        <stp>300454.SZ</stp>
        <stp>2021/4/30</stp>
        <stp>1</stp>
        <tr r="C3023" s="1"/>
      </tp>
      <tp>
        <v>1529700</v>
        <stp/>
        <stp>EM_S_DQ_VOLUME</stp>
        <stp>2</stp>
        <stp>300556.SZ</stp>
        <stp>2021/5/10</stp>
        <stp>1</stp>
        <tr r="F2946" s="1"/>
      </tp>
      <tp>
        <v>4601728</v>
        <stp/>
        <stp>EM_S_DQ_VOLUME</stp>
        <stp>2</stp>
        <stp>000567.SZ</stp>
        <stp>2021/5/10</stp>
        <stp>1</stp>
        <tr r="F2597" s="1"/>
      </tp>
      <tp>
        <v>8369525</v>
        <stp/>
        <stp>EM_S_DQ_VOLUME</stp>
        <stp>2</stp>
        <stp>300455.SZ</stp>
        <stp>2021/4/30</stp>
        <stp>1</stp>
        <tr r="C2701" s="1"/>
      </tp>
      <tp>
        <v>379630</v>
        <stp/>
        <stp>EM_S_DQ_VOLUME</stp>
        <stp>2</stp>
        <stp>300557.SZ</stp>
        <stp>2021/5/10</stp>
        <stp>1</stp>
        <tr r="F3999" s="1"/>
      </tp>
      <tp>
        <v>35451598</v>
        <stp/>
        <stp>EM_S_DQ_VOLUME</stp>
        <stp>2</stp>
        <stp>000560.SZ</stp>
        <stp>2021/5/10</stp>
        <stp>1</stp>
        <tr r="F890" s="1"/>
      </tp>
      <tp>
        <v>2662325</v>
        <stp/>
        <stp>EM_S_DQ_VOLUME</stp>
        <stp>2</stp>
        <stp>300452.SZ</stp>
        <stp>2021/4/30</stp>
        <stp>1</stp>
        <tr r="C3162" s="1"/>
      </tp>
      <tp>
        <v>405916</v>
        <stp/>
        <stp>EM_S_DQ_VOLUME</stp>
        <stp>2</stp>
        <stp>300550.SZ</stp>
        <stp>2021/5/10</stp>
        <stp>1</stp>
        <tr r="F3972" s="1"/>
      </tp>
      <tp>
        <v>2157755</v>
        <stp/>
        <stp>EM_S_DQ_VOLUME</stp>
        <stp>2</stp>
        <stp>000561.SZ</stp>
        <stp>2021/5/10</stp>
        <stp>1</stp>
        <tr r="F2313" s="1"/>
      </tp>
      <tp>
        <v>16985649</v>
        <stp/>
        <stp>EM_S_DQ_VOLUME</stp>
        <stp>2</stp>
        <stp>300453.SZ</stp>
        <stp>2021/4/30</stp>
        <stp>1</stp>
        <tr r="C1647" s="1"/>
      </tp>
      <tp>
        <v>2748770</v>
        <stp/>
        <stp>EM_S_DQ_VOLUME</stp>
        <stp>2</stp>
        <stp>300551.SZ</stp>
        <stp>2021/5/10</stp>
        <stp>1</stp>
        <tr r="F2697" s="1"/>
      </tp>
      <tp>
        <v>8822636</v>
        <stp/>
        <stp>EM_S_DQ_VOLUME</stp>
        <stp>2</stp>
        <stp>300450.SZ</stp>
        <stp>2021/4/30</stp>
        <stp>1</stp>
        <tr r="C1561" s="1"/>
      </tp>
      <tp>
        <v>2613063</v>
        <stp/>
        <stp>EM_S_DQ_VOLUME</stp>
        <stp>2</stp>
        <stp>300552.SZ</stp>
        <stp>2021/5/10</stp>
        <stp>1</stp>
        <tr r="F2913" s="1"/>
      </tp>
      <tp>
        <v>8457716</v>
        <stp/>
        <stp>EM_S_DQ_VOLUME</stp>
        <stp>2</stp>
        <stp>000563.SZ</stp>
        <stp>2021/5/10</stp>
        <stp>1</stp>
        <tr r="F859" s="1"/>
      </tp>
      <tp>
        <v>9741753</v>
        <stp/>
        <stp>EM_S_DQ_VOLUME</stp>
        <stp>2</stp>
        <stp>300451.SZ</stp>
        <stp>2021/4/30</stp>
        <stp>1</stp>
        <tr r="C804" s="1"/>
      </tp>
      <tp>
        <v>307200</v>
        <stp/>
        <stp>EM_S_DQ_VOLUME</stp>
        <stp>2</stp>
        <stp>300553.SZ</stp>
        <stp>2021/5/10</stp>
        <stp>1</stp>
        <tr r="F4041" s="1"/>
      </tp>
      <tp>
        <v>16688080</v>
        <stp/>
        <stp>EM_S_DQ_VOLUME</stp>
        <stp>2</stp>
        <stp>000568.SZ</stp>
        <stp>2021/5/10</stp>
        <stp>1</stp>
        <tr r="F911" s="1"/>
      </tp>
      <tp>
        <v>3967719</v>
        <stp/>
        <stp>EM_S_DQ_VOLUME</stp>
        <stp>2</stp>
        <stp>300558.SZ</stp>
        <stp>2021/5/10</stp>
        <stp>1</stp>
        <tr r="F2200" s="1"/>
      </tp>
      <tp>
        <v>3248938</v>
        <stp/>
        <stp>EM_S_DQ_VOLUME</stp>
        <stp>2</stp>
        <stp>300559.SZ</stp>
        <stp>2021/5/10</stp>
        <stp>1</stp>
        <tr r="F2160" s="1"/>
      </tp>
      <tp>
        <v>19662789</v>
        <stp/>
        <stp>EM_S_DQ_VOLUME</stp>
        <stp>2</stp>
        <stp>300458.SZ</stp>
        <stp>2021/4/30</stp>
        <stp>1</stp>
        <tr r="C2176" s="1"/>
      </tp>
      <tp>
        <v>43182357</v>
        <stp/>
        <stp>EM_S_DQ_VOLUME</stp>
        <stp>2</stp>
        <stp>300459.SZ</stp>
        <stp>2021/4/30</stp>
        <stp>1</stp>
        <tr r="C66" s="1"/>
      </tp>
      <tp>
        <v>29313385</v>
        <stp/>
        <stp>EM_S_DQ_VOLUME</stp>
        <stp>2</stp>
        <stp>600496.SH</stp>
        <stp>2021/4/30</stp>
        <stp>1</stp>
        <tr r="C172" s="1"/>
      </tp>
      <tp>
        <v>19061700</v>
        <stp/>
        <stp>EM_S_DQ_VOLUME</stp>
        <stp>2</stp>
        <stp>600594.SH</stp>
        <stp>2021/5/10</stp>
        <stp>1</stp>
        <tr r="F1577" s="1"/>
      </tp>
      <tp>
        <v>60747480</v>
        <stp/>
        <stp>EM_S_DQ_VOLUME</stp>
        <stp>2</stp>
        <stp>600497.SH</stp>
        <stp>2021/4/30</stp>
        <stp>1</stp>
        <tr r="C27" s="1"/>
      </tp>
      <tp>
        <v>10488998</v>
        <stp/>
        <stp>EM_S_DQ_VOLUME</stp>
        <stp>2</stp>
        <stp>600595.SH</stp>
        <stp>2021/5/10</stp>
        <stp>1</stp>
        <tr r="F1490" s="1"/>
      </tp>
      <tp>
        <v>84819670</v>
        <stp/>
        <stp>EM_S_DQ_VOLUME</stp>
        <stp>2</stp>
        <stp>600596.SH</stp>
        <stp>2021/5/10</stp>
        <stp>1</stp>
        <tr r="F276" s="1"/>
      </tp>
      <tp>
        <v>4178451</v>
        <stp/>
        <stp>EM_S_DQ_VOLUME</stp>
        <stp>2</stp>
        <stp>600495.SH</stp>
        <stp>2021/4/30</stp>
        <stp>1</stp>
        <tr r="C865" s="1"/>
      </tp>
      <tp>
        <v>16341765</v>
        <stp/>
        <stp>EM_S_DQ_VOLUME</stp>
        <stp>2</stp>
        <stp>600597.SH</stp>
        <stp>2021/5/10</stp>
        <stp>1</stp>
        <tr r="F528" s="1"/>
      </tp>
      <tp>
        <v>15273837</v>
        <stp/>
        <stp>EM_S_DQ_VOLUME</stp>
        <stp>2</stp>
        <stp>600590.SH</stp>
        <stp>2021/5/10</stp>
        <stp>1</stp>
        <tr r="F2038" s="1"/>
      </tp>
      <tp>
        <v>5688802</v>
        <stp/>
        <stp>EM_S_DQ_VOLUME</stp>
        <stp>2</stp>
        <stp>600493.SH</stp>
        <stp>2021/4/30</stp>
        <stp>1</stp>
        <tr r="C3042" s="1"/>
      </tp>
      <tp>
        <v>81145079</v>
        <stp/>
        <stp>EM_S_DQ_VOLUME</stp>
        <stp>2</stp>
        <stp>600490.SH</stp>
        <stp>2021/4/30</stp>
        <stp>1</stp>
        <tr r="C192" s="1"/>
      </tp>
      <tp>
        <v>1941301</v>
        <stp/>
        <stp>EM_S_DQ_VOLUME</stp>
        <stp>2</stp>
        <stp>600592.SH</stp>
        <stp>2021/5/10</stp>
        <stp>1</stp>
        <tr r="F3226" s="1"/>
      </tp>
      <tp>
        <v>6889420</v>
        <stp/>
        <stp>EM_S_DQ_VOLUME</stp>
        <stp>2</stp>
        <stp>600491.SH</stp>
        <stp>2021/4/30</stp>
        <stp>1</stp>
        <tr r="C1615" s="1"/>
      </tp>
      <tp>
        <v>3797908</v>
        <stp/>
        <stp>EM_S_DQ_VOLUME</stp>
        <stp>2</stp>
        <stp>600593.SH</stp>
        <stp>2021/5/10</stp>
        <stp>1</stp>
        <tr r="F2659" s="1"/>
      </tp>
      <tp>
        <v>21562835</v>
        <stp/>
        <stp>EM_S_DQ_VOLUME</stp>
        <stp>2</stp>
        <stp>600598.SH</stp>
        <stp>2021/5/10</stp>
        <stp>1</stp>
        <tr r="F634" s="1"/>
      </tp>
      <tp>
        <v>2850909</v>
        <stp/>
        <stp>EM_S_DQ_VOLUME</stp>
        <stp>2</stp>
        <stp>600599.SH</stp>
        <stp>2021/5/10</stp>
        <stp>1</stp>
        <tr r="F3232" s="1"/>
      </tp>
      <tp>
        <v>12682016</v>
        <stp/>
        <stp>EM_S_DQ_VOLUME</stp>
        <stp>2</stp>
        <stp>600498.SH</stp>
        <stp>2021/4/30</stp>
        <stp>1</stp>
        <tr r="C1363" s="1"/>
      </tp>
      <tp>
        <v>63887075</v>
        <stp/>
        <stp>EM_S_DQ_VOLUME</stp>
        <stp>2</stp>
        <stp>600499.SH</stp>
        <stp>2021/4/30</stp>
        <stp>1</stp>
        <tr r="C445" s="1"/>
      </tp>
      <tp>
        <v>3915589</v>
        <stp/>
        <stp>EM_S_DQ_VOLUME</stp>
        <stp>2</stp>
        <stp>600486.SH</stp>
        <stp>2021/4/30</stp>
        <stp>1</stp>
        <tr r="C3015" s="1"/>
      </tp>
      <tp>
        <v>34469022</v>
        <stp/>
        <stp>EM_S_DQ_VOLUME</stp>
        <stp>2</stp>
        <stp>600584.SH</stp>
        <stp>2021/5/10</stp>
        <stp>1</stp>
        <tr r="F407" s="1"/>
      </tp>
      <tp>
        <v>8130533</v>
        <stp/>
        <stp>EM_S_DQ_VOLUME</stp>
        <stp>2</stp>
        <stp>600487.SH</stp>
        <stp>2021/4/30</stp>
        <stp>1</stp>
        <tr r="C785" s="1"/>
      </tp>
      <tp>
        <v>23474199</v>
        <stp/>
        <stp>EM_S_DQ_VOLUME</stp>
        <stp>2</stp>
        <stp>600585.SH</stp>
        <stp>2021/5/10</stp>
        <stp>1</stp>
        <tr r="F262" s="1"/>
      </tp>
      <tp>
        <v>84397958</v>
        <stp/>
        <stp>EM_S_DQ_VOLUME</stp>
        <stp>2</stp>
        <stp>600586.SH</stp>
        <stp>2021/5/10</stp>
        <stp>1</stp>
        <tr r="F186" s="1"/>
      </tp>
      <tp t="s">
        <v>NULL</v>
        <stp/>
        <stp>EM_S_DQ_VOLUME</stp>
        <stp>2</stp>
        <stp>600485.SH</stp>
        <stp>2021/4/30</stp>
        <stp>1</stp>
        <tr r="C4234" s="1"/>
      </tp>
      <tp>
        <v>31191945</v>
        <stp/>
        <stp>EM_S_DQ_VOLUME</stp>
        <stp>2</stp>
        <stp>600587.SH</stp>
        <stp>2021/5/10</stp>
        <stp>1</stp>
        <tr r="F2841" s="1"/>
      </tp>
      <tp>
        <v>3320350</v>
        <stp/>
        <stp>EM_S_DQ_VOLUME</stp>
        <stp>2</stp>
        <stp>600482.SH</stp>
        <stp>2021/4/30</stp>
        <stp>1</stp>
        <tr r="C2559" s="1"/>
      </tp>
      <tp>
        <v>15762055</v>
        <stp/>
        <stp>EM_S_DQ_VOLUME</stp>
        <stp>2</stp>
        <stp>600580.SH</stp>
        <stp>2021/5/10</stp>
        <stp>1</stp>
        <tr r="F650" s="1"/>
      </tp>
      <tp>
        <v>14771357</v>
        <stp/>
        <stp>EM_S_DQ_VOLUME</stp>
        <stp>2</stp>
        <stp>600483.SH</stp>
        <stp>2021/4/30</stp>
        <stp>1</stp>
        <tr r="C2656" s="1"/>
      </tp>
      <tp>
        <v>182877221</v>
        <stp/>
        <stp>EM_S_DQ_VOLUME</stp>
        <stp>2</stp>
        <stp>600581.SH</stp>
        <stp>2021/5/10</stp>
        <stp>1</stp>
        <tr r="F238" s="1"/>
      </tp>
      <tp>
        <v>17495894</v>
        <stp/>
        <stp>EM_S_DQ_VOLUME</stp>
        <stp>2</stp>
        <stp>600480.SH</stp>
        <stp>2021/4/30</stp>
        <stp>1</stp>
        <tr r="C2376" s="1"/>
      </tp>
      <tp>
        <v>48356698</v>
        <stp/>
        <stp>EM_S_DQ_VOLUME</stp>
        <stp>2</stp>
        <stp>600582.SH</stp>
        <stp>2021/5/10</stp>
        <stp>1</stp>
        <tr r="F585" s="1"/>
      </tp>
      <tp>
        <v>15175354</v>
        <stp/>
        <stp>EM_S_DQ_VOLUME</stp>
        <stp>2</stp>
        <stp>600481.SH</stp>
        <stp>2021/4/30</stp>
        <stp>1</stp>
        <tr r="C200" s="1"/>
      </tp>
      <tp>
        <v>40987761</v>
        <stp/>
        <stp>EM_S_DQ_VOLUME</stp>
        <stp>2</stp>
        <stp>600583.SH</stp>
        <stp>2021/5/10</stp>
        <stp>1</stp>
        <tr r="F267" s="1"/>
      </tp>
      <tp>
        <v>12343800</v>
        <stp/>
        <stp>EM_S_DQ_VOLUME</stp>
        <stp>2</stp>
        <stp>600588.SH</stp>
        <stp>2021/5/10</stp>
        <stp>1</stp>
        <tr r="F1132" s="1"/>
      </tp>
      <tp>
        <v>1150300</v>
        <stp/>
        <stp>EM_S_DQ_VOLUME</stp>
        <stp>2</stp>
        <stp>600589.SH</stp>
        <stp>2021/5/10</stp>
        <stp>1</stp>
        <tr r="F355" s="1"/>
      </tp>
      <tp t="s">
        <v>NULL</v>
        <stp/>
        <stp>EM_S_DQ_VOLUME</stp>
        <stp>2</stp>
        <stp>600488.SH</stp>
        <stp>2021/4/30</stp>
        <stp>1</stp>
        <tr r="C1571" s="1"/>
      </tp>
      <tp>
        <v>47544410</v>
        <stp/>
        <stp>EM_S_DQ_VOLUME</stp>
        <stp>2</stp>
        <stp>600489.SH</stp>
        <stp>2021/4/30</stp>
        <stp>1</stp>
        <tr r="C107" s="1"/>
      </tp>
      <tp>
        <v>8291859</v>
        <stp/>
        <stp>EM_S_DQ_VOLUME</stp>
        <stp>2</stp>
        <stp>600456.SH</stp>
        <stp>2021/4/30</stp>
        <stp>1</stp>
        <tr r="C1193" s="1"/>
      </tp>
      <tp>
        <v>4386500</v>
        <stp/>
        <stp>EM_S_DQ_VOLUME</stp>
        <stp>2</stp>
        <stp>600555.SH</stp>
        <stp>2021/5/10</stp>
        <stp>1</stp>
        <tr r="F1751" s="1"/>
      </tp>
      <tp>
        <v>19296130</v>
        <stp/>
        <stp>EM_S_DQ_VOLUME</stp>
        <stp>2</stp>
        <stp>600556.SH</stp>
        <stp>2021/5/10</stp>
        <stp>1</stp>
        <tr r="F1926" s="1"/>
      </tp>
      <tp>
        <v>823940</v>
        <stp/>
        <stp>EM_S_DQ_VOLUME</stp>
        <stp>2</stp>
        <stp>600455.SH</stp>
        <stp>2021/4/30</stp>
        <stp>1</stp>
        <tr r="C3967" s="1"/>
      </tp>
      <tp>
        <v>3035478</v>
        <stp/>
        <stp>EM_S_DQ_VOLUME</stp>
        <stp>2</stp>
        <stp>600557.SH</stp>
        <stp>2021/5/10</stp>
        <stp>1</stp>
        <tr r="F1259" s="1"/>
      </tp>
      <tp>
        <v>3892978</v>
        <stp/>
        <stp>EM_S_DQ_VOLUME</stp>
        <stp>2</stp>
        <stp>600452.SH</stp>
        <stp>2021/4/30</stp>
        <stp>1</stp>
        <tr r="C3220" s="1"/>
      </tp>
      <tp>
        <v>3516978</v>
        <stp/>
        <stp>EM_S_DQ_VOLUME</stp>
        <stp>2</stp>
        <stp>600550.SH</stp>
        <stp>2021/5/10</stp>
        <stp>1</stp>
        <tr r="F1923" s="1"/>
      </tp>
      <tp>
        <v>1396200</v>
        <stp/>
        <stp>EM_S_DQ_VOLUME</stp>
        <stp>2</stp>
        <stp>600551.SH</stp>
        <stp>2021/5/10</stp>
        <stp>1</stp>
        <tr r="F2696" s="1"/>
      </tp>
      <tp>
        <v>7974226</v>
        <stp/>
        <stp>EM_S_DQ_VOLUME</stp>
        <stp>2</stp>
        <stp>600552.SH</stp>
        <stp>2021/5/10</stp>
        <stp>1</stp>
        <tr r="F602" s="1"/>
      </tp>
      <tp>
        <v>11620800</v>
        <stp/>
        <stp>EM_S_DQ_VOLUME</stp>
        <stp>2</stp>
        <stp>600558.SH</stp>
        <stp>2021/5/10</stp>
        <stp>1</stp>
        <tr r="F1738" s="1"/>
      </tp>
      <tp>
        <v>29384143</v>
        <stp/>
        <stp>EM_S_DQ_VOLUME</stp>
        <stp>2</stp>
        <stp>600559.SH</stp>
        <stp>2021/5/10</stp>
        <stp>1</stp>
        <tr r="F512" s="1"/>
      </tp>
      <tp>
        <v>7105995</v>
        <stp/>
        <stp>EM_S_DQ_VOLUME</stp>
        <stp>2</stp>
        <stp>600458.SH</stp>
        <stp>2021/4/30</stp>
        <stp>1</stp>
        <tr r="C1365" s="1"/>
      </tp>
      <tp>
        <v>7178977</v>
        <stp/>
        <stp>EM_S_DQ_VOLUME</stp>
        <stp>2</stp>
        <stp>600459.SH</stp>
        <stp>2021/4/30</stp>
        <stp>1</stp>
        <tr r="C898" s="1"/>
      </tp>
      <tp>
        <v>5427334</v>
        <stp/>
        <stp>EM_S_DQ_VOLUME</stp>
        <stp>2</stp>
        <stp>600446.SH</stp>
        <stp>2021/4/30</stp>
        <stp>1</stp>
        <tr r="C1634" s="1"/>
      </tp>
      <tp>
        <v>4836819</v>
        <stp/>
        <stp>EM_S_DQ_VOLUME</stp>
        <stp>2</stp>
        <stp>600545.SH</stp>
        <stp>2021/5/10</stp>
        <stp>1</stp>
        <tr r="F1281" s="1"/>
      </tp>
      <tp>
        <v>448800</v>
        <stp/>
        <stp>EM_S_DQ_VOLUME</stp>
        <stp>2</stp>
        <stp>600444.SH</stp>
        <stp>2021/4/30</stp>
        <stp>1</stp>
        <tr r="C3853" s="1"/>
      </tp>
      <tp>
        <v>149916088</v>
        <stp/>
        <stp>EM_S_DQ_VOLUME</stp>
        <stp>2</stp>
        <stp>600546.SH</stp>
        <stp>2021/5/10</stp>
        <stp>1</stp>
        <tr r="F218" s="1"/>
      </tp>
      <tp>
        <v>70156778</v>
        <stp/>
        <stp>EM_S_DQ_VOLUME</stp>
        <stp>2</stp>
        <stp>600547.SH</stp>
        <stp>2021/5/10</stp>
        <stp>1</stp>
        <tr r="F161" s="1"/>
      </tp>
      <tp>
        <v>37299351</v>
        <stp/>
        <stp>EM_S_DQ_VOLUME</stp>
        <stp>2</stp>
        <stp>600540.SH</stp>
        <stp>2021/5/10</stp>
        <stp>1</stp>
        <tr r="F1277" s="1"/>
      </tp>
      <tp>
        <v>8340448</v>
        <stp/>
        <stp>EM_S_DQ_VOLUME</stp>
        <stp>2</stp>
        <stp>600543.SH</stp>
        <stp>2021/5/10</stp>
        <stp>1</stp>
        <tr r="F1364" s="1"/>
      </tp>
      <tp>
        <v>3632184</v>
        <stp/>
        <stp>EM_S_DQ_VOLUME</stp>
        <stp>2</stp>
        <stp>600548.SH</stp>
        <stp>2021/5/10</stp>
        <stp>1</stp>
        <tr r="F2939" s="1"/>
      </tp>
      <tp>
        <v>53269360</v>
        <stp/>
        <stp>EM_S_DQ_VOLUME</stp>
        <stp>2</stp>
        <stp>600549.SH</stp>
        <stp>2021/5/10</stp>
        <stp>1</stp>
        <tr r="F101" s="1"/>
      </tp>
      <tp>
        <v>7905705</v>
        <stp/>
        <stp>EM_S_DQ_VOLUME</stp>
        <stp>2</stp>
        <stp>600448.SH</stp>
        <stp>2021/4/30</stp>
        <stp>1</stp>
        <tr r="C1228" s="1"/>
      </tp>
      <tp>
        <v>4231979</v>
        <stp/>
        <stp>EM_S_DQ_VOLUME</stp>
        <stp>2</stp>
        <stp>600449.SH</stp>
        <stp>2021/4/30</stp>
        <stp>1</stp>
        <tr r="C1357" s="1"/>
      </tp>
      <tp>
        <v>1813520</v>
        <stp/>
        <stp>EM_S_DQ_VOLUME</stp>
        <stp>2</stp>
        <stp>600476.SH</stp>
        <stp>2021/4/30</stp>
        <stp>1</stp>
        <tr r="C3666" s="1"/>
      </tp>
      <tp>
        <v>14301938</v>
        <stp/>
        <stp>EM_S_DQ_VOLUME</stp>
        <stp>2</stp>
        <stp>600477.SH</stp>
        <stp>2021/4/30</stp>
        <stp>1</stp>
        <tr r="C548" s="1"/>
      </tp>
      <tp>
        <v>57106568</v>
        <stp/>
        <stp>EM_S_DQ_VOLUME</stp>
        <stp>2</stp>
        <stp>600575.SH</stp>
        <stp>2021/5/10</stp>
        <stp>1</stp>
        <tr r="F776" s="1"/>
      </tp>
      <tp t="s">
        <v>NULL</v>
        <stp/>
        <stp>EM_S_DQ_VOLUME</stp>
        <stp>2</stp>
        <stp>600576.SH</stp>
        <stp>2021/5/10</stp>
        <stp>1</stp>
        <tr r="F685" s="1"/>
      </tp>
      <tp>
        <v>3178313</v>
        <stp/>
        <stp>EM_S_DQ_VOLUME</stp>
        <stp>2</stp>
        <stp>600475.SH</stp>
        <stp>2021/4/30</stp>
        <stp>1</stp>
        <tr r="C3593" s="1"/>
      </tp>
      <tp>
        <v>92394607</v>
        <stp/>
        <stp>EM_S_DQ_VOLUME</stp>
        <stp>2</stp>
        <stp>600577.SH</stp>
        <stp>2021/5/10</stp>
        <stp>1</stp>
        <tr r="F191" s="1"/>
      </tp>
      <tp>
        <v>6827764</v>
        <stp/>
        <stp>EM_S_DQ_VOLUME</stp>
        <stp>2</stp>
        <stp>600570.SH</stp>
        <stp>2021/5/10</stp>
        <stp>1</stp>
        <tr r="F1258" s="1"/>
      </tp>
      <tp>
        <v>3561620</v>
        <stp/>
        <stp>EM_S_DQ_VOLUME</stp>
        <stp>2</stp>
        <stp>600571.SH</stp>
        <stp>2021/5/10</stp>
        <stp>1</stp>
        <tr r="F2283" s="1"/>
      </tp>
      <tp>
        <v>5588612</v>
        <stp/>
        <stp>EM_S_DQ_VOLUME</stp>
        <stp>2</stp>
        <stp>600470.SH</stp>
        <stp>2021/4/30</stp>
        <stp>1</stp>
        <tr r="C1423" s="1"/>
      </tp>
      <tp>
        <v>15712750</v>
        <stp/>
        <stp>EM_S_DQ_VOLUME</stp>
        <stp>2</stp>
        <stp>600572.SH</stp>
        <stp>2021/5/10</stp>
        <stp>1</stp>
        <tr r="F524" s="1"/>
      </tp>
      <tp>
        <v>16111794</v>
        <stp/>
        <stp>EM_S_DQ_VOLUME</stp>
        <stp>2</stp>
        <stp>600573.SH</stp>
        <stp>2021/5/10</stp>
        <stp>1</stp>
        <tr r="F2126" s="1"/>
      </tp>
      <tp>
        <v>28478839</v>
        <stp/>
        <stp>EM_S_DQ_VOLUME</stp>
        <stp>2</stp>
        <stp>600578.SH</stp>
        <stp>2021/5/10</stp>
        <stp>1</stp>
        <tr r="F1431" s="1"/>
      </tp>
      <tp>
        <v>2156200</v>
        <stp/>
        <stp>EM_S_DQ_VOLUME</stp>
        <stp>2</stp>
        <stp>600579.SH</stp>
        <stp>2021/5/10</stp>
        <stp>1</stp>
        <tr r="F2828" s="1"/>
      </tp>
      <tp>
        <v>16666900</v>
        <stp/>
        <stp>EM_S_DQ_VOLUME</stp>
        <stp>2</stp>
        <stp>600478.SH</stp>
        <stp>2021/4/30</stp>
        <stp>1</stp>
        <tr r="C725" s="1"/>
      </tp>
      <tp>
        <v>6487680</v>
        <stp/>
        <stp>EM_S_DQ_VOLUME</stp>
        <stp>2</stp>
        <stp>600479.SH</stp>
        <stp>2021/4/30</stp>
        <stp>1</stp>
        <tr r="C2439" s="1"/>
      </tp>
      <tp>
        <v>46556441</v>
        <stp/>
        <stp>EM_S_DQ_VOLUME</stp>
        <stp>2</stp>
        <stp>600466.SH</stp>
        <stp>2021/4/30</stp>
        <stp>1</stp>
        <tr r="C171" s="1"/>
      </tp>
      <tp>
        <v>14859698</v>
        <stp/>
        <stp>EM_S_DQ_VOLUME</stp>
        <stp>2</stp>
        <stp>600467.SH</stp>
        <stp>2021/4/30</stp>
        <stp>1</stp>
        <tr r="C682" s="1"/>
      </tp>
      <tp>
        <v>12404179</v>
        <stp/>
        <stp>EM_S_DQ_VOLUME</stp>
        <stp>2</stp>
        <stp>600565.SH</stp>
        <stp>2021/5/10</stp>
        <stp>1</stp>
        <tr r="F1049" s="1"/>
      </tp>
      <tp>
        <v>6394010</v>
        <stp/>
        <stp>EM_S_DQ_VOLUME</stp>
        <stp>2</stp>
        <stp>600566.SH</stp>
        <stp>2021/5/10</stp>
        <stp>1</stp>
        <tr r="F2488" s="1"/>
      </tp>
      <tp>
        <v>205962782</v>
        <stp/>
        <stp>EM_S_DQ_VOLUME</stp>
        <stp>2</stp>
        <stp>600567.SH</stp>
        <stp>2021/5/10</stp>
        <stp>1</stp>
        <tr r="F403" s="1"/>
      </tp>
      <tp>
        <v>3414900</v>
        <stp/>
        <stp>EM_S_DQ_VOLUME</stp>
        <stp>2</stp>
        <stp>600462.SH</stp>
        <stp>2021/4/30</stp>
        <stp>1</stp>
        <tr r="C3156" s="1"/>
      </tp>
      <tp>
        <v>1221400</v>
        <stp/>
        <stp>EM_S_DQ_VOLUME</stp>
        <stp>2</stp>
        <stp>600560.SH</stp>
        <stp>2021/5/10</stp>
        <stp>1</stp>
        <tr r="F3007" s="1"/>
      </tp>
      <tp>
        <v>1402502</v>
        <stp/>
        <stp>EM_S_DQ_VOLUME</stp>
        <stp>2</stp>
        <stp>600463.SH</stp>
        <stp>2021/4/30</stp>
        <stp>1</stp>
        <tr r="C3687" s="1"/>
      </tp>
      <tp>
        <v>1338878</v>
        <stp/>
        <stp>EM_S_DQ_VOLUME</stp>
        <stp>2</stp>
        <stp>600561.SH</stp>
        <stp>2021/5/10</stp>
        <stp>1</stp>
        <tr r="F3635" s="1"/>
      </tp>
      <tp>
        <v>126102991</v>
        <stp/>
        <stp>EM_S_DQ_VOLUME</stp>
        <stp>2</stp>
        <stp>600460.SH</stp>
        <stp>2021/4/30</stp>
        <stp>1</stp>
        <tr r="C168" s="1"/>
      </tp>
      <tp>
        <v>3207553</v>
        <stp/>
        <stp>EM_S_DQ_VOLUME</stp>
        <stp>2</stp>
        <stp>600562.SH</stp>
        <stp>2021/5/10</stp>
        <stp>1</stp>
        <tr r="F2276" s="1"/>
      </tp>
      <tp>
        <v>13797430</v>
        <stp/>
        <stp>EM_S_DQ_VOLUME</stp>
        <stp>2</stp>
        <stp>600461.SH</stp>
        <stp>2021/4/30</stp>
        <stp>1</stp>
        <tr r="C1553" s="1"/>
      </tp>
      <tp>
        <v>2383754</v>
        <stp/>
        <stp>EM_S_DQ_VOLUME</stp>
        <stp>2</stp>
        <stp>600563.SH</stp>
        <stp>2021/5/10</stp>
        <stp>1</stp>
        <tr r="F3194" s="1"/>
      </tp>
      <tp>
        <v>8521291</v>
        <stp/>
        <stp>EM_S_DQ_VOLUME</stp>
        <stp>2</stp>
        <stp>600568.SH</stp>
        <stp>2021/5/10</stp>
        <stp>1</stp>
        <tr r="F1529" s="1"/>
      </tp>
      <tp>
        <v>226362494</v>
        <stp/>
        <stp>EM_S_DQ_VOLUME</stp>
        <stp>2</stp>
        <stp>600569.SH</stp>
        <stp>2021/5/10</stp>
        <stp>1</stp>
        <tr r="F324" s="1"/>
      </tp>
      <tp>
        <v>4810950</v>
        <stp/>
        <stp>EM_S_DQ_VOLUME</stp>
        <stp>2</stp>
        <stp>600468.SH</stp>
        <stp>2021/4/30</stp>
        <stp>1</stp>
        <tr r="C1139" s="1"/>
      </tp>
      <tp>
        <v>4690845</v>
        <stp/>
        <stp>EM_S_DQ_VOLUME</stp>
        <stp>2</stp>
        <stp>600469.SH</stp>
        <stp>2021/4/30</stp>
        <stp>1</stp>
        <tr r="C1856" s="1"/>
      </tp>
      <tp>
        <v>13918828</v>
        <stp/>
        <stp>EM_S_DQ_VOLUME</stp>
        <stp>2</stp>
        <stp>600416.SH</stp>
        <stp>2021/4/30</stp>
        <stp>1</stp>
        <tr r="C2523" s="1"/>
      </tp>
      <tp>
        <v>19516349</v>
        <stp/>
        <stp>EM_S_DQ_VOLUME</stp>
        <stp>2</stp>
        <stp>600515.SH</stp>
        <stp>2021/5/10</stp>
        <stp>1</stp>
        <tr r="F140" s="1"/>
      </tp>
      <tp>
        <v>223932473</v>
        <stp/>
        <stp>EM_S_DQ_VOLUME</stp>
        <stp>2</stp>
        <stp>600516.SH</stp>
        <stp>2021/5/10</stp>
        <stp>1</stp>
        <tr r="F76" s="1"/>
      </tp>
      <tp>
        <v>18372780</v>
        <stp/>
        <stp>EM_S_DQ_VOLUME</stp>
        <stp>2</stp>
        <stp>600415.SH</stp>
        <stp>2021/4/30</stp>
        <stp>1</stp>
        <tr r="C165" s="1"/>
      </tp>
      <tp>
        <v>23104671</v>
        <stp/>
        <stp>EM_S_DQ_VOLUME</stp>
        <stp>2</stp>
        <stp>600517.SH</stp>
        <stp>2021/5/10</stp>
        <stp>1</stp>
        <tr r="F819" s="1"/>
      </tp>
      <tp>
        <v>1559772</v>
        <stp/>
        <stp>EM_S_DQ_VOLUME</stp>
        <stp>2</stp>
        <stp>600510.SH</stp>
        <stp>2021/5/10</stp>
        <stp>1</stp>
        <tr r="F2289" s="1"/>
      </tp>
      <tp>
        <v>32322127</v>
        <stp/>
        <stp>EM_S_DQ_VOLUME</stp>
        <stp>2</stp>
        <stp>600511.SH</stp>
        <stp>2021/5/10</stp>
        <stp>1</stp>
        <tr r="F1528" s="1"/>
      </tp>
      <tp>
        <v>21941867</v>
        <stp/>
        <stp>EM_S_DQ_VOLUME</stp>
        <stp>2</stp>
        <stp>600410.SH</stp>
        <stp>2021/4/30</stp>
        <stp>1</stp>
        <tr r="C858" s="1"/>
      </tp>
      <tp>
        <v>46485720</v>
        <stp/>
        <stp>EM_S_DQ_VOLUME</stp>
        <stp>2</stp>
        <stp>600512.SH</stp>
        <stp>2021/5/10</stp>
        <stp>1</stp>
        <tr r="F910" s="1"/>
      </tp>
      <tp>
        <v>12567536</v>
        <stp/>
        <stp>EM_S_DQ_VOLUME</stp>
        <stp>2</stp>
        <stp>600513.SH</stp>
        <stp>2021/5/10</stp>
        <stp>1</stp>
        <tr r="F2980" s="1"/>
      </tp>
      <tp>
        <v>47592697</v>
        <stp/>
        <stp>EM_S_DQ_VOLUME</stp>
        <stp>2</stp>
        <stp>600518.SH</stp>
        <stp>2021/5/10</stp>
        <stp>1</stp>
        <tr r="F1366" s="1"/>
      </tp>
      <tp>
        <v>4600318</v>
        <stp/>
        <stp>EM_S_DQ_VOLUME</stp>
        <stp>2</stp>
        <stp>600519.SH</stp>
        <stp>2021/5/10</stp>
        <stp>1</stp>
        <tr r="F2129" s="1"/>
      </tp>
      <tp>
        <v>27773531</v>
        <stp/>
        <stp>EM_S_DQ_VOLUME</stp>
        <stp>2</stp>
        <stp>600418.SH</stp>
        <stp>2021/4/30</stp>
        <stp>1</stp>
        <tr r="C392" s="1"/>
      </tp>
      <tp>
        <v>4436820</v>
        <stp/>
        <stp>EM_S_DQ_VOLUME</stp>
        <stp>2</stp>
        <stp>600419.SH</stp>
        <stp>2021/4/30</stp>
        <stp>1</stp>
        <tr r="C1848" s="1"/>
      </tp>
      <tp>
        <v>12882007</v>
        <stp/>
        <stp>EM_S_DQ_VOLUME</stp>
        <stp>2</stp>
        <stp>600406.SH</stp>
        <stp>2021/4/30</stp>
        <stp>1</stp>
        <tr r="C965" s="1"/>
      </tp>
      <tp>
        <v>9785510</v>
        <stp/>
        <stp>EM_S_DQ_VOLUME</stp>
        <stp>2</stp>
        <stp>600505.SH</stp>
        <stp>2021/5/10</stp>
        <stp>1</stp>
        <tr r="F2667" s="1"/>
      </tp>
      <tp>
        <v>3262701</v>
        <stp/>
        <stp>EM_S_DQ_VOLUME</stp>
        <stp>2</stp>
        <stp>600506.SH</stp>
        <stp>2021/5/10</stp>
        <stp>1</stp>
        <tr r="F2306" s="1"/>
      </tp>
      <tp>
        <v>35870485</v>
        <stp/>
        <stp>EM_S_DQ_VOLUME</stp>
        <stp>2</stp>
        <stp>600405.SH</stp>
        <stp>2021/4/30</stp>
        <stp>1</stp>
        <tr r="C722" s="1"/>
      </tp>
      <tp>
        <v>86041928</v>
        <stp/>
        <stp>EM_S_DQ_VOLUME</stp>
        <stp>2</stp>
        <stp>600507.SH</stp>
        <stp>2021/5/10</stp>
        <stp>1</stp>
        <tr r="F225" s="1"/>
      </tp>
      <tp>
        <v>58417851</v>
        <stp/>
        <stp>EM_S_DQ_VOLUME</stp>
        <stp>2</stp>
        <stp>600500.SH</stp>
        <stp>2021/5/10</stp>
        <stp>1</stp>
        <tr r="F371" s="1"/>
      </tp>
      <tp>
        <v>244200</v>
        <stp/>
        <stp>EM_S_DQ_VOLUME</stp>
        <stp>2</stp>
        <stp>600403.SH</stp>
        <stp>2021/4/30</stp>
        <stp>1</stp>
        <tr r="C415" s="1"/>
      </tp>
      <tp>
        <v>2031991</v>
        <stp/>
        <stp>EM_S_DQ_VOLUME</stp>
        <stp>2</stp>
        <stp>600501.SH</stp>
        <stp>2021/5/10</stp>
        <stp>1</stp>
        <tr r="F2329" s="1"/>
      </tp>
      <tp>
        <v>13920452</v>
        <stp/>
        <stp>EM_S_DQ_VOLUME</stp>
        <stp>2</stp>
        <stp>600400.SH</stp>
        <stp>2021/4/30</stp>
        <stp>1</stp>
        <tr r="C2046" s="1"/>
      </tp>
      <tp>
        <v>11890852</v>
        <stp/>
        <stp>EM_S_DQ_VOLUME</stp>
        <stp>2</stp>
        <stp>600502.SH</stp>
        <stp>2021/5/10</stp>
        <stp>1</stp>
        <tr r="F1227" s="1"/>
      </tp>
      <tp>
        <v>12829175</v>
        <stp/>
        <stp>EM_S_DQ_VOLUME</stp>
        <stp>2</stp>
        <stp>600503.SH</stp>
        <stp>2021/5/10</stp>
        <stp>1</stp>
        <tr r="F534" s="1"/>
      </tp>
      <tp>
        <v>20505292</v>
        <stp/>
        <stp>EM_S_DQ_VOLUME</stp>
        <stp>2</stp>
        <stp>600508.SH</stp>
        <stp>2021/5/10</stp>
        <stp>1</stp>
        <tr r="F1434" s="1"/>
      </tp>
      <tp>
        <v>59456397</v>
        <stp/>
        <stp>EM_S_DQ_VOLUME</stp>
        <stp>2</stp>
        <stp>600509.SH</stp>
        <stp>2021/5/10</stp>
        <stp>1</stp>
        <tr r="F772" s="1"/>
      </tp>
      <tp>
        <v>68646923</v>
        <stp/>
        <stp>EM_S_DQ_VOLUME</stp>
        <stp>2</stp>
        <stp>600408.SH</stp>
        <stp>2021/4/30</stp>
        <stp>1</stp>
        <tr r="C3205" s="1"/>
      </tp>
      <tp>
        <v>104994496</v>
        <stp/>
        <stp>EM_S_DQ_VOLUME</stp>
        <stp>2</stp>
        <stp>600409.SH</stp>
        <stp>2021/4/30</stp>
        <stp>1</stp>
        <tr r="C315" s="1"/>
      </tp>
      <tp>
        <v>3231089</v>
        <stp/>
        <stp>EM_S_DQ_VOLUME</stp>
        <stp>2</stp>
        <stp>600436.SH</stp>
        <stp>2021/4/30</stp>
        <stp>1</stp>
        <tr r="C2132" s="1"/>
      </tp>
      <tp>
        <v>12202545</v>
        <stp/>
        <stp>EM_S_DQ_VOLUME</stp>
        <stp>2</stp>
        <stp>600535.SH</stp>
        <stp>2021/5/10</stp>
        <stp>1</stp>
        <tr r="F1349" s="1"/>
      </tp>
      <tp>
        <v>4898941</v>
        <stp/>
        <stp>EM_S_DQ_VOLUME</stp>
        <stp>2</stp>
        <stp>600536.SH</stp>
        <stp>2021/5/10</stp>
        <stp>1</stp>
        <tr r="F1468" s="1"/>
      </tp>
      <tp>
        <v>8361425</v>
        <stp/>
        <stp>EM_S_DQ_VOLUME</stp>
        <stp>2</stp>
        <stp>600435.SH</stp>
        <stp>2021/4/30</stp>
        <stp>1</stp>
        <tr r="C1095" s="1"/>
      </tp>
      <tp>
        <v>10467558</v>
        <stp/>
        <stp>EM_S_DQ_VOLUME</stp>
        <stp>2</stp>
        <stp>600537.SH</stp>
        <stp>2021/5/10</stp>
        <stp>1</stp>
        <tr r="F914" s="1"/>
      </tp>
      <tp>
        <v>11189602</v>
        <stp/>
        <stp>EM_S_DQ_VOLUME</stp>
        <stp>2</stp>
        <stp>600530.SH</stp>
        <stp>2021/5/10</stp>
        <stp>1</stp>
        <tr r="F2478" s="1"/>
      </tp>
      <tp>
        <v>8395300</v>
        <stp/>
        <stp>EM_S_DQ_VOLUME</stp>
        <stp>2</stp>
        <stp>600433.SH</stp>
        <stp>2021/4/30</stp>
        <stp>1</stp>
        <tr r="C321" s="1"/>
      </tp>
      <tp>
        <v>80380010</v>
        <stp/>
        <stp>EM_S_DQ_VOLUME</stp>
        <stp>2</stp>
        <stp>600531.SH</stp>
        <stp>2021/5/10</stp>
        <stp>1</stp>
        <tr r="F103" s="1"/>
      </tp>
      <tp>
        <v>3244000</v>
        <stp/>
        <stp>EM_S_DQ_VOLUME</stp>
        <stp>2</stp>
        <stp>600532.SH</stp>
        <stp>2021/5/10</stp>
        <stp>1</stp>
        <tr r="F2067" s="1"/>
      </tp>
      <tp>
        <v>13992700</v>
        <stp/>
        <stp>EM_S_DQ_VOLUME</stp>
        <stp>2</stp>
        <stp>600533.SH</stp>
        <stp>2021/5/10</stp>
        <stp>1</stp>
        <tr r="F1545" s="1"/>
      </tp>
      <tp>
        <v>13655062</v>
        <stp/>
        <stp>EM_S_DQ_VOLUME</stp>
        <stp>2</stp>
        <stp>600538.SH</stp>
        <stp>2021/5/10</stp>
        <stp>1</stp>
        <tr r="F2008" s="1"/>
      </tp>
      <tp>
        <v>295800</v>
        <stp/>
        <stp>EM_S_DQ_VOLUME</stp>
        <stp>2</stp>
        <stp>600539.SH</stp>
        <stp>2021/5/10</stp>
        <stp>1</stp>
        <tr r="F4166" s="1"/>
      </tp>
      <tp>
        <v>105221365</v>
        <stp/>
        <stp>EM_S_DQ_VOLUME</stp>
        <stp>2</stp>
        <stp>600438.SH</stp>
        <stp>2021/4/30</stp>
        <stp>1</stp>
        <tr r="C163" s="1"/>
      </tp>
      <tp>
        <v>10683743</v>
        <stp/>
        <stp>EM_S_DQ_VOLUME</stp>
        <stp>2</stp>
        <stp>600439.SH</stp>
        <stp>2021/4/30</stp>
        <stp>1</stp>
        <tr r="C1249" s="1"/>
      </tp>
      <tp>
        <v>21950687</v>
        <stp/>
        <stp>EM_S_DQ_VOLUME</stp>
        <stp>2</stp>
        <stp>600426.SH</stp>
        <stp>2021/4/30</stp>
        <stp>1</stp>
        <tr r="C945" s="1"/>
      </tp>
      <tp>
        <v>7900000</v>
        <stp/>
        <stp>EM_S_DQ_VOLUME</stp>
        <stp>2</stp>
        <stp>600525.SH</stp>
        <stp>2021/5/10</stp>
        <stp>1</stp>
        <tr r="F1102" s="1"/>
      </tp>
      <tp>
        <v>42100193</v>
        <stp/>
        <stp>EM_S_DQ_VOLUME</stp>
        <stp>2</stp>
        <stp>600526.SH</stp>
        <stp>2021/5/10</stp>
        <stp>1</stp>
        <tr r="F2390" s="1"/>
      </tp>
      <tp>
        <v>29122599</v>
        <stp/>
        <stp>EM_S_DQ_VOLUME</stp>
        <stp>2</stp>
        <stp>600425.SH</stp>
        <stp>2021/4/30</stp>
        <stp>1</stp>
        <tr r="C484" s="1"/>
      </tp>
      <tp>
        <v>40132288</v>
        <stp/>
        <stp>EM_S_DQ_VOLUME</stp>
        <stp>2</stp>
        <stp>600527.SH</stp>
        <stp>2021/5/10</stp>
        <stp>1</stp>
        <tr r="F235" s="1"/>
      </tp>
      <tp>
        <v>18163181</v>
        <stp/>
        <stp>EM_S_DQ_VOLUME</stp>
        <stp>2</stp>
        <stp>600422.SH</stp>
        <stp>2021/4/30</stp>
        <stp>1</stp>
        <tr r="C1955" s="1"/>
      </tp>
      <tp>
        <v>2250600</v>
        <stp/>
        <stp>EM_S_DQ_VOLUME</stp>
        <stp>2</stp>
        <stp>600520.SH</stp>
        <stp>2021/5/10</stp>
        <stp>1</stp>
        <tr r="F2775" s="1"/>
      </tp>
      <tp>
        <v>817200</v>
        <stp/>
        <stp>EM_S_DQ_VOLUME</stp>
        <stp>2</stp>
        <stp>600423.SH</stp>
        <stp>2021/4/30</stp>
        <stp>1</stp>
        <tr r="C3181" s="1"/>
      </tp>
      <tp>
        <v>19295813</v>
        <stp/>
        <stp>EM_S_DQ_VOLUME</stp>
        <stp>2</stp>
        <stp>600521.SH</stp>
        <stp>2021/5/10</stp>
        <stp>1</stp>
        <tr r="F950" s="1"/>
      </tp>
      <tp>
        <v>45126750</v>
        <stp/>
        <stp>EM_S_DQ_VOLUME</stp>
        <stp>2</stp>
        <stp>600420.SH</stp>
        <stp>2021/4/30</stp>
        <stp>1</stp>
        <tr r="C2420" s="1"/>
      </tp>
      <tp>
        <v>24303030</v>
        <stp/>
        <stp>EM_S_DQ_VOLUME</stp>
        <stp>2</stp>
        <stp>600522.SH</stp>
        <stp>2021/5/10</stp>
        <stp>1</stp>
        <tr r="F554" s="1"/>
      </tp>
      <tp>
        <v>119309</v>
        <stp/>
        <stp>EM_S_DQ_VOLUME</stp>
        <stp>2</stp>
        <stp>600421.SH</stp>
        <stp>2021/4/30</stp>
        <stp>1</stp>
        <tr r="C4136" s="1"/>
      </tp>
      <tp>
        <v>3338968</v>
        <stp/>
        <stp>EM_S_DQ_VOLUME</stp>
        <stp>2</stp>
        <stp>600523.SH</stp>
        <stp>2021/5/10</stp>
        <stp>1</stp>
        <tr r="F3052" s="1"/>
      </tp>
      <tp>
        <v>4789705</v>
        <stp/>
        <stp>EM_S_DQ_VOLUME</stp>
        <stp>2</stp>
        <stp>600528.SH</stp>
        <stp>2021/5/10</stp>
        <stp>1</stp>
        <tr r="F1681" s="1"/>
      </tp>
      <tp>
        <v>12612252</v>
        <stp/>
        <stp>EM_S_DQ_VOLUME</stp>
        <stp>2</stp>
        <stp>600529.SH</stp>
        <stp>2021/5/10</stp>
        <stp>1</stp>
        <tr r="F1351" s="1"/>
      </tp>
      <tp>
        <v>19447837</v>
        <stp/>
        <stp>EM_S_DQ_VOLUME</stp>
        <stp>2</stp>
        <stp>600428.SH</stp>
        <stp>2021/4/30</stp>
        <stp>1</stp>
        <tr r="C486" s="1"/>
      </tp>
      <tp>
        <v>9451538</v>
        <stp/>
        <stp>EM_S_DQ_VOLUME</stp>
        <stp>2</stp>
        <stp>600429.SH</stp>
        <stp>2021/4/30</stp>
        <stp>1</stp>
        <tr r="C2040" s="1"/>
      </tp>
      <tp>
        <v>3690278</v>
        <stp/>
        <stp>EM_S_DQ_VOLUME</stp>
        <stp>2</stp>
        <stp>300284.SZ</stp>
        <stp>2021/5/10</stp>
        <stp>1</stp>
        <tr r="F1552" s="1"/>
      </tp>
      <tp>
        <v>8661968</v>
        <stp/>
        <stp>EM_S_DQ_VOLUME</stp>
        <stp>2</stp>
        <stp>300386.SZ</stp>
        <stp>2021/4/30</stp>
        <stp>1</stp>
        <tr r="C1369" s="1"/>
      </tp>
      <tp>
        <v>5583941</v>
        <stp/>
        <stp>EM_S_DQ_VOLUME</stp>
        <stp>2</stp>
        <stp>300285.SZ</stp>
        <stp>2021/5/10</stp>
        <stp>1</stp>
        <tr r="F1419" s="1"/>
      </tp>
      <tp>
        <v>3344251</v>
        <stp/>
        <stp>EM_S_DQ_VOLUME</stp>
        <stp>2</stp>
        <stp>300387.SZ</stp>
        <stp>2021/4/30</stp>
        <stp>1</stp>
        <tr r="C2072" s="1"/>
      </tp>
      <tp>
        <v>1369900</v>
        <stp/>
        <stp>EM_S_DQ_VOLUME</stp>
        <stp>2</stp>
        <stp>300286.SZ</stp>
        <stp>2021/5/10</stp>
        <stp>1</stp>
        <tr r="F3325" s="1"/>
      </tp>
      <tp>
        <v>2619997</v>
        <stp/>
        <stp>EM_S_DQ_VOLUME</stp>
        <stp>2</stp>
        <stp>300384.SZ</stp>
        <stp>2021/4/30</stp>
        <stp>1</stp>
        <tr r="C3112" s="1"/>
      </tp>
      <tp>
        <v>118692369</v>
        <stp/>
        <stp>EM_S_DQ_VOLUME</stp>
        <stp>2</stp>
        <stp>300287.SZ</stp>
        <stp>2021/5/10</stp>
        <stp>1</stp>
        <tr r="F539" s="1"/>
      </tp>
      <tp>
        <v>15545984</v>
        <stp/>
        <stp>EM_S_DQ_VOLUME</stp>
        <stp>2</stp>
        <stp>300385.SZ</stp>
        <stp>2021/4/30</stp>
        <stp>1</stp>
        <tr r="C2364" s="1"/>
      </tp>
      <tp>
        <v>3529153</v>
        <stp/>
        <stp>EM_S_DQ_VOLUME</stp>
        <stp>2</stp>
        <stp>300280.SZ</stp>
        <stp>2021/5/10</stp>
        <stp>1</stp>
        <tr r="F3017" s="1"/>
      </tp>
      <tp>
        <v>6838706</v>
        <stp/>
        <stp>EM_S_DQ_VOLUME</stp>
        <stp>2</stp>
        <stp>300382.SZ</stp>
        <stp>2021/4/30</stp>
        <stp>1</stp>
        <tr r="C2146" s="1"/>
      </tp>
      <tp>
        <v>2893823</v>
        <stp/>
        <stp>EM_S_DQ_VOLUME</stp>
        <stp>2</stp>
        <stp>300281.SZ</stp>
        <stp>2021/5/10</stp>
        <stp>1</stp>
        <tr r="F1742" s="1"/>
      </tp>
      <tp>
        <v>14541624</v>
        <stp/>
        <stp>EM_S_DQ_VOLUME</stp>
        <stp>2</stp>
        <stp>300383.SZ</stp>
        <stp>2021/4/30</stp>
        <stp>1</stp>
        <tr r="C561" s="1"/>
      </tp>
      <tp>
        <v>9124692</v>
        <stp/>
        <stp>EM_S_DQ_VOLUME</stp>
        <stp>2</stp>
        <stp>300282.SZ</stp>
        <stp>2021/5/10</stp>
        <stp>1</stp>
        <tr r="F1952" s="1"/>
      </tp>
      <tp>
        <v>1648632</v>
        <stp/>
        <stp>EM_S_DQ_VOLUME</stp>
        <stp>2</stp>
        <stp>300380.SZ</stp>
        <stp>2021/4/30</stp>
        <stp>1</stp>
        <tr r="C2879" s="1"/>
      </tp>
      <tp>
        <v>10839656</v>
        <stp/>
        <stp>EM_S_DQ_VOLUME</stp>
        <stp>2</stp>
        <stp>300283.SZ</stp>
        <stp>2021/5/10</stp>
        <stp>1</stp>
        <tr r="F870" s="1"/>
      </tp>
      <tp>
        <v>8702400</v>
        <stp/>
        <stp>EM_S_DQ_VOLUME</stp>
        <stp>2</stp>
        <stp>300381.SZ</stp>
        <stp>2021/4/30</stp>
        <stp>1</stp>
        <tr r="C2487" s="1"/>
      </tp>
      <tp>
        <v>3026409</v>
        <stp/>
        <stp>EM_S_DQ_VOLUME</stp>
        <stp>2</stp>
        <stp>300288.SZ</stp>
        <stp>2021/5/10</stp>
        <stp>1</stp>
        <tr r="F2630" s="1"/>
      </tp>
      <tp>
        <v>7735216</v>
        <stp/>
        <stp>EM_S_DQ_VOLUME</stp>
        <stp>2</stp>
        <stp>300289.SZ</stp>
        <stp>2021/5/10</stp>
        <stp>1</stp>
        <tr r="F1471" s="1"/>
      </tp>
      <tp>
        <v>2069779</v>
        <stp/>
        <stp>EM_S_DQ_VOLUME</stp>
        <stp>2</stp>
        <stp>300388.SZ</stp>
        <stp>2021/4/30</stp>
        <stp>1</stp>
        <tr r="C2518" s="1"/>
      </tp>
      <tp>
        <v>2397077</v>
        <stp/>
        <stp>EM_S_DQ_VOLUME</stp>
        <stp>2</stp>
        <stp>300389.SZ</stp>
        <stp>2021/4/30</stp>
        <stp>1</stp>
        <tr r="C2612" s="1"/>
      </tp>
      <tp>
        <v>13481426</v>
        <stp/>
        <stp>EM_S_DQ_VOLUME</stp>
        <stp>2</stp>
        <stp>300294.SZ</stp>
        <stp>2021/5/10</stp>
        <stp>1</stp>
        <tr r="F1974" s="1"/>
      </tp>
      <tp>
        <v>3708886</v>
        <stp/>
        <stp>EM_S_DQ_VOLUME</stp>
        <stp>2</stp>
        <stp>300396.SZ</stp>
        <stp>2021/4/30</stp>
        <stp>1</stp>
        <tr r="C3549" s="1"/>
      </tp>
      <tp>
        <v>6185258</v>
        <stp/>
        <stp>EM_S_DQ_VOLUME</stp>
        <stp>2</stp>
        <stp>300295.SZ</stp>
        <stp>2021/5/10</stp>
        <stp>1</stp>
        <tr r="F3000" s="1"/>
      </tp>
      <tp>
        <v>6650285</v>
        <stp/>
        <stp>EM_S_DQ_VOLUME</stp>
        <stp>2</stp>
        <stp>300397.SZ</stp>
        <stp>2021/4/30</stp>
        <stp>1</stp>
        <tr r="C1619" s="1"/>
      </tp>
      <tp>
        <v>42460810</v>
        <stp/>
        <stp>EM_S_DQ_VOLUME</stp>
        <stp>2</stp>
        <stp>300296.SZ</stp>
        <stp>2021/5/10</stp>
        <stp>1</stp>
        <tr r="F386" s="1"/>
      </tp>
      <tp>
        <v>4389282</v>
        <stp/>
        <stp>EM_S_DQ_VOLUME</stp>
        <stp>2</stp>
        <stp>300394.SZ</stp>
        <stp>2021/4/30</stp>
        <stp>1</stp>
        <tr r="C3040" s="1"/>
      </tp>
      <tp>
        <v>40521640</v>
        <stp/>
        <stp>EM_S_DQ_VOLUME</stp>
        <stp>2</stp>
        <stp>300297.SZ</stp>
        <stp>2021/5/10</stp>
        <stp>1</stp>
        <tr r="F411" s="1"/>
      </tp>
      <tp>
        <v>4429321</v>
        <stp/>
        <stp>EM_S_DQ_VOLUME</stp>
        <stp>2</stp>
        <stp>300395.SZ</stp>
        <stp>2021/4/30</stp>
        <stp>1</stp>
        <tr r="C2835" s="1"/>
      </tp>
      <tp>
        <v>13111108</v>
        <stp/>
        <stp>EM_S_DQ_VOLUME</stp>
        <stp>2</stp>
        <stp>300290.SZ</stp>
        <stp>2021/5/10</stp>
        <stp>1</stp>
        <tr r="F1479" s="1"/>
      </tp>
      <tp>
        <v>4040221</v>
        <stp/>
        <stp>EM_S_DQ_VOLUME</stp>
        <stp>2</stp>
        <stp>300392.SZ</stp>
        <stp>2021/4/30</stp>
        <stp>1</stp>
        <tr r="C2937" s="1"/>
      </tp>
      <tp>
        <v>9690723</v>
        <stp/>
        <stp>EM_S_DQ_VOLUME</stp>
        <stp>2</stp>
        <stp>300291.SZ</stp>
        <stp>2021/5/10</stp>
        <stp>1</stp>
        <tr r="F1420" s="1"/>
      </tp>
      <tp>
        <v>12882623</v>
        <stp/>
        <stp>EM_S_DQ_VOLUME</stp>
        <stp>2</stp>
        <stp>300393.SZ</stp>
        <stp>2021/4/30</stp>
        <stp>1</stp>
        <tr r="C992" s="1"/>
      </tp>
      <tp>
        <v>9371281</v>
        <stp/>
        <stp>EM_S_DQ_VOLUME</stp>
        <stp>2</stp>
        <stp>300292.SZ</stp>
        <stp>2021/5/10</stp>
        <stp>1</stp>
        <tr r="F646" s="1"/>
      </tp>
      <tp>
        <v>24938792</v>
        <stp/>
        <stp>EM_S_DQ_VOLUME</stp>
        <stp>2</stp>
        <stp>300390.SZ</stp>
        <stp>2021/4/30</stp>
        <stp>1</stp>
        <tr r="C1596" s="1"/>
      </tp>
      <tp>
        <v>8437302</v>
        <stp/>
        <stp>EM_S_DQ_VOLUME</stp>
        <stp>2</stp>
        <stp>300293.SZ</stp>
        <stp>2021/5/10</stp>
        <stp>1</stp>
        <tr r="F1309" s="1"/>
      </tp>
      <tp>
        <v>6666369</v>
        <stp/>
        <stp>EM_S_DQ_VOLUME</stp>
        <stp>2</stp>
        <stp>300391.SZ</stp>
        <stp>2021/4/30</stp>
        <stp>1</stp>
        <tr r="C2551" s="1"/>
      </tp>
      <tp>
        <v>3422997</v>
        <stp/>
        <stp>EM_S_DQ_VOLUME</stp>
        <stp>2</stp>
        <stp>300298.SZ</stp>
        <stp>2021/5/10</stp>
        <stp>1</stp>
        <tr r="F2935" s="1"/>
      </tp>
      <tp>
        <v>8409347</v>
        <stp/>
        <stp>EM_S_DQ_VOLUME</stp>
        <stp>2</stp>
        <stp>300299.SZ</stp>
        <stp>2021/5/10</stp>
        <stp>1</stp>
        <tr r="F1209" s="1"/>
      </tp>
      <tp>
        <v>2924600</v>
        <stp/>
        <stp>EM_S_DQ_VOLUME</stp>
        <stp>2</stp>
        <stp>300398.SZ</stp>
        <stp>2021/4/30</stp>
        <stp>1</stp>
        <tr r="C2229" s="1"/>
      </tp>
      <tp>
        <v>1478190</v>
        <stp/>
        <stp>EM_S_DQ_VOLUME</stp>
        <stp>2</stp>
        <stp>300399.SZ</stp>
        <stp>2021/4/30</stp>
        <stp>1</stp>
        <tr r="C3485" s="1"/>
      </tp>
      <tp>
        <v>7089500</v>
        <stp/>
        <stp>EM_S_DQ_VOLUME</stp>
        <stp>2</stp>
        <stp>300224.SZ</stp>
        <stp>2021/5/10</stp>
        <stp>1</stp>
        <tr r="F606" s="1"/>
      </tp>
      <tp>
        <v>29158255</v>
        <stp/>
        <stp>EM_S_DQ_VOLUME</stp>
        <stp>2</stp>
        <stp>300326.SZ</stp>
        <stp>2021/4/30</stp>
        <stp>1</stp>
        <tr r="C842" s="1"/>
      </tp>
      <tp>
        <v>13532456</v>
        <stp/>
        <stp>EM_S_DQ_VOLUME</stp>
        <stp>2</stp>
        <stp>300225.SZ</stp>
        <stp>2021/5/10</stp>
        <stp>1</stp>
        <tr r="F1029" s="1"/>
      </tp>
      <tp>
        <v>5348164</v>
        <stp/>
        <stp>EM_S_DQ_VOLUME</stp>
        <stp>2</stp>
        <stp>300327.SZ</stp>
        <stp>2021/4/30</stp>
        <stp>1</stp>
        <tr r="C1507" s="1"/>
      </tp>
      <tp>
        <v>3321461</v>
        <stp/>
        <stp>EM_S_DQ_VOLUME</stp>
        <stp>2</stp>
        <stp>300226.SZ</stp>
        <stp>2021/5/10</stp>
        <stp>1</stp>
        <tr r="F3615" s="1"/>
      </tp>
      <tp>
        <v>31047616</v>
        <stp/>
        <stp>EM_S_DQ_VOLUME</stp>
        <stp>2</stp>
        <stp>300324.SZ</stp>
        <stp>2021/4/30</stp>
        <stp>1</stp>
        <tr r="C312" s="1"/>
      </tp>
      <tp>
        <v>5460390</v>
        <stp/>
        <stp>EM_S_DQ_VOLUME</stp>
        <stp>2</stp>
        <stp>300227.SZ</stp>
        <stp>2021/5/10</stp>
        <stp>1</stp>
        <tr r="F1079" s="1"/>
      </tp>
      <tp>
        <v>87054895</v>
        <stp/>
        <stp>EM_S_DQ_VOLUME</stp>
        <stp>2</stp>
        <stp>300325.SZ</stp>
        <stp>2021/4/30</stp>
        <stp>1</stp>
        <tr r="C222" s="1"/>
      </tp>
      <tp>
        <v>2587120</v>
        <stp/>
        <stp>EM_S_DQ_VOLUME</stp>
        <stp>2</stp>
        <stp>300220.SZ</stp>
        <stp>2021/5/10</stp>
        <stp>1</stp>
        <tr r="F2301" s="1"/>
      </tp>
      <tp>
        <v>5055548</v>
        <stp/>
        <stp>EM_S_DQ_VOLUME</stp>
        <stp>2</stp>
        <stp>300322.SZ</stp>
        <stp>2021/4/30</stp>
        <stp>1</stp>
        <tr r="C2236" s="1"/>
      </tp>
      <tp>
        <v>12838915</v>
        <stp/>
        <stp>EM_S_DQ_VOLUME</stp>
        <stp>2</stp>
        <stp>300221.SZ</stp>
        <stp>2021/5/10</stp>
        <stp>1</stp>
        <tr r="F340" s="1"/>
      </tp>
      <tp>
        <v>10203934</v>
        <stp/>
        <stp>EM_S_DQ_VOLUME</stp>
        <stp>2</stp>
        <stp>300323.SZ</stp>
        <stp>2021/4/30</stp>
        <stp>1</stp>
        <tr r="C754" s="1"/>
      </tp>
      <tp>
        <v>45593760</v>
        <stp/>
        <stp>EM_S_DQ_VOLUME</stp>
        <stp>2</stp>
        <stp>300222.SZ</stp>
        <stp>2021/5/10</stp>
        <stp>1</stp>
        <tr r="F1208" s="1"/>
      </tp>
      <tp>
        <v>5716900</v>
        <stp/>
        <stp>EM_S_DQ_VOLUME</stp>
        <stp>2</stp>
        <stp>300320.SZ</stp>
        <stp>2021/4/30</stp>
        <stp>1</stp>
        <tr r="C1704" s="1"/>
      </tp>
      <tp>
        <v>6446341</v>
        <stp/>
        <stp>EM_S_DQ_VOLUME</stp>
        <stp>2</stp>
        <stp>300223.SZ</stp>
        <stp>2021/5/10</stp>
        <stp>1</stp>
        <tr r="F2583" s="1"/>
      </tp>
      <tp>
        <v>304700</v>
        <stp/>
        <stp>EM_S_DQ_VOLUME</stp>
        <stp>2</stp>
        <stp>300321.SZ</stp>
        <stp>2021/4/30</stp>
        <stp>1</stp>
        <tr r="C4144" s="1"/>
      </tp>
      <tp>
        <v>10490150</v>
        <stp/>
        <stp>EM_S_DQ_VOLUME</stp>
        <stp>2</stp>
        <stp>300228.SZ</stp>
        <stp>2021/5/10</stp>
        <stp>1</stp>
        <tr r="F1282" s="1"/>
      </tp>
      <tp>
        <v>4678807</v>
        <stp/>
        <stp>EM_S_DQ_VOLUME</stp>
        <stp>2</stp>
        <stp>300229.SZ</stp>
        <stp>2021/5/10</stp>
        <stp>1</stp>
        <tr r="F1413" s="1"/>
      </tp>
      <tp>
        <v>4485027</v>
        <stp/>
        <stp>EM_S_DQ_VOLUME</stp>
        <stp>2</stp>
        <stp>300328.SZ</stp>
        <stp>2021/4/30</stp>
        <stp>1</stp>
        <tr r="C1251" s="1"/>
      </tp>
      <tp>
        <v>6208796</v>
        <stp/>
        <stp>EM_S_DQ_VOLUME</stp>
        <stp>2</stp>
        <stp>300329.SZ</stp>
        <stp>2021/4/30</stp>
        <stp>1</stp>
        <tr r="C2477" s="1"/>
      </tp>
      <tp>
        <v>42425967</v>
        <stp/>
        <stp>EM_S_DQ_VOLUME</stp>
        <stp>2</stp>
        <stp>300234.SZ</stp>
        <stp>2021/5/10</stp>
        <stp>1</stp>
        <tr r="F2365" s="1"/>
      </tp>
      <tp>
        <v>10035850</v>
        <stp/>
        <stp>EM_S_DQ_VOLUME</stp>
        <stp>2</stp>
        <stp>300336.SZ</stp>
        <stp>2021/4/30</stp>
        <stp>1</stp>
        <tr r="C809" s="1"/>
      </tp>
      <tp>
        <v>1135800</v>
        <stp/>
        <stp>EM_S_DQ_VOLUME</stp>
        <stp>2</stp>
        <stp>300235.SZ</stp>
        <stp>2021/5/10</stp>
        <stp>1</stp>
        <tr r="F3269" s="1"/>
      </tp>
      <tp>
        <v>9156620</v>
        <stp/>
        <stp>EM_S_DQ_VOLUME</stp>
        <stp>2</stp>
        <stp>300337.SZ</stp>
        <stp>2021/4/30</stp>
        <stp>1</stp>
        <tr r="C490" s="1"/>
      </tp>
      <tp>
        <v>4472185</v>
        <stp/>
        <stp>EM_S_DQ_VOLUME</stp>
        <stp>2</stp>
        <stp>300236.SZ</stp>
        <stp>2021/5/10</stp>
        <stp>1</stp>
        <tr r="F2565" s="1"/>
      </tp>
      <tp>
        <v>5321719</v>
        <stp/>
        <stp>EM_S_DQ_VOLUME</stp>
        <stp>2</stp>
        <stp>300334.SZ</stp>
        <stp>2021/4/30</stp>
        <stp>1</stp>
        <tr r="C2429" s="1"/>
      </tp>
      <tp>
        <v>20009606</v>
        <stp/>
        <stp>EM_S_DQ_VOLUME</stp>
        <stp>2</stp>
        <stp>300237.SZ</stp>
        <stp>2021/5/10</stp>
        <stp>1</stp>
        <tr r="F424" s="1"/>
      </tp>
      <tp>
        <v>4664656</v>
        <stp/>
        <stp>EM_S_DQ_VOLUME</stp>
        <stp>2</stp>
        <stp>300335.SZ</stp>
        <stp>2021/4/30</stp>
        <stp>1</stp>
        <tr r="C1716" s="1"/>
      </tp>
      <tp>
        <v>8323232</v>
        <stp/>
        <stp>EM_S_DQ_VOLUME</stp>
        <stp>2</stp>
        <stp>300230.SZ</stp>
        <stp>2021/5/10</stp>
        <stp>1</stp>
        <tr r="F1149" s="1"/>
      </tp>
      <tp>
        <v>2952143</v>
        <stp/>
        <stp>EM_S_DQ_VOLUME</stp>
        <stp>2</stp>
        <stp>300332.SZ</stp>
        <stp>2021/4/30</stp>
        <stp>1</stp>
        <tr r="C2171" s="1"/>
      </tp>
      <tp>
        <v>2559049</v>
        <stp/>
        <stp>EM_S_DQ_VOLUME</stp>
        <stp>2</stp>
        <stp>300231.SZ</stp>
        <stp>2021/5/10</stp>
        <stp>1</stp>
        <tr r="F1961" s="1"/>
      </tp>
      <tp>
        <v>5387622</v>
        <stp/>
        <stp>EM_S_DQ_VOLUME</stp>
        <stp>2</stp>
        <stp>300333.SZ</stp>
        <stp>2021/4/30</stp>
        <stp>1</stp>
        <tr r="C1192" s="1"/>
      </tp>
      <tp>
        <v>4600821</v>
        <stp/>
        <stp>EM_S_DQ_VOLUME</stp>
        <stp>2</stp>
        <stp>300232.SZ</stp>
        <stp>2021/5/10</stp>
        <stp>1</stp>
        <tr r="F1609" s="1"/>
      </tp>
      <tp>
        <v>1504400</v>
        <stp/>
        <stp>EM_S_DQ_VOLUME</stp>
        <stp>2</stp>
        <stp>300330.SZ</stp>
        <stp>2021/4/30</stp>
        <stp>1</stp>
        <tr r="C3410" s="1"/>
      </tp>
      <tp t="s">
        <v>NULL</v>
        <stp/>
        <stp>EM_S_DQ_VOLUME</stp>
        <stp>2</stp>
        <stp>000301.SZ</stp>
        <stp>2021/4/30</stp>
        <stp>1</stp>
        <tr r="C557" s="1"/>
      </tp>
      <tp>
        <v>6911931</v>
        <stp/>
        <stp>EM_S_DQ_VOLUME</stp>
        <stp>2</stp>
        <stp>300233.SZ</stp>
        <stp>2021/5/10</stp>
        <stp>1</stp>
        <tr r="F1533" s="1"/>
      </tp>
      <tp>
        <v>1195600</v>
        <stp/>
        <stp>EM_S_DQ_VOLUME</stp>
        <stp>2</stp>
        <stp>300331.SZ</stp>
        <stp>2021/4/30</stp>
        <stp>1</stp>
        <tr r="C3256" s="1"/>
      </tp>
      <tp>
        <v>10242807</v>
        <stp/>
        <stp>EM_S_DQ_VOLUME</stp>
        <stp>2</stp>
        <stp>300238.SZ</stp>
        <stp>2021/5/10</stp>
        <stp>1</stp>
        <tr r="F2204" s="1"/>
      </tp>
      <tp>
        <v>39877000</v>
        <stp/>
        <stp>EM_S_DQ_VOLUME</stp>
        <stp>2</stp>
        <stp>300239.SZ</stp>
        <stp>2021/5/10</stp>
        <stp>1</stp>
        <tr r="F1144" s="1"/>
      </tp>
      <tp>
        <v>5969207</v>
        <stp/>
        <stp>EM_S_DQ_VOLUME</stp>
        <stp>2</stp>
        <stp>300338.SZ</stp>
        <stp>2021/4/30</stp>
        <stp>1</stp>
        <tr r="C2651" s="1"/>
      </tp>
      <tp>
        <v>16752448</v>
        <stp/>
        <stp>EM_S_DQ_VOLUME</stp>
        <stp>2</stp>
        <stp>300339.SZ</stp>
        <stp>2021/4/30</stp>
        <stp>1</stp>
        <tr r="C1037" s="1"/>
      </tp>
      <tp>
        <v>5746985</v>
        <stp/>
        <stp>EM_S_DQ_VOLUME</stp>
        <stp>2</stp>
        <stp>300204.SZ</stp>
        <stp>2021/5/10</stp>
        <stp>1</stp>
        <tr r="F3571" s="1"/>
      </tp>
      <tp>
        <v>2055100</v>
        <stp/>
        <stp>EM_S_DQ_VOLUME</stp>
        <stp>2</stp>
        <stp>300306.SZ</stp>
        <stp>2021/4/30</stp>
        <stp>1</stp>
        <tr r="C3019" s="1"/>
      </tp>
      <tp>
        <v>10228907</v>
        <stp/>
        <stp>EM_S_DQ_VOLUME</stp>
        <stp>2</stp>
        <stp>300205.SZ</stp>
        <stp>2021/5/10</stp>
        <stp>1</stp>
        <tr r="F2601" s="1"/>
      </tp>
      <tp>
        <v>3900700</v>
        <stp/>
        <stp>EM_S_DQ_VOLUME</stp>
        <stp>2</stp>
        <stp>300307.SZ</stp>
        <stp>2021/4/30</stp>
        <stp>1</stp>
        <tr r="C1700" s="1"/>
      </tp>
      <tp>
        <v>3692921</v>
        <stp/>
        <stp>EM_S_DQ_VOLUME</stp>
        <stp>2</stp>
        <stp>300206.SZ</stp>
        <stp>2021/5/10</stp>
        <stp>1</stp>
        <tr r="F1145" s="1"/>
      </tp>
      <tp>
        <v>24380792</v>
        <stp/>
        <stp>EM_S_DQ_VOLUME</stp>
        <stp>2</stp>
        <stp>300304.SZ</stp>
        <stp>2021/4/30</stp>
        <stp>1</stp>
        <tr r="C1117" s="1"/>
      </tp>
      <tp>
        <v>41533751</v>
        <stp/>
        <stp>EM_S_DQ_VOLUME</stp>
        <stp>2</stp>
        <stp>300207.SZ</stp>
        <stp>2021/5/10</stp>
        <stp>1</stp>
        <tr r="F693" s="1"/>
      </tp>
      <tp>
        <v>2293700</v>
        <stp/>
        <stp>EM_S_DQ_VOLUME</stp>
        <stp>2</stp>
        <stp>300305.SZ</stp>
        <stp>2021/4/30</stp>
        <stp>1</stp>
        <tr r="C2688" s="1"/>
      </tp>
      <tp>
        <v>3257995</v>
        <stp/>
        <stp>EM_S_DQ_VOLUME</stp>
        <stp>2</stp>
        <stp>300200.SZ</stp>
        <stp>2021/5/10</stp>
        <stp>1</stp>
        <tr r="F1600" s="1"/>
      </tp>
      <tp>
        <v>10284523</v>
        <stp/>
        <stp>EM_S_DQ_VOLUME</stp>
        <stp>2</stp>
        <stp>300302.SZ</stp>
        <stp>2021/4/30</stp>
        <stp>1</stp>
        <tr r="C1818" s="1"/>
      </tp>
      <tp>
        <v>58237700</v>
        <stp/>
        <stp>EM_S_DQ_VOLUME</stp>
        <stp>2</stp>
        <stp>000333.SZ</stp>
        <stp>2021/4/30</stp>
        <stp>1</stp>
        <tr r="C208" s="1"/>
      </tp>
      <tp>
        <v>10565017</v>
        <stp/>
        <stp>EM_S_DQ_VOLUME</stp>
        <stp>2</stp>
        <stp>300201.SZ</stp>
        <stp>2021/5/10</stp>
        <stp>1</stp>
        <tr r="F1317" s="1"/>
      </tp>
      <tp>
        <v>6545788</v>
        <stp/>
        <stp>EM_S_DQ_VOLUME</stp>
        <stp>2</stp>
        <stp>300303.SZ</stp>
        <stp>2021/4/30</stp>
        <stp>1</stp>
        <tr r="C1063" s="1"/>
      </tp>
      <tp>
        <v>83483798</v>
        <stp/>
        <stp>EM_S_DQ_VOLUME</stp>
        <stp>2</stp>
        <stp>300202.SZ</stp>
        <stp>2021/5/10</stp>
        <stp>1</stp>
        <tr r="F1155" s="1"/>
      </tp>
      <tp>
        <v>94764407</v>
        <stp/>
        <stp>EM_S_DQ_VOLUME</stp>
        <stp>2</stp>
        <stp>300300.SZ</stp>
        <stp>2021/4/30</stp>
        <stp>1</stp>
        <tr r="C1091" s="1"/>
      </tp>
      <tp>
        <v>5263300</v>
        <stp/>
        <stp>EM_S_DQ_VOLUME</stp>
        <stp>2</stp>
        <stp>300203.SZ</stp>
        <stp>2021/5/10</stp>
        <stp>1</stp>
        <tr r="F1857" s="1"/>
      </tp>
      <tp>
        <v>22133945</v>
        <stp/>
        <stp>EM_S_DQ_VOLUME</stp>
        <stp>2</stp>
        <stp>300301.SZ</stp>
        <stp>2021/4/30</stp>
        <stp>1</stp>
        <tr r="C513" s="1"/>
      </tp>
      <tp>
        <v>43515803</v>
        <stp/>
        <stp>EM_S_DQ_VOLUME</stp>
        <stp>2</stp>
        <stp>300208.SZ</stp>
        <stp>2021/5/10</stp>
        <stp>1</stp>
        <tr r="F360" s="1"/>
      </tp>
      <tp>
        <v>6943032</v>
        <stp/>
        <stp>EM_S_DQ_VOLUME</stp>
        <stp>2</stp>
        <stp>300209.SZ</stp>
        <stp>2021/5/10</stp>
        <stp>1</stp>
        <tr r="F1910" s="1"/>
      </tp>
      <tp>
        <v>87980104</v>
        <stp/>
        <stp>EM_S_DQ_VOLUME</stp>
        <stp>2</stp>
        <stp>000338.SZ</stp>
        <stp>2021/4/30</stp>
        <stp>1</stp>
        <tr r="C151" s="1"/>
      </tp>
      <tp>
        <v>10958330</v>
        <stp/>
        <stp>EM_S_DQ_VOLUME</stp>
        <stp>2</stp>
        <stp>300308.SZ</stp>
        <stp>2021/4/30</stp>
        <stp>1</stp>
        <tr r="C2451" s="1"/>
      </tp>
      <tp>
        <v>22252506</v>
        <stp/>
        <stp>EM_S_DQ_VOLUME</stp>
        <stp>2</stp>
        <stp>300309.SZ</stp>
        <stp>2021/4/30</stp>
        <stp>1</stp>
        <tr r="C615" s="1"/>
      </tp>
      <tp>
        <v>850620</v>
        <stp/>
        <stp>EM_S_DQ_VOLUME</stp>
        <stp>2</stp>
        <stp>300214.SZ</stp>
        <stp>2021/5/10</stp>
        <stp>1</stp>
        <tr r="F2675" s="1"/>
      </tp>
      <tp>
        <v>14858014</v>
        <stp/>
        <stp>EM_S_DQ_VOLUME</stp>
        <stp>2</stp>
        <stp>300316.SZ</stp>
        <stp>2021/4/30</stp>
        <stp>1</stp>
        <tr r="C881" s="1"/>
      </tp>
      <tp>
        <v>3790000</v>
        <stp/>
        <stp>EM_S_DQ_VOLUME</stp>
        <stp>2</stp>
        <stp>300215.SZ</stp>
        <stp>2021/5/10</stp>
        <stp>1</stp>
        <tr r="F2148" s="1"/>
      </tp>
      <tp>
        <v>42744357</v>
        <stp/>
        <stp>EM_S_DQ_VOLUME</stp>
        <stp>2</stp>
        <stp>300317.SZ</stp>
        <stp>2021/4/30</stp>
        <stp>1</stp>
        <tr r="C826" s="1"/>
      </tp>
      <tp>
        <v>10537751</v>
        <stp/>
        <stp>EM_S_DQ_VOLUME</stp>
        <stp>2</stp>
        <stp>300314.SZ</stp>
        <stp>2021/4/30</stp>
        <stp>1</stp>
        <tr r="C1627" s="1"/>
      </tp>
      <tp>
        <v>12467510</v>
        <stp/>
        <stp>EM_S_DQ_VOLUME</stp>
        <stp>2</stp>
        <stp>300217.SZ</stp>
        <stp>2021/5/10</stp>
        <stp>1</stp>
        <tr r="F656" s="1"/>
      </tp>
      <tp>
        <v>81044978</v>
        <stp/>
        <stp>EM_S_DQ_VOLUME</stp>
        <stp>2</stp>
        <stp>300315.SZ</stp>
        <stp>2021/4/30</stp>
        <stp>1</stp>
        <tr r="C47" s="1"/>
      </tp>
      <tp>
        <v>4705580</v>
        <stp/>
        <stp>EM_S_DQ_VOLUME</stp>
        <stp>2</stp>
        <stp>300210.SZ</stp>
        <stp>2021/5/10</stp>
        <stp>1</stp>
        <tr r="F2278" s="1"/>
      </tp>
      <tp>
        <v>42092611</v>
        <stp/>
        <stp>EM_S_DQ_VOLUME</stp>
        <stp>2</stp>
        <stp>300312.SZ</stp>
        <stp>2021/4/30</stp>
        <stp>1</stp>
        <tr r="C624" s="1"/>
      </tp>
      <tp>
        <v>2215076</v>
        <stp/>
        <stp>EM_S_DQ_VOLUME</stp>
        <stp>2</stp>
        <stp>300211.SZ</stp>
        <stp>2021/5/10</stp>
        <stp>1</stp>
        <tr r="F1614" s="1"/>
      </tp>
      <tp>
        <v>19251907</v>
        <stp/>
        <stp>EM_S_DQ_VOLUME</stp>
        <stp>2</stp>
        <stp>300313.SZ</stp>
        <stp>2021/4/30</stp>
        <stp>1</stp>
        <tr r="C1173" s="1"/>
      </tp>
      <tp>
        <v>2867604</v>
        <stp/>
        <stp>EM_S_DQ_VOLUME</stp>
        <stp>2</stp>
        <stp>300212.SZ</stp>
        <stp>2021/5/10</stp>
        <stp>1</stp>
        <tr r="F1894" s="1"/>
      </tp>
      <tp>
        <v>9784674</v>
        <stp/>
        <stp>EM_S_DQ_VOLUME</stp>
        <stp>2</stp>
        <stp>300310.SZ</stp>
        <stp>2021/4/30</stp>
        <stp>1</stp>
        <tr r="C1057" s="1"/>
      </tp>
      <tp>
        <v>5454488</v>
        <stp/>
        <stp>EM_S_DQ_VOLUME</stp>
        <stp>2</stp>
        <stp>300213.SZ</stp>
        <stp>2021/5/10</stp>
        <stp>1</stp>
        <tr r="F1446" s="1"/>
      </tp>
      <tp>
        <v>12197306</v>
        <stp/>
        <stp>EM_S_DQ_VOLUME</stp>
        <stp>2</stp>
        <stp>300311.SZ</stp>
        <stp>2021/4/30</stp>
        <stp>1</stp>
        <tr r="C895" s="1"/>
      </tp>
      <tp>
        <v>1221689</v>
        <stp/>
        <stp>EM_S_DQ_VOLUME</stp>
        <stp>2</stp>
        <stp>300218.SZ</stp>
        <stp>2021/5/10</stp>
        <stp>1</stp>
        <tr r="F2715" s="1"/>
      </tp>
      <tp>
        <v>2279826</v>
        <stp/>
        <stp>EM_S_DQ_VOLUME</stp>
        <stp>2</stp>
        <stp>300219.SZ</stp>
        <stp>2021/5/10</stp>
        <stp>1</stp>
        <tr r="F2449" s="1"/>
      </tp>
      <tp>
        <v>16851004</v>
        <stp/>
        <stp>EM_S_DQ_VOLUME</stp>
        <stp>2</stp>
        <stp>300318.SZ</stp>
        <stp>2021/4/30</stp>
        <stp>1</stp>
        <tr r="C1156" s="1"/>
      </tp>
      <tp>
        <v>5016997</v>
        <stp/>
        <stp>EM_S_DQ_VOLUME</stp>
        <stp>2</stp>
        <stp>300319.SZ</stp>
        <stp>2021/4/30</stp>
        <stp>1</stp>
        <tr r="C1598" s="1"/>
      </tp>
      <tp>
        <v>6784341</v>
        <stp/>
        <stp>EM_S_DQ_VOLUME</stp>
        <stp>2</stp>
        <stp>300264.SZ</stp>
        <stp>2021/5/10</stp>
        <stp>1</stp>
        <tr r="F1557" s="1"/>
      </tp>
      <tp>
        <v>8391911</v>
        <stp/>
        <stp>EM_S_DQ_VOLUME</stp>
        <stp>2</stp>
        <stp>300366.SZ</stp>
        <stp>2021/4/30</stp>
        <stp>1</stp>
        <tr r="C1466" s="1"/>
      </tp>
      <tp>
        <v>1809373</v>
        <stp/>
        <stp>EM_S_DQ_VOLUME</stp>
        <stp>2</stp>
        <stp>300265.SZ</stp>
        <stp>2021/5/10</stp>
        <stp>1</stp>
        <tr r="F2068" s="1"/>
      </tp>
      <tp>
        <v>23992754</v>
        <stp/>
        <stp>EM_S_DQ_VOLUME</stp>
        <stp>2</stp>
        <stp>300367.SZ</stp>
        <stp>2021/4/30</stp>
        <stp>1</stp>
        <tr r="C1497" s="1"/>
      </tp>
      <tp>
        <v>8430377</v>
        <stp/>
        <stp>EM_S_DQ_VOLUME</stp>
        <stp>2</stp>
        <stp>300266.SZ</stp>
        <stp>2021/5/10</stp>
        <stp>1</stp>
        <tr r="F818" s="1"/>
      </tp>
      <tp>
        <v>5511930</v>
        <stp/>
        <stp>EM_S_DQ_VOLUME</stp>
        <stp>2</stp>
        <stp>300364.SZ</stp>
        <stp>2021/4/30</stp>
        <stp>1</stp>
        <tr r="C878" s="1"/>
      </tp>
      <tp>
        <v>13673127</v>
        <stp/>
        <stp>EM_S_DQ_VOLUME</stp>
        <stp>2</stp>
        <stp>300267.SZ</stp>
        <stp>2021/5/10</stp>
        <stp>1</stp>
        <tr r="F1436" s="1"/>
      </tp>
      <tp>
        <v>4736032</v>
        <stp/>
        <stp>EM_S_DQ_VOLUME</stp>
        <stp>2</stp>
        <stp>300365.SZ</stp>
        <stp>2021/4/30</stp>
        <stp>1</stp>
        <tr r="C2629" s="1"/>
      </tp>
      <tp>
        <v>4183154</v>
        <stp/>
        <stp>EM_S_DQ_VOLUME</stp>
        <stp>2</stp>
        <stp>300260.SZ</stp>
        <stp>2021/5/10</stp>
        <stp>1</stp>
        <tr r="F2756" s="1"/>
      </tp>
      <tp t="s">
        <v>NULL</v>
        <stp/>
        <stp>EM_S_DQ_VOLUME</stp>
        <stp>2</stp>
        <stp>300362.SZ</stp>
        <stp>2021/4/30</stp>
        <stp>1</stp>
        <tr r="C4199" s="1"/>
      </tp>
      <tp>
        <v>6302800</v>
        <stp/>
        <stp>EM_S_DQ_VOLUME</stp>
        <stp>2</stp>
        <stp>300261.SZ</stp>
        <stp>2021/5/10</stp>
        <stp>1</stp>
        <tr r="F681" s="1"/>
      </tp>
      <tp>
        <v>7005215</v>
        <stp/>
        <stp>EM_S_DQ_VOLUME</stp>
        <stp>2</stp>
        <stp>300363.SZ</stp>
        <stp>2021/4/30</stp>
        <stp>1</stp>
        <tr r="C2023" s="1"/>
      </tp>
      <tp>
        <v>4612680</v>
        <stp/>
        <stp>EM_S_DQ_VOLUME</stp>
        <stp>2</stp>
        <stp>300262.SZ</stp>
        <stp>2021/5/10</stp>
        <stp>1</stp>
        <tr r="F1568" s="1"/>
      </tp>
      <tp>
        <v>4100330</v>
        <stp/>
        <stp>EM_S_DQ_VOLUME</stp>
        <stp>2</stp>
        <stp>300360.SZ</stp>
        <stp>2021/4/30</stp>
        <stp>1</stp>
        <tr r="C2731" s="1"/>
      </tp>
      <tp>
        <v>5471036</v>
        <stp/>
        <stp>EM_S_DQ_VOLUME</stp>
        <stp>2</stp>
        <stp>300263.SZ</stp>
        <stp>2021/5/10</stp>
        <stp>1</stp>
        <tr r="F1021" s="1"/>
      </tp>
      <tp>
        <v>1659304</v>
        <stp/>
        <stp>EM_S_DQ_VOLUME</stp>
        <stp>2</stp>
        <stp>300268.SZ</stp>
        <stp>2021/5/10</stp>
        <stp>1</stp>
        <tr r="F2971" s="1"/>
      </tp>
      <tp>
        <v>27384674</v>
        <stp/>
        <stp>EM_S_DQ_VOLUME</stp>
        <stp>2</stp>
        <stp>300269.SZ</stp>
        <stp>2021/5/10</stp>
        <stp>1</stp>
        <tr r="F1286" s="1"/>
      </tp>
      <tp>
        <v>13375688</v>
        <stp/>
        <stp>EM_S_DQ_VOLUME</stp>
        <stp>2</stp>
        <stp>300368.SZ</stp>
        <stp>2021/4/30</stp>
        <stp>1</stp>
        <tr r="C358" s="1"/>
      </tp>
      <tp>
        <v>18888028</v>
        <stp/>
        <stp>EM_S_DQ_VOLUME</stp>
        <stp>2</stp>
        <stp>300369.SZ</stp>
        <stp>2021/4/30</stp>
        <stp>1</stp>
        <tr r="C1565" s="1"/>
      </tp>
      <tp>
        <v>31291630</v>
        <stp/>
        <stp>EM_S_DQ_VOLUME</stp>
        <stp>2</stp>
        <stp>300274.SZ</stp>
        <stp>2021/5/10</stp>
        <stp>1</stp>
        <tr r="F159" s="1"/>
      </tp>
      <tp>
        <v>23482002</v>
        <stp/>
        <stp>EM_S_DQ_VOLUME</stp>
        <stp>2</stp>
        <stp>300376.SZ</stp>
        <stp>2021/4/30</stp>
        <stp>1</stp>
        <tr r="C438" s="1"/>
      </tp>
      <tp>
        <v>1082644</v>
        <stp/>
        <stp>EM_S_DQ_VOLUME</stp>
        <stp>2</stp>
        <stp>300275.SZ</stp>
        <stp>2021/5/10</stp>
        <stp>1</stp>
        <tr r="F2969" s="1"/>
      </tp>
      <tp>
        <v>21842836</v>
        <stp/>
        <stp>EM_S_DQ_VOLUME</stp>
        <stp>2</stp>
        <stp>300377.SZ</stp>
        <stp>2021/4/30</stp>
        <stp>1</stp>
        <tr r="C538" s="1"/>
      </tp>
      <tp>
        <v>12759692</v>
        <stp/>
        <stp>EM_S_DQ_VOLUME</stp>
        <stp>2</stp>
        <stp>300276.SZ</stp>
        <stp>2021/5/10</stp>
        <stp>1</stp>
        <tr r="F1016" s="1"/>
      </tp>
      <tp>
        <v>2738887</v>
        <stp/>
        <stp>EM_S_DQ_VOLUME</stp>
        <stp>2</stp>
        <stp>300374.SZ</stp>
        <stp>2021/4/30</stp>
        <stp>1</stp>
        <tr r="C2506" s="1"/>
      </tp>
      <tp>
        <v>2209400</v>
        <stp/>
        <stp>EM_S_DQ_VOLUME</stp>
        <stp>2</stp>
        <stp>300277.SZ</stp>
        <stp>2021/5/10</stp>
        <stp>1</stp>
        <tr r="F2540" s="1"/>
      </tp>
      <tp>
        <v>9046494</v>
        <stp/>
        <stp>EM_S_DQ_VOLUME</stp>
        <stp>2</stp>
        <stp>300375.SZ</stp>
        <stp>2021/4/30</stp>
        <stp>1</stp>
        <tr r="C1388" s="1"/>
      </tp>
      <tp>
        <v>1346800</v>
        <stp/>
        <stp>EM_S_DQ_VOLUME</stp>
        <stp>2</stp>
        <stp>300270.SZ</stp>
        <stp>2021/5/10</stp>
        <stp>1</stp>
        <tr r="F3304" s="1"/>
      </tp>
      <tp>
        <v>6318865</v>
        <stp/>
        <stp>EM_S_DQ_VOLUME</stp>
        <stp>2</stp>
        <stp>300271.SZ</stp>
        <stp>2021/5/10</stp>
        <stp>1</stp>
        <tr r="F1230" s="1"/>
      </tp>
      <tp>
        <v>12120752</v>
        <stp/>
        <stp>EM_S_DQ_VOLUME</stp>
        <stp>2</stp>
        <stp>300373.SZ</stp>
        <stp>2021/4/30</stp>
        <stp>1</stp>
        <tr r="C1462" s="1"/>
      </tp>
      <tp>
        <v>40728131</v>
        <stp/>
        <stp>EM_S_DQ_VOLUME</stp>
        <stp>2</stp>
        <stp>300272.SZ</stp>
        <stp>2021/5/10</stp>
        <stp>1</stp>
        <tr r="F2736" s="1"/>
      </tp>
      <tp>
        <v>20592828</v>
        <stp/>
        <stp>EM_S_DQ_VOLUME</stp>
        <stp>2</stp>
        <stp>300370.SZ</stp>
        <stp>2021/4/30</stp>
        <stp>1</stp>
        <tr r="C687" s="1"/>
      </tp>
      <tp>
        <v>32333194</v>
        <stp/>
        <stp>EM_S_DQ_VOLUME</stp>
        <stp>2</stp>
        <stp>300273.SZ</stp>
        <stp>2021/5/10</stp>
        <stp>1</stp>
        <tr r="F1396" s="1"/>
      </tp>
      <tp>
        <v>636020</v>
        <stp/>
        <stp>EM_S_DQ_VOLUME</stp>
        <stp>2</stp>
        <stp>300371.SZ</stp>
        <stp>2021/4/30</stp>
        <stp>1</stp>
        <tr r="C3922" s="1"/>
      </tp>
      <tp>
        <v>69195020</v>
        <stp/>
        <stp>EM_S_DQ_VOLUME</stp>
        <stp>2</stp>
        <stp>300278.SZ</stp>
        <stp>2021/5/10</stp>
        <stp>1</stp>
        <tr r="F350" s="1"/>
      </tp>
      <tp>
        <v>10864920</v>
        <stp/>
        <stp>EM_S_DQ_VOLUME</stp>
        <stp>2</stp>
        <stp>300279.SZ</stp>
        <stp>2021/5/10</stp>
        <stp>1</stp>
        <tr r="F1656" s="1"/>
      </tp>
      <tp>
        <v>6446985</v>
        <stp/>
        <stp>EM_S_DQ_VOLUME</stp>
        <stp>2</stp>
        <stp>300378.SZ</stp>
        <stp>2021/4/30</stp>
        <stp>1</stp>
        <tr r="C1950" s="1"/>
      </tp>
      <tp>
        <v>9812473</v>
        <stp/>
        <stp>EM_S_DQ_VOLUME</stp>
        <stp>2</stp>
        <stp>300379.SZ</stp>
        <stp>2021/4/30</stp>
        <stp>1</stp>
        <tr r="C1889" s="1"/>
      </tp>
      <tp>
        <v>10545540</v>
        <stp/>
        <stp>EM_S_DQ_VOLUME</stp>
        <stp>2</stp>
        <stp>300244.SZ</stp>
        <stp>2021/5/10</stp>
        <stp>1</stp>
        <tr r="F1334" s="1"/>
      </tp>
      <tp>
        <v>4829477</v>
        <stp/>
        <stp>EM_S_DQ_VOLUME</stp>
        <stp>2</stp>
        <stp>300346.SZ</stp>
        <stp>2021/4/30</stp>
        <stp>1</stp>
        <tr r="C1367" s="1"/>
      </tp>
      <tp>
        <v>2757762</v>
        <stp/>
        <stp>EM_S_DQ_VOLUME</stp>
        <stp>2</stp>
        <stp>300245.SZ</stp>
        <stp>2021/5/10</stp>
        <stp>1</stp>
        <tr r="F2720" s="1"/>
      </tp>
      <tp>
        <v>6793725</v>
        <stp/>
        <stp>EM_S_DQ_VOLUME</stp>
        <stp>2</stp>
        <stp>300347.SZ</stp>
        <stp>2021/4/30</stp>
        <stp>1</stp>
        <tr r="C1739" s="1"/>
      </tp>
      <tp>
        <v>1643789</v>
        <stp/>
        <stp>EM_S_DQ_VOLUME</stp>
        <stp>2</stp>
        <stp>300246.SZ</stp>
        <stp>2021/5/10</stp>
        <stp>1</stp>
        <tr r="F3117" s="1"/>
      </tp>
      <tp>
        <v>13049343</v>
        <stp/>
        <stp>EM_S_DQ_VOLUME</stp>
        <stp>2</stp>
        <stp>300344.SZ</stp>
        <stp>2021/4/30</stp>
        <stp>1</stp>
        <tr r="C2570" s="1"/>
      </tp>
      <tp>
        <v>46727804</v>
        <stp/>
        <stp>EM_S_DQ_VOLUME</stp>
        <stp>2</stp>
        <stp>300247.SZ</stp>
        <stp>2021/5/10</stp>
        <stp>1</stp>
        <tr r="F961" s="1"/>
      </tp>
      <tp>
        <v>14785520</v>
        <stp/>
        <stp>EM_S_DQ_VOLUME</stp>
        <stp>2</stp>
        <stp>300345.SZ</stp>
        <stp>2021/4/30</stp>
        <stp>1</stp>
        <tr r="C628" s="1"/>
      </tp>
      <tp>
        <v>4739373</v>
        <stp/>
        <stp>EM_S_DQ_VOLUME</stp>
        <stp>2</stp>
        <stp>300240.SZ</stp>
        <stp>2021/5/10</stp>
        <stp>1</stp>
        <tr r="F2637" s="1"/>
      </tp>
      <tp>
        <v>27266604</v>
        <stp/>
        <stp>EM_S_DQ_VOLUME</stp>
        <stp>2</stp>
        <stp>300342.SZ</stp>
        <stp>2021/4/30</stp>
        <stp>1</stp>
        <tr r="C2096" s="1"/>
      </tp>
      <tp>
        <v>7975431</v>
        <stp/>
        <stp>EM_S_DQ_VOLUME</stp>
        <stp>2</stp>
        <stp>300241.SZ</stp>
        <stp>2021/5/10</stp>
        <stp>1</stp>
        <tr r="F1477" s="1"/>
      </tp>
      <tp>
        <v>24450966</v>
        <stp/>
        <stp>EM_S_DQ_VOLUME</stp>
        <stp>2</stp>
        <stp>300343.SZ</stp>
        <stp>2021/4/30</stp>
        <stp>1</stp>
        <tr r="C359" s="1"/>
      </tp>
      <tp>
        <v>15993072</v>
        <stp/>
        <stp>EM_S_DQ_VOLUME</stp>
        <stp>2</stp>
        <stp>300242.SZ</stp>
        <stp>2021/5/10</stp>
        <stp>1</stp>
        <tr r="F1060" s="1"/>
      </tp>
      <tp>
        <v>2798300</v>
        <stp/>
        <stp>EM_S_DQ_VOLUME</stp>
        <stp>2</stp>
        <stp>300340.SZ</stp>
        <stp>2021/4/30</stp>
        <stp>1</stp>
        <tr r="C1817" s="1"/>
      </tp>
      <tp>
        <v>5842475</v>
        <stp/>
        <stp>EM_S_DQ_VOLUME</stp>
        <stp>2</stp>
        <stp>300243.SZ</stp>
        <stp>2021/5/10</stp>
        <stp>1</stp>
        <tr r="F1362" s="1"/>
      </tp>
      <tp>
        <v>2057400</v>
        <stp/>
        <stp>EM_S_DQ_VOLUME</stp>
        <stp>2</stp>
        <stp>300341.SZ</stp>
        <stp>2021/4/30</stp>
        <stp>1</stp>
        <tr r="C2428" s="1"/>
      </tp>
      <tp>
        <v>36996511</v>
        <stp/>
        <stp>EM_S_DQ_VOLUME</stp>
        <stp>2</stp>
        <stp>300248.SZ</stp>
        <stp>2021/5/10</stp>
        <stp>1</stp>
        <tr r="F1567" s="1"/>
      </tp>
      <tp>
        <v>3567000</v>
        <stp/>
        <stp>EM_S_DQ_VOLUME</stp>
        <stp>2</stp>
        <stp>300249.SZ</stp>
        <stp>2021/5/10</stp>
        <stp>1</stp>
        <tr r="F2560" s="1"/>
      </tp>
      <tp>
        <v>14444170</v>
        <stp/>
        <stp>EM_S_DQ_VOLUME</stp>
        <stp>2</stp>
        <stp>300348.SZ</stp>
        <stp>2021/4/30</stp>
        <stp>1</stp>
        <tr r="C1166" s="1"/>
      </tp>
      <tp>
        <v>2132780</v>
        <stp/>
        <stp>EM_S_DQ_VOLUME</stp>
        <stp>2</stp>
        <stp>300349.SZ</stp>
        <stp>2021/4/30</stp>
        <stp>1</stp>
        <tr r="C2708" s="1"/>
      </tp>
      <tp>
        <v>9983753</v>
        <stp/>
        <stp>EM_S_DQ_VOLUME</stp>
        <stp>2</stp>
        <stp>300254.SZ</stp>
        <stp>2021/5/10</stp>
        <stp>1</stp>
        <tr r="F3417" s="1"/>
      </tp>
      <tp>
        <v>15169063</v>
        <stp/>
        <stp>EM_S_DQ_VOLUME</stp>
        <stp>2</stp>
        <stp>300356.SZ</stp>
        <stp>2021/4/30</stp>
        <stp>1</stp>
        <tr r="C1501" s="1"/>
      </tp>
      <tp>
        <v>24857486</v>
        <stp/>
        <stp>EM_S_DQ_VOLUME</stp>
        <stp>2</stp>
        <stp>300255.SZ</stp>
        <stp>2021/5/10</stp>
        <stp>1</stp>
        <tr r="F1378" s="1"/>
      </tp>
      <tp>
        <v>3694105</v>
        <stp/>
        <stp>EM_S_DQ_VOLUME</stp>
        <stp>2</stp>
        <stp>300357.SZ</stp>
        <stp>2021/4/30</stp>
        <stp>1</stp>
        <tr r="C2641" s="1"/>
      </tp>
      <tp>
        <v>20623603</v>
        <stp/>
        <stp>EM_S_DQ_VOLUME</stp>
        <stp>2</stp>
        <stp>300256.SZ</stp>
        <stp>2021/5/10</stp>
        <stp>1</stp>
        <tr r="F998" s="1"/>
      </tp>
      <tp>
        <v>608800</v>
        <stp/>
        <stp>EM_S_DQ_VOLUME</stp>
        <stp>2</stp>
        <stp>300354.SZ</stp>
        <stp>2021/4/30</stp>
        <stp>1</stp>
        <tr r="C3675" s="1"/>
      </tp>
      <tp>
        <v>2677741</v>
        <stp/>
        <stp>EM_S_DQ_VOLUME</stp>
        <stp>2</stp>
        <stp>300257.SZ</stp>
        <stp>2021/5/10</stp>
        <stp>1</stp>
        <tr r="F2346" s="1"/>
      </tp>
      <tp>
        <v>45930284</v>
        <stp/>
        <stp>EM_S_DQ_VOLUME</stp>
        <stp>2</stp>
        <stp>300355.SZ</stp>
        <stp>2021/4/30</stp>
        <stp>1</stp>
        <tr r="C299" s="1"/>
      </tp>
      <tp>
        <v>1168177</v>
        <stp/>
        <stp>EM_S_DQ_VOLUME</stp>
        <stp>2</stp>
        <stp>300250.SZ</stp>
        <stp>2021/5/10</stp>
        <stp>1</stp>
        <tr r="F2444" s="1"/>
      </tp>
      <tp>
        <v>80041018</v>
        <stp/>
        <stp>EM_S_DQ_VOLUME</stp>
        <stp>2</stp>
        <stp>300352.SZ</stp>
        <stp>2021/4/30</stp>
        <stp>1</stp>
        <tr r="C694" s="1"/>
      </tp>
      <tp>
        <v>11616128</v>
        <stp/>
        <stp>EM_S_DQ_VOLUME</stp>
        <stp>2</stp>
        <stp>300251.SZ</stp>
        <stp>2021/5/10</stp>
        <stp>1</stp>
        <tr r="F654" s="1"/>
      </tp>
      <tp>
        <v>5264886</v>
        <stp/>
        <stp>EM_S_DQ_VOLUME</stp>
        <stp>2</stp>
        <stp>300353.SZ</stp>
        <stp>2021/4/30</stp>
        <stp>1</stp>
        <tr r="C1723" s="1"/>
      </tp>
      <tp>
        <v>3391410</v>
        <stp/>
        <stp>EM_S_DQ_VOLUME</stp>
        <stp>2</stp>
        <stp>300252.SZ</stp>
        <stp>2021/5/10</stp>
        <stp>1</stp>
        <tr r="F1808" s="1"/>
      </tp>
      <tp>
        <v>39422428</v>
        <stp/>
        <stp>EM_S_DQ_VOLUME</stp>
        <stp>2</stp>
        <stp>300350.SZ</stp>
        <stp>2021/4/30</stp>
        <stp>1</stp>
        <tr r="C1316" s="1"/>
      </tp>
      <tp>
        <v>19118422</v>
        <stp/>
        <stp>EM_S_DQ_VOLUME</stp>
        <stp>2</stp>
        <stp>300253.SZ</stp>
        <stp>2021/5/10</stp>
        <stp>1</stp>
        <tr r="F320" s="1"/>
      </tp>
      <tp>
        <v>2148000</v>
        <stp/>
        <stp>EM_S_DQ_VOLUME</stp>
        <stp>2</stp>
        <stp>300351.SZ</stp>
        <stp>2021/4/30</stp>
        <stp>1</stp>
        <tr r="C2779" s="1"/>
      </tp>
      <tp>
        <v>2527577</v>
        <stp/>
        <stp>EM_S_DQ_VOLUME</stp>
        <stp>2</stp>
        <stp>300258.SZ</stp>
        <stp>2021/5/10</stp>
        <stp>1</stp>
        <tr r="F2159" s="1"/>
      </tp>
      <tp>
        <v>11239445</v>
        <stp/>
        <stp>EM_S_DQ_VOLUME</stp>
        <stp>2</stp>
        <stp>300259.SZ</stp>
        <stp>2021/5/10</stp>
        <stp>1</stp>
        <tr r="F1310" s="1"/>
      </tp>
      <tp>
        <v>18854587</v>
        <stp/>
        <stp>EM_S_DQ_VOLUME</stp>
        <stp>2</stp>
        <stp>300358.SZ</stp>
        <stp>2021/4/30</stp>
        <stp>1</stp>
        <tr r="C1190" s="1"/>
      </tp>
      <tp>
        <v>7038234</v>
        <stp/>
        <stp>EM_S_DQ_VOLUME</stp>
        <stp>2</stp>
        <stp>300359.SZ</stp>
        <stp>2021/4/30</stp>
        <stp>1</stp>
        <tr r="C1075" s="1"/>
      </tp>
      <tp>
        <v>8346300</v>
        <stp/>
        <stp>EM_S_DQ_VOLUME</stp>
        <stp>2</stp>
        <stp>600396.SH</stp>
        <stp>2021/4/30</stp>
        <stp>1</stp>
        <tr r="C1500" s="1"/>
      </tp>
      <tp>
        <v>34905030</v>
        <stp/>
        <stp>EM_S_DQ_VOLUME</stp>
        <stp>2</stp>
        <stp>600295.SH</stp>
        <stp>2021/5/10</stp>
        <stp>1</stp>
        <tr r="F1715" s="1"/>
      </tp>
      <tp>
        <v>12828600</v>
        <stp/>
        <stp>EM_S_DQ_VOLUME</stp>
        <stp>2</stp>
        <stp>600397.SH</stp>
        <stp>2021/4/30</stp>
        <stp>1</stp>
        <tr r="C508" s="1"/>
      </tp>
      <tp>
        <v>60746876</v>
        <stp/>
        <stp>EM_S_DQ_VOLUME</stp>
        <stp>2</stp>
        <stp>600297.SH</stp>
        <stp>2021/5/10</stp>
        <stp>1</stp>
        <tr r="F213" s="1"/>
      </tp>
      <tp>
        <v>16713517</v>
        <stp/>
        <stp>EM_S_DQ_VOLUME</stp>
        <stp>2</stp>
        <stp>600395.SH</stp>
        <stp>2021/4/30</stp>
        <stp>1</stp>
        <tr r="C1024" s="1"/>
      </tp>
      <tp>
        <v>13637900</v>
        <stp/>
        <stp>EM_S_DQ_VOLUME</stp>
        <stp>2</stp>
        <stp>600290.SH</stp>
        <stp>2021/5/10</stp>
        <stp>1</stp>
        <tr r="F1001" s="1"/>
      </tp>
      <tp>
        <v>60078295</v>
        <stp/>
        <stp>EM_S_DQ_VOLUME</stp>
        <stp>2</stp>
        <stp>600392.SH</stp>
        <stp>2021/4/30</stp>
        <stp>1</stp>
        <tr r="C30" s="1"/>
      </tp>
      <tp>
        <v>6915200</v>
        <stp/>
        <stp>EM_S_DQ_VOLUME</stp>
        <stp>2</stp>
        <stp>600291.SH</stp>
        <stp>2021/5/10</stp>
        <stp>1</stp>
        <tr r="F571" s="1"/>
      </tp>
      <tp t="s">
        <v>NULL</v>
        <stp/>
        <stp>EM_S_DQ_VOLUME</stp>
        <stp>2</stp>
        <stp>600393.SH</stp>
        <stp>2021/4/30</stp>
        <stp>1</stp>
        <tr r="C559" s="1"/>
      </tp>
      <tp>
        <v>43892398</v>
        <stp/>
        <stp>EM_S_DQ_VOLUME</stp>
        <stp>2</stp>
        <stp>600292.SH</stp>
        <stp>2021/5/10</stp>
        <stp>1</stp>
        <tr r="F553" s="1"/>
      </tp>
      <tp>
        <v>18071175</v>
        <stp/>
        <stp>EM_S_DQ_VOLUME</stp>
        <stp>2</stp>
        <stp>600390.SH</stp>
        <stp>2021/4/30</stp>
        <stp>1</stp>
        <tr r="C730" s="1"/>
      </tp>
      <tp>
        <v>55127592</v>
        <stp/>
        <stp>EM_S_DQ_VOLUME</stp>
        <stp>2</stp>
        <stp>600293.SH</stp>
        <stp>2021/5/10</stp>
        <stp>1</stp>
        <tr r="F1232" s="1"/>
      </tp>
      <tp>
        <v>4504080</v>
        <stp/>
        <stp>EM_S_DQ_VOLUME</stp>
        <stp>2</stp>
        <stp>600391.SH</stp>
        <stp>2021/4/30</stp>
        <stp>1</stp>
        <tr r="C1731" s="1"/>
      </tp>
      <tp>
        <v>5318610</v>
        <stp/>
        <stp>EM_S_DQ_VOLUME</stp>
        <stp>2</stp>
        <stp>600298.SH</stp>
        <stp>2021/5/10</stp>
        <stp>1</stp>
        <tr r="F1456" s="1"/>
      </tp>
      <tp>
        <v>7507051</v>
        <stp/>
        <stp>EM_S_DQ_VOLUME</stp>
        <stp>2</stp>
        <stp>600299.SH</stp>
        <stp>2021/5/10</stp>
        <stp>1</stp>
        <tr r="F706" s="1"/>
      </tp>
      <tp>
        <v>16314241</v>
        <stp/>
        <stp>EM_S_DQ_VOLUME</stp>
        <stp>2</stp>
        <stp>600398.SH</stp>
        <stp>2021/4/30</stp>
        <stp>1</stp>
        <tr r="C1589" s="1"/>
      </tp>
      <tp>
        <v>49531096</v>
        <stp/>
        <stp>EM_S_DQ_VOLUME</stp>
        <stp>2</stp>
        <stp>600399.SH</stp>
        <stp>2021/4/30</stp>
        <stp>1</stp>
        <tr r="C993" s="1"/>
      </tp>
      <tp>
        <v>4797760</v>
        <stp/>
        <stp>EM_S_DQ_VOLUME</stp>
        <stp>2</stp>
        <stp>600284.SH</stp>
        <stp>2021/5/10</stp>
        <stp>1</stp>
        <tr r="F1990" s="1"/>
      </tp>
      <tp>
        <v>4823970</v>
        <stp/>
        <stp>EM_S_DQ_VOLUME</stp>
        <stp>2</stp>
        <stp>600386.SH</stp>
        <stp>2021/4/30</stp>
        <stp>1</stp>
        <tr r="C2642" s="1"/>
      </tp>
      <tp>
        <v>8089782</v>
        <stp/>
        <stp>EM_S_DQ_VOLUME</stp>
        <stp>2</stp>
        <stp>600285.SH</stp>
        <stp>2021/5/10</stp>
        <stp>1</stp>
        <tr r="F1666" s="1"/>
      </tp>
      <tp t="s">
        <v>NULL</v>
        <stp/>
        <stp>EM_S_DQ_VOLUME</stp>
        <stp>2</stp>
        <stp>600387.SH</stp>
        <stp>2021/4/30</stp>
        <stp>1</stp>
        <tr r="C2528" s="1"/>
      </tp>
      <tp>
        <v>1463733</v>
        <stp/>
        <stp>EM_S_DQ_VOLUME</stp>
        <stp>2</stp>
        <stp>600287.SH</stp>
        <stp>2021/5/10</stp>
        <stp>1</stp>
        <tr r="F2974" s="1"/>
      </tp>
      <tp>
        <v>227300</v>
        <stp/>
        <stp>EM_S_DQ_VOLUME</stp>
        <stp>2</stp>
        <stp>600385.SH</stp>
        <stp>2021/4/30</stp>
        <stp>1</stp>
        <tr r="C3849" s="1"/>
      </tp>
      <tp>
        <v>9287000</v>
        <stp/>
        <stp>EM_S_DQ_VOLUME</stp>
        <stp>2</stp>
        <stp>600280.SH</stp>
        <stp>2021/5/10</stp>
        <stp>1</stp>
        <tr r="F1218" s="1"/>
      </tp>
      <tp t="s">
        <v>NULL</v>
        <stp/>
        <stp>EM_S_DQ_VOLUME</stp>
        <stp>2</stp>
        <stp>600382.SH</stp>
        <stp>2021/4/30</stp>
        <stp>1</stp>
        <tr r="C673" s="1"/>
      </tp>
      <tp>
        <v>5310230</v>
        <stp/>
        <stp>EM_S_DQ_VOLUME</stp>
        <stp>2</stp>
        <stp>600281.SH</stp>
        <stp>2021/5/10</stp>
        <stp>1</stp>
        <tr r="F1843" s="1"/>
      </tp>
      <tp>
        <v>57303169</v>
        <stp/>
        <stp>EM_S_DQ_VOLUME</stp>
        <stp>2</stp>
        <stp>600383.SH</stp>
        <stp>2021/4/30</stp>
        <stp>1</stp>
        <tr r="C568" s="1"/>
      </tp>
      <tp>
        <v>113588942</v>
        <stp/>
        <stp>EM_S_DQ_VOLUME</stp>
        <stp>2</stp>
        <stp>600282.SH</stp>
        <stp>2021/5/10</stp>
        <stp>1</stp>
        <tr r="F146" s="1"/>
      </tp>
      <tp>
        <v>24897077</v>
        <stp/>
        <stp>EM_S_DQ_VOLUME</stp>
        <stp>2</stp>
        <stp>600380.SH</stp>
        <stp>2021/4/30</stp>
        <stp>1</stp>
        <tr r="C942" s="1"/>
      </tp>
      <tp>
        <v>1024408</v>
        <stp/>
        <stp>EM_S_DQ_VOLUME</stp>
        <stp>2</stp>
        <stp>600283.SH</stp>
        <stp>2021/5/10</stp>
        <stp>1</stp>
        <tr r="F2640" s="1"/>
      </tp>
      <tp>
        <v>20332517</v>
        <stp/>
        <stp>EM_S_DQ_VOLUME</stp>
        <stp>2</stp>
        <stp>600381.SH</stp>
        <stp>2021/4/30</stp>
        <stp>1</stp>
        <tr r="C1274" s="1"/>
      </tp>
      <tp>
        <v>3655664</v>
        <stp/>
        <stp>EM_S_DQ_VOLUME</stp>
        <stp>2</stp>
        <stp>600288.SH</stp>
        <stp>2021/5/10</stp>
        <stp>1</stp>
        <tr r="F2975" s="1"/>
      </tp>
      <tp>
        <v>1422300</v>
        <stp/>
        <stp>EM_S_DQ_VOLUME</stp>
        <stp>2</stp>
        <stp>600289.SH</stp>
        <stp>2021/5/10</stp>
        <stp>1</stp>
        <tr r="F3442" s="1"/>
      </tp>
      <tp>
        <v>7632775</v>
        <stp/>
        <stp>EM_S_DQ_VOLUME</stp>
        <stp>2</stp>
        <stp>600388.SH</stp>
        <stp>2021/4/30</stp>
        <stp>1</stp>
        <tr r="C1769" s="1"/>
      </tp>
      <tp>
        <v>2579201</v>
        <stp/>
        <stp>EM_S_DQ_VOLUME</stp>
        <stp>2</stp>
        <stp>600389.SH</stp>
        <stp>2021/4/30</stp>
        <stp>1</stp>
        <tr r="C2634" s="1"/>
      </tp>
      <tp>
        <v>1874300</v>
        <stp/>
        <stp>EM_S_DQ_VOLUME</stp>
        <stp>2</stp>
        <stp>600356.SH</stp>
        <stp>2021/4/30</stp>
        <stp>1</stp>
        <tr r="C2778" s="1"/>
      </tp>
      <tp>
        <v>61208604</v>
        <stp/>
        <stp>EM_S_DQ_VOLUME</stp>
        <stp>2</stp>
        <stp>600255.SH</stp>
        <stp>2021/5/10</stp>
        <stp>1</stp>
        <tr r="F678" s="1"/>
      </tp>
      <tp>
        <v>158231305</v>
        <stp/>
        <stp>EM_S_DQ_VOLUME</stp>
        <stp>2</stp>
        <stp>600256.SH</stp>
        <stp>2021/5/10</stp>
        <stp>1</stp>
        <tr r="F131" s="1"/>
      </tp>
      <tp>
        <v>6597406</v>
        <stp/>
        <stp>EM_S_DQ_VOLUME</stp>
        <stp>2</stp>
        <stp>600354.SH</stp>
        <stp>2021/4/30</stp>
        <stp>1</stp>
        <tr r="C1343" s="1"/>
      </tp>
      <tp>
        <v>69087961</v>
        <stp/>
        <stp>EM_S_DQ_VOLUME</stp>
        <stp>2</stp>
        <stp>600257.SH</stp>
        <stp>2021/5/10</stp>
        <stp>1</stp>
        <tr r="F639" s="1"/>
      </tp>
      <tp>
        <v>5568900</v>
        <stp/>
        <stp>EM_S_DQ_VOLUME</stp>
        <stp>2</stp>
        <stp>600355.SH</stp>
        <stp>2021/4/30</stp>
        <stp>1</stp>
        <tr r="C1592" s="1"/>
      </tp>
      <tp>
        <v>1446027</v>
        <stp/>
        <stp>EM_S_DQ_VOLUME</stp>
        <stp>2</stp>
        <stp>600250.SH</stp>
        <stp>2021/5/10</stp>
        <stp>1</stp>
        <tr r="F3159" s="1"/>
      </tp>
      <tp>
        <v>87274271</v>
        <stp/>
        <stp>EM_S_DQ_VOLUME</stp>
        <stp>2</stp>
        <stp>600352.SH</stp>
        <stp>2021/4/30</stp>
        <stp>1</stp>
        <tr r="C50" s="1"/>
      </tp>
      <tp>
        <v>25511225</v>
        <stp/>
        <stp>EM_S_DQ_VOLUME</stp>
        <stp>2</stp>
        <stp>600251.SH</stp>
        <stp>2021/5/10</stp>
        <stp>1</stp>
        <tr r="F712" s="1"/>
      </tp>
      <tp>
        <v>2634100</v>
        <stp/>
        <stp>EM_S_DQ_VOLUME</stp>
        <stp>2</stp>
        <stp>600353.SH</stp>
        <stp>2021/4/30</stp>
        <stp>1</stp>
        <tr r="C2892" s="1"/>
      </tp>
      <tp>
        <v>16403245</v>
        <stp/>
        <stp>EM_S_DQ_VOLUME</stp>
        <stp>2</stp>
        <stp>600252.SH</stp>
        <stp>2021/5/10</stp>
        <stp>1</stp>
        <tr r="F963" s="1"/>
      </tp>
      <tp>
        <v>25747412</v>
        <stp/>
        <stp>EM_S_DQ_VOLUME</stp>
        <stp>2</stp>
        <stp>600350.SH</stp>
        <stp>2021/4/30</stp>
        <stp>1</stp>
        <tr r="C1267" s="1"/>
      </tp>
      <tp>
        <v>20753868</v>
        <stp/>
        <stp>EM_S_DQ_VOLUME</stp>
        <stp>2</stp>
        <stp>600351.SH</stp>
        <stp>2021/4/30</stp>
        <stp>1</stp>
        <tr r="C1766" s="1"/>
      </tp>
      <tp>
        <v>20683411</v>
        <stp/>
        <stp>EM_S_DQ_VOLUME</stp>
        <stp>2</stp>
        <stp>600258.SH</stp>
        <stp>2021/5/10</stp>
        <stp>1</stp>
        <tr r="F1321" s="1"/>
      </tp>
      <tp>
        <v>14418450</v>
        <stp/>
        <stp>EM_S_DQ_VOLUME</stp>
        <stp>2</stp>
        <stp>600259.SH</stp>
        <stp>2021/5/10</stp>
        <stp>1</stp>
        <tr r="F778" s="1"/>
      </tp>
      <tp>
        <v>9699684</v>
        <stp/>
        <stp>EM_S_DQ_VOLUME</stp>
        <stp>2</stp>
        <stp>600358.SH</stp>
        <stp>2021/4/30</stp>
        <stp>1</stp>
        <tr r="C3197" s="1"/>
      </tp>
      <tp>
        <v>6418700</v>
        <stp/>
        <stp>EM_S_DQ_VOLUME</stp>
        <stp>2</stp>
        <stp>600359.SH</stp>
        <stp>2021/4/30</stp>
        <stp>1</stp>
        <tr r="C1055" s="1"/>
      </tp>
      <tp>
        <v>37759403</v>
        <stp/>
        <stp>EM_S_DQ_VOLUME</stp>
        <stp>2</stp>
        <stp>600346.SH</stp>
        <stp>2021/4/30</stp>
        <stp>1</stp>
        <tr r="C378" s="1"/>
      </tp>
      <tp>
        <v>22805573</v>
        <stp/>
        <stp>EM_S_DQ_VOLUME</stp>
        <stp>2</stp>
        <stp>600246.SH</stp>
        <stp>2021/5/10</stp>
        <stp>1</stp>
        <tr r="F1327" s="1"/>
      </tp>
      <tp>
        <v>1130188</v>
        <stp/>
        <stp>EM_S_DQ_VOLUME</stp>
        <stp>2</stp>
        <stp>600345.SH</stp>
        <stp>2021/4/30</stp>
        <stp>1</stp>
        <tr r="C3392" s="1"/>
      </tp>
      <tp>
        <v>2545394</v>
        <stp/>
        <stp>EM_S_DQ_VOLUME</stp>
        <stp>2</stp>
        <stp>600241.SH</stp>
        <stp>2021/5/10</stp>
        <stp>1</stp>
        <tr r="F3730" s="1"/>
      </tp>
      <tp>
        <v>6846521</v>
        <stp/>
        <stp>EM_S_DQ_VOLUME</stp>
        <stp>2</stp>
        <stp>600343.SH</stp>
        <stp>2021/4/30</stp>
        <stp>1</stp>
        <tr r="C1263" s="1"/>
      </tp>
      <tp>
        <v>7961501</v>
        <stp/>
        <stp>EM_S_DQ_VOLUME</stp>
        <stp>2</stp>
        <stp>600242.SH</stp>
        <stp>2021/5/10</stp>
        <stp>1</stp>
        <tr r="F2086" s="1"/>
      </tp>
      <tp>
        <v>123868914</v>
        <stp/>
        <stp>EM_S_DQ_VOLUME</stp>
        <stp>2</stp>
        <stp>600340.SH</stp>
        <stp>2021/4/30</stp>
        <stp>1</stp>
        <tr r="C1355" s="1"/>
      </tp>
      <tp>
        <v>11305112</v>
        <stp/>
        <stp>EM_S_DQ_VOLUME</stp>
        <stp>2</stp>
        <stp>600243.SH</stp>
        <stp>2021/5/10</stp>
        <stp>1</stp>
        <tr r="F3497" s="1"/>
      </tp>
      <tp>
        <v>8165680</v>
        <stp/>
        <stp>EM_S_DQ_VOLUME</stp>
        <stp>2</stp>
        <stp>600248.SH</stp>
        <stp>2021/5/10</stp>
        <stp>1</stp>
        <tr r="F2437" s="1"/>
      </tp>
      <tp>
        <v>7073001</v>
        <stp/>
        <stp>EM_S_DQ_VOLUME</stp>
        <stp>2</stp>
        <stp>600249.SH</stp>
        <stp>2021/5/10</stp>
        <stp>1</stp>
        <tr r="F1170" s="1"/>
      </tp>
      <tp>
        <v>32620411</v>
        <stp/>
        <stp>EM_S_DQ_VOLUME</stp>
        <stp>2</stp>
        <stp>600348.SH</stp>
        <stp>2021/4/30</stp>
        <stp>1</stp>
        <tr r="C587" s="1"/>
      </tp>
      <tp>
        <v>27763815</v>
        <stp/>
        <stp>EM_S_DQ_VOLUME</stp>
        <stp>2</stp>
        <stp>600376.SH</stp>
        <stp>2021/4/30</stp>
        <stp>1</stp>
        <tr r="C1845" s="1"/>
      </tp>
      <tp>
        <v>4402904</v>
        <stp/>
        <stp>EM_S_DQ_VOLUME</stp>
        <stp>2</stp>
        <stp>600275.SH</stp>
        <stp>2021/5/10</stp>
        <stp>1</stp>
        <tr r="F3175" s="1"/>
      </tp>
      <tp>
        <v>8462775</v>
        <stp/>
        <stp>EM_S_DQ_VOLUME</stp>
        <stp>2</stp>
        <stp>600377.SH</stp>
        <stp>2021/4/30</stp>
        <stp>1</stp>
        <tr r="C2027" s="1"/>
      </tp>
      <tp>
        <v>25316123</v>
        <stp/>
        <stp>EM_S_DQ_VOLUME</stp>
        <stp>2</stp>
        <stp>600276.SH</stp>
        <stp>2021/5/10</stp>
        <stp>1</stp>
        <tr r="F516" s="1"/>
      </tp>
      <tp>
        <v>28290640</v>
        <stp/>
        <stp>EM_S_DQ_VOLUME</stp>
        <stp>2</stp>
        <stp>600277.SH</stp>
        <stp>2021/5/10</stp>
        <stp>1</stp>
        <tr r="F346" s="1"/>
      </tp>
      <tp>
        <v>2100210</v>
        <stp/>
        <stp>EM_S_DQ_VOLUME</stp>
        <stp>2</stp>
        <stp>600375.SH</stp>
        <stp>2021/4/30</stp>
        <stp>1</stp>
        <tr r="C1639" s="1"/>
      </tp>
      <tp>
        <v>12591635</v>
        <stp/>
        <stp>EM_S_DQ_VOLUME</stp>
        <stp>2</stp>
        <stp>600372.SH</stp>
        <stp>2021/4/30</stp>
        <stp>1</stp>
        <tr r="C915" s="1"/>
      </tp>
      <tp>
        <v>22022571</v>
        <stp/>
        <stp>EM_S_DQ_VOLUME</stp>
        <stp>2</stp>
        <stp>600271.SH</stp>
        <stp>2021/5/10</stp>
        <stp>1</stp>
        <tr r="F1648" s="1"/>
      </tp>
      <tp>
        <v>17188795</v>
        <stp/>
        <stp>EM_S_DQ_VOLUME</stp>
        <stp>2</stp>
        <stp>600373.SH</stp>
        <stp>2021/4/30</stp>
        <stp>1</stp>
        <tr r="C1047" s="1"/>
      </tp>
      <tp>
        <v>699000</v>
        <stp/>
        <stp>EM_S_DQ_VOLUME</stp>
        <stp>2</stp>
        <stp>600272.SH</stp>
        <stp>2021/5/10</stp>
        <stp>1</stp>
        <tr r="F2897" s="1"/>
      </tp>
      <tp>
        <v>4892650</v>
        <stp/>
        <stp>EM_S_DQ_VOLUME</stp>
        <stp>2</stp>
        <stp>600370.SH</stp>
        <stp>2021/4/30</stp>
        <stp>1</stp>
        <tr r="C1547" s="1"/>
      </tp>
      <tp>
        <v>15115679</v>
        <stp/>
        <stp>EM_S_DQ_VOLUME</stp>
        <stp>2</stp>
        <stp>600273.SH</stp>
        <stp>2021/5/10</stp>
        <stp>1</stp>
        <tr r="F598" s="1"/>
      </tp>
      <tp>
        <v>2848918</v>
        <stp/>
        <stp>EM_S_DQ_VOLUME</stp>
        <stp>2</stp>
        <stp>600371.SH</stp>
        <stp>2021/4/30</stp>
        <stp>1</stp>
        <tr r="C1295" s="1"/>
      </tp>
      <tp>
        <v>3307700</v>
        <stp/>
        <stp>EM_S_DQ_VOLUME</stp>
        <stp>2</stp>
        <stp>600278.SH</stp>
        <stp>2021/5/10</stp>
        <stp>1</stp>
        <tr r="F3338" s="1"/>
      </tp>
      <tp>
        <v>3477250</v>
        <stp/>
        <stp>EM_S_DQ_VOLUME</stp>
        <stp>2</stp>
        <stp>600279.SH</stp>
        <stp>2021/5/10</stp>
        <stp>1</stp>
        <tr r="F2755" s="1"/>
      </tp>
      <tp>
        <v>2602543</v>
        <stp/>
        <stp>EM_S_DQ_VOLUME</stp>
        <stp>2</stp>
        <stp>600378.SH</stp>
        <stp>2021/4/30</stp>
        <stp>1</stp>
        <tr r="C2947" s="1"/>
      </tp>
      <tp>
        <v>7881774</v>
        <stp/>
        <stp>EM_S_DQ_VOLUME</stp>
        <stp>2</stp>
        <stp>600379.SH</stp>
        <stp>2021/4/30</stp>
        <stp>1</stp>
        <tr r="C928" s="1"/>
      </tp>
      <tp>
        <v>14641602</v>
        <stp/>
        <stp>EM_S_DQ_VOLUME</stp>
        <stp>2</stp>
        <stp>600366.SH</stp>
        <stp>2021/4/30</stp>
        <stp>1</stp>
        <tr r="C169" s="1"/>
      </tp>
      <tp>
        <v>112940</v>
        <stp/>
        <stp>EM_S_DQ_VOLUME</stp>
        <stp>2</stp>
        <stp>600265.SH</stp>
        <stp>2021/5/10</stp>
        <stp>1</stp>
        <tr r="F3964" s="1"/>
      </tp>
      <tp>
        <v>4589900</v>
        <stp/>
        <stp>EM_S_DQ_VOLUME</stp>
        <stp>2</stp>
        <stp>600367.SH</stp>
        <stp>2021/4/30</stp>
        <stp>1</stp>
        <tr r="C1872" s="1"/>
      </tp>
      <tp>
        <v>7528494</v>
        <stp/>
        <stp>EM_S_DQ_VOLUME</stp>
        <stp>2</stp>
        <stp>600266.SH</stp>
        <stp>2021/5/10</stp>
        <stp>1</stp>
        <tr r="F1147" s="1"/>
      </tp>
      <tp>
        <v>4715744</v>
        <stp/>
        <stp>EM_S_DQ_VOLUME</stp>
        <stp>2</stp>
        <stp>600267.SH</stp>
        <stp>2021/5/10</stp>
        <stp>1</stp>
        <tr r="F1360" s="1"/>
      </tp>
      <tp>
        <v>6913300</v>
        <stp/>
        <stp>EM_S_DQ_VOLUME</stp>
        <stp>2</stp>
        <stp>600365.SH</stp>
        <stp>2021/4/30</stp>
        <stp>1</stp>
        <tr r="C2167" s="1"/>
      </tp>
      <tp>
        <v>10733868</v>
        <stp/>
        <stp>EM_S_DQ_VOLUME</stp>
        <stp>2</stp>
        <stp>600260.SH</stp>
        <stp>2021/5/10</stp>
        <stp>1</stp>
        <tr r="F1082" s="1"/>
      </tp>
      <tp>
        <v>60434562</v>
        <stp/>
        <stp>EM_S_DQ_VOLUME</stp>
        <stp>2</stp>
        <stp>600362.SH</stp>
        <stp>2021/4/30</stp>
        <stp>1</stp>
        <tr r="C206" s="1"/>
      </tp>
      <tp>
        <v>12044877</v>
        <stp/>
        <stp>EM_S_DQ_VOLUME</stp>
        <stp>2</stp>
        <stp>600261.SH</stp>
        <stp>2021/5/10</stp>
        <stp>1</stp>
        <tr r="F1356" s="1"/>
      </tp>
      <tp>
        <v>5837510</v>
        <stp/>
        <stp>EM_S_DQ_VOLUME</stp>
        <stp>2</stp>
        <stp>600363.SH</stp>
        <stp>2021/4/30</stp>
        <stp>1</stp>
        <tr r="C1996" s="1"/>
      </tp>
      <tp>
        <v>413729</v>
        <stp/>
        <stp>EM_S_DQ_VOLUME</stp>
        <stp>2</stp>
        <stp>600262.SH</stp>
        <stp>2021/5/10</stp>
        <stp>1</stp>
        <tr r="F4091" s="1"/>
      </tp>
      <tp>
        <v>52314336</v>
        <stp/>
        <stp>EM_S_DQ_VOLUME</stp>
        <stp>2</stp>
        <stp>600360.SH</stp>
        <stp>2021/4/30</stp>
        <stp>1</stp>
        <tr r="C718" s="1"/>
      </tp>
      <tp>
        <v>4921601</v>
        <stp/>
        <stp>EM_S_DQ_VOLUME</stp>
        <stp>2</stp>
        <stp>600361.SH</stp>
        <stp>2021/4/30</stp>
        <stp>1</stp>
        <tr r="C2305" s="1"/>
      </tp>
      <tp>
        <v>5257800</v>
        <stp/>
        <stp>EM_S_DQ_VOLUME</stp>
        <stp>2</stp>
        <stp>600268.SH</stp>
        <stp>2021/5/10</stp>
        <stp>1</stp>
        <tr r="F1883" s="1"/>
      </tp>
      <tp>
        <v>11031715</v>
        <stp/>
        <stp>EM_S_DQ_VOLUME</stp>
        <stp>2</stp>
        <stp>600269.SH</stp>
        <stp>2021/5/10</stp>
        <stp>1</stp>
        <tr r="F1527" s="1"/>
      </tp>
      <tp>
        <v>14593882</v>
        <stp/>
        <stp>EM_S_DQ_VOLUME</stp>
        <stp>2</stp>
        <stp>600368.SH</stp>
        <stp>2021/4/30</stp>
        <stp>1</stp>
        <tr r="C1771" s="1"/>
      </tp>
      <tp>
        <v>13366178</v>
        <stp/>
        <stp>EM_S_DQ_VOLUME</stp>
        <stp>2</stp>
        <stp>600369.SH</stp>
        <stp>2021/4/30</stp>
        <stp>1</stp>
        <tr r="C597" s="1"/>
      </tp>
      <tp>
        <v>29864651</v>
        <stp/>
        <stp>EM_S_DQ_VOLUME</stp>
        <stp>2</stp>
        <stp>600316.SH</stp>
        <stp>2021/4/30</stp>
        <stp>1</stp>
        <tr r="C953" s="1"/>
      </tp>
      <tp>
        <v>9024873</v>
        <stp/>
        <stp>EM_S_DQ_VOLUME</stp>
        <stp>2</stp>
        <stp>600215.SH</stp>
        <stp>2021/5/10</stp>
        <stp>1</stp>
        <tr r="F3530" s="1"/>
      </tp>
      <tp>
        <v>72415696</v>
        <stp/>
        <stp>EM_S_DQ_VOLUME</stp>
        <stp>2</stp>
        <stp>600216.SH</stp>
        <stp>2021/5/10</stp>
        <stp>1</stp>
        <tr r="F494" s="1"/>
      </tp>
      <tp>
        <v>27789497</v>
        <stp/>
        <stp>EM_S_DQ_VOLUME</stp>
        <stp>2</stp>
        <stp>600217.SH</stp>
        <stp>2021/5/10</stp>
        <stp>1</stp>
        <tr r="F867" s="1"/>
      </tp>
      <tp>
        <v>6263490</v>
        <stp/>
        <stp>EM_S_DQ_VOLUME</stp>
        <stp>2</stp>
        <stp>600315.SH</stp>
        <stp>2021/4/30</stp>
        <stp>1</stp>
        <tr r="C1690" s="1"/>
      </tp>
      <tp>
        <v>8314063</v>
        <stp/>
        <stp>EM_S_DQ_VOLUME</stp>
        <stp>2</stp>
        <stp>600210.SH</stp>
        <stp>2021/5/10</stp>
        <stp>1</stp>
        <tr r="F652" s="1"/>
      </tp>
      <tp>
        <v>6462065</v>
        <stp/>
        <stp>EM_S_DQ_VOLUME</stp>
        <stp>2</stp>
        <stp>600312.SH</stp>
        <stp>2021/4/30</stp>
        <stp>1</stp>
        <tr r="C1935" s="1"/>
      </tp>
      <tp>
        <v>8114558</v>
        <stp/>
        <stp>EM_S_DQ_VOLUME</stp>
        <stp>2</stp>
        <stp>600211.SH</stp>
        <stp>2021/5/10</stp>
        <stp>1</stp>
        <tr r="F2820" s="1"/>
      </tp>
      <tp>
        <v>11523800</v>
        <stp/>
        <stp>EM_S_DQ_VOLUME</stp>
        <stp>2</stp>
        <stp>600313.SH</stp>
        <stp>2021/4/30</stp>
        <stp>1</stp>
        <tr r="C138" s="1"/>
      </tp>
      <tp>
        <v>7211519</v>
        <stp/>
        <stp>EM_S_DQ_VOLUME</stp>
        <stp>2</stp>
        <stp>600212.SH</stp>
        <stp>2021/5/10</stp>
        <stp>1</stp>
        <tr r="F2195" s="1"/>
      </tp>
      <tp>
        <v>9172243</v>
        <stp/>
        <stp>EM_S_DQ_VOLUME</stp>
        <stp>2</stp>
        <stp>600310.SH</stp>
        <stp>2021/4/30</stp>
        <stp>1</stp>
        <tr r="C1904" s="1"/>
      </tp>
      <tp>
        <v>3760325</v>
        <stp/>
        <stp>EM_S_DQ_VOLUME</stp>
        <stp>2</stp>
        <stp>600213.SH</stp>
        <stp>2021/5/10</stp>
        <stp>1</stp>
        <tr r="F2112" s="1"/>
      </tp>
      <tp>
        <v>8165802</v>
        <stp/>
        <stp>EM_S_DQ_VOLUME</stp>
        <stp>2</stp>
        <stp>600311.SH</stp>
        <stp>2021/4/30</stp>
        <stp>1</stp>
        <tr r="C1450" s="1"/>
      </tp>
      <tp>
        <v>5869695</v>
        <stp/>
        <stp>EM_S_DQ_VOLUME</stp>
        <stp>2</stp>
        <stp>600218.SH</stp>
        <stp>2021/5/10</stp>
        <stp>1</stp>
        <tr r="F1640" s="1"/>
      </tp>
      <tp>
        <v>382110544</v>
        <stp/>
        <stp>EM_S_DQ_VOLUME</stp>
        <stp>2</stp>
        <stp>600219.SH</stp>
        <stp>2021/5/10</stp>
        <stp>1</stp>
        <tr r="F12" s="1"/>
      </tp>
      <tp>
        <v>4100059</v>
        <stp/>
        <stp>EM_S_DQ_VOLUME</stp>
        <stp>2</stp>
        <stp>600318.SH</stp>
        <stp>2021/4/30</stp>
        <stp>1</stp>
        <tr r="C798" s="1"/>
      </tp>
      <tp>
        <v>1162032</v>
        <stp/>
        <stp>EM_S_DQ_VOLUME</stp>
        <stp>2</stp>
        <stp>600319.SH</stp>
        <stp>2021/4/30</stp>
        <stp>1</stp>
        <tr r="C3567" s="1"/>
      </tp>
      <tp>
        <v>1037101</v>
        <stp/>
        <stp>EM_S_DQ_VOLUME</stp>
        <stp>2</stp>
        <stp>600306.SH</stp>
        <stp>2021/4/30</stp>
        <stp>1</stp>
        <tr r="C4135" s="1"/>
      </tp>
      <tp>
        <v>97797137</v>
        <stp/>
        <stp>EM_S_DQ_VOLUME</stp>
        <stp>2</stp>
        <stp>600307.SH</stp>
        <stp>2021/4/30</stp>
        <stp>1</stp>
        <tr r="C197" s="1"/>
      </tp>
      <tp>
        <v>15222186</v>
        <stp/>
        <stp>EM_S_DQ_VOLUME</stp>
        <stp>2</stp>
        <stp>600206.SH</stp>
        <stp>2021/5/10</stp>
        <stp>1</stp>
        <tr r="F807" s="1"/>
      </tp>
      <tp>
        <v>23059933</v>
        <stp/>
        <stp>EM_S_DQ_VOLUME</stp>
        <stp>2</stp>
        <stp>600207.SH</stp>
        <stp>2021/5/10</stp>
        <stp>1</stp>
        <tr r="F990" s="1"/>
      </tp>
      <tp>
        <v>8312195</v>
        <stp/>
        <stp>EM_S_DQ_VOLUME</stp>
        <stp>2</stp>
        <stp>600305.SH</stp>
        <stp>2021/4/30</stp>
        <stp>1</stp>
        <tr r="C844" s="1"/>
      </tp>
      <tp>
        <v>104461875</v>
        <stp/>
        <stp>EM_S_DQ_VOLUME</stp>
        <stp>2</stp>
        <stp>600200.SH</stp>
        <stp>2021/5/10</stp>
        <stp>1</stp>
        <tr r="F1807" s="1"/>
      </tp>
      <tp>
        <v>19644273</v>
        <stp/>
        <stp>EM_S_DQ_VOLUME</stp>
        <stp>2</stp>
        <stp>600302.SH</stp>
        <stp>2021/4/30</stp>
        <stp>1</stp>
        <tr r="C2553" s="1"/>
      </tp>
      <tp>
        <v>17435550</v>
        <stp/>
        <stp>EM_S_DQ_VOLUME</stp>
        <stp>2</stp>
        <stp>600201.SH</stp>
        <stp>2021/5/10</stp>
        <stp>1</stp>
        <tr r="F837" s="1"/>
      </tp>
      <tp>
        <v>14336761</v>
        <stp/>
        <stp>EM_S_DQ_VOLUME</stp>
        <stp>2</stp>
        <stp>600303.SH</stp>
        <stp>2021/4/30</stp>
        <stp>1</stp>
        <tr r="C1494" s="1"/>
      </tp>
      <tp>
        <v>8879100</v>
        <stp/>
        <stp>EM_S_DQ_VOLUME</stp>
        <stp>2</stp>
        <stp>600202.SH</stp>
        <stp>2021/5/10</stp>
        <stp>1</stp>
        <tr r="F3195" s="1"/>
      </tp>
      <tp>
        <v>103519497</v>
        <stp/>
        <stp>EM_S_DQ_VOLUME</stp>
        <stp>2</stp>
        <stp>600300.SH</stp>
        <stp>2021/4/30</stp>
        <stp>1</stp>
        <tr r="C376" s="1"/>
      </tp>
      <tp>
        <v>2868071</v>
        <stp/>
        <stp>EM_S_DQ_VOLUME</stp>
        <stp>2</stp>
        <stp>600203.SH</stp>
        <stp>2021/5/10</stp>
        <stp>1</stp>
        <tr r="F1983" s="1"/>
      </tp>
      <tp>
        <v>555320</v>
        <stp/>
        <stp>EM_S_DQ_VOLUME</stp>
        <stp>2</stp>
        <stp>600301.SH</stp>
        <stp>2021/4/30</stp>
        <stp>1</stp>
        <tr r="C3942" s="1"/>
      </tp>
      <tp>
        <v>22968123</v>
        <stp/>
        <stp>EM_S_DQ_VOLUME</stp>
        <stp>2</stp>
        <stp>600208.SH</stp>
        <stp>2021/5/10</stp>
        <stp>1</stp>
        <tr r="F365" s="1"/>
      </tp>
      <tp>
        <v>4276323</v>
        <stp/>
        <stp>EM_S_DQ_VOLUME</stp>
        <stp>2</stp>
        <stp>600209.SH</stp>
        <stp>2021/5/10</stp>
        <stp>1</stp>
        <tr r="F3408" s="1"/>
      </tp>
      <tp>
        <v>34241484</v>
        <stp/>
        <stp>EM_S_DQ_VOLUME</stp>
        <stp>2</stp>
        <stp>600308.SH</stp>
        <stp>2021/4/30</stp>
        <stp>1</stp>
        <tr r="C268" s="1"/>
      </tp>
      <tp>
        <v>25303950</v>
        <stp/>
        <stp>EM_S_DQ_VOLUME</stp>
        <stp>2</stp>
        <stp>600309.SH</stp>
        <stp>2021/4/30</stp>
        <stp>1</stp>
        <tr r="C623" s="1"/>
      </tp>
      <tp t="s">
        <v>NULL</v>
        <stp/>
        <stp>EM_S_DQ_VOLUME</stp>
        <stp>2</stp>
        <stp>600234.SH</stp>
        <stp>2021/5/10</stp>
        <stp>1</stp>
        <tr r="F4160" s="1"/>
      </tp>
      <tp>
        <v>13703117</v>
        <stp/>
        <stp>EM_S_DQ_VOLUME</stp>
        <stp>2</stp>
        <stp>600336.SH</stp>
        <stp>2021/4/30</stp>
        <stp>1</stp>
        <tr r="C886" s="1"/>
      </tp>
      <tp>
        <v>8239501</v>
        <stp/>
        <stp>EM_S_DQ_VOLUME</stp>
        <stp>2</stp>
        <stp>600235.SH</stp>
        <stp>2021/5/10</stp>
        <stp>1</stp>
        <tr r="F1048" s="1"/>
      </tp>
      <tp>
        <v>16178126</v>
        <stp/>
        <stp>EM_S_DQ_VOLUME</stp>
        <stp>2</stp>
        <stp>600337.SH</stp>
        <stp>2021/4/30</stp>
        <stp>1</stp>
        <tr r="C1669" s="1"/>
      </tp>
      <tp>
        <v>8048213</v>
        <stp/>
        <stp>EM_S_DQ_VOLUME</stp>
        <stp>2</stp>
        <stp>600236.SH</stp>
        <stp>2021/5/10</stp>
        <stp>1</stp>
        <tr r="F2193" s="1"/>
      </tp>
      <tp>
        <v>36345473</v>
        <stp/>
        <stp>EM_S_DQ_VOLUME</stp>
        <stp>2</stp>
        <stp>600237.SH</stp>
        <stp>2021/5/10</stp>
        <stp>1</stp>
        <tr r="F521" s="1"/>
      </tp>
      <tp>
        <v>10129558</v>
        <stp/>
        <stp>EM_S_DQ_VOLUME</stp>
        <stp>2</stp>
        <stp>600335.SH</stp>
        <stp>2021/4/30</stp>
        <stp>1</stp>
        <tr r="C836" s="1"/>
      </tp>
      <tp>
        <v>21882360</v>
        <stp/>
        <stp>EM_S_DQ_VOLUME</stp>
        <stp>2</stp>
        <stp>600230.SH</stp>
        <stp>2021/5/10</stp>
        <stp>1</stp>
        <tr r="F777" s="1"/>
      </tp>
      <tp>
        <v>21819532</v>
        <stp/>
        <stp>EM_S_DQ_VOLUME</stp>
        <stp>2</stp>
        <stp>600332.SH</stp>
        <stp>2021/4/30</stp>
        <stp>1</stp>
        <tr r="C1914" s="1"/>
      </tp>
      <tp>
        <v>116441416</v>
        <stp/>
        <stp>EM_S_DQ_VOLUME</stp>
        <stp>2</stp>
        <stp>600231.SH</stp>
        <stp>2021/5/10</stp>
        <stp>1</stp>
        <tr r="F579" s="1"/>
      </tp>
      <tp>
        <v>9393401</v>
        <stp/>
        <stp>EM_S_DQ_VOLUME</stp>
        <stp>2</stp>
        <stp>600333.SH</stp>
        <stp>2021/4/30</stp>
        <stp>1</stp>
        <tr r="C721" s="1"/>
      </tp>
      <tp>
        <v>655000</v>
        <stp/>
        <stp>EM_S_DQ_VOLUME</stp>
        <stp>2</stp>
        <stp>600232.SH</stp>
        <stp>2021/5/10</stp>
        <stp>1</stp>
        <tr r="F3552" s="1"/>
      </tp>
      <tp>
        <v>10219478</v>
        <stp/>
        <stp>EM_S_DQ_VOLUME</stp>
        <stp>2</stp>
        <stp>600330.SH</stp>
        <stp>2021/4/30</stp>
        <stp>1</stp>
        <tr r="C609" s="1"/>
      </tp>
      <tp>
        <v>7086570</v>
        <stp/>
        <stp>EM_S_DQ_VOLUME</stp>
        <stp>2</stp>
        <stp>600233.SH</stp>
        <stp>2021/5/10</stp>
        <stp>1</stp>
        <tr r="F1031" s="1"/>
      </tp>
      <tp>
        <v>38640701</v>
        <stp/>
        <stp>EM_S_DQ_VOLUME</stp>
        <stp>2</stp>
        <stp>600331.SH</stp>
        <stp>2021/4/30</stp>
        <stp>1</stp>
        <tr r="C1795" s="1"/>
      </tp>
      <tp>
        <v>46410318</v>
        <stp/>
        <stp>EM_S_DQ_VOLUME</stp>
        <stp>2</stp>
        <stp>600238.SH</stp>
        <stp>2021/5/10</stp>
        <stp>1</stp>
        <tr r="F3617" s="1"/>
      </tp>
      <tp>
        <v>18161748</v>
        <stp/>
        <stp>EM_S_DQ_VOLUME</stp>
        <stp>2</stp>
        <stp>600239.SH</stp>
        <stp>2021/5/10</stp>
        <stp>1</stp>
        <tr r="F1221" s="1"/>
      </tp>
      <tp>
        <v>101739928</v>
        <stp/>
        <stp>EM_S_DQ_VOLUME</stp>
        <stp>2</stp>
        <stp>600338.SH</stp>
        <stp>2021/4/30</stp>
        <stp>1</stp>
        <tr r="C389" s="1"/>
      </tp>
      <tp>
        <v>43698422</v>
        <stp/>
        <stp>EM_S_DQ_VOLUME</stp>
        <stp>2</stp>
        <stp>600339.SH</stp>
        <stp>2021/4/30</stp>
        <stp>1</stp>
        <tr r="C298" s="1"/>
      </tp>
      <tp>
        <v>15936608</v>
        <stp/>
        <stp>EM_S_DQ_VOLUME</stp>
        <stp>2</stp>
        <stp>600326.SH</stp>
        <stp>2021/4/30</stp>
        <stp>1</stp>
        <tr r="C529" s="1"/>
      </tp>
      <tp>
        <v>2527893</v>
        <stp/>
        <stp>EM_S_DQ_VOLUME</stp>
        <stp>2</stp>
        <stp>600225.SH</stp>
        <stp>2021/5/10</stp>
        <stp>1</stp>
        <tr r="F2004" s="1"/>
      </tp>
      <tp>
        <v>10437308</v>
        <stp/>
        <stp>EM_S_DQ_VOLUME</stp>
        <stp>2</stp>
        <stp>600327.SH</stp>
        <stp>2021/4/30</stp>
        <stp>1</stp>
        <tr r="C2142" s="1"/>
      </tp>
      <tp>
        <v>33515340</v>
        <stp/>
        <stp>EM_S_DQ_VOLUME</stp>
        <stp>2</stp>
        <stp>600226.SH</stp>
        <stp>2021/5/10</stp>
        <stp>1</stp>
        <tr r="F815" s="1"/>
      </tp>
      <tp>
        <v>32419462</v>
        <stp/>
        <stp>EM_S_DQ_VOLUME</stp>
        <stp>2</stp>
        <stp>600227.SH</stp>
        <stp>2021/5/10</stp>
        <stp>1</stp>
        <tr r="F916" s="1"/>
      </tp>
      <tp>
        <v>35811334</v>
        <stp/>
        <stp>EM_S_DQ_VOLUME</stp>
        <stp>2</stp>
        <stp>600325.SH</stp>
        <stp>2021/4/30</stp>
        <stp>1</stp>
        <tr r="C823" s="1"/>
      </tp>
      <tp>
        <v>14277100</v>
        <stp/>
        <stp>EM_S_DQ_VOLUME</stp>
        <stp>2</stp>
        <stp>600220.SH</stp>
        <stp>2021/5/10</stp>
        <stp>1</stp>
        <tr r="F334" s="1"/>
      </tp>
      <tp>
        <v>7613800</v>
        <stp/>
        <stp>EM_S_DQ_VOLUME</stp>
        <stp>2</stp>
        <stp>600322.SH</stp>
        <stp>2021/4/30</stp>
        <stp>1</stp>
        <tr r="C1467" s="1"/>
      </tp>
      <tp>
        <v>78532506</v>
        <stp/>
        <stp>EM_S_DQ_VOLUME</stp>
        <stp>2</stp>
        <stp>600221.SH</stp>
        <stp>2021/5/10</stp>
        <stp>1</stp>
        <tr r="F42" s="1"/>
      </tp>
      <tp>
        <v>6839866</v>
        <stp/>
        <stp>EM_S_DQ_VOLUME</stp>
        <stp>2</stp>
        <stp>600323.SH</stp>
        <stp>2021/4/30</stp>
        <stp>1</stp>
        <tr r="C1707" s="1"/>
      </tp>
      <tp>
        <v>5283674</v>
        <stp/>
        <stp>EM_S_DQ_VOLUME</stp>
        <stp>2</stp>
        <stp>600222.SH</stp>
        <stp>2021/5/10</stp>
        <stp>1</stp>
        <tr r="F2145" s="1"/>
      </tp>
      <tp>
        <v>20275005</v>
        <stp/>
        <stp>EM_S_DQ_VOLUME</stp>
        <stp>2</stp>
        <stp>600320.SH</stp>
        <stp>2021/4/30</stp>
        <stp>1</stp>
        <tr r="C493" s="1"/>
      </tp>
      <tp>
        <v>46380473</v>
        <stp/>
        <stp>EM_S_DQ_VOLUME</stp>
        <stp>2</stp>
        <stp>600223.SH</stp>
        <stp>2021/5/10</stp>
        <stp>1</stp>
        <tr r="F199" s="1"/>
      </tp>
      <tp>
        <v>85971863</v>
        <stp/>
        <stp>EM_S_DQ_VOLUME</stp>
        <stp>2</stp>
        <stp>600321.SH</stp>
        <stp>2021/4/30</stp>
        <stp>1</stp>
        <tr r="C1602" s="1"/>
      </tp>
      <tp>
        <v>4261802</v>
        <stp/>
        <stp>EM_S_DQ_VOLUME</stp>
        <stp>2</stp>
        <stp>600228.SH</stp>
        <stp>2021/5/10</stp>
        <stp>1</stp>
        <tr r="F3463" s="1"/>
      </tp>
      <tp>
        <v>4003085</v>
        <stp/>
        <stp>EM_S_DQ_VOLUME</stp>
        <stp>2</stp>
        <stp>600229.SH</stp>
        <stp>2021/5/10</stp>
        <stp>1</stp>
        <tr r="F2861" s="1"/>
      </tp>
      <tp>
        <v>13441278</v>
        <stp/>
        <stp>EM_S_DQ_VOLUME</stp>
        <stp>2</stp>
        <stp>600328.SH</stp>
        <stp>2021/4/30</stp>
        <stp>1</stp>
        <tr r="C581" s="1"/>
      </tp>
      <tp t="s">
        <v>NULL</v>
        <stp/>
        <stp>EM_S_DQ_VOLUME</stp>
        <stp>2</stp>
        <stp>600329.SH</stp>
        <stp>2021/4/30</stp>
        <stp>1</stp>
        <tr r="C2118" s="1"/>
      </tp>
      <tp>
        <v>1439900</v>
        <stp/>
        <stp>EM_S_DQ_VOLUME</stp>
        <stp>2</stp>
        <stp>300286.SZ</stp>
        <stp>2021/4/30</stp>
        <stp>1</stp>
        <tr r="C3325" s="1"/>
      </tp>
      <tp>
        <v>1789402</v>
        <stp/>
        <stp>EM_S_DQ_VOLUME</stp>
        <stp>2</stp>
        <stp>300384.SZ</stp>
        <stp>2021/5/10</stp>
        <stp>1</stp>
        <tr r="F3112" s="1"/>
      </tp>
      <tp>
        <v>49572599</v>
        <stp/>
        <stp>EM_S_DQ_VOLUME</stp>
        <stp>2</stp>
        <stp>300287.SZ</stp>
        <stp>2021/4/30</stp>
        <stp>1</stp>
        <tr r="C539" s="1"/>
      </tp>
      <tp>
        <v>12202768</v>
        <stp/>
        <stp>EM_S_DQ_VOLUME</stp>
        <stp>2</stp>
        <stp>300385.SZ</stp>
        <stp>2021/5/10</stp>
        <stp>1</stp>
        <tr r="F2364" s="1"/>
      </tp>
      <tp>
        <v>3226639</v>
        <stp/>
        <stp>EM_S_DQ_VOLUME</stp>
        <stp>2</stp>
        <stp>300284.SZ</stp>
        <stp>2021/4/30</stp>
        <stp>1</stp>
        <tr r="C1552" s="1"/>
      </tp>
      <tp>
        <v>10641487</v>
        <stp/>
        <stp>EM_S_DQ_VOLUME</stp>
        <stp>2</stp>
        <stp>300386.SZ</stp>
        <stp>2021/5/10</stp>
        <stp>1</stp>
        <tr r="F1369" s="1"/>
      </tp>
      <tp>
        <v>6847614</v>
        <stp/>
        <stp>EM_S_DQ_VOLUME</stp>
        <stp>2</stp>
        <stp>300285.SZ</stp>
        <stp>2021/4/30</stp>
        <stp>1</stp>
        <tr r="C1419" s="1"/>
      </tp>
      <tp>
        <v>3244870</v>
        <stp/>
        <stp>EM_S_DQ_VOLUME</stp>
        <stp>2</stp>
        <stp>300387.SZ</stp>
        <stp>2021/5/10</stp>
        <stp>1</stp>
        <tr r="F2072" s="1"/>
      </tp>
      <tp>
        <v>11624800</v>
        <stp/>
        <stp>EM_S_DQ_VOLUME</stp>
        <stp>2</stp>
        <stp>300282.SZ</stp>
        <stp>2021/4/30</stp>
        <stp>1</stp>
        <tr r="C1952" s="1"/>
      </tp>
      <tp>
        <v>1038600</v>
        <stp/>
        <stp>EM_S_DQ_VOLUME</stp>
        <stp>2</stp>
        <stp>300380.SZ</stp>
        <stp>2021/5/10</stp>
        <stp>1</stp>
        <tr r="F2879" s="1"/>
      </tp>
      <tp>
        <v>5860034</v>
        <stp/>
        <stp>EM_S_DQ_VOLUME</stp>
        <stp>2</stp>
        <stp>300283.SZ</stp>
        <stp>2021/4/30</stp>
        <stp>1</stp>
        <tr r="C870" s="1"/>
      </tp>
      <tp>
        <v>6196701</v>
        <stp/>
        <stp>EM_S_DQ_VOLUME</stp>
        <stp>2</stp>
        <stp>300381.SZ</stp>
        <stp>2021/5/10</stp>
        <stp>1</stp>
        <tr r="F2487" s="1"/>
      </tp>
      <tp>
        <v>3374233</v>
        <stp/>
        <stp>EM_S_DQ_VOLUME</stp>
        <stp>2</stp>
        <stp>300280.SZ</stp>
        <stp>2021/4/30</stp>
        <stp>1</stp>
        <tr r="C3017" s="1"/>
      </tp>
      <tp>
        <v>5748131</v>
        <stp/>
        <stp>EM_S_DQ_VOLUME</stp>
        <stp>2</stp>
        <stp>300382.SZ</stp>
        <stp>2021/5/10</stp>
        <stp>1</stp>
        <tr r="F2146" s="1"/>
      </tp>
      <tp>
        <v>4540456</v>
        <stp/>
        <stp>EM_S_DQ_VOLUME</stp>
        <stp>2</stp>
        <stp>300281.SZ</stp>
        <stp>2021/4/30</stp>
        <stp>1</stp>
        <tr r="C1742" s="1"/>
      </tp>
      <tp>
        <v>21335609</v>
        <stp/>
        <stp>EM_S_DQ_VOLUME</stp>
        <stp>2</stp>
        <stp>300383.SZ</stp>
        <stp>2021/5/10</stp>
        <stp>1</stp>
        <tr r="F561" s="1"/>
      </tp>
      <tp>
        <v>1941900</v>
        <stp/>
        <stp>EM_S_DQ_VOLUME</stp>
        <stp>2</stp>
        <stp>300388.SZ</stp>
        <stp>2021/5/10</stp>
        <stp>1</stp>
        <tr r="F2518" s="1"/>
      </tp>
      <tp>
        <v>2169100</v>
        <stp/>
        <stp>EM_S_DQ_VOLUME</stp>
        <stp>2</stp>
        <stp>300389.SZ</stp>
        <stp>2021/5/10</stp>
        <stp>1</stp>
        <tr r="F2612" s="1"/>
      </tp>
      <tp>
        <v>4586404</v>
        <stp/>
        <stp>EM_S_DQ_VOLUME</stp>
        <stp>2</stp>
        <stp>300288.SZ</stp>
        <stp>2021/4/30</stp>
        <stp>1</stp>
        <tr r="C2630" s="1"/>
      </tp>
      <tp>
        <v>18347078</v>
        <stp/>
        <stp>EM_S_DQ_VOLUME</stp>
        <stp>2</stp>
        <stp>300289.SZ</stp>
        <stp>2021/4/30</stp>
        <stp>1</stp>
        <tr r="C1471" s="1"/>
      </tp>
      <tp>
        <v>28029457</v>
        <stp/>
        <stp>EM_S_DQ_VOLUME</stp>
        <stp>2</stp>
        <stp>300296.SZ</stp>
        <stp>2021/4/30</stp>
        <stp>1</stp>
        <tr r="C386" s="1"/>
      </tp>
      <tp>
        <v>3537173</v>
        <stp/>
        <stp>EM_S_DQ_VOLUME</stp>
        <stp>2</stp>
        <stp>300394.SZ</stp>
        <stp>2021/5/10</stp>
        <stp>1</stp>
        <tr r="F3040" s="1"/>
      </tp>
      <tp>
        <v>55323627</v>
        <stp/>
        <stp>EM_S_DQ_VOLUME</stp>
        <stp>2</stp>
        <stp>300297.SZ</stp>
        <stp>2021/4/30</stp>
        <stp>1</stp>
        <tr r="C411" s="1"/>
      </tp>
      <tp>
        <v>3583989</v>
        <stp/>
        <stp>EM_S_DQ_VOLUME</stp>
        <stp>2</stp>
        <stp>300395.SZ</stp>
        <stp>2021/5/10</stp>
        <stp>1</stp>
        <tr r="F2835" s="1"/>
      </tp>
      <tp>
        <v>8362729</v>
        <stp/>
        <stp>EM_S_DQ_VOLUME</stp>
        <stp>2</stp>
        <stp>300294.SZ</stp>
        <stp>2021/4/30</stp>
        <stp>1</stp>
        <tr r="C1974" s="1"/>
      </tp>
      <tp>
        <v>1377619</v>
        <stp/>
        <stp>EM_S_DQ_VOLUME</stp>
        <stp>2</stp>
        <stp>300396.SZ</stp>
        <stp>2021/5/10</stp>
        <stp>1</stp>
        <tr r="F3549" s="1"/>
      </tp>
      <tp>
        <v>3636909</v>
        <stp/>
        <stp>EM_S_DQ_VOLUME</stp>
        <stp>2</stp>
        <stp>300295.SZ</stp>
        <stp>2021/4/30</stp>
        <stp>1</stp>
        <tr r="C3000" s="1"/>
      </tp>
      <tp>
        <v>3188100</v>
        <stp/>
        <stp>EM_S_DQ_VOLUME</stp>
        <stp>2</stp>
        <stp>300397.SZ</stp>
        <stp>2021/5/10</stp>
        <stp>1</stp>
        <tr r="F1619" s="1"/>
      </tp>
      <tp>
        <v>11375062</v>
        <stp/>
        <stp>EM_S_DQ_VOLUME</stp>
        <stp>2</stp>
        <stp>300292.SZ</stp>
        <stp>2021/4/30</stp>
        <stp>1</stp>
        <tr r="C646" s="1"/>
      </tp>
      <tp>
        <v>17147247</v>
        <stp/>
        <stp>EM_S_DQ_VOLUME</stp>
        <stp>2</stp>
        <stp>300390.SZ</stp>
        <stp>2021/5/10</stp>
        <stp>1</stp>
        <tr r="F1596" s="1"/>
      </tp>
      <tp>
        <v>4482900</v>
        <stp/>
        <stp>EM_S_DQ_VOLUME</stp>
        <stp>2</stp>
        <stp>300293.SZ</stp>
        <stp>2021/4/30</stp>
        <stp>1</stp>
        <tr r="C1309" s="1"/>
      </tp>
      <tp>
        <v>6791151</v>
        <stp/>
        <stp>EM_S_DQ_VOLUME</stp>
        <stp>2</stp>
        <stp>300391.SZ</stp>
        <stp>2021/5/10</stp>
        <stp>1</stp>
        <tr r="F2551" s="1"/>
      </tp>
      <tp>
        <v>10885500</v>
        <stp/>
        <stp>EM_S_DQ_VOLUME</stp>
        <stp>2</stp>
        <stp>300290.SZ</stp>
        <stp>2021/4/30</stp>
        <stp>1</stp>
        <tr r="C1479" s="1"/>
      </tp>
      <tp>
        <v>5036788</v>
        <stp/>
        <stp>EM_S_DQ_VOLUME</stp>
        <stp>2</stp>
        <stp>300392.SZ</stp>
        <stp>2021/5/10</stp>
        <stp>1</stp>
        <tr r="F2937" s="1"/>
      </tp>
      <tp>
        <v>3694200</v>
        <stp/>
        <stp>EM_S_DQ_VOLUME</stp>
        <stp>2</stp>
        <stp>300291.SZ</stp>
        <stp>2021/4/30</stp>
        <stp>1</stp>
        <tr r="C1420" s="1"/>
      </tp>
      <tp>
        <v>31237655</v>
        <stp/>
        <stp>EM_S_DQ_VOLUME</stp>
        <stp>2</stp>
        <stp>300393.SZ</stp>
        <stp>2021/5/10</stp>
        <stp>1</stp>
        <tr r="F992" s="1"/>
      </tp>
      <tp>
        <v>3031722</v>
        <stp/>
        <stp>EM_S_DQ_VOLUME</stp>
        <stp>2</stp>
        <stp>300398.SZ</stp>
        <stp>2021/5/10</stp>
        <stp>1</stp>
        <tr r="F2229" s="1"/>
      </tp>
      <tp>
        <v>871637</v>
        <stp/>
        <stp>EM_S_DQ_VOLUME</stp>
        <stp>2</stp>
        <stp>300399.SZ</stp>
        <stp>2021/5/10</stp>
        <stp>1</stp>
        <tr r="F3485" s="1"/>
      </tp>
      <tp>
        <v>3478572</v>
        <stp/>
        <stp>EM_S_DQ_VOLUME</stp>
        <stp>2</stp>
        <stp>300298.SZ</stp>
        <stp>2021/4/30</stp>
        <stp>1</stp>
        <tr r="C2935" s="1"/>
      </tp>
      <tp>
        <v>20604311</v>
        <stp/>
        <stp>EM_S_DQ_VOLUME</stp>
        <stp>2</stp>
        <stp>300299.SZ</stp>
        <stp>2021/4/30</stp>
        <stp>1</stp>
        <tr r="C1209" s="1"/>
      </tp>
      <tp>
        <v>1090759</v>
        <stp/>
        <stp>EM_S_DQ_VOLUME</stp>
        <stp>2</stp>
        <stp>300226.SZ</stp>
        <stp>2021/4/30</stp>
        <stp>1</stp>
        <tr r="C3615" s="1"/>
      </tp>
      <tp>
        <v>22830371</v>
        <stp/>
        <stp>EM_S_DQ_VOLUME</stp>
        <stp>2</stp>
        <stp>300324.SZ</stp>
        <stp>2021/5/10</stp>
        <stp>1</stp>
        <tr r="F312" s="1"/>
      </tp>
      <tp>
        <v>11345489</v>
        <stp/>
        <stp>EM_S_DQ_VOLUME</stp>
        <stp>2</stp>
        <stp>300227.SZ</stp>
        <stp>2021/4/30</stp>
        <stp>1</stp>
        <tr r="C1079" s="1"/>
      </tp>
      <tp>
        <v>93830203</v>
        <stp/>
        <stp>EM_S_DQ_VOLUME</stp>
        <stp>2</stp>
        <stp>300325.SZ</stp>
        <stp>2021/5/10</stp>
        <stp>1</stp>
        <tr r="F222" s="1"/>
      </tp>
      <tp>
        <v>9760371</v>
        <stp/>
        <stp>EM_S_DQ_VOLUME</stp>
        <stp>2</stp>
        <stp>300224.SZ</stp>
        <stp>2021/4/30</stp>
        <stp>1</stp>
        <tr r="C606" s="1"/>
      </tp>
      <tp>
        <v>20618642</v>
        <stp/>
        <stp>EM_S_DQ_VOLUME</stp>
        <stp>2</stp>
        <stp>300326.SZ</stp>
        <stp>2021/5/10</stp>
        <stp>1</stp>
        <tr r="F842" s="1"/>
      </tp>
      <tp>
        <v>20696078</v>
        <stp/>
        <stp>EM_S_DQ_VOLUME</stp>
        <stp>2</stp>
        <stp>300225.SZ</stp>
        <stp>2021/4/30</stp>
        <stp>1</stp>
        <tr r="C1029" s="1"/>
      </tp>
      <tp>
        <v>7728220</v>
        <stp/>
        <stp>EM_S_DQ_VOLUME</stp>
        <stp>2</stp>
        <stp>300327.SZ</stp>
        <stp>2021/5/10</stp>
        <stp>1</stp>
        <tr r="F1507" s="1"/>
      </tp>
      <tp>
        <v>43279815</v>
        <stp/>
        <stp>EM_S_DQ_VOLUME</stp>
        <stp>2</stp>
        <stp>300222.SZ</stp>
        <stp>2021/4/30</stp>
        <stp>1</stp>
        <tr r="C1208" s="1"/>
      </tp>
      <tp>
        <v>5963609</v>
        <stp/>
        <stp>EM_S_DQ_VOLUME</stp>
        <stp>2</stp>
        <stp>300320.SZ</stp>
        <stp>2021/5/10</stp>
        <stp>1</stp>
        <tr r="F1704" s="1"/>
      </tp>
      <tp>
        <v>15738429</v>
        <stp/>
        <stp>EM_S_DQ_VOLUME</stp>
        <stp>2</stp>
        <stp>300223.SZ</stp>
        <stp>2021/4/30</stp>
        <stp>1</stp>
        <tr r="C2583" s="1"/>
      </tp>
      <tp>
        <v>285292</v>
        <stp/>
        <stp>EM_S_DQ_VOLUME</stp>
        <stp>2</stp>
        <stp>300321.SZ</stp>
        <stp>2021/5/10</stp>
        <stp>1</stp>
        <tr r="F4144" s="1"/>
      </tp>
      <tp>
        <v>3383500</v>
        <stp/>
        <stp>EM_S_DQ_VOLUME</stp>
        <stp>2</stp>
        <stp>300220.SZ</stp>
        <stp>2021/4/30</stp>
        <stp>1</stp>
        <tr r="C2301" s="1"/>
      </tp>
      <tp>
        <v>4068772</v>
        <stp/>
        <stp>EM_S_DQ_VOLUME</stp>
        <stp>2</stp>
        <stp>300322.SZ</stp>
        <stp>2021/5/10</stp>
        <stp>1</stp>
        <tr r="F2236" s="1"/>
      </tp>
      <tp>
        <v>13112701</v>
        <stp/>
        <stp>EM_S_DQ_VOLUME</stp>
        <stp>2</stp>
        <stp>300221.SZ</stp>
        <stp>2021/4/30</stp>
        <stp>1</stp>
        <tr r="C340" s="1"/>
      </tp>
      <tp>
        <v>21083903</v>
        <stp/>
        <stp>EM_S_DQ_VOLUME</stp>
        <stp>2</stp>
        <stp>300323.SZ</stp>
        <stp>2021/5/10</stp>
        <stp>1</stp>
        <tr r="F754" s="1"/>
      </tp>
      <tp>
        <v>6263526</v>
        <stp/>
        <stp>EM_S_DQ_VOLUME</stp>
        <stp>2</stp>
        <stp>300328.SZ</stp>
        <stp>2021/5/10</stp>
        <stp>1</stp>
        <tr r="F1251" s="1"/>
      </tp>
      <tp>
        <v>6660300</v>
        <stp/>
        <stp>EM_S_DQ_VOLUME</stp>
        <stp>2</stp>
        <stp>300329.SZ</stp>
        <stp>2021/5/10</stp>
        <stp>1</stp>
        <tr r="F2477" s="1"/>
      </tp>
      <tp>
        <v>15307258</v>
        <stp/>
        <stp>EM_S_DQ_VOLUME</stp>
        <stp>2</stp>
        <stp>300228.SZ</stp>
        <stp>2021/4/30</stp>
        <stp>1</stp>
        <tr r="C1282" s="1"/>
      </tp>
      <tp>
        <v>4419896</v>
        <stp/>
        <stp>EM_S_DQ_VOLUME</stp>
        <stp>2</stp>
        <stp>300229.SZ</stp>
        <stp>2021/4/30</stp>
        <stp>1</stp>
        <tr r="C1413" s="1"/>
      </tp>
      <tp>
        <v>3625018</v>
        <stp/>
        <stp>EM_S_DQ_VOLUME</stp>
        <stp>2</stp>
        <stp>300236.SZ</stp>
        <stp>2021/4/30</stp>
        <stp>1</stp>
        <tr r="C2565" s="1"/>
      </tp>
      <tp>
        <v>3117900</v>
        <stp/>
        <stp>EM_S_DQ_VOLUME</stp>
        <stp>2</stp>
        <stp>300334.SZ</stp>
        <stp>2021/5/10</stp>
        <stp>1</stp>
        <tr r="F2429" s="1"/>
      </tp>
      <tp>
        <v>42441310</v>
        <stp/>
        <stp>EM_S_DQ_VOLUME</stp>
        <stp>2</stp>
        <stp>300237.SZ</stp>
        <stp>2021/4/30</stp>
        <stp>1</stp>
        <tr r="C424" s="1"/>
      </tp>
      <tp>
        <v>6066800</v>
        <stp/>
        <stp>EM_S_DQ_VOLUME</stp>
        <stp>2</stp>
        <stp>300335.SZ</stp>
        <stp>2021/5/10</stp>
        <stp>1</stp>
        <tr r="F1716" s="1"/>
      </tp>
      <tp>
        <v>33750303</v>
        <stp/>
        <stp>EM_S_DQ_VOLUME</stp>
        <stp>2</stp>
        <stp>300234.SZ</stp>
        <stp>2021/4/30</stp>
        <stp>1</stp>
        <tr r="C2365" s="1"/>
      </tp>
      <tp>
        <v>8993620</v>
        <stp/>
        <stp>EM_S_DQ_VOLUME</stp>
        <stp>2</stp>
        <stp>300336.SZ</stp>
        <stp>2021/5/10</stp>
        <stp>1</stp>
        <tr r="F809" s="1"/>
      </tp>
      <tp>
        <v>1451785</v>
        <stp/>
        <stp>EM_S_DQ_VOLUME</stp>
        <stp>2</stp>
        <stp>300235.SZ</stp>
        <stp>2021/4/30</stp>
        <stp>1</stp>
        <tr r="C3269" s="1"/>
      </tp>
      <tp>
        <v>25506378</v>
        <stp/>
        <stp>EM_S_DQ_VOLUME</stp>
        <stp>2</stp>
        <stp>300337.SZ</stp>
        <stp>2021/5/10</stp>
        <stp>1</stp>
        <tr r="F490" s="1"/>
      </tp>
      <tp>
        <v>6432523</v>
        <stp/>
        <stp>EM_S_DQ_VOLUME</stp>
        <stp>2</stp>
        <stp>300232.SZ</stp>
        <stp>2021/4/30</stp>
        <stp>1</stp>
        <tr r="C1609" s="1"/>
      </tp>
      <tp>
        <v>1596100</v>
        <stp/>
        <stp>EM_S_DQ_VOLUME</stp>
        <stp>2</stp>
        <stp>300330.SZ</stp>
        <stp>2021/5/10</stp>
        <stp>1</stp>
        <tr r="F3410" s="1"/>
      </tp>
      <tp t="s">
        <v>NULL</v>
        <stp/>
        <stp>EM_S_DQ_VOLUME</stp>
        <stp>2</stp>
        <stp>000301.SZ</stp>
        <stp>2021/5/10</stp>
        <stp>1</stp>
        <tr r="F557" s="1"/>
      </tp>
      <tp>
        <v>4593353</v>
        <stp/>
        <stp>EM_S_DQ_VOLUME</stp>
        <stp>2</stp>
        <stp>300233.SZ</stp>
        <stp>2021/4/30</stp>
        <stp>1</stp>
        <tr r="C1533" s="1"/>
      </tp>
      <tp>
        <v>2392400</v>
        <stp/>
        <stp>EM_S_DQ_VOLUME</stp>
        <stp>2</stp>
        <stp>300331.SZ</stp>
        <stp>2021/5/10</stp>
        <stp>1</stp>
        <tr r="F3256" s="1"/>
      </tp>
      <tp>
        <v>6124400</v>
        <stp/>
        <stp>EM_S_DQ_VOLUME</stp>
        <stp>2</stp>
        <stp>300230.SZ</stp>
        <stp>2021/4/30</stp>
        <stp>1</stp>
        <tr r="C1149" s="1"/>
      </tp>
      <tp>
        <v>2830600</v>
        <stp/>
        <stp>EM_S_DQ_VOLUME</stp>
        <stp>2</stp>
        <stp>300332.SZ</stp>
        <stp>2021/5/10</stp>
        <stp>1</stp>
        <tr r="F2171" s="1"/>
      </tp>
      <tp>
        <v>4060400</v>
        <stp/>
        <stp>EM_S_DQ_VOLUME</stp>
        <stp>2</stp>
        <stp>300231.SZ</stp>
        <stp>2021/4/30</stp>
        <stp>1</stp>
        <tr r="C1961" s="1"/>
      </tp>
      <tp>
        <v>5461090</v>
        <stp/>
        <stp>EM_S_DQ_VOLUME</stp>
        <stp>2</stp>
        <stp>300333.SZ</stp>
        <stp>2021/5/10</stp>
        <stp>1</stp>
        <tr r="F1192" s="1"/>
      </tp>
      <tp>
        <v>4338144</v>
        <stp/>
        <stp>EM_S_DQ_VOLUME</stp>
        <stp>2</stp>
        <stp>300338.SZ</stp>
        <stp>2021/5/10</stp>
        <stp>1</stp>
        <tr r="F2651" s="1"/>
      </tp>
      <tp>
        <v>28252046</v>
        <stp/>
        <stp>EM_S_DQ_VOLUME</stp>
        <stp>2</stp>
        <stp>300339.SZ</stp>
        <stp>2021/5/10</stp>
        <stp>1</stp>
        <tr r="F1037" s="1"/>
      </tp>
      <tp>
        <v>25620135</v>
        <stp/>
        <stp>EM_S_DQ_VOLUME</stp>
        <stp>2</stp>
        <stp>300238.SZ</stp>
        <stp>2021/4/30</stp>
        <stp>1</stp>
        <tr r="C2204" s="1"/>
      </tp>
      <tp>
        <v>63787618</v>
        <stp/>
        <stp>EM_S_DQ_VOLUME</stp>
        <stp>2</stp>
        <stp>300239.SZ</stp>
        <stp>2021/4/30</stp>
        <stp>1</stp>
        <tr r="C1144" s="1"/>
      </tp>
      <tp>
        <v>4493535</v>
        <stp/>
        <stp>EM_S_DQ_VOLUME</stp>
        <stp>2</stp>
        <stp>300206.SZ</stp>
        <stp>2021/4/30</stp>
        <stp>1</stp>
        <tr r="C1145" s="1"/>
      </tp>
      <tp>
        <v>12741440</v>
        <stp/>
        <stp>EM_S_DQ_VOLUME</stp>
        <stp>2</stp>
        <stp>300304.SZ</stp>
        <stp>2021/5/10</stp>
        <stp>1</stp>
        <tr r="F1117" s="1"/>
      </tp>
      <tp>
        <v>17413552</v>
        <stp/>
        <stp>EM_S_DQ_VOLUME</stp>
        <stp>2</stp>
        <stp>300207.SZ</stp>
        <stp>2021/4/30</stp>
        <stp>1</stp>
        <tr r="C693" s="1"/>
      </tp>
      <tp>
        <v>4243000</v>
        <stp/>
        <stp>EM_S_DQ_VOLUME</stp>
        <stp>2</stp>
        <stp>300305.SZ</stp>
        <stp>2021/5/10</stp>
        <stp>1</stp>
        <tr r="F2688" s="1"/>
      </tp>
      <tp>
        <v>2808879</v>
        <stp/>
        <stp>EM_S_DQ_VOLUME</stp>
        <stp>2</stp>
        <stp>300204.SZ</stp>
        <stp>2021/4/30</stp>
        <stp>1</stp>
        <tr r="C3571" s="1"/>
      </tp>
      <tp>
        <v>1210502</v>
        <stp/>
        <stp>EM_S_DQ_VOLUME</stp>
        <stp>2</stp>
        <stp>300306.SZ</stp>
        <stp>2021/5/10</stp>
        <stp>1</stp>
        <tr r="F3019" s="1"/>
      </tp>
      <tp>
        <v>5358345</v>
        <stp/>
        <stp>EM_S_DQ_VOLUME</stp>
        <stp>2</stp>
        <stp>300205.SZ</stp>
        <stp>2021/4/30</stp>
        <stp>1</stp>
        <tr r="C2601" s="1"/>
      </tp>
      <tp>
        <v>6687464</v>
        <stp/>
        <stp>EM_S_DQ_VOLUME</stp>
        <stp>2</stp>
        <stp>300307.SZ</stp>
        <stp>2021/5/10</stp>
        <stp>1</stp>
        <tr r="F1700" s="1"/>
      </tp>
      <tp>
        <v>1653600</v>
        <stp/>
        <stp>EM_S_DQ_VOLUME</stp>
        <stp>2</stp>
        <stp>300202.SZ</stp>
        <stp>2021/4/30</stp>
        <stp>1</stp>
        <tr r="C1155" s="1"/>
      </tp>
      <tp>
        <v>51347993</v>
        <stp/>
        <stp>EM_S_DQ_VOLUME</stp>
        <stp>2</stp>
        <stp>300300.SZ</stp>
        <stp>2021/5/10</stp>
        <stp>1</stp>
        <tr r="F1091" s="1"/>
      </tp>
      <tp>
        <v>14343325</v>
        <stp/>
        <stp>EM_S_DQ_VOLUME</stp>
        <stp>2</stp>
        <stp>300203.SZ</stp>
        <stp>2021/4/30</stp>
        <stp>1</stp>
        <tr r="C1857" s="1"/>
      </tp>
      <tp>
        <v>21218083</v>
        <stp/>
        <stp>EM_S_DQ_VOLUME</stp>
        <stp>2</stp>
        <stp>300301.SZ</stp>
        <stp>2021/5/10</stp>
        <stp>1</stp>
        <tr r="F513" s="1"/>
      </tp>
      <tp>
        <v>3387802</v>
        <stp/>
        <stp>EM_S_DQ_VOLUME</stp>
        <stp>2</stp>
        <stp>300200.SZ</stp>
        <stp>2021/4/30</stp>
        <stp>1</stp>
        <tr r="C1600" s="1"/>
      </tp>
      <tp>
        <v>15311733</v>
        <stp/>
        <stp>EM_S_DQ_VOLUME</stp>
        <stp>2</stp>
        <stp>300302.SZ</stp>
        <stp>2021/5/10</stp>
        <stp>1</stp>
        <tr r="F1818" s="1"/>
      </tp>
      <tp>
        <v>54943986</v>
        <stp/>
        <stp>EM_S_DQ_VOLUME</stp>
        <stp>2</stp>
        <stp>000333.SZ</stp>
        <stp>2021/5/10</stp>
        <stp>1</stp>
        <tr r="F208" s="1"/>
      </tp>
      <tp>
        <v>9901098</v>
        <stp/>
        <stp>EM_S_DQ_VOLUME</stp>
        <stp>2</stp>
        <stp>300201.SZ</stp>
        <stp>2021/4/30</stp>
        <stp>1</stp>
        <tr r="C1317" s="1"/>
      </tp>
      <tp>
        <v>19311914</v>
        <stp/>
        <stp>EM_S_DQ_VOLUME</stp>
        <stp>2</stp>
        <stp>300303.SZ</stp>
        <stp>2021/5/10</stp>
        <stp>1</stp>
        <tr r="F1063" s="1"/>
      </tp>
      <tp>
        <v>54089673</v>
        <stp/>
        <stp>EM_S_DQ_VOLUME</stp>
        <stp>2</stp>
        <stp>000338.SZ</stp>
        <stp>2021/5/10</stp>
        <stp>1</stp>
        <tr r="F151" s="1"/>
      </tp>
      <tp>
        <v>7789151</v>
        <stp/>
        <stp>EM_S_DQ_VOLUME</stp>
        <stp>2</stp>
        <stp>300308.SZ</stp>
        <stp>2021/5/10</stp>
        <stp>1</stp>
        <tr r="F2451" s="1"/>
      </tp>
      <tp>
        <v>18482160</v>
        <stp/>
        <stp>EM_S_DQ_VOLUME</stp>
        <stp>2</stp>
        <stp>300309.SZ</stp>
        <stp>2021/5/10</stp>
        <stp>1</stp>
        <tr r="F615" s="1"/>
      </tp>
      <tp>
        <v>10323327</v>
        <stp/>
        <stp>EM_S_DQ_VOLUME</stp>
        <stp>2</stp>
        <stp>300208.SZ</stp>
        <stp>2021/4/30</stp>
        <stp>1</stp>
        <tr r="C360" s="1"/>
      </tp>
      <tp>
        <v>9938660</v>
        <stp/>
        <stp>EM_S_DQ_VOLUME</stp>
        <stp>2</stp>
        <stp>300209.SZ</stp>
        <stp>2021/4/30</stp>
        <stp>1</stp>
        <tr r="C1910" s="1"/>
      </tp>
      <tp>
        <v>8864318</v>
        <stp/>
        <stp>EM_S_DQ_VOLUME</stp>
        <stp>2</stp>
        <stp>300314.SZ</stp>
        <stp>2021/5/10</stp>
        <stp>1</stp>
        <tr r="F1627" s="1"/>
      </tp>
      <tp>
        <v>10313385</v>
        <stp/>
        <stp>EM_S_DQ_VOLUME</stp>
        <stp>2</stp>
        <stp>300217.SZ</stp>
        <stp>2021/4/30</stp>
        <stp>1</stp>
        <tr r="C656" s="1"/>
      </tp>
      <tp>
        <v>31233728</v>
        <stp/>
        <stp>EM_S_DQ_VOLUME</stp>
        <stp>2</stp>
        <stp>300315.SZ</stp>
        <stp>2021/5/10</stp>
        <stp>1</stp>
        <tr r="F47" s="1"/>
      </tp>
      <tp>
        <v>1190947</v>
        <stp/>
        <stp>EM_S_DQ_VOLUME</stp>
        <stp>2</stp>
        <stp>300214.SZ</stp>
        <stp>2021/4/30</stp>
        <stp>1</stp>
        <tr r="C2675" s="1"/>
      </tp>
      <tp>
        <v>19169512</v>
        <stp/>
        <stp>EM_S_DQ_VOLUME</stp>
        <stp>2</stp>
        <stp>300316.SZ</stp>
        <stp>2021/5/10</stp>
        <stp>1</stp>
        <tr r="F881" s="1"/>
      </tp>
      <tp>
        <v>7428100</v>
        <stp/>
        <stp>EM_S_DQ_VOLUME</stp>
        <stp>2</stp>
        <stp>300215.SZ</stp>
        <stp>2021/4/30</stp>
        <stp>1</stp>
        <tr r="C2148" s="1"/>
      </tp>
      <tp>
        <v>26082750</v>
        <stp/>
        <stp>EM_S_DQ_VOLUME</stp>
        <stp>2</stp>
        <stp>300317.SZ</stp>
        <stp>2021/5/10</stp>
        <stp>1</stp>
        <tr r="F826" s="1"/>
      </tp>
      <tp>
        <v>3710546</v>
        <stp/>
        <stp>EM_S_DQ_VOLUME</stp>
        <stp>2</stp>
        <stp>300212.SZ</stp>
        <stp>2021/4/30</stp>
        <stp>1</stp>
        <tr r="C1894" s="1"/>
      </tp>
      <tp>
        <v>8374185</v>
        <stp/>
        <stp>EM_S_DQ_VOLUME</stp>
        <stp>2</stp>
        <stp>300310.SZ</stp>
        <stp>2021/5/10</stp>
        <stp>1</stp>
        <tr r="F1057" s="1"/>
      </tp>
      <tp>
        <v>6362900</v>
        <stp/>
        <stp>EM_S_DQ_VOLUME</stp>
        <stp>2</stp>
        <stp>300213.SZ</stp>
        <stp>2021/4/30</stp>
        <stp>1</stp>
        <tr r="C1446" s="1"/>
      </tp>
      <tp>
        <v>13664761</v>
        <stp/>
        <stp>EM_S_DQ_VOLUME</stp>
        <stp>2</stp>
        <stp>300311.SZ</stp>
        <stp>2021/5/10</stp>
        <stp>1</stp>
        <tr r="F895" s="1"/>
      </tp>
      <tp>
        <v>8096210</v>
        <stp/>
        <stp>EM_S_DQ_VOLUME</stp>
        <stp>2</stp>
        <stp>300210.SZ</stp>
        <stp>2021/4/30</stp>
        <stp>1</stp>
        <tr r="C2278" s="1"/>
      </tp>
      <tp>
        <v>33582365</v>
        <stp/>
        <stp>EM_S_DQ_VOLUME</stp>
        <stp>2</stp>
        <stp>300312.SZ</stp>
        <stp>2021/5/10</stp>
        <stp>1</stp>
        <tr r="F624" s="1"/>
      </tp>
      <tp>
        <v>1440280</v>
        <stp/>
        <stp>EM_S_DQ_VOLUME</stp>
        <stp>2</stp>
        <stp>300211.SZ</stp>
        <stp>2021/4/30</stp>
        <stp>1</stp>
        <tr r="C1614" s="1"/>
      </tp>
      <tp>
        <v>30527994</v>
        <stp/>
        <stp>EM_S_DQ_VOLUME</stp>
        <stp>2</stp>
        <stp>300313.SZ</stp>
        <stp>2021/5/10</stp>
        <stp>1</stp>
        <tr r="F1173" s="1"/>
      </tp>
      <tp>
        <v>16889564</v>
        <stp/>
        <stp>EM_S_DQ_VOLUME</stp>
        <stp>2</stp>
        <stp>300318.SZ</stp>
        <stp>2021/5/10</stp>
        <stp>1</stp>
        <tr r="F1156" s="1"/>
      </tp>
      <tp>
        <v>11981369</v>
        <stp/>
        <stp>EM_S_DQ_VOLUME</stp>
        <stp>2</stp>
        <stp>300319.SZ</stp>
        <stp>2021/5/10</stp>
        <stp>1</stp>
        <tr r="F1598" s="1"/>
      </tp>
      <tp>
        <v>1413200</v>
        <stp/>
        <stp>EM_S_DQ_VOLUME</stp>
        <stp>2</stp>
        <stp>300218.SZ</stp>
        <stp>2021/4/30</stp>
        <stp>1</stp>
        <tr r="C2715" s="1"/>
      </tp>
      <tp>
        <v>3263938</v>
        <stp/>
        <stp>EM_S_DQ_VOLUME</stp>
        <stp>2</stp>
        <stp>300219.SZ</stp>
        <stp>2021/4/30</stp>
        <stp>1</stp>
        <tr r="C2449" s="1"/>
      </tp>
      <tp>
        <v>9634289</v>
        <stp/>
        <stp>EM_S_DQ_VOLUME</stp>
        <stp>2</stp>
        <stp>300266.SZ</stp>
        <stp>2021/4/30</stp>
        <stp>1</stp>
        <tr r="C818" s="1"/>
      </tp>
      <tp>
        <v>6013907</v>
        <stp/>
        <stp>EM_S_DQ_VOLUME</stp>
        <stp>2</stp>
        <stp>300364.SZ</stp>
        <stp>2021/5/10</stp>
        <stp>1</stp>
        <tr r="F878" s="1"/>
      </tp>
      <tp>
        <v>35402235</v>
        <stp/>
        <stp>EM_S_DQ_VOLUME</stp>
        <stp>2</stp>
        <stp>300267.SZ</stp>
        <stp>2021/4/30</stp>
        <stp>1</stp>
        <tr r="C1436" s="1"/>
      </tp>
      <tp>
        <v>4102375</v>
        <stp/>
        <stp>EM_S_DQ_VOLUME</stp>
        <stp>2</stp>
        <stp>300365.SZ</stp>
        <stp>2021/5/10</stp>
        <stp>1</stp>
        <tr r="F2629" s="1"/>
      </tp>
      <tp>
        <v>7041605</v>
        <stp/>
        <stp>EM_S_DQ_VOLUME</stp>
        <stp>2</stp>
        <stp>300264.SZ</stp>
        <stp>2021/4/30</stp>
        <stp>1</stp>
        <tr r="C1557" s="1"/>
      </tp>
      <tp>
        <v>5509947</v>
        <stp/>
        <stp>EM_S_DQ_VOLUME</stp>
        <stp>2</stp>
        <stp>300366.SZ</stp>
        <stp>2021/5/10</stp>
        <stp>1</stp>
        <tr r="F1466" s="1"/>
      </tp>
      <tp>
        <v>2863000</v>
        <stp/>
        <stp>EM_S_DQ_VOLUME</stp>
        <stp>2</stp>
        <stp>300265.SZ</stp>
        <stp>2021/4/30</stp>
        <stp>1</stp>
        <tr r="C2068" s="1"/>
      </tp>
      <tp>
        <v>22569102</v>
        <stp/>
        <stp>EM_S_DQ_VOLUME</stp>
        <stp>2</stp>
        <stp>300367.SZ</stp>
        <stp>2021/5/10</stp>
        <stp>1</stp>
        <tr r="F1497" s="1"/>
      </tp>
      <tp>
        <v>5534900</v>
        <stp/>
        <stp>EM_S_DQ_VOLUME</stp>
        <stp>2</stp>
        <stp>300262.SZ</stp>
        <stp>2021/4/30</stp>
        <stp>1</stp>
        <tr r="C1568" s="1"/>
      </tp>
      <tp>
        <v>3299532</v>
        <stp/>
        <stp>EM_S_DQ_VOLUME</stp>
        <stp>2</stp>
        <stp>300360.SZ</stp>
        <stp>2021/5/10</stp>
        <stp>1</stp>
        <tr r="F2731" s="1"/>
      </tp>
      <tp>
        <v>9164142</v>
        <stp/>
        <stp>EM_S_DQ_VOLUME</stp>
        <stp>2</stp>
        <stp>300263.SZ</stp>
        <stp>2021/4/30</stp>
        <stp>1</stp>
        <tr r="C1021" s="1"/>
      </tp>
      <tp>
        <v>5969620</v>
        <stp/>
        <stp>EM_S_DQ_VOLUME</stp>
        <stp>2</stp>
        <stp>300260.SZ</stp>
        <stp>2021/4/30</stp>
        <stp>1</stp>
        <tr r="C2756" s="1"/>
      </tp>
      <tp t="s">
        <v>NULL</v>
        <stp/>
        <stp>EM_S_DQ_VOLUME</stp>
        <stp>2</stp>
        <stp>300362.SZ</stp>
        <stp>2021/5/10</stp>
        <stp>1</stp>
        <tr r="F4199" s="1"/>
      </tp>
      <tp>
        <v>13530391</v>
        <stp/>
        <stp>EM_S_DQ_VOLUME</stp>
        <stp>2</stp>
        <stp>300261.SZ</stp>
        <stp>2021/4/30</stp>
        <stp>1</stp>
        <tr r="C681" s="1"/>
      </tp>
      <tp>
        <v>3915020</v>
        <stp/>
        <stp>EM_S_DQ_VOLUME</stp>
        <stp>2</stp>
        <stp>300363.SZ</stp>
        <stp>2021/5/10</stp>
        <stp>1</stp>
        <tr r="F2023" s="1"/>
      </tp>
      <tp>
        <v>15487308</v>
        <stp/>
        <stp>EM_S_DQ_VOLUME</stp>
        <stp>2</stp>
        <stp>300368.SZ</stp>
        <stp>2021/5/10</stp>
        <stp>1</stp>
        <tr r="F358" s="1"/>
      </tp>
      <tp>
        <v>7008452</v>
        <stp/>
        <stp>EM_S_DQ_VOLUME</stp>
        <stp>2</stp>
        <stp>300369.SZ</stp>
        <stp>2021/5/10</stp>
        <stp>1</stp>
        <tr r="F1565" s="1"/>
      </tp>
      <tp>
        <v>795800</v>
        <stp/>
        <stp>EM_S_DQ_VOLUME</stp>
        <stp>2</stp>
        <stp>300268.SZ</stp>
        <stp>2021/4/30</stp>
        <stp>1</stp>
        <tr r="C2971" s="1"/>
      </tp>
      <tp t="s">
        <v>NULL</v>
        <stp/>
        <stp>EM_S_DQ_VOLUME</stp>
        <stp>2</stp>
        <stp>300269.SZ</stp>
        <stp>2021/4/30</stp>
        <stp>1</stp>
        <tr r="C1286" s="1"/>
      </tp>
      <tp>
        <v>11438745</v>
        <stp/>
        <stp>EM_S_DQ_VOLUME</stp>
        <stp>2</stp>
        <stp>300276.SZ</stp>
        <stp>2021/4/30</stp>
        <stp>1</stp>
        <tr r="C1016" s="1"/>
      </tp>
      <tp>
        <v>4662719</v>
        <stp/>
        <stp>EM_S_DQ_VOLUME</stp>
        <stp>2</stp>
        <stp>300374.SZ</stp>
        <stp>2021/5/10</stp>
        <stp>1</stp>
        <tr r="F2506" s="1"/>
      </tp>
      <tp>
        <v>2262000</v>
        <stp/>
        <stp>EM_S_DQ_VOLUME</stp>
        <stp>2</stp>
        <stp>300277.SZ</stp>
        <stp>2021/4/30</stp>
        <stp>1</stp>
        <tr r="C2540" s="1"/>
      </tp>
      <tp>
        <v>9014704</v>
        <stp/>
        <stp>EM_S_DQ_VOLUME</stp>
        <stp>2</stp>
        <stp>300375.SZ</stp>
        <stp>2021/5/10</stp>
        <stp>1</stp>
        <tr r="F1388" s="1"/>
      </tp>
      <tp>
        <v>59869203</v>
        <stp/>
        <stp>EM_S_DQ_VOLUME</stp>
        <stp>2</stp>
        <stp>300274.SZ</stp>
        <stp>2021/4/30</stp>
        <stp>1</stp>
        <tr r="C159" s="1"/>
      </tp>
      <tp>
        <v>16816656</v>
        <stp/>
        <stp>EM_S_DQ_VOLUME</stp>
        <stp>2</stp>
        <stp>300376.SZ</stp>
        <stp>2021/5/10</stp>
        <stp>1</stp>
        <tr r="F438" s="1"/>
      </tp>
      <tp>
        <v>874000</v>
        <stp/>
        <stp>EM_S_DQ_VOLUME</stp>
        <stp>2</stp>
        <stp>300275.SZ</stp>
        <stp>2021/4/30</stp>
        <stp>1</stp>
        <tr r="C2969" s="1"/>
      </tp>
      <tp>
        <v>76783999</v>
        <stp/>
        <stp>EM_S_DQ_VOLUME</stp>
        <stp>2</stp>
        <stp>300377.SZ</stp>
        <stp>2021/5/10</stp>
        <stp>1</stp>
        <tr r="F538" s="1"/>
      </tp>
      <tp>
        <v>54977279</v>
        <stp/>
        <stp>EM_S_DQ_VOLUME</stp>
        <stp>2</stp>
        <stp>300272.SZ</stp>
        <stp>2021/4/30</stp>
        <stp>1</stp>
        <tr r="C2736" s="1"/>
      </tp>
      <tp>
        <v>60109554</v>
        <stp/>
        <stp>EM_S_DQ_VOLUME</stp>
        <stp>2</stp>
        <stp>300370.SZ</stp>
        <stp>2021/5/10</stp>
        <stp>1</stp>
        <tr r="F687" s="1"/>
      </tp>
      <tp>
        <v>55722692</v>
        <stp/>
        <stp>EM_S_DQ_VOLUME</stp>
        <stp>2</stp>
        <stp>300273.SZ</stp>
        <stp>2021/4/30</stp>
        <stp>1</stp>
        <tr r="C1396" s="1"/>
      </tp>
      <tp>
        <v>240369</v>
        <stp/>
        <stp>EM_S_DQ_VOLUME</stp>
        <stp>2</stp>
        <stp>300371.SZ</stp>
        <stp>2021/5/10</stp>
        <stp>1</stp>
        <tr r="F3922" s="1"/>
      </tp>
      <tp>
        <v>2517900</v>
        <stp/>
        <stp>EM_S_DQ_VOLUME</stp>
        <stp>2</stp>
        <stp>300270.SZ</stp>
        <stp>2021/4/30</stp>
        <stp>1</stp>
        <tr r="C3304" s="1"/>
      </tp>
      <tp>
        <v>11853326</v>
        <stp/>
        <stp>EM_S_DQ_VOLUME</stp>
        <stp>2</stp>
        <stp>300271.SZ</stp>
        <stp>2021/4/30</stp>
        <stp>1</stp>
        <tr r="C1230" s="1"/>
      </tp>
      <tp>
        <v>12532286</v>
        <stp/>
        <stp>EM_S_DQ_VOLUME</stp>
        <stp>2</stp>
        <stp>300373.SZ</stp>
        <stp>2021/5/10</stp>
        <stp>1</stp>
        <tr r="F1462" s="1"/>
      </tp>
      <tp>
        <v>3408167</v>
        <stp/>
        <stp>EM_S_DQ_VOLUME</stp>
        <stp>2</stp>
        <stp>300378.SZ</stp>
        <stp>2021/5/10</stp>
        <stp>1</stp>
        <tr r="F1950" s="1"/>
      </tp>
      <tp>
        <v>5810322</v>
        <stp/>
        <stp>EM_S_DQ_VOLUME</stp>
        <stp>2</stp>
        <stp>300379.SZ</stp>
        <stp>2021/5/10</stp>
        <stp>1</stp>
        <tr r="F1889" s="1"/>
      </tp>
      <tp>
        <v>6256000</v>
        <stp/>
        <stp>EM_S_DQ_VOLUME</stp>
        <stp>2</stp>
        <stp>300278.SZ</stp>
        <stp>2021/4/30</stp>
        <stp>1</stp>
        <tr r="C350" s="1"/>
      </tp>
      <tp>
        <v>9960095</v>
        <stp/>
        <stp>EM_S_DQ_VOLUME</stp>
        <stp>2</stp>
        <stp>300279.SZ</stp>
        <stp>2021/4/30</stp>
        <stp>1</stp>
        <tr r="C1656" s="1"/>
      </tp>
      <tp>
        <v>2230247</v>
        <stp/>
        <stp>EM_S_DQ_VOLUME</stp>
        <stp>2</stp>
        <stp>300246.SZ</stp>
        <stp>2021/4/30</stp>
        <stp>1</stp>
        <tr r="C3117" s="1"/>
      </tp>
      <tp>
        <v>14717305</v>
        <stp/>
        <stp>EM_S_DQ_VOLUME</stp>
        <stp>2</stp>
        <stp>300344.SZ</stp>
        <stp>2021/5/10</stp>
        <stp>1</stp>
        <tr r="F2570" s="1"/>
      </tp>
      <tp>
        <v>31020104</v>
        <stp/>
        <stp>EM_S_DQ_VOLUME</stp>
        <stp>2</stp>
        <stp>300247.SZ</stp>
        <stp>2021/4/30</stp>
        <stp>1</stp>
        <tr r="C961" s="1"/>
      </tp>
      <tp>
        <v>6155389</v>
        <stp/>
        <stp>EM_S_DQ_VOLUME</stp>
        <stp>2</stp>
        <stp>300345.SZ</stp>
        <stp>2021/5/10</stp>
        <stp>1</stp>
        <tr r="F628" s="1"/>
      </tp>
      <tp>
        <v>11774646</v>
        <stp/>
        <stp>EM_S_DQ_VOLUME</stp>
        <stp>2</stp>
        <stp>300244.SZ</stp>
        <stp>2021/4/30</stp>
        <stp>1</stp>
        <tr r="C1334" s="1"/>
      </tp>
      <tp>
        <v>8866453</v>
        <stp/>
        <stp>EM_S_DQ_VOLUME</stp>
        <stp>2</stp>
        <stp>300346.SZ</stp>
        <stp>2021/5/10</stp>
        <stp>1</stp>
        <tr r="F1367" s="1"/>
      </tp>
      <tp>
        <v>1746826</v>
        <stp/>
        <stp>EM_S_DQ_VOLUME</stp>
        <stp>2</stp>
        <stp>300245.SZ</stp>
        <stp>2021/4/30</stp>
        <stp>1</stp>
        <tr r="C2720" s="1"/>
      </tp>
      <tp>
        <v>4322605</v>
        <stp/>
        <stp>EM_S_DQ_VOLUME</stp>
        <stp>2</stp>
        <stp>300347.SZ</stp>
        <stp>2021/5/10</stp>
        <stp>1</stp>
        <tr r="F1739" s="1"/>
      </tp>
      <tp>
        <v>19843000</v>
        <stp/>
        <stp>EM_S_DQ_VOLUME</stp>
        <stp>2</stp>
        <stp>300242.SZ</stp>
        <stp>2021/4/30</stp>
        <stp>1</stp>
        <tr r="C1060" s="1"/>
      </tp>
      <tp>
        <v>7584080</v>
        <stp/>
        <stp>EM_S_DQ_VOLUME</stp>
        <stp>2</stp>
        <stp>300340.SZ</stp>
        <stp>2021/5/10</stp>
        <stp>1</stp>
        <tr r="F1817" s="1"/>
      </tp>
      <tp>
        <v>3297687</v>
        <stp/>
        <stp>EM_S_DQ_VOLUME</stp>
        <stp>2</stp>
        <stp>300243.SZ</stp>
        <stp>2021/4/30</stp>
        <stp>1</stp>
        <tr r="C1362" s="1"/>
      </tp>
      <tp>
        <v>2235300</v>
        <stp/>
        <stp>EM_S_DQ_VOLUME</stp>
        <stp>2</stp>
        <stp>300341.SZ</stp>
        <stp>2021/5/10</stp>
        <stp>1</stp>
        <tr r="F2428" s="1"/>
      </tp>
      <tp>
        <v>6628555</v>
        <stp/>
        <stp>EM_S_DQ_VOLUME</stp>
        <stp>2</stp>
        <stp>300240.SZ</stp>
        <stp>2021/4/30</stp>
        <stp>1</stp>
        <tr r="C2637" s="1"/>
      </tp>
      <tp>
        <v>7437282</v>
        <stp/>
        <stp>EM_S_DQ_VOLUME</stp>
        <stp>2</stp>
        <stp>300342.SZ</stp>
        <stp>2021/5/10</stp>
        <stp>1</stp>
        <tr r="F2096" s="1"/>
      </tp>
      <tp>
        <v>5761400</v>
        <stp/>
        <stp>EM_S_DQ_VOLUME</stp>
        <stp>2</stp>
        <stp>300241.SZ</stp>
        <stp>2021/4/30</stp>
        <stp>1</stp>
        <tr r="C1477" s="1"/>
      </tp>
      <tp>
        <v>30382992</v>
        <stp/>
        <stp>EM_S_DQ_VOLUME</stp>
        <stp>2</stp>
        <stp>300343.SZ</stp>
        <stp>2021/5/10</stp>
        <stp>1</stp>
        <tr r="F359" s="1"/>
      </tp>
      <tp>
        <v>22879522</v>
        <stp/>
        <stp>EM_S_DQ_VOLUME</stp>
        <stp>2</stp>
        <stp>300348.SZ</stp>
        <stp>2021/5/10</stp>
        <stp>1</stp>
        <tr r="F1166" s="1"/>
      </tp>
      <tp>
        <v>2106077</v>
        <stp/>
        <stp>EM_S_DQ_VOLUME</stp>
        <stp>2</stp>
        <stp>300349.SZ</stp>
        <stp>2021/5/10</stp>
        <stp>1</stp>
        <tr r="F2708" s="1"/>
      </tp>
      <tp>
        <v>8298570</v>
        <stp/>
        <stp>EM_S_DQ_VOLUME</stp>
        <stp>2</stp>
        <stp>300248.SZ</stp>
        <stp>2021/4/30</stp>
        <stp>1</stp>
        <tr r="C1567" s="1"/>
      </tp>
      <tp>
        <v>9017200</v>
        <stp/>
        <stp>EM_S_DQ_VOLUME</stp>
        <stp>2</stp>
        <stp>300249.SZ</stp>
        <stp>2021/4/30</stp>
        <stp>1</stp>
        <tr r="C2560" s="1"/>
      </tp>
      <tp>
        <v>16952604</v>
        <stp/>
        <stp>EM_S_DQ_VOLUME</stp>
        <stp>2</stp>
        <stp>300256.SZ</stp>
        <stp>2021/4/30</stp>
        <stp>1</stp>
        <tr r="C998" s="1"/>
      </tp>
      <tp>
        <v>597824</v>
        <stp/>
        <stp>EM_S_DQ_VOLUME</stp>
        <stp>2</stp>
        <stp>300354.SZ</stp>
        <stp>2021/5/10</stp>
        <stp>1</stp>
        <tr r="F3675" s="1"/>
      </tp>
      <tp>
        <v>1601369</v>
        <stp/>
        <stp>EM_S_DQ_VOLUME</stp>
        <stp>2</stp>
        <stp>300257.SZ</stp>
        <stp>2021/4/30</stp>
        <stp>1</stp>
        <tr r="C2346" s="1"/>
      </tp>
      <tp>
        <v>27084092</v>
        <stp/>
        <stp>EM_S_DQ_VOLUME</stp>
        <stp>2</stp>
        <stp>300355.SZ</stp>
        <stp>2021/5/10</stp>
        <stp>1</stp>
        <tr r="F299" s="1"/>
      </tp>
      <tp>
        <v>24853023</v>
        <stp/>
        <stp>EM_S_DQ_VOLUME</stp>
        <stp>2</stp>
        <stp>300254.SZ</stp>
        <stp>2021/4/30</stp>
        <stp>1</stp>
        <tr r="C3417" s="1"/>
      </tp>
      <tp>
        <v>11251200</v>
        <stp/>
        <stp>EM_S_DQ_VOLUME</stp>
        <stp>2</stp>
        <stp>300356.SZ</stp>
        <stp>2021/5/10</stp>
        <stp>1</stp>
        <tr r="F1501" s="1"/>
      </tp>
      <tp>
        <v>41522836</v>
        <stp/>
        <stp>EM_S_DQ_VOLUME</stp>
        <stp>2</stp>
        <stp>300255.SZ</stp>
        <stp>2021/4/30</stp>
        <stp>1</stp>
        <tr r="C1378" s="1"/>
      </tp>
      <tp>
        <v>2534070</v>
        <stp/>
        <stp>EM_S_DQ_VOLUME</stp>
        <stp>2</stp>
        <stp>300357.SZ</stp>
        <stp>2021/5/10</stp>
        <stp>1</stp>
        <tr r="F2641" s="1"/>
      </tp>
      <tp>
        <v>5989144</v>
        <stp/>
        <stp>EM_S_DQ_VOLUME</stp>
        <stp>2</stp>
        <stp>300252.SZ</stp>
        <stp>2021/4/30</stp>
        <stp>1</stp>
        <tr r="C1808" s="1"/>
      </tp>
      <tp>
        <v>34867570</v>
        <stp/>
        <stp>EM_S_DQ_VOLUME</stp>
        <stp>2</stp>
        <stp>300350.SZ</stp>
        <stp>2021/5/10</stp>
        <stp>1</stp>
        <tr r="F1316" s="1"/>
      </tp>
      <tp>
        <v>22417589</v>
        <stp/>
        <stp>EM_S_DQ_VOLUME</stp>
        <stp>2</stp>
        <stp>300253.SZ</stp>
        <stp>2021/4/30</stp>
        <stp>1</stp>
        <tr r="C320" s="1"/>
      </tp>
      <tp>
        <v>1153400</v>
        <stp/>
        <stp>EM_S_DQ_VOLUME</stp>
        <stp>2</stp>
        <stp>300351.SZ</stp>
        <stp>2021/5/10</stp>
        <stp>1</stp>
        <tr r="F2779" s="1"/>
      </tp>
      <tp>
        <v>1660300</v>
        <stp/>
        <stp>EM_S_DQ_VOLUME</stp>
        <stp>2</stp>
        <stp>300250.SZ</stp>
        <stp>2021/4/30</stp>
        <stp>1</stp>
        <tr r="C2444" s="1"/>
      </tp>
      <tp>
        <v>37783657</v>
        <stp/>
        <stp>EM_S_DQ_VOLUME</stp>
        <stp>2</stp>
        <stp>300352.SZ</stp>
        <stp>2021/5/10</stp>
        <stp>1</stp>
        <tr r="F694" s="1"/>
      </tp>
      <tp>
        <v>19035701</v>
        <stp/>
        <stp>EM_S_DQ_VOLUME</stp>
        <stp>2</stp>
        <stp>300251.SZ</stp>
        <stp>2021/4/30</stp>
        <stp>1</stp>
        <tr r="C654" s="1"/>
      </tp>
      <tp>
        <v>4128042</v>
        <stp/>
        <stp>EM_S_DQ_VOLUME</stp>
        <stp>2</stp>
        <stp>300353.SZ</stp>
        <stp>2021/5/10</stp>
        <stp>1</stp>
        <tr r="F1723" s="1"/>
      </tp>
      <tp>
        <v>18604240</v>
        <stp/>
        <stp>EM_S_DQ_VOLUME</stp>
        <stp>2</stp>
        <stp>300358.SZ</stp>
        <stp>2021/5/10</stp>
        <stp>1</stp>
        <tr r="F1190" s="1"/>
      </tp>
      <tp>
        <v>4199900</v>
        <stp/>
        <stp>EM_S_DQ_VOLUME</stp>
        <stp>2</stp>
        <stp>300359.SZ</stp>
        <stp>2021/5/10</stp>
        <stp>1</stp>
        <tr r="F1075" s="1"/>
      </tp>
      <tp>
        <v>1660542</v>
        <stp/>
        <stp>EM_S_DQ_VOLUME</stp>
        <stp>2</stp>
        <stp>300258.SZ</stp>
        <stp>2021/4/30</stp>
        <stp>1</stp>
        <tr r="C2159" s="1"/>
      </tp>
      <tp>
        <v>5697180</v>
        <stp/>
        <stp>EM_S_DQ_VOLUME</stp>
        <stp>2</stp>
        <stp>300259.SZ</stp>
        <stp>2021/4/30</stp>
        <stp>1</stp>
        <tr r="C1310" s="1"/>
      </tp>
      <tp>
        <v>73796186</v>
        <stp/>
        <stp>EM_S_DQ_VOLUME</stp>
        <stp>2</stp>
        <stp>600297.SH</stp>
        <stp>2021/4/30</stp>
        <stp>1</stp>
        <tr r="C213" s="1"/>
      </tp>
      <tp>
        <v>42570533</v>
        <stp/>
        <stp>EM_S_DQ_VOLUME</stp>
        <stp>2</stp>
        <stp>600395.SH</stp>
        <stp>2021/5/10</stp>
        <stp>1</stp>
        <tr r="F1024" s="1"/>
      </tp>
      <tp>
        <v>10229000</v>
        <stp/>
        <stp>EM_S_DQ_VOLUME</stp>
        <stp>2</stp>
        <stp>600396.SH</stp>
        <stp>2021/5/10</stp>
        <stp>1</stp>
        <tr r="F1500" s="1"/>
      </tp>
      <tp>
        <v>26042975</v>
        <stp/>
        <stp>EM_S_DQ_VOLUME</stp>
        <stp>2</stp>
        <stp>600295.SH</stp>
        <stp>2021/4/30</stp>
        <stp>1</stp>
        <tr r="C1715" s="1"/>
      </tp>
      <tp>
        <v>48674234</v>
        <stp/>
        <stp>EM_S_DQ_VOLUME</stp>
        <stp>2</stp>
        <stp>600397.SH</stp>
        <stp>2021/5/10</stp>
        <stp>1</stp>
        <tr r="F508" s="1"/>
      </tp>
      <tp>
        <v>29826212</v>
        <stp/>
        <stp>EM_S_DQ_VOLUME</stp>
        <stp>2</stp>
        <stp>600292.SH</stp>
        <stp>2021/4/30</stp>
        <stp>1</stp>
        <tr r="C553" s="1"/>
      </tp>
      <tp>
        <v>25722145</v>
        <stp/>
        <stp>EM_S_DQ_VOLUME</stp>
        <stp>2</stp>
        <stp>600390.SH</stp>
        <stp>2021/5/10</stp>
        <stp>1</stp>
        <tr r="F730" s="1"/>
      </tp>
      <tp>
        <v>40634017</v>
        <stp/>
        <stp>EM_S_DQ_VOLUME</stp>
        <stp>2</stp>
        <stp>600293.SH</stp>
        <stp>2021/4/30</stp>
        <stp>1</stp>
        <tr r="C1232" s="1"/>
      </tp>
      <tp>
        <v>3355863</v>
        <stp/>
        <stp>EM_S_DQ_VOLUME</stp>
        <stp>2</stp>
        <stp>600391.SH</stp>
        <stp>2021/5/10</stp>
        <stp>1</stp>
        <tr r="F1731" s="1"/>
      </tp>
      <tp>
        <v>20344700</v>
        <stp/>
        <stp>EM_S_DQ_VOLUME</stp>
        <stp>2</stp>
        <stp>600290.SH</stp>
        <stp>2021/4/30</stp>
        <stp>1</stp>
        <tr r="C1001" s="1"/>
      </tp>
      <tp>
        <v>153570571</v>
        <stp/>
        <stp>EM_S_DQ_VOLUME</stp>
        <stp>2</stp>
        <stp>600392.SH</stp>
        <stp>2021/5/10</stp>
        <stp>1</stp>
        <tr r="F30" s="1"/>
      </tp>
      <tp t="s">
        <v>NULL</v>
        <stp/>
        <stp>EM_S_DQ_VOLUME</stp>
        <stp>2</stp>
        <stp>600291.SH</stp>
        <stp>2021/4/30</stp>
        <stp>1</stp>
        <tr r="C571" s="1"/>
      </tp>
      <tp>
        <v>3752300</v>
        <stp/>
        <stp>EM_S_DQ_VOLUME</stp>
        <stp>2</stp>
        <stp>600393.SH</stp>
        <stp>2021/5/10</stp>
        <stp>1</stp>
        <tr r="F559" s="1"/>
      </tp>
      <tp>
        <v>14837957</v>
        <stp/>
        <stp>EM_S_DQ_VOLUME</stp>
        <stp>2</stp>
        <stp>600398.SH</stp>
        <stp>2021/5/10</stp>
        <stp>1</stp>
        <tr r="F1589" s="1"/>
      </tp>
      <tp>
        <v>31534218</v>
        <stp/>
        <stp>EM_S_DQ_VOLUME</stp>
        <stp>2</stp>
        <stp>600399.SH</stp>
        <stp>2021/5/10</stp>
        <stp>1</stp>
        <tr r="F993" s="1"/>
      </tp>
      <tp>
        <v>9564047</v>
        <stp/>
        <stp>EM_S_DQ_VOLUME</stp>
        <stp>2</stp>
        <stp>600298.SH</stp>
        <stp>2021/4/30</stp>
        <stp>1</stp>
        <tr r="C1456" s="1"/>
      </tp>
      <tp>
        <v>5005468</v>
        <stp/>
        <stp>EM_S_DQ_VOLUME</stp>
        <stp>2</stp>
        <stp>600299.SH</stp>
        <stp>2021/4/30</stp>
        <stp>1</stp>
        <tr r="C706" s="1"/>
      </tp>
      <tp>
        <v>2443987</v>
        <stp/>
        <stp>EM_S_DQ_VOLUME</stp>
        <stp>2</stp>
        <stp>600287.SH</stp>
        <stp>2021/4/30</stp>
        <stp>1</stp>
        <tr r="C2974" s="1"/>
      </tp>
      <tp>
        <v>262701</v>
        <stp/>
        <stp>EM_S_DQ_VOLUME</stp>
        <stp>2</stp>
        <stp>600385.SH</stp>
        <stp>2021/5/10</stp>
        <stp>1</stp>
        <tr r="F3849" s="1"/>
      </tp>
      <tp>
        <v>10308620</v>
        <stp/>
        <stp>EM_S_DQ_VOLUME</stp>
        <stp>2</stp>
        <stp>600284.SH</stp>
        <stp>2021/4/30</stp>
        <stp>1</stp>
        <tr r="C1990" s="1"/>
      </tp>
      <tp>
        <v>5061917</v>
        <stp/>
        <stp>EM_S_DQ_VOLUME</stp>
        <stp>2</stp>
        <stp>600386.SH</stp>
        <stp>2021/5/10</stp>
        <stp>1</stp>
        <tr r="F2642" s="1"/>
      </tp>
      <tp>
        <v>14220502</v>
        <stp/>
        <stp>EM_S_DQ_VOLUME</stp>
        <stp>2</stp>
        <stp>600285.SH</stp>
        <stp>2021/4/30</stp>
        <stp>1</stp>
        <tr r="C1666" s="1"/>
      </tp>
      <tp>
        <v>583800</v>
        <stp/>
        <stp>EM_S_DQ_VOLUME</stp>
        <stp>2</stp>
        <stp>600387.SH</stp>
        <stp>2021/5/10</stp>
        <stp>1</stp>
        <tr r="F2528" s="1"/>
      </tp>
      <tp>
        <v>53378171</v>
        <stp/>
        <stp>EM_S_DQ_VOLUME</stp>
        <stp>2</stp>
        <stp>600282.SH</stp>
        <stp>2021/4/30</stp>
        <stp>1</stp>
        <tr r="C146" s="1"/>
      </tp>
      <tp>
        <v>16324104</v>
        <stp/>
        <stp>EM_S_DQ_VOLUME</stp>
        <stp>2</stp>
        <stp>600380.SH</stp>
        <stp>2021/5/10</stp>
        <stp>1</stp>
        <tr r="F942" s="1"/>
      </tp>
      <tp>
        <v>979280</v>
        <stp/>
        <stp>EM_S_DQ_VOLUME</stp>
        <stp>2</stp>
        <stp>600283.SH</stp>
        <stp>2021/4/30</stp>
        <stp>1</stp>
        <tr r="C2640" s="1"/>
      </tp>
      <tp>
        <v>15592691</v>
        <stp/>
        <stp>EM_S_DQ_VOLUME</stp>
        <stp>2</stp>
        <stp>600381.SH</stp>
        <stp>2021/5/10</stp>
        <stp>1</stp>
        <tr r="F1274" s="1"/>
      </tp>
      <tp>
        <v>4085000</v>
        <stp/>
        <stp>EM_S_DQ_VOLUME</stp>
        <stp>2</stp>
        <stp>600280.SH</stp>
        <stp>2021/4/30</stp>
        <stp>1</stp>
        <tr r="C1218" s="1"/>
      </tp>
      <tp>
        <v>1682700</v>
        <stp/>
        <stp>EM_S_DQ_VOLUME</stp>
        <stp>2</stp>
        <stp>600382.SH</stp>
        <stp>2021/5/10</stp>
        <stp>1</stp>
        <tr r="F673" s="1"/>
      </tp>
      <tp>
        <v>3163300</v>
        <stp/>
        <stp>EM_S_DQ_VOLUME</stp>
        <stp>2</stp>
        <stp>600281.SH</stp>
        <stp>2021/4/30</stp>
        <stp>1</stp>
        <tr r="C1843" s="1"/>
      </tp>
      <tp>
        <v>23333065</v>
        <stp/>
        <stp>EM_S_DQ_VOLUME</stp>
        <stp>2</stp>
        <stp>600383.SH</stp>
        <stp>2021/5/10</stp>
        <stp>1</stp>
        <tr r="F568" s="1"/>
      </tp>
      <tp>
        <v>9324797</v>
        <stp/>
        <stp>EM_S_DQ_VOLUME</stp>
        <stp>2</stp>
        <stp>600388.SH</stp>
        <stp>2021/5/10</stp>
        <stp>1</stp>
        <tr r="F1769" s="1"/>
      </tp>
      <tp>
        <v>8860205</v>
        <stp/>
        <stp>EM_S_DQ_VOLUME</stp>
        <stp>2</stp>
        <stp>600389.SH</stp>
        <stp>2021/5/10</stp>
        <stp>1</stp>
        <tr r="F2634" s="1"/>
      </tp>
      <tp>
        <v>3895712</v>
        <stp/>
        <stp>EM_S_DQ_VOLUME</stp>
        <stp>2</stp>
        <stp>600288.SH</stp>
        <stp>2021/4/30</stp>
        <stp>1</stp>
        <tr r="C2975" s="1"/>
      </tp>
      <tp>
        <v>3006687</v>
        <stp/>
        <stp>EM_S_DQ_VOLUME</stp>
        <stp>2</stp>
        <stp>600289.SH</stp>
        <stp>2021/4/30</stp>
        <stp>1</stp>
        <tr r="C3442" s="1"/>
      </tp>
      <tp>
        <v>48174230</v>
        <stp/>
        <stp>EM_S_DQ_VOLUME</stp>
        <stp>2</stp>
        <stp>600256.SH</stp>
        <stp>2021/4/30</stp>
        <stp>1</stp>
        <tr r="C131" s="1"/>
      </tp>
      <tp>
        <v>7450120</v>
        <stp/>
        <stp>EM_S_DQ_VOLUME</stp>
        <stp>2</stp>
        <stp>600354.SH</stp>
        <stp>2021/5/10</stp>
        <stp>1</stp>
        <tr r="F1343" s="1"/>
      </tp>
      <tp>
        <v>53489409</v>
        <stp/>
        <stp>EM_S_DQ_VOLUME</stp>
        <stp>2</stp>
        <stp>600257.SH</stp>
        <stp>2021/4/30</stp>
        <stp>1</stp>
        <tr r="C639" s="1"/>
      </tp>
      <tp>
        <v>7774300</v>
        <stp/>
        <stp>EM_S_DQ_VOLUME</stp>
        <stp>2</stp>
        <stp>600355.SH</stp>
        <stp>2021/5/10</stp>
        <stp>1</stp>
        <tr r="F1592" s="1"/>
      </tp>
      <tp>
        <v>2217614</v>
        <stp/>
        <stp>EM_S_DQ_VOLUME</stp>
        <stp>2</stp>
        <stp>600356.SH</stp>
        <stp>2021/5/10</stp>
        <stp>1</stp>
        <tr r="F2778" s="1"/>
      </tp>
      <tp>
        <v>18754878</v>
        <stp/>
        <stp>EM_S_DQ_VOLUME</stp>
        <stp>2</stp>
        <stp>600255.SH</stp>
        <stp>2021/4/30</stp>
        <stp>1</stp>
        <tr r="C678" s="1"/>
      </tp>
      <tp>
        <v>36690267</v>
        <stp/>
        <stp>EM_S_DQ_VOLUME</stp>
        <stp>2</stp>
        <stp>600252.SH</stp>
        <stp>2021/4/30</stp>
        <stp>1</stp>
        <tr r="C963" s="1"/>
      </tp>
      <tp>
        <v>9924516</v>
        <stp/>
        <stp>EM_S_DQ_VOLUME</stp>
        <stp>2</stp>
        <stp>600350.SH</stp>
        <stp>2021/5/10</stp>
        <stp>1</stp>
        <tr r="F1267" s="1"/>
      </tp>
      <tp>
        <v>10516799</v>
        <stp/>
        <stp>EM_S_DQ_VOLUME</stp>
        <stp>2</stp>
        <stp>600351.SH</stp>
        <stp>2021/5/10</stp>
        <stp>1</stp>
        <tr r="F1766" s="1"/>
      </tp>
      <tp>
        <v>3615501</v>
        <stp/>
        <stp>EM_S_DQ_VOLUME</stp>
        <stp>2</stp>
        <stp>600250.SH</stp>
        <stp>2021/4/30</stp>
        <stp>1</stp>
        <tr r="C3159" s="1"/>
      </tp>
      <tp>
        <v>34418204</v>
        <stp/>
        <stp>EM_S_DQ_VOLUME</stp>
        <stp>2</stp>
        <stp>600352.SH</stp>
        <stp>2021/5/10</stp>
        <stp>1</stp>
        <tr r="F50" s="1"/>
      </tp>
      <tp>
        <v>9706857</v>
        <stp/>
        <stp>EM_S_DQ_VOLUME</stp>
        <stp>2</stp>
        <stp>600251.SH</stp>
        <stp>2021/4/30</stp>
        <stp>1</stp>
        <tr r="C712" s="1"/>
      </tp>
      <tp>
        <v>2501602</v>
        <stp/>
        <stp>EM_S_DQ_VOLUME</stp>
        <stp>2</stp>
        <stp>600353.SH</stp>
        <stp>2021/5/10</stp>
        <stp>1</stp>
        <tr r="F2892" s="1"/>
      </tp>
      <tp>
        <v>8020238</v>
        <stp/>
        <stp>EM_S_DQ_VOLUME</stp>
        <stp>2</stp>
        <stp>600358.SH</stp>
        <stp>2021/5/10</stp>
        <stp>1</stp>
        <tr r="F3197" s="1"/>
      </tp>
      <tp>
        <v>7887111</v>
        <stp/>
        <stp>EM_S_DQ_VOLUME</stp>
        <stp>2</stp>
        <stp>600359.SH</stp>
        <stp>2021/5/10</stp>
        <stp>1</stp>
        <tr r="F1055" s="1"/>
      </tp>
      <tp>
        <v>21529722</v>
        <stp/>
        <stp>EM_S_DQ_VOLUME</stp>
        <stp>2</stp>
        <stp>600258.SH</stp>
        <stp>2021/4/30</stp>
        <stp>1</stp>
        <tr r="C1321" s="1"/>
      </tp>
      <tp>
        <v>9981049</v>
        <stp/>
        <stp>EM_S_DQ_VOLUME</stp>
        <stp>2</stp>
        <stp>600259.SH</stp>
        <stp>2021/4/30</stp>
        <stp>1</stp>
        <tr r="C778" s="1"/>
      </tp>
      <tp>
        <v>11727603</v>
        <stp/>
        <stp>EM_S_DQ_VOLUME</stp>
        <stp>2</stp>
        <stp>600246.SH</stp>
        <stp>2021/4/30</stp>
        <stp>1</stp>
        <tr r="C1327" s="1"/>
      </tp>
      <tp>
        <v>1176500</v>
        <stp/>
        <stp>EM_S_DQ_VOLUME</stp>
        <stp>2</stp>
        <stp>600345.SH</stp>
        <stp>2021/5/10</stp>
        <stp>1</stp>
        <tr r="F3392" s="1"/>
      </tp>
      <tp>
        <v>35487115</v>
        <stp/>
        <stp>EM_S_DQ_VOLUME</stp>
        <stp>2</stp>
        <stp>600346.SH</stp>
        <stp>2021/5/10</stp>
        <stp>1</stp>
        <tr r="F378" s="1"/>
      </tp>
      <tp>
        <v>4899500</v>
        <stp/>
        <stp>EM_S_DQ_VOLUME</stp>
        <stp>2</stp>
        <stp>600242.SH</stp>
        <stp>2021/4/30</stp>
        <stp>1</stp>
        <tr r="C2086" s="1"/>
      </tp>
      <tp>
        <v>55099364</v>
        <stp/>
        <stp>EM_S_DQ_VOLUME</stp>
        <stp>2</stp>
        <stp>600340.SH</stp>
        <stp>2021/5/10</stp>
        <stp>1</stp>
        <tr r="F1355" s="1"/>
      </tp>
      <tp>
        <v>6026411</v>
        <stp/>
        <stp>EM_S_DQ_VOLUME</stp>
        <stp>2</stp>
        <stp>600243.SH</stp>
        <stp>2021/4/30</stp>
        <stp>1</stp>
        <tr r="C3497" s="1"/>
      </tp>
      <tp>
        <v>2250712</v>
        <stp/>
        <stp>EM_S_DQ_VOLUME</stp>
        <stp>2</stp>
        <stp>600241.SH</stp>
        <stp>2021/4/30</stp>
        <stp>1</stp>
        <tr r="C3730" s="1"/>
      </tp>
      <tp>
        <v>5212600</v>
        <stp/>
        <stp>EM_S_DQ_VOLUME</stp>
        <stp>2</stp>
        <stp>600343.SH</stp>
        <stp>2021/5/10</stp>
        <stp>1</stp>
        <tr r="F1263" s="1"/>
      </tp>
      <tp>
        <v>79474603</v>
        <stp/>
        <stp>EM_S_DQ_VOLUME</stp>
        <stp>2</stp>
        <stp>600348.SH</stp>
        <stp>2021/5/10</stp>
        <stp>1</stp>
        <tr r="F587" s="1"/>
      </tp>
      <tp>
        <v>6819974</v>
        <stp/>
        <stp>EM_S_DQ_VOLUME</stp>
        <stp>2</stp>
        <stp>600248.SH</stp>
        <stp>2021/4/30</stp>
        <stp>1</stp>
        <tr r="C2437" s="1"/>
      </tp>
      <tp>
        <v>22142951</v>
        <stp/>
        <stp>EM_S_DQ_VOLUME</stp>
        <stp>2</stp>
        <stp>600249.SH</stp>
        <stp>2021/4/30</stp>
        <stp>1</stp>
        <tr r="C1170" s="1"/>
      </tp>
      <tp>
        <v>51336941</v>
        <stp/>
        <stp>EM_S_DQ_VOLUME</stp>
        <stp>2</stp>
        <stp>600276.SH</stp>
        <stp>2021/4/30</stp>
        <stp>1</stp>
        <tr r="C516" s="1"/>
      </tp>
      <tp>
        <v>24750735</v>
        <stp/>
        <stp>EM_S_DQ_VOLUME</stp>
        <stp>2</stp>
        <stp>600277.SH</stp>
        <stp>2021/4/30</stp>
        <stp>1</stp>
        <tr r="C346" s="1"/>
      </tp>
      <tp>
        <v>7678652</v>
        <stp/>
        <stp>EM_S_DQ_VOLUME</stp>
        <stp>2</stp>
        <stp>600375.SH</stp>
        <stp>2021/5/10</stp>
        <stp>1</stp>
        <tr r="F1639" s="1"/>
      </tp>
      <tp>
        <v>7413436</v>
        <stp/>
        <stp>EM_S_DQ_VOLUME</stp>
        <stp>2</stp>
        <stp>600376.SH</stp>
        <stp>2021/5/10</stp>
        <stp>1</stp>
        <tr r="F1845" s="1"/>
      </tp>
      <tp t="s">
        <v>NULL</v>
        <stp/>
        <stp>EM_S_DQ_VOLUME</stp>
        <stp>2</stp>
        <stp>600275.SH</stp>
        <stp>2021/4/30</stp>
        <stp>1</stp>
        <tr r="C3175" s="1"/>
      </tp>
      <tp>
        <v>6049576</v>
        <stp/>
        <stp>EM_S_DQ_VOLUME</stp>
        <stp>2</stp>
        <stp>600377.SH</stp>
        <stp>2021/5/10</stp>
        <stp>1</stp>
        <tr r="F2027" s="1"/>
      </tp>
      <tp>
        <v>1075811</v>
        <stp/>
        <stp>EM_S_DQ_VOLUME</stp>
        <stp>2</stp>
        <stp>600272.SH</stp>
        <stp>2021/4/30</stp>
        <stp>1</stp>
        <tr r="C2897" s="1"/>
      </tp>
      <tp>
        <v>2159750</v>
        <stp/>
        <stp>EM_S_DQ_VOLUME</stp>
        <stp>2</stp>
        <stp>600370.SH</stp>
        <stp>2021/5/10</stp>
        <stp>1</stp>
        <tr r="F1547" s="1"/>
      </tp>
      <tp>
        <v>13138779</v>
        <stp/>
        <stp>EM_S_DQ_VOLUME</stp>
        <stp>2</stp>
        <stp>600273.SH</stp>
        <stp>2021/4/30</stp>
        <stp>1</stp>
        <tr r="C598" s="1"/>
      </tp>
      <tp>
        <v>3146644</v>
        <stp/>
        <stp>EM_S_DQ_VOLUME</stp>
        <stp>2</stp>
        <stp>600371.SH</stp>
        <stp>2021/5/10</stp>
        <stp>1</stp>
        <tr r="F1295" s="1"/>
      </tp>
      <tp>
        <v>9484914</v>
        <stp/>
        <stp>EM_S_DQ_VOLUME</stp>
        <stp>2</stp>
        <stp>600372.SH</stp>
        <stp>2021/5/10</stp>
        <stp>1</stp>
        <tr r="F915" s="1"/>
      </tp>
      <tp>
        <v>12364753</v>
        <stp/>
        <stp>EM_S_DQ_VOLUME</stp>
        <stp>2</stp>
        <stp>600271.SH</stp>
        <stp>2021/4/30</stp>
        <stp>1</stp>
        <tr r="C1648" s="1"/>
      </tp>
      <tp>
        <v>6987624</v>
        <stp/>
        <stp>EM_S_DQ_VOLUME</stp>
        <stp>2</stp>
        <stp>600373.SH</stp>
        <stp>2021/5/10</stp>
        <stp>1</stp>
        <tr r="F1047" s="1"/>
      </tp>
      <tp>
        <v>2367476</v>
        <stp/>
        <stp>EM_S_DQ_VOLUME</stp>
        <stp>2</stp>
        <stp>600378.SH</stp>
        <stp>2021/5/10</stp>
        <stp>1</stp>
        <tr r="F2947" s="1"/>
      </tp>
      <tp>
        <v>7193100</v>
        <stp/>
        <stp>EM_S_DQ_VOLUME</stp>
        <stp>2</stp>
        <stp>600379.SH</stp>
        <stp>2021/5/10</stp>
        <stp>1</stp>
        <tr r="F928" s="1"/>
      </tp>
      <tp>
        <v>4232282</v>
        <stp/>
        <stp>EM_S_DQ_VOLUME</stp>
        <stp>2</stp>
        <stp>600278.SH</stp>
        <stp>2021/4/30</stp>
        <stp>1</stp>
        <tr r="C3338" s="1"/>
      </tp>
      <tp>
        <v>2035646</v>
        <stp/>
        <stp>EM_S_DQ_VOLUME</stp>
        <stp>2</stp>
        <stp>600279.SH</stp>
        <stp>2021/4/30</stp>
        <stp>1</stp>
        <tr r="C2755" s="1"/>
      </tp>
      <tp>
        <v>10620920</v>
        <stp/>
        <stp>EM_S_DQ_VOLUME</stp>
        <stp>2</stp>
        <stp>600266.SH</stp>
        <stp>2021/4/30</stp>
        <stp>1</stp>
        <tr r="C1147" s="1"/>
      </tp>
      <tp>
        <v>8483606</v>
        <stp/>
        <stp>EM_S_DQ_VOLUME</stp>
        <stp>2</stp>
        <stp>600267.SH</stp>
        <stp>2021/4/30</stp>
        <stp>1</stp>
        <tr r="C1360" s="1"/>
      </tp>
      <tp>
        <v>8102802</v>
        <stp/>
        <stp>EM_S_DQ_VOLUME</stp>
        <stp>2</stp>
        <stp>600365.SH</stp>
        <stp>2021/5/10</stp>
        <stp>1</stp>
        <tr r="F2167" s="1"/>
      </tp>
      <tp>
        <v>23715990</v>
        <stp/>
        <stp>EM_S_DQ_VOLUME</stp>
        <stp>2</stp>
        <stp>600366.SH</stp>
        <stp>2021/5/10</stp>
        <stp>1</stp>
        <tr r="F169" s="1"/>
      </tp>
      <tp>
        <v>387657</v>
        <stp/>
        <stp>EM_S_DQ_VOLUME</stp>
        <stp>2</stp>
        <stp>600265.SH</stp>
        <stp>2021/4/30</stp>
        <stp>1</stp>
        <tr r="C3964" s="1"/>
      </tp>
      <tp>
        <v>9588402</v>
        <stp/>
        <stp>EM_S_DQ_VOLUME</stp>
        <stp>2</stp>
        <stp>600367.SH</stp>
        <stp>2021/5/10</stp>
        <stp>1</stp>
        <tr r="F1872" s="1"/>
      </tp>
      <tp>
        <v>243801</v>
        <stp/>
        <stp>EM_S_DQ_VOLUME</stp>
        <stp>2</stp>
        <stp>600262.SH</stp>
        <stp>2021/4/30</stp>
        <stp>1</stp>
        <tr r="C4091" s="1"/>
      </tp>
      <tp>
        <v>31437778</v>
        <stp/>
        <stp>EM_S_DQ_VOLUME</stp>
        <stp>2</stp>
        <stp>600360.SH</stp>
        <stp>2021/5/10</stp>
        <stp>1</stp>
        <tr r="F718" s="1"/>
      </tp>
      <tp>
        <v>2393419</v>
        <stp/>
        <stp>EM_S_DQ_VOLUME</stp>
        <stp>2</stp>
        <stp>600361.SH</stp>
        <stp>2021/5/10</stp>
        <stp>1</stp>
        <tr r="F2305" s="1"/>
      </tp>
      <tp>
        <v>10074495</v>
        <stp/>
        <stp>EM_S_DQ_VOLUME</stp>
        <stp>2</stp>
        <stp>600260.SH</stp>
        <stp>2021/4/30</stp>
        <stp>1</stp>
        <tr r="C1082" s="1"/>
      </tp>
      <tp>
        <v>105637751</v>
        <stp/>
        <stp>EM_S_DQ_VOLUME</stp>
        <stp>2</stp>
        <stp>600362.SH</stp>
        <stp>2021/5/10</stp>
        <stp>1</stp>
        <tr r="F206" s="1"/>
      </tp>
      <tp>
        <v>13713676</v>
        <stp/>
        <stp>EM_S_DQ_VOLUME</stp>
        <stp>2</stp>
        <stp>600261.SH</stp>
        <stp>2021/4/30</stp>
        <stp>1</stp>
        <tr r="C1356" s="1"/>
      </tp>
      <tp>
        <v>3183500</v>
        <stp/>
        <stp>EM_S_DQ_VOLUME</stp>
        <stp>2</stp>
        <stp>600363.SH</stp>
        <stp>2021/5/10</stp>
        <stp>1</stp>
        <tr r="F1996" s="1"/>
      </tp>
      <tp>
        <v>9456548</v>
        <stp/>
        <stp>EM_S_DQ_VOLUME</stp>
        <stp>2</stp>
        <stp>600368.SH</stp>
        <stp>2021/5/10</stp>
        <stp>1</stp>
        <tr r="F1771" s="1"/>
      </tp>
      <tp>
        <v>10199731</v>
        <stp/>
        <stp>EM_S_DQ_VOLUME</stp>
        <stp>2</stp>
        <stp>600369.SH</stp>
        <stp>2021/5/10</stp>
        <stp>1</stp>
        <tr r="F597" s="1"/>
      </tp>
      <tp>
        <v>8339679</v>
        <stp/>
        <stp>EM_S_DQ_VOLUME</stp>
        <stp>2</stp>
        <stp>600268.SH</stp>
        <stp>2021/4/30</stp>
        <stp>1</stp>
        <tr r="C1883" s="1"/>
      </tp>
      <tp>
        <v>6264712</v>
        <stp/>
        <stp>EM_S_DQ_VOLUME</stp>
        <stp>2</stp>
        <stp>600269.SH</stp>
        <stp>2021/4/30</stp>
        <stp>1</stp>
        <tr r="C1527" s="1"/>
      </tp>
      <tp>
        <v>59335929</v>
        <stp/>
        <stp>EM_S_DQ_VOLUME</stp>
        <stp>2</stp>
        <stp>600216.SH</stp>
        <stp>2021/4/30</stp>
        <stp>1</stp>
        <tr r="C494" s="1"/>
      </tp>
      <tp>
        <v>14219389</v>
        <stp/>
        <stp>EM_S_DQ_VOLUME</stp>
        <stp>2</stp>
        <stp>600217.SH</stp>
        <stp>2021/4/30</stp>
        <stp>1</stp>
        <tr r="C867" s="1"/>
      </tp>
      <tp>
        <v>7633470</v>
        <stp/>
        <stp>EM_S_DQ_VOLUME</stp>
        <stp>2</stp>
        <stp>600315.SH</stp>
        <stp>2021/5/10</stp>
        <stp>1</stp>
        <tr r="F1690" s="1"/>
      </tp>
      <tp>
        <v>13002148</v>
        <stp/>
        <stp>EM_S_DQ_VOLUME</stp>
        <stp>2</stp>
        <stp>600316.SH</stp>
        <stp>2021/5/10</stp>
        <stp>1</stp>
        <tr r="F953" s="1"/>
      </tp>
      <tp>
        <v>3657198</v>
        <stp/>
        <stp>EM_S_DQ_VOLUME</stp>
        <stp>2</stp>
        <stp>600215.SH</stp>
        <stp>2021/4/30</stp>
        <stp>1</stp>
        <tr r="C3530" s="1"/>
      </tp>
      <tp>
        <v>8325810</v>
        <stp/>
        <stp>EM_S_DQ_VOLUME</stp>
        <stp>2</stp>
        <stp>600212.SH</stp>
        <stp>2021/4/30</stp>
        <stp>1</stp>
        <tr r="C2195" s="1"/>
      </tp>
      <tp>
        <v>11228954</v>
        <stp/>
        <stp>EM_S_DQ_VOLUME</stp>
        <stp>2</stp>
        <stp>600310.SH</stp>
        <stp>2021/5/10</stp>
        <stp>1</stp>
        <tr r="F1904" s="1"/>
      </tp>
      <tp>
        <v>3734310</v>
        <stp/>
        <stp>EM_S_DQ_VOLUME</stp>
        <stp>2</stp>
        <stp>600213.SH</stp>
        <stp>2021/4/30</stp>
        <stp>1</stp>
        <tr r="C2112" s="1"/>
      </tp>
      <tp>
        <v>19181944</v>
        <stp/>
        <stp>EM_S_DQ_VOLUME</stp>
        <stp>2</stp>
        <stp>600311.SH</stp>
        <stp>2021/5/10</stp>
        <stp>1</stp>
        <tr r="F1450" s="1"/>
      </tp>
      <tp>
        <v>11080094</v>
        <stp/>
        <stp>EM_S_DQ_VOLUME</stp>
        <stp>2</stp>
        <stp>600210.SH</stp>
        <stp>2021/4/30</stp>
        <stp>1</stp>
        <tr r="C652" s="1"/>
      </tp>
      <tp>
        <v>3695254</v>
        <stp/>
        <stp>EM_S_DQ_VOLUME</stp>
        <stp>2</stp>
        <stp>600312.SH</stp>
        <stp>2021/5/10</stp>
        <stp>1</stp>
        <tr r="F1935" s="1"/>
      </tp>
      <tp>
        <v>10213626</v>
        <stp/>
        <stp>EM_S_DQ_VOLUME</stp>
        <stp>2</stp>
        <stp>600211.SH</stp>
        <stp>2021/4/30</stp>
        <stp>1</stp>
        <tr r="C2820" s="1"/>
      </tp>
      <tp>
        <v>37608438</v>
        <stp/>
        <stp>EM_S_DQ_VOLUME</stp>
        <stp>2</stp>
        <stp>600313.SH</stp>
        <stp>2021/5/10</stp>
        <stp>1</stp>
        <tr r="F138" s="1"/>
      </tp>
      <tp>
        <v>4475583</v>
        <stp/>
        <stp>EM_S_DQ_VOLUME</stp>
        <stp>2</stp>
        <stp>600318.SH</stp>
        <stp>2021/5/10</stp>
        <stp>1</stp>
        <tr r="F798" s="1"/>
      </tp>
      <tp>
        <v>1818502</v>
        <stp/>
        <stp>EM_S_DQ_VOLUME</stp>
        <stp>2</stp>
        <stp>600319.SH</stp>
        <stp>2021/5/10</stp>
        <stp>1</stp>
        <tr r="F3567" s="1"/>
      </tp>
      <tp>
        <v>5371588</v>
        <stp/>
        <stp>EM_S_DQ_VOLUME</stp>
        <stp>2</stp>
        <stp>600218.SH</stp>
        <stp>2021/4/30</stp>
        <stp>1</stp>
        <tr r="C1640" s="1"/>
      </tp>
      <tp>
        <v>139910624</v>
        <stp/>
        <stp>EM_S_DQ_VOLUME</stp>
        <stp>2</stp>
        <stp>600219.SH</stp>
        <stp>2021/4/30</stp>
        <stp>1</stp>
        <tr r="C12" s="1"/>
      </tp>
      <tp>
        <v>8583931</v>
        <stp/>
        <stp>EM_S_DQ_VOLUME</stp>
        <stp>2</stp>
        <stp>600206.SH</stp>
        <stp>2021/4/30</stp>
        <stp>1</stp>
        <tr r="C807" s="1"/>
      </tp>
      <tp>
        <v>14005277</v>
        <stp/>
        <stp>EM_S_DQ_VOLUME</stp>
        <stp>2</stp>
        <stp>600207.SH</stp>
        <stp>2021/4/30</stp>
        <stp>1</stp>
        <tr r="C990" s="1"/>
      </tp>
      <tp>
        <v>20428228</v>
        <stp/>
        <stp>EM_S_DQ_VOLUME</stp>
        <stp>2</stp>
        <stp>600305.SH</stp>
        <stp>2021/5/10</stp>
        <stp>1</stp>
        <tr r="F844" s="1"/>
      </tp>
      <tp>
        <v>942534</v>
        <stp/>
        <stp>EM_S_DQ_VOLUME</stp>
        <stp>2</stp>
        <stp>600306.SH</stp>
        <stp>2021/5/10</stp>
        <stp>1</stp>
        <tr r="F4135" s="1"/>
      </tp>
      <tp>
        <v>369419120</v>
        <stp/>
        <stp>EM_S_DQ_VOLUME</stp>
        <stp>2</stp>
        <stp>600307.SH</stp>
        <stp>2021/5/10</stp>
        <stp>1</stp>
        <tr r="F197" s="1"/>
      </tp>
      <tp>
        <v>15924200</v>
        <stp/>
        <stp>EM_S_DQ_VOLUME</stp>
        <stp>2</stp>
        <stp>600202.SH</stp>
        <stp>2021/4/30</stp>
        <stp>1</stp>
        <tr r="C3195" s="1"/>
      </tp>
      <tp>
        <v>37745112</v>
        <stp/>
        <stp>EM_S_DQ_VOLUME</stp>
        <stp>2</stp>
        <stp>600300.SH</stp>
        <stp>2021/5/10</stp>
        <stp>1</stp>
        <tr r="F376" s="1"/>
      </tp>
      <tp>
        <v>1736700</v>
        <stp/>
        <stp>EM_S_DQ_VOLUME</stp>
        <stp>2</stp>
        <stp>600203.SH</stp>
        <stp>2021/4/30</stp>
        <stp>1</stp>
        <tr r="C1983" s="1"/>
      </tp>
      <tp>
        <v>2449034</v>
        <stp/>
        <stp>EM_S_DQ_VOLUME</stp>
        <stp>2</stp>
        <stp>600301.SH</stp>
        <stp>2021/5/10</stp>
        <stp>1</stp>
        <tr r="F3942" s="1"/>
      </tp>
      <tp>
        <v>125775313</v>
        <stp/>
        <stp>EM_S_DQ_VOLUME</stp>
        <stp>2</stp>
        <stp>600200.SH</stp>
        <stp>2021/4/30</stp>
        <stp>1</stp>
        <tr r="C1807" s="1"/>
      </tp>
      <tp>
        <v>4733100</v>
        <stp/>
        <stp>EM_S_DQ_VOLUME</stp>
        <stp>2</stp>
        <stp>600302.SH</stp>
        <stp>2021/5/10</stp>
        <stp>1</stp>
        <tr r="F2553" s="1"/>
      </tp>
      <tp>
        <v>9386191</v>
        <stp/>
        <stp>EM_S_DQ_VOLUME</stp>
        <stp>2</stp>
        <stp>600201.SH</stp>
        <stp>2021/4/30</stp>
        <stp>1</stp>
        <tr r="C837" s="1"/>
      </tp>
      <tp>
        <v>6478005</v>
        <stp/>
        <stp>EM_S_DQ_VOLUME</stp>
        <stp>2</stp>
        <stp>600303.SH</stp>
        <stp>2021/5/10</stp>
        <stp>1</stp>
        <tr r="F1494" s="1"/>
      </tp>
      <tp>
        <v>37851249</v>
        <stp/>
        <stp>EM_S_DQ_VOLUME</stp>
        <stp>2</stp>
        <stp>600308.SH</stp>
        <stp>2021/5/10</stp>
        <stp>1</stp>
        <tr r="F268" s="1"/>
      </tp>
      <tp>
        <v>21764531</v>
        <stp/>
        <stp>EM_S_DQ_VOLUME</stp>
        <stp>2</stp>
        <stp>600309.SH</stp>
        <stp>2021/5/10</stp>
        <stp>1</stp>
        <tr r="F623" s="1"/>
      </tp>
      <tp>
        <v>31023018</v>
        <stp/>
        <stp>EM_S_DQ_VOLUME</stp>
        <stp>2</stp>
        <stp>600208.SH</stp>
        <stp>2021/4/30</stp>
        <stp>1</stp>
        <tr r="C365" s="1"/>
      </tp>
      <tp>
        <v>1309903</v>
        <stp/>
        <stp>EM_S_DQ_VOLUME</stp>
        <stp>2</stp>
        <stp>600209.SH</stp>
        <stp>2021/4/30</stp>
        <stp>1</stp>
        <tr r="C3408" s="1"/>
      </tp>
      <tp>
        <v>5285685</v>
        <stp/>
        <stp>EM_S_DQ_VOLUME</stp>
        <stp>2</stp>
        <stp>600236.SH</stp>
        <stp>2021/4/30</stp>
        <stp>1</stp>
        <tr r="C2193" s="1"/>
      </tp>
      <tp>
        <v>28585329</v>
        <stp/>
        <stp>EM_S_DQ_VOLUME</stp>
        <stp>2</stp>
        <stp>600237.SH</stp>
        <stp>2021/4/30</stp>
        <stp>1</stp>
        <tr r="C521" s="1"/>
      </tp>
      <tp>
        <v>8343923</v>
        <stp/>
        <stp>EM_S_DQ_VOLUME</stp>
        <stp>2</stp>
        <stp>600335.SH</stp>
        <stp>2021/5/10</stp>
        <stp>1</stp>
        <tr r="F836" s="1"/>
      </tp>
      <tp>
        <v>278101</v>
        <stp/>
        <stp>EM_S_DQ_VOLUME</stp>
        <stp>2</stp>
        <stp>600234.SH</stp>
        <stp>2021/4/30</stp>
        <stp>1</stp>
        <tr r="C4160" s="1"/>
      </tp>
      <tp>
        <v>6203319</v>
        <stp/>
        <stp>EM_S_DQ_VOLUME</stp>
        <stp>2</stp>
        <stp>600336.SH</stp>
        <stp>2021/5/10</stp>
        <stp>1</stp>
        <tr r="F886" s="1"/>
      </tp>
      <tp>
        <v>7452900</v>
        <stp/>
        <stp>EM_S_DQ_VOLUME</stp>
        <stp>2</stp>
        <stp>600235.SH</stp>
        <stp>2021/4/30</stp>
        <stp>1</stp>
        <tr r="C1048" s="1"/>
      </tp>
      <tp>
        <v>9506820</v>
        <stp/>
        <stp>EM_S_DQ_VOLUME</stp>
        <stp>2</stp>
        <stp>600337.SH</stp>
        <stp>2021/5/10</stp>
        <stp>1</stp>
        <tr r="F1669" s="1"/>
      </tp>
      <tp>
        <v>1356651</v>
        <stp/>
        <stp>EM_S_DQ_VOLUME</stp>
        <stp>2</stp>
        <stp>600232.SH</stp>
        <stp>2021/4/30</stp>
        <stp>1</stp>
        <tr r="C3552" s="1"/>
      </tp>
      <tp>
        <v>12222361</v>
        <stp/>
        <stp>EM_S_DQ_VOLUME</stp>
        <stp>2</stp>
        <stp>600330.SH</stp>
        <stp>2021/5/10</stp>
        <stp>1</stp>
        <tr r="F609" s="1"/>
      </tp>
      <tp>
        <v>15313895</v>
        <stp/>
        <stp>EM_S_DQ_VOLUME</stp>
        <stp>2</stp>
        <stp>600233.SH</stp>
        <stp>2021/4/30</stp>
        <stp>1</stp>
        <tr r="C1031" s="1"/>
      </tp>
      <tp>
        <v>199108538</v>
        <stp/>
        <stp>EM_S_DQ_VOLUME</stp>
        <stp>2</stp>
        <stp>600331.SH</stp>
        <stp>2021/5/10</stp>
        <stp>1</stp>
        <tr r="F1795" s="1"/>
      </tp>
      <tp>
        <v>7241930</v>
        <stp/>
        <stp>EM_S_DQ_VOLUME</stp>
        <stp>2</stp>
        <stp>600230.SH</stp>
        <stp>2021/4/30</stp>
        <stp>1</stp>
        <tr r="C777" s="1"/>
      </tp>
      <tp>
        <v>8470320</v>
        <stp/>
        <stp>EM_S_DQ_VOLUME</stp>
        <stp>2</stp>
        <stp>600332.SH</stp>
        <stp>2021/5/10</stp>
        <stp>1</stp>
        <tr r="F1914" s="1"/>
      </tp>
      <tp>
        <v>43285696</v>
        <stp/>
        <stp>EM_S_DQ_VOLUME</stp>
        <stp>2</stp>
        <stp>600231.SH</stp>
        <stp>2021/4/30</stp>
        <stp>1</stp>
        <tr r="C579" s="1"/>
      </tp>
      <tp>
        <v>13196844</v>
        <stp/>
        <stp>EM_S_DQ_VOLUME</stp>
        <stp>2</stp>
        <stp>600333.SH</stp>
        <stp>2021/5/10</stp>
        <stp>1</stp>
        <tr r="F721" s="1"/>
      </tp>
      <tp>
        <v>143644777</v>
        <stp/>
        <stp>EM_S_DQ_VOLUME</stp>
        <stp>2</stp>
        <stp>600338.SH</stp>
        <stp>2021/5/10</stp>
        <stp>1</stp>
        <tr r="F389" s="1"/>
      </tp>
      <tp>
        <v>67858963</v>
        <stp/>
        <stp>EM_S_DQ_VOLUME</stp>
        <stp>2</stp>
        <stp>600339.SH</stp>
        <stp>2021/5/10</stp>
        <stp>1</stp>
        <tr r="F298" s="1"/>
      </tp>
      <tp>
        <v>50811599</v>
        <stp/>
        <stp>EM_S_DQ_VOLUME</stp>
        <stp>2</stp>
        <stp>600238.SH</stp>
        <stp>2021/4/30</stp>
        <stp>1</stp>
        <tr r="C3617" s="1"/>
      </tp>
      <tp>
        <v>2793400</v>
        <stp/>
        <stp>EM_S_DQ_VOLUME</stp>
        <stp>2</stp>
        <stp>600239.SH</stp>
        <stp>2021/4/30</stp>
        <stp>1</stp>
        <tr r="C1221" s="1"/>
      </tp>
      <tp>
        <v>19765275</v>
        <stp/>
        <stp>EM_S_DQ_VOLUME</stp>
        <stp>2</stp>
        <stp>600226.SH</stp>
        <stp>2021/4/30</stp>
        <stp>1</stp>
        <tr r="C815" s="1"/>
      </tp>
      <tp>
        <v>19659897</v>
        <stp/>
        <stp>EM_S_DQ_VOLUME</stp>
        <stp>2</stp>
        <stp>600227.SH</stp>
        <stp>2021/4/30</stp>
        <stp>1</stp>
        <tr r="C916" s="1"/>
      </tp>
      <tp>
        <v>13316181</v>
        <stp/>
        <stp>EM_S_DQ_VOLUME</stp>
        <stp>2</stp>
        <stp>600325.SH</stp>
        <stp>2021/5/10</stp>
        <stp>1</stp>
        <tr r="F823" s="1"/>
      </tp>
      <tp>
        <v>28276035</v>
        <stp/>
        <stp>EM_S_DQ_VOLUME</stp>
        <stp>2</stp>
        <stp>600326.SH</stp>
        <stp>2021/5/10</stp>
        <stp>1</stp>
        <tr r="F529" s="1"/>
      </tp>
      <tp>
        <v>2228337</v>
        <stp/>
        <stp>EM_S_DQ_VOLUME</stp>
        <stp>2</stp>
        <stp>600225.SH</stp>
        <stp>2021/4/30</stp>
        <stp>1</stp>
        <tr r="C2004" s="1"/>
      </tp>
      <tp>
        <v>6927295</v>
        <stp/>
        <stp>EM_S_DQ_VOLUME</stp>
        <stp>2</stp>
        <stp>600327.SH</stp>
        <stp>2021/5/10</stp>
        <stp>1</stp>
        <tr r="F2142" s="1"/>
      </tp>
      <tp>
        <v>7455260</v>
        <stp/>
        <stp>EM_S_DQ_VOLUME</stp>
        <stp>2</stp>
        <stp>600222.SH</stp>
        <stp>2021/4/30</stp>
        <stp>1</stp>
        <tr r="C2145" s="1"/>
      </tp>
      <tp>
        <v>15515788</v>
        <stp/>
        <stp>EM_S_DQ_VOLUME</stp>
        <stp>2</stp>
        <stp>600320.SH</stp>
        <stp>2021/5/10</stp>
        <stp>1</stp>
        <tr r="F493" s="1"/>
      </tp>
      <tp>
        <v>139271256</v>
        <stp/>
        <stp>EM_S_DQ_VOLUME</stp>
        <stp>2</stp>
        <stp>600223.SH</stp>
        <stp>2021/4/30</stp>
        <stp>1</stp>
        <tr r="C199" s="1"/>
      </tp>
      <tp>
        <v>25218915</v>
        <stp/>
        <stp>EM_S_DQ_VOLUME</stp>
        <stp>2</stp>
        <stp>600321.SH</stp>
        <stp>2021/5/10</stp>
        <stp>1</stp>
        <tr r="F1602" s="1"/>
      </tp>
      <tp>
        <v>11416617</v>
        <stp/>
        <stp>EM_S_DQ_VOLUME</stp>
        <stp>2</stp>
        <stp>600220.SH</stp>
        <stp>2021/4/30</stp>
        <stp>1</stp>
        <tr r="C334" s="1"/>
      </tp>
      <tp>
        <v>3816596</v>
        <stp/>
        <stp>EM_S_DQ_VOLUME</stp>
        <stp>2</stp>
        <stp>600322.SH</stp>
        <stp>2021/5/10</stp>
        <stp>1</stp>
        <tr r="F1467" s="1"/>
      </tp>
      <tp>
        <v>97644129</v>
        <stp/>
        <stp>EM_S_DQ_VOLUME</stp>
        <stp>2</stp>
        <stp>600221.SH</stp>
        <stp>2021/4/30</stp>
        <stp>1</stp>
        <tr r="C42" s="1"/>
      </tp>
      <tp>
        <v>7657021</v>
        <stp/>
        <stp>EM_S_DQ_VOLUME</stp>
        <stp>2</stp>
        <stp>600323.SH</stp>
        <stp>2021/5/10</stp>
        <stp>1</stp>
        <tr r="F1707" s="1"/>
      </tp>
      <tp>
        <v>36432144</v>
        <stp/>
        <stp>EM_S_DQ_VOLUME</stp>
        <stp>2</stp>
        <stp>600328.SH</stp>
        <stp>2021/5/10</stp>
        <stp>1</stp>
        <tr r="F581" s="1"/>
      </tp>
      <tp>
        <v>5763949</v>
        <stp/>
        <stp>EM_S_DQ_VOLUME</stp>
        <stp>2</stp>
        <stp>600329.SH</stp>
        <stp>2021/5/10</stp>
        <stp>1</stp>
        <tr r="F2118" s="1"/>
      </tp>
      <tp>
        <v>9691724</v>
        <stp/>
        <stp>EM_S_DQ_VOLUME</stp>
        <stp>2</stp>
        <stp>600228.SH</stp>
        <stp>2021/4/30</stp>
        <stp>1</stp>
        <tr r="C3463" s="1"/>
      </tp>
      <tp>
        <v>2055523</v>
        <stp/>
        <stp>EM_S_DQ_VOLUME</stp>
        <stp>2</stp>
        <stp>600229.SH</stp>
        <stp>2021/4/30</stp>
        <stp>1</stp>
        <tr r="C2861" s="1"/>
      </tp>
      <tp>
        <v>875801</v>
        <stp/>
        <stp>EM_S_DQ_VOLUME</stp>
        <stp>2</stp>
        <stp>000096.SZ</stp>
        <stp>2021/5/10</stp>
        <stp>1</stp>
        <tr r="F3073" s="1"/>
      </tp>
      <tp>
        <v>9713733</v>
        <stp/>
        <stp>EM_S_DQ_VOLUME</stp>
        <stp>2</stp>
        <stp>000090.SZ</stp>
        <stp>2021/5/10</stp>
        <stp>1</stp>
        <tr r="F903" s="1"/>
      </tp>
      <tp>
        <v>2789713</v>
        <stp/>
        <stp>EM_S_DQ_VOLUME</stp>
        <stp>2</stp>
        <stp>000099.SZ</stp>
        <stp>2021/5/10</stp>
        <stp>1</stp>
        <tr r="F2257" s="1"/>
      </tp>
      <tp>
        <v>4940774</v>
        <stp/>
        <stp>EM_S_DQ_VOLUME</stp>
        <stp>2</stp>
        <stp>000088.SZ</stp>
        <stp>2021/5/10</stp>
        <stp>1</stp>
        <tr r="F1038" s="1"/>
      </tp>
      <tp>
        <v>10790240</v>
        <stp/>
        <stp>EM_S_DQ_VOLUME</stp>
        <stp>2</stp>
        <stp>000089.SZ</stp>
        <stp>2021/5/10</stp>
        <stp>1</stp>
        <tr r="F974" s="1"/>
      </tp>
      <tp>
        <v>8073904</v>
        <stp/>
        <stp>EM_S_DQ_VOLUME</stp>
        <stp>2</stp>
        <stp>300084.SZ</stp>
        <stp>2021/5/10</stp>
        <stp>1</stp>
        <tr r="F1948" s="1"/>
      </tp>
      <tp>
        <v>11774163</v>
        <stp/>
        <stp>EM_S_DQ_VOLUME</stp>
        <stp>2</stp>
        <stp>300085.SZ</stp>
        <stp>2021/5/10</stp>
        <stp>1</stp>
        <tr r="F1036" s="1"/>
      </tp>
      <tp>
        <v>3740200</v>
        <stp/>
        <stp>EM_S_DQ_VOLUME</stp>
        <stp>2</stp>
        <stp>300187.SZ</stp>
        <stp>2021/4/30</stp>
        <stp>1</stp>
        <tr r="C2392" s="1"/>
      </tp>
      <tp>
        <v>43869178</v>
        <stp/>
        <stp>EM_S_DQ_VOLUME</stp>
        <stp>2</stp>
        <stp>300086.SZ</stp>
        <stp>2021/5/10</stp>
        <stp>1</stp>
        <tr r="F1065" s="1"/>
      </tp>
      <tp>
        <v>21503200</v>
        <stp/>
        <stp>EM_S_DQ_VOLUME</stp>
        <stp>2</stp>
        <stp>300184.SZ</stp>
        <stp>2021/4/30</stp>
        <stp>1</stp>
        <tr r="C734" s="1"/>
      </tp>
      <tp>
        <v>11153900</v>
        <stp/>
        <stp>EM_S_DQ_VOLUME</stp>
        <stp>2</stp>
        <stp>300087.SZ</stp>
        <stp>2021/5/10</stp>
        <stp>1</stp>
        <tr r="F709" s="1"/>
      </tp>
      <tp>
        <v>40736207</v>
        <stp/>
        <stp>EM_S_DQ_VOLUME</stp>
        <stp>2</stp>
        <stp>300185.SZ</stp>
        <stp>2021/4/30</stp>
        <stp>1</stp>
        <tr r="C78" s="1"/>
      </tp>
      <tp>
        <v>11679823</v>
        <stp/>
        <stp>EM_S_DQ_VOLUME</stp>
        <stp>2</stp>
        <stp>300080.SZ</stp>
        <stp>2021/5/10</stp>
        <stp>1</stp>
        <tr r="F1455" s="1"/>
      </tp>
      <tp>
        <v>40562340</v>
        <stp/>
        <stp>EM_S_DQ_VOLUME</stp>
        <stp>2</stp>
        <stp>300182.SZ</stp>
        <stp>2021/4/30</stp>
        <stp>1</stp>
        <tr r="C128" s="1"/>
      </tp>
      <tp>
        <v>3641928</v>
        <stp/>
        <stp>EM_S_DQ_VOLUME</stp>
        <stp>2</stp>
        <stp>300081.SZ</stp>
        <stp>2021/5/10</stp>
        <stp>1</stp>
        <tr r="F2340" s="1"/>
      </tp>
      <tp>
        <v>5626273</v>
        <stp/>
        <stp>EM_S_DQ_VOLUME</stp>
        <stp>2</stp>
        <stp>300183.SZ</stp>
        <stp>2021/4/30</stp>
        <stp>1</stp>
        <tr r="C1927" s="1"/>
      </tp>
      <tp>
        <v>5695984</v>
        <stp/>
        <stp>EM_S_DQ_VOLUME</stp>
        <stp>2</stp>
        <stp>300082.SZ</stp>
        <stp>2021/5/10</stp>
        <stp>1</stp>
        <tr r="F698" s="1"/>
      </tp>
      <tp>
        <v>13326215</v>
        <stp/>
        <stp>EM_S_DQ_VOLUME</stp>
        <stp>2</stp>
        <stp>300180.SZ</stp>
        <stp>2021/4/30</stp>
        <stp>1</stp>
        <tr r="C594" s="1"/>
      </tp>
      <tp>
        <v>37295372</v>
        <stp/>
        <stp>EM_S_DQ_VOLUME</stp>
        <stp>2</stp>
        <stp>300083.SZ</stp>
        <stp>2021/5/10</stp>
        <stp>1</stp>
        <tr r="F462" s="1"/>
      </tp>
      <tp>
        <v>13654507</v>
        <stp/>
        <stp>EM_S_DQ_VOLUME</stp>
        <stp>2</stp>
        <stp>300181.SZ</stp>
        <stp>2021/4/30</stp>
        <stp>1</stp>
        <tr r="C1858" s="1"/>
      </tp>
      <tp>
        <v>34006536</v>
        <stp/>
        <stp>EM_S_DQ_VOLUME</stp>
        <stp>2</stp>
        <stp>300088.SZ</stp>
        <stp>2021/5/10</stp>
        <stp>1</stp>
        <tr r="F406" s="1"/>
      </tp>
      <tp>
        <v>2986475</v>
        <stp/>
        <stp>EM_S_DQ_VOLUME</stp>
        <stp>2</stp>
        <stp>300089.SZ</stp>
        <stp>2021/5/10</stp>
        <stp>1</stp>
        <tr r="F2903" s="1"/>
      </tp>
      <tp>
        <v>3650598</v>
        <stp/>
        <stp>EM_S_DQ_VOLUME</stp>
        <stp>2</stp>
        <stp>300188.SZ</stp>
        <stp>2021/4/30</stp>
        <stp>1</stp>
        <tr r="C1555" s="1"/>
      </tp>
      <tp>
        <v>26694400</v>
        <stp/>
        <stp>EM_S_DQ_VOLUME</stp>
        <stp>2</stp>
        <stp>300189.SZ</stp>
        <stp>2021/4/30</stp>
        <stp>1</stp>
        <tr r="C75" s="1"/>
      </tp>
      <tp>
        <v>60316680</v>
        <stp/>
        <stp>EM_S_DQ_VOLUME</stp>
        <stp>2</stp>
        <stp>300094.SZ</stp>
        <stp>2021/5/10</stp>
        <stp>1</stp>
        <tr r="F670" s="1"/>
      </tp>
      <tp>
        <v>3369107</v>
        <stp/>
        <stp>EM_S_DQ_VOLUME</stp>
        <stp>2</stp>
        <stp>300196.SZ</stp>
        <stp>2021/4/30</stp>
        <stp>1</stp>
        <tr r="C2661" s="1"/>
      </tp>
      <tp>
        <v>5646430</v>
        <stp/>
        <stp>EM_S_DQ_VOLUME</stp>
        <stp>2</stp>
        <stp>300095.SZ</stp>
        <stp>2021/5/10</stp>
        <stp>1</stp>
        <tr r="F2130" s="1"/>
      </tp>
      <tp>
        <v>18551719</v>
        <stp/>
        <stp>EM_S_DQ_VOLUME</stp>
        <stp>2</stp>
        <stp>300197.SZ</stp>
        <stp>2021/4/30</stp>
        <stp>1</stp>
        <tr r="C710" s="1"/>
      </tp>
      <tp>
        <v>3211492</v>
        <stp/>
        <stp>EM_S_DQ_VOLUME</stp>
        <stp>2</stp>
        <stp>300096.SZ</stp>
        <stp>2021/5/10</stp>
        <stp>1</stp>
        <tr r="F1920" s="1"/>
      </tp>
      <tp>
        <v>24827904</v>
        <stp/>
        <stp>EM_S_DQ_VOLUME</stp>
        <stp>2</stp>
        <stp>300194.SZ</stp>
        <stp>2021/4/30</stp>
        <stp>1</stp>
        <tr r="C708" s="1"/>
      </tp>
      <tp>
        <v>3303740</v>
        <stp/>
        <stp>EM_S_DQ_VOLUME</stp>
        <stp>2</stp>
        <stp>300097.SZ</stp>
        <stp>2021/5/10</stp>
        <stp>1</stp>
        <tr r="F1975" s="1"/>
      </tp>
      <tp>
        <v>9352900</v>
        <stp/>
        <stp>EM_S_DQ_VOLUME</stp>
        <stp>2</stp>
        <stp>300195.SZ</stp>
        <stp>2021/4/30</stp>
        <stp>1</stp>
        <tr r="C2074" s="1"/>
      </tp>
      <tp>
        <v>5806256</v>
        <stp/>
        <stp>EM_S_DQ_VOLUME</stp>
        <stp>2</stp>
        <stp>300192.SZ</stp>
        <stp>2021/4/30</stp>
        <stp>1</stp>
        <tr r="C726" s="1"/>
      </tp>
      <tp>
        <v>11971199</v>
        <stp/>
        <stp>EM_S_DQ_VOLUME</stp>
        <stp>2</stp>
        <stp>300091.SZ</stp>
        <stp>2021/5/10</stp>
        <stp>1</stp>
        <tr r="F700" s="1"/>
      </tp>
      <tp>
        <v>15623144</v>
        <stp/>
        <stp>EM_S_DQ_VOLUME</stp>
        <stp>2</stp>
        <stp>300193.SZ</stp>
        <stp>2021/4/30</stp>
        <stp>1</stp>
        <tr r="C3110" s="1"/>
      </tp>
      <tp>
        <v>1571312</v>
        <stp/>
        <stp>EM_S_DQ_VOLUME</stp>
        <stp>2</stp>
        <stp>300092.SZ</stp>
        <stp>2021/5/10</stp>
        <stp>1</stp>
        <tr r="F2885" s="1"/>
      </tp>
      <tp>
        <v>6290757</v>
        <stp/>
        <stp>EM_S_DQ_VOLUME</stp>
        <stp>2</stp>
        <stp>300190.SZ</stp>
        <stp>2021/4/30</stp>
        <stp>1</stp>
        <tr r="C2125" s="1"/>
      </tp>
      <tp>
        <v>3935400</v>
        <stp/>
        <stp>EM_S_DQ_VOLUME</stp>
        <stp>2</stp>
        <stp>300093.SZ</stp>
        <stp>2021/5/10</stp>
        <stp>1</stp>
        <tr r="F1973" s="1"/>
      </tp>
      <tp>
        <v>1001050</v>
        <stp/>
        <stp>EM_S_DQ_VOLUME</stp>
        <stp>2</stp>
        <stp>300191.SZ</stp>
        <stp>2021/4/30</stp>
        <stp>1</stp>
        <tr r="C2398" s="1"/>
      </tp>
      <tp>
        <v>91360215</v>
        <stp/>
        <stp>EM_S_DQ_VOLUME</stp>
        <stp>2</stp>
        <stp>300098.SZ</stp>
        <stp>2021/5/10</stp>
        <stp>1</stp>
        <tr r="F765" s="1"/>
      </tp>
      <tp>
        <v>8799774</v>
        <stp/>
        <stp>EM_S_DQ_VOLUME</stp>
        <stp>2</stp>
        <stp>300099.SZ</stp>
        <stp>2021/5/10</stp>
        <stp>1</stp>
        <tr r="F1342" s="1"/>
      </tp>
      <tp>
        <v>6922200</v>
        <stp/>
        <stp>EM_S_DQ_VOLUME</stp>
        <stp>2</stp>
        <stp>300198.SZ</stp>
        <stp>2021/4/30</stp>
        <stp>1</stp>
        <tr r="C1271" s="1"/>
      </tp>
      <tp>
        <v>28446409</v>
        <stp/>
        <stp>EM_S_DQ_VOLUME</stp>
        <stp>2</stp>
        <stp>300199.SZ</stp>
        <stp>2021/4/30</stp>
        <stp>1</stp>
        <tr r="C2088" s="1"/>
      </tp>
      <tp>
        <v>949601</v>
        <stp/>
        <stp>EM_S_DQ_VOLUME</stp>
        <stp>2</stp>
        <stp>000014.SZ</stp>
        <stp>2021/5/10</stp>
        <stp>1</stp>
        <tr r="F2891" s="1"/>
      </tp>
      <tp>
        <v>24425453</v>
        <stp/>
        <stp>EM_S_DQ_VOLUME</stp>
        <stp>2</stp>
        <stp>300024.SZ</stp>
        <stp>2021/5/10</stp>
        <stp>1</stp>
        <tr r="F1447" s="1"/>
      </tp>
      <tp>
        <v>5967900</v>
        <stp/>
        <stp>EM_S_DQ_VOLUME</stp>
        <stp>2</stp>
        <stp>300126.SZ</stp>
        <stp>2021/4/30</stp>
        <stp>1</stp>
        <tr r="C1986" s="1"/>
      </tp>
      <tp>
        <v>14248535</v>
        <stp/>
        <stp>EM_S_DQ_VOLUME</stp>
        <stp>2</stp>
        <stp>300025.SZ</stp>
        <stp>2021/5/10</stp>
        <stp>1</stp>
        <tr r="F1733" s="1"/>
      </tp>
      <tp>
        <v>2211843</v>
        <stp/>
        <stp>EM_S_DQ_VOLUME</stp>
        <stp>2</stp>
        <stp>300127.SZ</stp>
        <stp>2021/4/30</stp>
        <stp>1</stp>
        <tr r="C1393" s="1"/>
      </tp>
      <tp>
        <v>34199688</v>
        <stp/>
        <stp>EM_S_DQ_VOLUME</stp>
        <stp>2</stp>
        <stp>000016.SZ</stp>
        <stp>2021/5/10</stp>
        <stp>1</stp>
        <tr r="F887" s="1"/>
      </tp>
      <tp>
        <v>47431381</v>
        <stp/>
        <stp>EM_S_DQ_VOLUME</stp>
        <stp>2</stp>
        <stp>300026.SZ</stp>
        <stp>2021/5/10</stp>
        <stp>1</stp>
        <tr r="F514" s="1"/>
      </tp>
      <tp>
        <v>12133884</v>
        <stp/>
        <stp>EM_S_DQ_VOLUME</stp>
        <stp>2</stp>
        <stp>300124.SZ</stp>
        <stp>2021/4/30</stp>
        <stp>1</stp>
        <tr r="C1244" s="1"/>
      </tp>
      <tp>
        <v>4587102</v>
        <stp/>
        <stp>EM_S_DQ_VOLUME</stp>
        <stp>2</stp>
        <stp>000017.SZ</stp>
        <stp>2021/5/10</stp>
        <stp>1</stp>
        <tr r="F2850" s="1"/>
      </tp>
      <tp>
        <v>24242807</v>
        <stp/>
        <stp>EM_S_DQ_VOLUME</stp>
        <stp>2</stp>
        <stp>300027.SZ</stp>
        <stp>2021/5/10</stp>
        <stp>1</stp>
        <tr r="F464" s="1"/>
      </tp>
      <tp>
        <v>1959500</v>
        <stp/>
        <stp>EM_S_DQ_VOLUME</stp>
        <stp>2</stp>
        <stp>300125.SZ</stp>
        <stp>2021/4/30</stp>
        <stp>1</stp>
        <tr r="C3305" s="1"/>
      </tp>
      <tp>
        <v>9985600</v>
        <stp/>
        <stp>EM_S_DQ_VOLUME</stp>
        <stp>2</stp>
        <stp>000010.SZ</stp>
        <stp>2021/5/10</stp>
        <stp>1</stp>
        <tr r="F1531" s="1"/>
      </tp>
      <tp>
        <v>10677077</v>
        <stp/>
        <stp>EM_S_DQ_VOLUME</stp>
        <stp>2</stp>
        <stp>300020.SZ</stp>
        <stp>2021/5/10</stp>
        <stp>1</stp>
        <tr r="F1518" s="1"/>
      </tp>
      <tp>
        <v>18680380</v>
        <stp/>
        <stp>EM_S_DQ_VOLUME</stp>
        <stp>2</stp>
        <stp>300122.SZ</stp>
        <stp>2021/4/30</stp>
        <stp>1</stp>
        <tr r="C1260" s="1"/>
      </tp>
      <tp>
        <v>6594633</v>
        <stp/>
        <stp>EM_S_DQ_VOLUME</stp>
        <stp>2</stp>
        <stp>000011.SZ</stp>
        <stp>2021/5/10</stp>
        <stp>1</stp>
        <tr r="F1541" s="1"/>
      </tp>
      <tp>
        <v>7859650</v>
        <stp/>
        <stp>EM_S_DQ_VOLUME</stp>
        <stp>2</stp>
        <stp>300021.SZ</stp>
        <stp>2021/5/10</stp>
        <stp>1</stp>
        <tr r="F989" s="1"/>
      </tp>
      <tp>
        <v>23679162</v>
        <stp/>
        <stp>EM_S_DQ_VOLUME</stp>
        <stp>2</stp>
        <stp>300123.SZ</stp>
        <stp>2021/4/30</stp>
        <stp>1</stp>
        <tr r="C828" s="1"/>
      </tp>
      <tp>
        <v>43689496</v>
        <stp/>
        <stp>EM_S_DQ_VOLUME</stp>
        <stp>2</stp>
        <stp>000012.SZ</stp>
        <stp>2021/5/10</stp>
        <stp>1</stp>
        <tr r="F338" s="1"/>
      </tp>
      <tp>
        <v>9023009</v>
        <stp/>
        <stp>EM_S_DQ_VOLUME</stp>
        <stp>2</stp>
        <stp>300022.SZ</stp>
        <stp>2021/5/10</stp>
        <stp>1</stp>
        <tr r="F856" s="1"/>
      </tp>
      <tp>
        <v>9088133</v>
        <stp/>
        <stp>EM_S_DQ_VOLUME</stp>
        <stp>2</stp>
        <stp>300120.SZ</stp>
        <stp>2021/4/30</stp>
        <stp>1</stp>
        <tr r="C1754" s="1"/>
      </tp>
      <tp>
        <v>16158601</v>
        <stp/>
        <stp>EM_S_DQ_VOLUME</stp>
        <stp>2</stp>
        <stp>300023.SZ</stp>
        <stp>2021/5/10</stp>
        <stp>1</stp>
        <tr r="F2911" s="1"/>
      </tp>
      <tp>
        <v>3324800</v>
        <stp/>
        <stp>EM_S_DQ_VOLUME</stp>
        <stp>2</stp>
        <stp>300121.SZ</stp>
        <stp>2021/4/30</stp>
        <stp>1</stp>
        <tr r="C1631" s="1"/>
      </tp>
      <tp>
        <v>7076532</v>
        <stp/>
        <stp>EM_S_DQ_VOLUME</stp>
        <stp>2</stp>
        <stp>000019.SZ</stp>
        <stp>2021/5/10</stp>
        <stp>1</stp>
        <tr r="F1866" s="1"/>
      </tp>
      <tp>
        <v>3055368</v>
        <stp/>
        <stp>EM_S_DQ_VOLUME</stp>
        <stp>2</stp>
        <stp>300029.SZ</stp>
        <stp>2021/5/10</stp>
        <stp>1</stp>
        <tr r="F3031" s="1"/>
      </tp>
      <tp>
        <v>10706355</v>
        <stp/>
        <stp>EM_S_DQ_VOLUME</stp>
        <stp>2</stp>
        <stp>300128.SZ</stp>
        <stp>2021/4/30</stp>
        <stp>1</stp>
        <tr r="C449" s="1"/>
      </tp>
      <tp>
        <v>15287409</v>
        <stp/>
        <stp>EM_S_DQ_VOLUME</stp>
        <stp>2</stp>
        <stp>300129.SZ</stp>
        <stp>2021/4/30</stp>
        <stp>1</stp>
        <tr r="C917" s="1"/>
      </tp>
      <tp>
        <v>855968</v>
        <stp/>
        <stp>EM_S_DQ_VOLUME</stp>
        <stp>2</stp>
        <stp>000004.SZ</stp>
        <stp>2021/5/10</stp>
        <stp>1</stp>
        <tr r="F2880" s="1"/>
      </tp>
      <tp>
        <v>6457852</v>
        <stp/>
        <stp>EM_S_DQ_VOLUME</stp>
        <stp>2</stp>
        <stp>300034.SZ</stp>
        <stp>2021/5/10</stp>
        <stp>1</stp>
        <tr r="F1458" s="1"/>
      </tp>
      <tp>
        <v>19554111</v>
        <stp/>
        <stp>EM_S_DQ_VOLUME</stp>
        <stp>2</stp>
        <stp>300136.SZ</stp>
        <stp>2021/4/30</stp>
        <stp>1</stp>
        <tr r="C740" s="1"/>
      </tp>
      <tp>
        <v>1767700</v>
        <stp/>
        <stp>EM_S_DQ_VOLUME</stp>
        <stp>2</stp>
        <stp>000005.SZ</stp>
        <stp>2021/5/10</stp>
        <stp>1</stp>
        <tr r="F1252" s="1"/>
      </tp>
      <tp>
        <v>9149616</v>
        <stp/>
        <stp>EM_S_DQ_VOLUME</stp>
        <stp>2</stp>
        <stp>300035.SZ</stp>
        <stp>2021/5/10</stp>
        <stp>1</stp>
        <tr r="F977" s="1"/>
      </tp>
      <tp>
        <v>22349123</v>
        <stp/>
        <stp>EM_S_DQ_VOLUME</stp>
        <stp>2</stp>
        <stp>300137.SZ</stp>
        <stp>2021/4/30</stp>
        <stp>1</stp>
        <tr r="C1892" s="1"/>
      </tp>
      <tp>
        <v>7190781</v>
        <stp/>
        <stp>EM_S_DQ_VOLUME</stp>
        <stp>2</stp>
        <stp>000006.SZ</stp>
        <stp>2021/5/10</stp>
        <stp>1</stp>
        <tr r="F1399" s="1"/>
      </tp>
      <tp>
        <v>3459135</v>
        <stp/>
        <stp>EM_S_DQ_VOLUME</stp>
        <stp>2</stp>
        <stp>300036.SZ</stp>
        <stp>2021/5/10</stp>
        <stp>1</stp>
        <tr r="F2131" s="1"/>
      </tp>
      <tp>
        <v>4376029</v>
        <stp/>
        <stp>EM_S_DQ_VOLUME</stp>
        <stp>2</stp>
        <stp>300134.SZ</stp>
        <stp>2021/4/30</stp>
        <stp>1</stp>
        <tr r="C1925" s="1"/>
      </tp>
      <tp>
        <v>3504600</v>
        <stp/>
        <stp>EM_S_DQ_VOLUME</stp>
        <stp>2</stp>
        <stp>000007.SZ</stp>
        <stp>2021/5/10</stp>
        <stp>1</stp>
        <tr r="F1182" s="1"/>
      </tp>
      <tp>
        <v>2927059</v>
        <stp/>
        <stp>EM_S_DQ_VOLUME</stp>
        <stp>2</stp>
        <stp>300037.SZ</stp>
        <stp>2021/5/10</stp>
        <stp>1</stp>
        <tr r="F2287" s="1"/>
      </tp>
      <tp>
        <v>7924400</v>
        <stp/>
        <stp>EM_S_DQ_VOLUME</stp>
        <stp>2</stp>
        <stp>300135.SZ</stp>
        <stp>2021/4/30</stp>
        <stp>1</stp>
        <tr r="C723" s="1"/>
      </tp>
      <tp>
        <v>5702000</v>
        <stp/>
        <stp>EM_S_DQ_VOLUME</stp>
        <stp>2</stp>
        <stp>300030.SZ</stp>
        <stp>2021/5/10</stp>
        <stp>1</stp>
        <tr r="F1834" s="1"/>
      </tp>
      <tp>
        <v>14358585</v>
        <stp/>
        <stp>EM_S_DQ_VOLUME</stp>
        <stp>2</stp>
        <stp>300132.SZ</stp>
        <stp>2021/4/30</stp>
        <stp>1</stp>
        <tr r="C1386" s="1"/>
      </tp>
      <tp>
        <v>2725460</v>
        <stp/>
        <stp>EM_S_DQ_VOLUME</stp>
        <stp>2</stp>
        <stp>300031.SZ</stp>
        <stp>2021/5/10</stp>
        <stp>1</stp>
        <tr r="F2187" s="1"/>
      </tp>
      <tp>
        <v>26319104</v>
        <stp/>
        <stp>EM_S_DQ_VOLUME</stp>
        <stp>2</stp>
        <stp>300133.SZ</stp>
        <stp>2021/4/30</stp>
        <stp>1</stp>
        <tr r="C496" s="1"/>
      </tp>
      <tp>
        <v>58966732</v>
        <stp/>
        <stp>EM_S_DQ_VOLUME</stp>
        <stp>2</stp>
        <stp>000002.SZ</stp>
        <stp>2021/5/10</stp>
        <stp>1</stp>
        <tr r="F231" s="1"/>
      </tp>
      <tp>
        <v>241392061</v>
        <stp/>
        <stp>EM_S_DQ_VOLUME</stp>
        <stp>2</stp>
        <stp>000100.SZ</stp>
        <stp>2021/4/30</stp>
        <stp>1</stp>
        <tr r="C11" s="1"/>
      </tp>
      <tp>
        <v>7354300</v>
        <stp/>
        <stp>EM_S_DQ_VOLUME</stp>
        <stp>2</stp>
        <stp>300032.SZ</stp>
        <stp>2021/5/10</stp>
        <stp>1</stp>
        <tr r="F1441" s="1"/>
      </tp>
      <tp>
        <v>17967029</v>
        <stp/>
        <stp>EM_S_DQ_VOLUME</stp>
        <stp>2</stp>
        <stp>300130.SZ</stp>
        <stp>2021/4/30</stp>
        <stp>1</stp>
        <tr r="C2166" s="1"/>
      </tp>
      <tp>
        <v>4357368</v>
        <stp/>
        <stp>EM_S_DQ_VOLUME</stp>
        <stp>2</stp>
        <stp>300033.SZ</stp>
        <stp>2021/5/10</stp>
        <stp>1</stp>
        <tr r="F2090" s="1"/>
      </tp>
      <tp>
        <v>17884800</v>
        <stp/>
        <stp>EM_S_DQ_VOLUME</stp>
        <stp>2</stp>
        <stp>300131.SZ</stp>
        <stp>2021/4/30</stp>
        <stp>1</stp>
        <tr r="C461" s="1"/>
      </tp>
      <tp>
        <v>9449603</v>
        <stp/>
        <stp>EM_S_DQ_VOLUME</stp>
        <stp>2</stp>
        <stp>000008.SZ</stp>
        <stp>2021/5/10</stp>
        <stp>1</stp>
        <tr r="F764" s="1"/>
      </tp>
      <tp>
        <v>65256577</v>
        <stp/>
        <stp>EM_S_DQ_VOLUME</stp>
        <stp>2</stp>
        <stp>300038.SZ</stp>
        <stp>2021/5/10</stp>
        <stp>1</stp>
        <tr r="F390" s="1"/>
      </tp>
      <tp>
        <v>49247104</v>
        <stp/>
        <stp>EM_S_DQ_VOLUME</stp>
        <stp>2</stp>
        <stp>000009.SZ</stp>
        <stp>2021/5/10</stp>
        <stp>1</stp>
        <tr r="F40" s="1"/>
      </tp>
      <tp>
        <v>7203153</v>
        <stp/>
        <stp>EM_S_DQ_VOLUME</stp>
        <stp>2</stp>
        <stp>300039.SZ</stp>
        <stp>2021/5/10</stp>
        <stp>1</stp>
        <tr r="F1822" s="1"/>
      </tp>
      <tp>
        <v>2660673</v>
        <stp/>
        <stp>EM_S_DQ_VOLUME</stp>
        <stp>2</stp>
        <stp>300138.SZ</stp>
        <stp>2021/4/30</stp>
        <stp>1</stp>
        <tr r="C1811" s="1"/>
      </tp>
      <tp>
        <v>9387094</v>
        <stp/>
        <stp>EM_S_DQ_VOLUME</stp>
        <stp>2</stp>
        <stp>300139.SZ</stp>
        <stp>2021/4/30</stp>
        <stp>1</stp>
        <tr r="C816" s="1"/>
      </tp>
      <tp>
        <v>4189234</v>
        <stp/>
        <stp>EM_S_DQ_VOLUME</stp>
        <stp>2</stp>
        <stp>000034.SZ</stp>
        <stp>2021/5/10</stp>
        <stp>1</stp>
        <tr r="F1636" s="1"/>
      </tp>
      <tp>
        <v>3319900</v>
        <stp/>
        <stp>EM_S_DQ_VOLUME</stp>
        <stp>2</stp>
        <stp>300004.SZ</stp>
        <stp>2021/5/10</stp>
        <stp>1</stp>
        <tr r="F2092" s="1"/>
      </tp>
      <tp>
        <v>7181985</v>
        <stp/>
        <stp>EM_S_DQ_VOLUME</stp>
        <stp>2</stp>
        <stp>300106.SZ</stp>
        <stp>2021/4/30</stp>
        <stp>1</stp>
        <tr r="C1128" s="1"/>
      </tp>
      <tp>
        <v>8178957</v>
        <stp/>
        <stp>EM_S_DQ_VOLUME</stp>
        <stp>2</stp>
        <stp>000035.SZ</stp>
        <stp>2021/5/10</stp>
        <stp>1</stp>
        <tr r="F1515" s="1"/>
      </tp>
      <tp>
        <v>11393251</v>
        <stp/>
        <stp>EM_S_DQ_VOLUME</stp>
        <stp>2</stp>
        <stp>300005.SZ</stp>
        <stp>2021/5/10</stp>
        <stp>1</stp>
        <tr r="F1830" s="1"/>
      </tp>
      <tp>
        <v>3668900</v>
        <stp/>
        <stp>EM_S_DQ_VOLUME</stp>
        <stp>2</stp>
        <stp>300107.SZ</stp>
        <stp>2021/4/30</stp>
        <stp>1</stp>
        <tr r="C1505" s="1"/>
      </tp>
      <tp>
        <v>3698179</v>
        <stp/>
        <stp>EM_S_DQ_VOLUME</stp>
        <stp>2</stp>
        <stp>000036.SZ</stp>
        <stp>2021/5/10</stp>
        <stp>1</stp>
        <tr r="F2170" s="1"/>
      </tp>
      <tp>
        <v>8570278</v>
        <stp/>
        <stp>EM_S_DQ_VOLUME</stp>
        <stp>2</stp>
        <stp>300006.SZ</stp>
        <stp>2021/5/10</stp>
        <stp>1</stp>
        <tr r="F1828" s="1"/>
      </tp>
      <tp>
        <v>3818201</v>
        <stp/>
        <stp>EM_S_DQ_VOLUME</stp>
        <stp>2</stp>
        <stp>000037.SZ</stp>
        <stp>2021/5/10</stp>
        <stp>1</stp>
        <tr r="F2153" s="1"/>
      </tp>
      <tp>
        <v>4724143</v>
        <stp/>
        <stp>EM_S_DQ_VOLUME</stp>
        <stp>2</stp>
        <stp>300007.SZ</stp>
        <stp>2021/5/10</stp>
        <stp>1</stp>
        <tr r="F2220" s="1"/>
      </tp>
      <tp>
        <v>6891000</v>
        <stp/>
        <stp>EM_S_DQ_VOLUME</stp>
        <stp>2</stp>
        <stp>300105.SZ</stp>
        <stp>2021/4/30</stp>
        <stp>1</stp>
        <tr r="C2459" s="1"/>
      </tp>
      <tp>
        <v>7846019</v>
        <stp/>
        <stp>EM_S_DQ_VOLUME</stp>
        <stp>2</stp>
        <stp>000030.SZ</stp>
        <stp>2021/5/10</stp>
        <stp>1</stp>
        <tr r="F1689" s="1"/>
      </tp>
      <tp>
        <v>69589446</v>
        <stp/>
        <stp>EM_S_DQ_VOLUME</stp>
        <stp>2</stp>
        <stp>300102.SZ</stp>
        <stp>2021/4/30</stp>
        <stp>1</stp>
        <tr r="C460" s="1"/>
      </tp>
      <tp>
        <v>6493200</v>
        <stp/>
        <stp>EM_S_DQ_VOLUME</stp>
        <stp>2</stp>
        <stp>000031.SZ</stp>
        <stp>2021/5/10</stp>
        <stp>1</stp>
        <tr r="F919" s="1"/>
      </tp>
      <tp>
        <v>9698356</v>
        <stp/>
        <stp>EM_S_DQ_VOLUME</stp>
        <stp>2</stp>
        <stp>300001.SZ</stp>
        <stp>2021/5/10</stp>
        <stp>1</stp>
        <tr r="F738" s="1"/>
      </tp>
      <tp>
        <v>1309550</v>
        <stp/>
        <stp>EM_S_DQ_VOLUME</stp>
        <stp>2</stp>
        <stp>300103.SZ</stp>
        <stp>2021/4/30</stp>
        <stp>1</stp>
        <tr r="C3118" s="1"/>
      </tp>
      <tp>
        <v>832482</v>
        <stp/>
        <stp>EM_S_DQ_VOLUME</stp>
        <stp>2</stp>
        <stp>000032.SZ</stp>
        <stp>2021/5/10</stp>
        <stp>1</stp>
        <tr r="F2338" s="1"/>
      </tp>
      <tp>
        <v>26399430</v>
        <stp/>
        <stp>EM_S_DQ_VOLUME</stp>
        <stp>2</stp>
        <stp>300002.SZ</stp>
        <stp>2021/5/10</stp>
        <stp>1</stp>
        <tr r="F331" s="1"/>
      </tp>
      <tp>
        <v>21673656</v>
        <stp/>
        <stp>EM_S_DQ_VOLUME</stp>
        <stp>2</stp>
        <stp>300100.SZ</stp>
        <stp>2021/4/30</stp>
        <stp>1</stp>
        <tr r="C1430" s="1"/>
      </tp>
      <tp>
        <v>19831839</v>
        <stp/>
        <stp>EM_S_DQ_VOLUME</stp>
        <stp>2</stp>
        <stp>300003.SZ</stp>
        <stp>2021/5/10</stp>
        <stp>1</stp>
        <tr r="F450" s="1"/>
      </tp>
      <tp>
        <v>8997937</v>
        <stp/>
        <stp>EM_S_DQ_VOLUME</stp>
        <stp>2</stp>
        <stp>300101.SZ</stp>
        <stp>2021/4/30</stp>
        <stp>1</stp>
        <tr r="C1051" s="1"/>
      </tp>
      <tp>
        <v>4287189</v>
        <stp/>
        <stp>EM_S_DQ_VOLUME</stp>
        <stp>2</stp>
        <stp>000038.SZ</stp>
        <stp>2021/5/10</stp>
        <stp>1</stp>
        <tr r="F1902" s="1"/>
      </tp>
      <tp>
        <v>27459350</v>
        <stp/>
        <stp>EM_S_DQ_VOLUME</stp>
        <stp>2</stp>
        <stp>300008.SZ</stp>
        <stp>2021/5/10</stp>
        <stp>1</stp>
        <tr r="F382" s="1"/>
      </tp>
      <tp>
        <v>30413108</v>
        <stp/>
        <stp>EM_S_DQ_VOLUME</stp>
        <stp>2</stp>
        <stp>000039.SZ</stp>
        <stp>2021/5/10</stp>
        <stp>1</stp>
        <tr r="F817" s="1"/>
      </tp>
      <tp>
        <v>34282656</v>
        <stp/>
        <stp>EM_S_DQ_VOLUME</stp>
        <stp>2</stp>
        <stp>300009.SZ</stp>
        <stp>2021/5/10</stp>
        <stp>1</stp>
        <tr r="F997" s="1"/>
      </tp>
      <tp>
        <v>12025345</v>
        <stp/>
        <stp>EM_S_DQ_VOLUME</stp>
        <stp>2</stp>
        <stp>300108.SZ</stp>
        <stp>2021/4/30</stp>
        <stp>1</stp>
        <tr r="C1486" s="1"/>
      </tp>
      <tp>
        <v>12177197</v>
        <stp/>
        <stp>EM_S_DQ_VOLUME</stp>
        <stp>2</stp>
        <stp>300109.SZ</stp>
        <stp>2021/4/30</stp>
        <stp>1</stp>
        <tr r="C2534" s="1"/>
      </tp>
      <tp>
        <v>25377506</v>
        <stp/>
        <stp>EM_S_DQ_VOLUME</stp>
        <stp>2</stp>
        <stp>300014.SZ</stp>
        <stp>2021/5/10</stp>
        <stp>1</stp>
        <tr r="F648" s="1"/>
      </tp>
      <tp>
        <v>46307785</v>
        <stp/>
        <stp>EM_S_DQ_VOLUME</stp>
        <stp>2</stp>
        <stp>300116.SZ</stp>
        <stp>2021/4/30</stp>
        <stp>1</stp>
        <tr r="C85" s="1"/>
      </tp>
      <tp>
        <v>1359278</v>
        <stp/>
        <stp>EM_S_DQ_VOLUME</stp>
        <stp>2</stp>
        <stp>000025.SZ</stp>
        <stp>2021/5/10</stp>
        <stp>1</stp>
        <tr r="F2836" s="1"/>
      </tp>
      <tp>
        <v>24490291</v>
        <stp/>
        <stp>EM_S_DQ_VOLUME</stp>
        <stp>2</stp>
        <stp>300015.SZ</stp>
        <stp>2021/5/10</stp>
        <stp>1</stp>
        <tr r="F630" s="1"/>
      </tp>
      <tp>
        <v>8130806</v>
        <stp/>
        <stp>EM_S_DQ_VOLUME</stp>
        <stp>2</stp>
        <stp>300117.SZ</stp>
        <stp>2021/4/30</stp>
        <stp>1</stp>
        <tr r="C913" s="1"/>
      </tp>
      <tp>
        <v>4460777</v>
        <stp/>
        <stp>EM_S_DQ_VOLUME</stp>
        <stp>2</stp>
        <stp>000026.SZ</stp>
        <stp>2021/5/10</stp>
        <stp>1</stp>
        <tr r="F1304" s="1"/>
      </tp>
      <tp>
        <v>6962899</v>
        <stp/>
        <stp>EM_S_DQ_VOLUME</stp>
        <stp>2</stp>
        <stp>300016.SZ</stp>
        <stp>2021/5/10</stp>
        <stp>1</stp>
        <tr r="F2328" s="1"/>
      </tp>
      <tp>
        <v>4202601</v>
        <stp/>
        <stp>EM_S_DQ_VOLUME</stp>
        <stp>2</stp>
        <stp>300114.SZ</stp>
        <stp>2021/4/30</stp>
        <stp>1</stp>
        <tr r="C1816" s="1"/>
      </tp>
      <tp>
        <v>177795717</v>
        <stp/>
        <stp>EM_S_DQ_VOLUME</stp>
        <stp>2</stp>
        <stp>000027.SZ</stp>
        <stp>2021/5/10</stp>
        <stp>1</stp>
        <tr r="F603" s="1"/>
      </tp>
      <tp>
        <v>19363710</v>
        <stp/>
        <stp>EM_S_DQ_VOLUME</stp>
        <stp>2</stp>
        <stp>300017.SZ</stp>
        <stp>2021/5/10</stp>
        <stp>1</stp>
        <tr r="F339" s="1"/>
      </tp>
      <tp>
        <v>10179351</v>
        <stp/>
        <stp>EM_S_DQ_VOLUME</stp>
        <stp>2</stp>
        <stp>300115.SZ</stp>
        <stp>2021/4/30</stp>
        <stp>1</stp>
        <tr r="C746" s="1"/>
      </tp>
      <tp>
        <v>1122678</v>
        <stp/>
        <stp>EM_S_DQ_VOLUME</stp>
        <stp>2</stp>
        <stp>000020.SZ</stp>
        <stp>2021/5/10</stp>
        <stp>1</stp>
        <tr r="F3266" s="1"/>
      </tp>
      <tp>
        <v>32284673</v>
        <stp/>
        <stp>EM_S_DQ_VOLUME</stp>
        <stp>2</stp>
        <stp>300010.SZ</stp>
        <stp>2021/5/10</stp>
        <stp>1</stp>
        <tr r="F284" s="1"/>
      </tp>
      <tp>
        <v>4275310</v>
        <stp/>
        <stp>EM_S_DQ_VOLUME</stp>
        <stp>2</stp>
        <stp>300112.SZ</stp>
        <stp>2021/4/30</stp>
        <stp>1</stp>
        <tr r="C2566" s="1"/>
      </tp>
      <tp>
        <v>20089660</v>
        <stp/>
        <stp>EM_S_DQ_VOLUME</stp>
        <stp>2</stp>
        <stp>000021.SZ</stp>
        <stp>2021/5/10</stp>
        <stp>1</stp>
        <tr r="F437" s="1"/>
      </tp>
      <tp>
        <v>4292100</v>
        <stp/>
        <stp>EM_S_DQ_VOLUME</stp>
        <stp>2</stp>
        <stp>300011.SZ</stp>
        <stp>2021/5/10</stp>
        <stp>1</stp>
        <tr r="F1753" s="1"/>
      </tp>
      <tp>
        <v>8255593</v>
        <stp/>
        <stp>EM_S_DQ_VOLUME</stp>
        <stp>2</stp>
        <stp>300113.SZ</stp>
        <stp>2021/4/30</stp>
        <stp>1</stp>
        <tr r="C1720" s="1"/>
      </tp>
      <tp>
        <v>15286441</v>
        <stp/>
        <stp>EM_S_DQ_VOLUME</stp>
        <stp>2</stp>
        <stp>300012.SZ</stp>
        <stp>2021/5/10</stp>
        <stp>1</stp>
        <tr r="F955" s="1"/>
      </tp>
      <tp>
        <v>51084692</v>
        <stp/>
        <stp>EM_S_DQ_VOLUME</stp>
        <stp>2</stp>
        <stp>300110.SZ</stp>
        <stp>2021/4/30</stp>
        <stp>1</stp>
        <tr r="C1092" s="1"/>
      </tp>
      <tp>
        <v>605300</v>
        <stp/>
        <stp>EM_S_DQ_VOLUME</stp>
        <stp>2</stp>
        <stp>000023.SZ</stp>
        <stp>2021/5/10</stp>
        <stp>1</stp>
        <tr r="F3868" s="1"/>
      </tp>
      <tp>
        <v>9854406</v>
        <stp/>
        <stp>EM_S_DQ_VOLUME</stp>
        <stp>2</stp>
        <stp>300013.SZ</stp>
        <stp>2021/5/10</stp>
        <stp>1</stp>
        <tr r="F1960" s="1"/>
      </tp>
      <tp>
        <v>8523342</v>
        <stp/>
        <stp>EM_S_DQ_VOLUME</stp>
        <stp>2</stp>
        <stp>300111.SZ</stp>
        <stp>2021/4/30</stp>
        <stp>1</stp>
        <tr r="C868" s="1"/>
      </tp>
      <tp>
        <v>5119128</v>
        <stp/>
        <stp>EM_S_DQ_VOLUME</stp>
        <stp>2</stp>
        <stp>000028.SZ</stp>
        <stp>2021/5/10</stp>
        <stp>1</stp>
        <tr r="F2815" s="1"/>
      </tp>
      <tp>
        <v>5587053</v>
        <stp/>
        <stp>EM_S_DQ_VOLUME</stp>
        <stp>2</stp>
        <stp>300018.SZ</stp>
        <stp>2021/5/10</stp>
        <stp>1</stp>
        <tr r="F1542" s="1"/>
      </tp>
      <tp>
        <v>3830220</v>
        <stp/>
        <stp>EM_S_DQ_VOLUME</stp>
        <stp>2</stp>
        <stp>000029.SZ</stp>
        <stp>2021/5/10</stp>
        <stp>1</stp>
        <tr r="F1721" s="1"/>
      </tp>
      <tp>
        <v>4270382</v>
        <stp/>
        <stp>EM_S_DQ_VOLUME</stp>
        <stp>2</stp>
        <stp>300019.SZ</stp>
        <stp>2021/5/10</stp>
        <stp>1</stp>
        <tr r="F1107" s="1"/>
      </tp>
      <tp>
        <v>20979394</v>
        <stp/>
        <stp>EM_S_DQ_VOLUME</stp>
        <stp>2</stp>
        <stp>300118.SZ</stp>
        <stp>2021/4/30</stp>
        <stp>1</stp>
        <tr r="C289" s="1"/>
      </tp>
      <tp>
        <v>6645878</v>
        <stp/>
        <stp>EM_S_DQ_VOLUME</stp>
        <stp>2</stp>
        <stp>300119.SZ</stp>
        <stp>2021/4/30</stp>
        <stp>1</stp>
        <tr r="C1853" s="1"/>
      </tp>
      <tp>
        <v>14918589</v>
        <stp/>
        <stp>EM_S_DQ_VOLUME</stp>
        <stp>2</stp>
        <stp>000156.SZ</stp>
        <stp>2021/4/30</stp>
        <stp>1</stp>
        <tr r="C1470" s="1"/>
      </tp>
      <tp>
        <v>93970468</v>
        <stp/>
        <stp>EM_S_DQ_VOLUME</stp>
        <stp>2</stp>
        <stp>300064.SZ</stp>
        <stp>2021/5/10</stp>
        <stp>1</stp>
        <tr r="F236" s="1"/>
      </tp>
      <tp>
        <v>15287660</v>
        <stp/>
        <stp>EM_S_DQ_VOLUME</stp>
        <stp>2</stp>
        <stp>300166.SZ</stp>
        <stp>2021/4/30</stp>
        <stp>1</stp>
        <tr r="C1072" s="1"/>
      </tp>
      <tp>
        <v>4319489</v>
        <stp/>
        <stp>EM_S_DQ_VOLUME</stp>
        <stp>2</stp>
        <stp>000055.SZ</stp>
        <stp>2021/5/10</stp>
        <stp>1</stp>
        <tr r="F2234" s="1"/>
      </tp>
      <tp>
        <v>57151233</v>
        <stp/>
        <stp>EM_S_DQ_VOLUME</stp>
        <stp>2</stp>
        <stp>000157.SZ</stp>
        <stp>2021/4/30</stp>
        <stp>1</stp>
        <tr r="C61" s="1"/>
      </tp>
      <tp>
        <v>3920651</v>
        <stp/>
        <stp>EM_S_DQ_VOLUME</stp>
        <stp>2</stp>
        <stp>300065.SZ</stp>
        <stp>2021/5/10</stp>
        <stp>1</stp>
        <tr r="F1937" s="1"/>
      </tp>
      <tp>
        <v>4241966</v>
        <stp/>
        <stp>EM_S_DQ_VOLUME</stp>
        <stp>2</stp>
        <stp>300167.SZ</stp>
        <stp>2021/4/30</stp>
        <stp>1</stp>
        <tr r="C2024" s="1"/>
      </tp>
      <tp>
        <v>24005270</v>
        <stp/>
        <stp>EM_S_DQ_VOLUME</stp>
        <stp>2</stp>
        <stp>000056.SZ</stp>
        <stp>2021/5/10</stp>
        <stp>1</stp>
        <tr r="F2183" s="1"/>
      </tp>
      <tp>
        <v>4084210</v>
        <stp/>
        <stp>EM_S_DQ_VOLUME</stp>
        <stp>2</stp>
        <stp>300066.SZ</stp>
        <stp>2021/5/10</stp>
        <stp>1</stp>
        <tr r="F1140" s="1"/>
      </tp>
      <tp>
        <v>5473900</v>
        <stp/>
        <stp>EM_S_DQ_VOLUME</stp>
        <stp>2</stp>
        <stp>300164.SZ</stp>
        <stp>2021/4/30</stp>
        <stp>1</stp>
        <tr r="C874" s="1"/>
      </tp>
      <tp>
        <v>129319774</v>
        <stp/>
        <stp>EM_S_DQ_VOLUME</stp>
        <stp>2</stp>
        <stp>000155.SZ</stp>
        <stp>2021/4/30</stp>
        <stp>1</stp>
        <tr r="C89" s="1"/>
      </tp>
      <tp>
        <v>6813917</v>
        <stp/>
        <stp>EM_S_DQ_VOLUME</stp>
        <stp>2</stp>
        <stp>300067.SZ</stp>
        <stp>2021/5/10</stp>
        <stp>1</stp>
        <tr r="F532" s="1"/>
      </tp>
      <tp>
        <v>5998400</v>
        <stp/>
        <stp>EM_S_DQ_VOLUME</stp>
        <stp>2</stp>
        <stp>300165.SZ</stp>
        <stp>2021/4/30</stp>
        <stp>1</stp>
        <tr r="C2191" s="1"/>
      </tp>
      <tp>
        <v>12683075</v>
        <stp/>
        <stp>EM_S_DQ_VOLUME</stp>
        <stp>2</stp>
        <stp>000050.SZ</stp>
        <stp>2021/5/10</stp>
        <stp>1</stp>
        <tr r="F775" s="1"/>
      </tp>
      <tp>
        <v>19598784</v>
        <stp/>
        <stp>EM_S_DQ_VOLUME</stp>
        <stp>2</stp>
        <stp>300162.SZ</stp>
        <stp>2021/4/30</stp>
        <stp>1</stp>
        <tr r="C2032" s="1"/>
      </tp>
      <tp>
        <v>10609580</v>
        <stp/>
        <stp>EM_S_DQ_VOLUME</stp>
        <stp>2</stp>
        <stp>000153.SZ</stp>
        <stp>2021/4/30</stp>
        <stp>1</stp>
        <tr r="C2476" s="1"/>
      </tp>
      <tp>
        <v>93161367</v>
        <stp/>
        <stp>EM_S_DQ_VOLUME</stp>
        <stp>2</stp>
        <stp>300061.SZ</stp>
        <stp>2021/5/10</stp>
        <stp>1</stp>
        <tr r="F2232" s="1"/>
      </tp>
      <tp>
        <v>4582106</v>
        <stp/>
        <stp>EM_S_DQ_VOLUME</stp>
        <stp>2</stp>
        <stp>300163.SZ</stp>
        <stp>2021/4/30</stp>
        <stp>1</stp>
        <tr r="C675" s="1"/>
      </tp>
      <tp>
        <v>127784618</v>
        <stp/>
        <stp>EM_S_DQ_VOLUME</stp>
        <stp>2</stp>
        <stp>000150.SZ</stp>
        <stp>2021/4/30</stp>
        <stp>1</stp>
        <tr r="C1225" s="1"/>
      </tp>
      <tp>
        <v>8039200</v>
        <stp/>
        <stp>EM_S_DQ_VOLUME</stp>
        <stp>2</stp>
        <stp>300062.SZ</stp>
        <stp>2021/5/10</stp>
        <stp>1</stp>
        <tr r="F920" s="1"/>
      </tp>
      <tp>
        <v>8031900</v>
        <stp/>
        <stp>EM_S_DQ_VOLUME</stp>
        <stp>2</stp>
        <stp>300160.SZ</stp>
        <stp>2021/4/30</stp>
        <stp>1</stp>
        <tr r="C1109" s="1"/>
      </tp>
      <tp>
        <v>3332300</v>
        <stp/>
        <stp>EM_S_DQ_VOLUME</stp>
        <stp>2</stp>
        <stp>000151.SZ</stp>
        <stp>2021/4/30</stp>
        <stp>1</stp>
        <tr r="C3134" s="1"/>
      </tp>
      <tp>
        <v>8297299</v>
        <stp/>
        <stp>EM_S_DQ_VOLUME</stp>
        <stp>2</stp>
        <stp>300063.SZ</stp>
        <stp>2021/5/10</stp>
        <stp>1</stp>
        <tr r="F605" s="1"/>
      </tp>
      <tp>
        <v>4152035</v>
        <stp/>
        <stp>EM_S_DQ_VOLUME</stp>
        <stp>2</stp>
        <stp>300161.SZ</stp>
        <stp>2021/4/30</stp>
        <stp>1</stp>
        <tr r="C2878" s="1"/>
      </tp>
      <tp>
        <v>2749475</v>
        <stp/>
        <stp>EM_S_DQ_VOLUME</stp>
        <stp>2</stp>
        <stp>000058.SZ</stp>
        <stp>2021/5/10</stp>
        <stp>1</stp>
        <tr r="F2260" s="1"/>
      </tp>
      <tp>
        <v>25063504</v>
        <stp/>
        <stp>EM_S_DQ_VOLUME</stp>
        <stp>2</stp>
        <stp>300068.SZ</stp>
        <stp>2021/5/10</stp>
        <stp>1</stp>
        <tr r="F1106" s="1"/>
      </tp>
      <tp>
        <v>107644263</v>
        <stp/>
        <stp>EM_S_DQ_VOLUME</stp>
        <stp>2</stp>
        <stp>000059.SZ</stp>
        <stp>2021/5/10</stp>
        <stp>1</stp>
        <tr r="F387" s="1"/>
      </tp>
      <tp>
        <v>389400</v>
        <stp/>
        <stp>EM_S_DQ_VOLUME</stp>
        <stp>2</stp>
        <stp>300069.SZ</stp>
        <stp>2021/5/10</stp>
        <stp>1</stp>
        <tr r="F4122" s="1"/>
      </tp>
      <tp>
        <v>32379313</v>
        <stp/>
        <stp>EM_S_DQ_VOLUME</stp>
        <stp>2</stp>
        <stp>000158.SZ</stp>
        <stp>2021/4/30</stp>
        <stp>1</stp>
        <tr r="C820" s="1"/>
      </tp>
      <tp>
        <v>7265504</v>
        <stp/>
        <stp>EM_S_DQ_VOLUME</stp>
        <stp>2</stp>
        <stp>300168.SZ</stp>
        <stp>2021/4/30</stp>
        <stp>1</stp>
        <tr r="C1530" s="1"/>
      </tp>
      <tp>
        <v>47333145</v>
        <stp/>
        <stp>EM_S_DQ_VOLUME</stp>
        <stp>2</stp>
        <stp>000159.SZ</stp>
        <stp>2021/4/30</stp>
        <stp>1</stp>
        <tr r="C1067" s="1"/>
      </tp>
      <tp>
        <v>8030190</v>
        <stp/>
        <stp>EM_S_DQ_VOLUME</stp>
        <stp>2</stp>
        <stp>300169.SZ</stp>
        <stp>2021/4/30</stp>
        <stp>1</stp>
        <tr r="C1135" s="1"/>
      </tp>
      <tp>
        <v>4343790</v>
        <stp/>
        <stp>EM_S_DQ_VOLUME</stp>
        <stp>2</stp>
        <stp>300074.SZ</stp>
        <stp>2021/5/10</stp>
        <stp>1</stp>
        <tr r="F1912" s="1"/>
      </tp>
      <tp>
        <v>6216956</v>
        <stp/>
        <stp>EM_S_DQ_VOLUME</stp>
        <stp>2</stp>
        <stp>300176.SZ</stp>
        <stp>2021/4/30</stp>
        <stp>1</stp>
        <tr r="C1998" s="1"/>
      </tp>
      <tp>
        <v>6557506</v>
        <stp/>
        <stp>EM_S_DQ_VOLUME</stp>
        <stp>2</stp>
        <stp>000045.SZ</stp>
        <stp>2021/5/10</stp>
        <stp>1</stp>
        <tr r="F2895" s="1"/>
      </tp>
      <tp>
        <v>9407459</v>
        <stp/>
        <stp>EM_S_DQ_VOLUME</stp>
        <stp>2</stp>
        <stp>300075.SZ</stp>
        <stp>2021/5/10</stp>
        <stp>1</stp>
        <tr r="F2312" s="1"/>
      </tp>
      <tp>
        <v>14896184</v>
        <stp/>
        <stp>EM_S_DQ_VOLUME</stp>
        <stp>2</stp>
        <stp>300177.SZ</stp>
        <stp>2021/4/30</stp>
        <stp>1</stp>
        <tr r="C1312" s="1"/>
      </tp>
      <tp>
        <v>14983001</v>
        <stp/>
        <stp>EM_S_DQ_VOLUME</stp>
        <stp>2</stp>
        <stp>000046.SZ</stp>
        <stp>2021/5/10</stp>
        <stp>1</stp>
        <tr r="F857" s="1"/>
      </tp>
      <tp>
        <v>2999000</v>
        <stp/>
        <stp>EM_S_DQ_VOLUME</stp>
        <stp>2</stp>
        <stp>300076.SZ</stp>
        <stp>2021/5/10</stp>
        <stp>1</stp>
        <tr r="F2349" s="1"/>
      </tp>
      <tp>
        <v>612175</v>
        <stp/>
        <stp>EM_S_DQ_VOLUME</stp>
        <stp>2</stp>
        <stp>300174.SZ</stp>
        <stp>2021/4/30</stp>
        <stp>1</stp>
        <tr r="C3402" s="1"/>
      </tp>
      <tp>
        <v>18333692</v>
        <stp/>
        <stp>EM_S_DQ_VOLUME</stp>
        <stp>2</stp>
        <stp>300077.SZ</stp>
        <stp>2021/5/10</stp>
        <stp>1</stp>
        <tr r="F1164" s="1"/>
      </tp>
      <tp t="s">
        <v>NULL</v>
        <stp/>
        <stp>EM_S_DQ_VOLUME</stp>
        <stp>2</stp>
        <stp>300175.SZ</stp>
        <stp>2021/4/30</stp>
        <stp>1</stp>
        <tr r="C1488" s="1"/>
      </tp>
      <tp>
        <v>18255663</v>
        <stp/>
        <stp>EM_S_DQ_VOLUME</stp>
        <stp>2</stp>
        <stp>000040.SZ</stp>
        <stp>2021/5/10</stp>
        <stp>1</stp>
        <tr r="F688" s="1"/>
      </tp>
      <tp>
        <v>22871403</v>
        <stp/>
        <stp>EM_S_DQ_VOLUME</stp>
        <stp>2</stp>
        <stp>300070.SZ</stp>
        <stp>2021/5/10</stp>
        <stp>1</stp>
        <tr r="F397" s="1"/>
      </tp>
      <tp>
        <v>20337478</v>
        <stp/>
        <stp>EM_S_DQ_VOLUME</stp>
        <stp>2</stp>
        <stp>300172.SZ</stp>
        <stp>2021/4/30</stp>
        <stp>1</stp>
        <tr r="C1962" s="1"/>
      </tp>
      <tp>
        <v>11798548</v>
        <stp/>
        <stp>EM_S_DQ_VOLUME</stp>
        <stp>2</stp>
        <stp>300071.SZ</stp>
        <stp>2021/5/10</stp>
        <stp>1</stp>
        <tr r="F1058" s="1"/>
      </tp>
      <tp>
        <v>4442500</v>
        <stp/>
        <stp>EM_S_DQ_VOLUME</stp>
        <stp>2</stp>
        <stp>300173.SZ</stp>
        <stp>2021/4/30</stp>
        <stp>1</stp>
        <tr r="C2315" s="1"/>
      </tp>
      <tp>
        <v>656800</v>
        <stp/>
        <stp>EM_S_DQ_VOLUME</stp>
        <stp>2</stp>
        <stp>000042.SZ</stp>
        <stp>2021/5/10</stp>
        <stp>1</stp>
        <tr r="F3844" s="1"/>
      </tp>
      <tp>
        <v>16359086</v>
        <stp/>
        <stp>EM_S_DQ_VOLUME</stp>
        <stp>2</stp>
        <stp>300072.SZ</stp>
        <stp>2021/5/10</stp>
        <stp>1</stp>
        <tr r="F635" s="1"/>
      </tp>
      <tp>
        <v>8490027</v>
        <stp/>
        <stp>EM_S_DQ_VOLUME</stp>
        <stp>2</stp>
        <stp>300170.SZ</stp>
        <stp>2021/4/30</stp>
        <stp>1</stp>
        <tr r="C1283" s="1"/>
      </tp>
      <tp>
        <v>9450065</v>
        <stp/>
        <stp>EM_S_DQ_VOLUME</stp>
        <stp>2</stp>
        <stp>300073.SZ</stp>
        <stp>2021/5/10</stp>
        <stp>1</stp>
        <tr r="F1332" s="1"/>
      </tp>
      <tp>
        <v>14733226</v>
        <stp/>
        <stp>EM_S_DQ_VOLUME</stp>
        <stp>2</stp>
        <stp>300171.SZ</stp>
        <stp>2021/4/30</stp>
        <stp>1</stp>
        <tr r="C1493" s="1"/>
      </tp>
      <tp>
        <v>4032886</v>
        <stp/>
        <stp>EM_S_DQ_VOLUME</stp>
        <stp>2</stp>
        <stp>000048.SZ</stp>
        <stp>2021/5/10</stp>
        <stp>1</stp>
        <tr r="F2683" s="1"/>
      </tp>
      <tp>
        <v>20756410</v>
        <stp/>
        <stp>EM_S_DQ_VOLUME</stp>
        <stp>2</stp>
        <stp>300078.SZ</stp>
        <stp>2021/5/10</stp>
        <stp>1</stp>
        <tr r="F1174" s="1"/>
      </tp>
      <tp>
        <v>3860207</v>
        <stp/>
        <stp>EM_S_DQ_VOLUME</stp>
        <stp>2</stp>
        <stp>000049.SZ</stp>
        <stp>2021/5/10</stp>
        <stp>1</stp>
        <tr r="F2557" s="1"/>
      </tp>
      <tp>
        <v>21393131</v>
        <stp/>
        <stp>EM_S_DQ_VOLUME</stp>
        <stp>2</stp>
        <stp>300079.SZ</stp>
        <stp>2021/5/10</stp>
        <stp>1</stp>
        <tr r="F901" s="1"/>
      </tp>
      <tp t="s">
        <v>NULL</v>
        <stp/>
        <stp>EM_S_DQ_VOLUME</stp>
        <stp>2</stp>
        <stp>300178.SZ</stp>
        <stp>2021/4/30</stp>
        <stp>1</stp>
        <tr r="C643" s="1"/>
      </tp>
      <tp>
        <v>9134092</v>
        <stp/>
        <stp>EM_S_DQ_VOLUME</stp>
        <stp>2</stp>
        <stp>300179.SZ</stp>
        <stp>2021/4/30</stp>
        <stp>1</stp>
        <tr r="C1451" s="1"/>
      </tp>
      <tp>
        <v>89430272</v>
        <stp/>
        <stp>EM_S_DQ_VOLUME</stp>
        <stp>2</stp>
        <stp>300044.SZ</stp>
        <stp>2021/5/10</stp>
        <stp>1</stp>
        <tr r="F1085" s="1"/>
      </tp>
      <tp>
        <v>35235327</v>
        <stp/>
        <stp>EM_S_DQ_VOLUME</stp>
        <stp>2</stp>
        <stp>300146.SZ</stp>
        <stp>2021/4/30</stp>
        <stp>1</stp>
        <tr r="C1108" s="1"/>
      </tp>
      <tp>
        <v>8704200</v>
        <stp/>
        <stp>EM_S_DQ_VOLUME</stp>
        <stp>2</stp>
        <stp>300045.SZ</stp>
        <stp>2021/5/10</stp>
        <stp>1</stp>
        <tr r="F1693" s="1"/>
      </tp>
      <tp>
        <v>20201989</v>
        <stp/>
        <stp>EM_S_DQ_VOLUME</stp>
        <stp>2</stp>
        <stp>300147.SZ</stp>
        <stp>2021/4/30</stp>
        <stp>1</stp>
        <tr r="C1464" s="1"/>
      </tp>
      <tp>
        <v>23702277</v>
        <stp/>
        <stp>EM_S_DQ_VOLUME</stp>
        <stp>2</stp>
        <stp>300046.SZ</stp>
        <stp>2021/5/10</stp>
        <stp>1</stp>
        <tr r="F1581" s="1"/>
      </tp>
      <tp>
        <v>35108440</v>
        <stp/>
        <stp>EM_S_DQ_VOLUME</stp>
        <stp>2</stp>
        <stp>300144.SZ</stp>
        <stp>2021/4/30</stp>
        <stp>1</stp>
        <tr r="C308" s="1"/>
      </tp>
      <tp>
        <v>12563345</v>
        <stp/>
        <stp>EM_S_DQ_VOLUME</stp>
        <stp>2</stp>
        <stp>300047.SZ</stp>
        <stp>2021/5/10</stp>
        <stp>1</stp>
        <tr r="F1319" s="1"/>
      </tp>
      <tp>
        <v>13612267</v>
        <stp/>
        <stp>EM_S_DQ_VOLUME</stp>
        <stp>2</stp>
        <stp>300145.SZ</stp>
        <stp>2021/4/30</stp>
        <stp>1</stp>
        <tr r="C692" s="1"/>
      </tp>
      <tp>
        <v>24828473</v>
        <stp/>
        <stp>EM_S_DQ_VOLUME</stp>
        <stp>2</stp>
        <stp>000070.SZ</stp>
        <stp>2021/5/10</stp>
        <stp>1</stp>
        <tr r="F1629" s="1"/>
      </tp>
      <tp>
        <v>26591966</v>
        <stp/>
        <stp>EM_S_DQ_VOLUME</stp>
        <stp>2</stp>
        <stp>300040.SZ</stp>
        <stp>2021/5/10</stp>
        <stp>1</stp>
        <tr r="F2152" s="1"/>
      </tp>
      <tp>
        <v>92037519</v>
        <stp/>
        <stp>EM_S_DQ_VOLUME</stp>
        <stp>2</stp>
        <stp>300142.SZ</stp>
        <stp>2021/4/30</stp>
        <stp>1</stp>
        <tr r="C352" s="1"/>
      </tp>
      <tp>
        <v>13782972</v>
        <stp/>
        <stp>EM_S_DQ_VOLUME</stp>
        <stp>2</stp>
        <stp>300041.SZ</stp>
        <stp>2021/5/10</stp>
        <stp>1</stp>
        <tr r="F2044" s="1"/>
      </tp>
      <tp>
        <v>5531786</v>
        <stp/>
        <stp>EM_S_DQ_VOLUME</stp>
        <stp>2</stp>
        <stp>300143.SZ</stp>
        <stp>2021/4/30</stp>
        <stp>1</stp>
        <tr r="C2357" s="1"/>
      </tp>
      <tp>
        <v>34761071</v>
        <stp/>
        <stp>EM_S_DQ_VOLUME</stp>
        <stp>2</stp>
        <stp>300042.SZ</stp>
        <stp>2021/5/10</stp>
        <stp>1</stp>
        <tr r="F2208" s="1"/>
      </tp>
      <tp>
        <v>5607500</v>
        <stp/>
        <stp>EM_S_DQ_VOLUME</stp>
        <stp>2</stp>
        <stp>300140.SZ</stp>
        <stp>2021/4/30</stp>
        <stp>1</stp>
        <tr r="C1032" s="1"/>
      </tp>
      <tp>
        <v>39690212</v>
        <stp/>
        <stp>EM_S_DQ_VOLUME</stp>
        <stp>2</stp>
        <stp>300043.SZ</stp>
        <stp>2021/5/10</stp>
        <stp>1</stp>
        <tr r="F1042" s="1"/>
      </tp>
      <tp>
        <v>14506234</v>
        <stp/>
        <stp>EM_S_DQ_VOLUME</stp>
        <stp>2</stp>
        <stp>300141.SZ</stp>
        <stp>2021/4/30</stp>
        <stp>1</stp>
        <tr r="C2512" s="1"/>
      </tp>
      <tp>
        <v>16569472</v>
        <stp/>
        <stp>EM_S_DQ_VOLUME</stp>
        <stp>2</stp>
        <stp>000078.SZ</stp>
        <stp>2021/5/10</stp>
        <stp>1</stp>
        <tr r="F892" s="1"/>
      </tp>
      <tp>
        <v>14650219</v>
        <stp/>
        <stp>EM_S_DQ_VOLUME</stp>
        <stp>2</stp>
        <stp>300048.SZ</stp>
        <stp>2021/5/10</stp>
        <stp>1</stp>
        <tr r="F1444" s="1"/>
      </tp>
      <tp>
        <v>3920593</v>
        <stp/>
        <stp>EM_S_DQ_VOLUME</stp>
        <stp>2</stp>
        <stp>300049.SZ</stp>
        <stp>2021/5/10</stp>
        <stp>1</stp>
        <tr r="F2803" s="1"/>
      </tp>
      <tp>
        <v>21739900</v>
        <stp/>
        <stp>EM_S_DQ_VOLUME</stp>
        <stp>2</stp>
        <stp>300148.SZ</stp>
        <stp>2021/4/30</stp>
        <stp>1</stp>
        <tr r="C644" s="1"/>
      </tp>
      <tp>
        <v>7098645</v>
        <stp/>
        <stp>EM_S_DQ_VOLUME</stp>
        <stp>2</stp>
        <stp>300149.SZ</stp>
        <stp>2021/4/30</stp>
        <stp>1</stp>
        <tr r="C1439" s="1"/>
      </tp>
      <tp>
        <v>43072229</v>
        <stp/>
        <stp>EM_S_DQ_VOLUME</stp>
        <stp>2</stp>
        <stp>000166.SZ</stp>
        <stp>2021/4/30</stp>
        <stp>1</stp>
        <tr r="C229" s="1"/>
      </tp>
      <tp>
        <v>8154506</v>
        <stp/>
        <stp>EM_S_DQ_VOLUME</stp>
        <stp>2</stp>
        <stp>300054.SZ</stp>
        <stp>2021/5/10</stp>
        <stp>1</stp>
        <tr r="F984" s="1"/>
      </tp>
      <tp>
        <v>10100745</v>
        <stp/>
        <stp>EM_S_DQ_VOLUME</stp>
        <stp>2</stp>
        <stp>000065.SZ</stp>
        <stp>2021/5/10</stp>
        <stp>1</stp>
        <tr r="F2872" s="1"/>
      </tp>
      <tp>
        <v>7844060</v>
        <stp/>
        <stp>EM_S_DQ_VOLUME</stp>
        <stp>2</stp>
        <stp>300055.SZ</stp>
        <stp>2021/5/10</stp>
        <stp>1</stp>
        <tr r="F1664" s="1"/>
      </tp>
      <tp>
        <v>6824126</v>
        <stp/>
        <stp>EM_S_DQ_VOLUME</stp>
        <stp>2</stp>
        <stp>300157.SZ</stp>
        <stp>2021/4/30</stp>
        <stp>1</stp>
        <tr r="C930" s="1"/>
      </tp>
      <tp>
        <v>29674814</v>
        <stp/>
        <stp>EM_S_DQ_VOLUME</stp>
        <stp>2</stp>
        <stp>000066.SZ</stp>
        <stp>2021/5/10</stp>
        <stp>1</stp>
        <tr r="F408" s="1"/>
      </tp>
      <tp>
        <v>2096753</v>
        <stp/>
        <stp>EM_S_DQ_VOLUME</stp>
        <stp>2</stp>
        <stp>300056.SZ</stp>
        <stp>2021/5/10</stp>
        <stp>1</stp>
        <tr r="F2189" s="1"/>
      </tp>
      <tp>
        <v>3013988</v>
        <stp/>
        <stp>EM_S_DQ_VOLUME</stp>
        <stp>2</stp>
        <stp>300154.SZ</stp>
        <stp>2021/4/30</stp>
        <stp>1</stp>
        <tr r="C2944" s="1"/>
      </tp>
      <tp>
        <v>3504914</v>
        <stp/>
        <stp>EM_S_DQ_VOLUME</stp>
        <stp>2</stp>
        <stp>300057.SZ</stp>
        <stp>2021/5/10</stp>
        <stp>1</stp>
        <tr r="F1219" s="1"/>
      </tp>
      <tp>
        <v>5207057</v>
        <stp/>
        <stp>EM_S_DQ_VOLUME</stp>
        <stp>2</stp>
        <stp>300155.SZ</stp>
        <stp>2021/4/30</stp>
        <stp>1</stp>
        <tr r="C2109" s="1"/>
      </tp>
      <tp>
        <v>182720141</v>
        <stp/>
        <stp>EM_S_DQ_VOLUME</stp>
        <stp>2</stp>
        <stp>000060.SZ</stp>
        <stp>2021/5/10</stp>
        <stp>1</stp>
        <tr r="F31" s="1"/>
      </tp>
      <tp>
        <v>3794528</v>
        <stp/>
        <stp>EM_S_DQ_VOLUME</stp>
        <stp>2</stp>
        <stp>300050.SZ</stp>
        <stp>2021/5/10</stp>
        <stp>1</stp>
        <tr r="F1746" s="1"/>
      </tp>
      <tp>
        <v>15401005</v>
        <stp/>
        <stp>EM_S_DQ_VOLUME</stp>
        <stp>2</stp>
        <stp>300152.SZ</stp>
        <stp>2021/4/30</stp>
        <stp>1</stp>
        <tr r="C286" s="1"/>
      </tp>
      <tp>
        <v>5729301</v>
        <stp/>
        <stp>EM_S_DQ_VOLUME</stp>
        <stp>2</stp>
        <stp>000061.SZ</stp>
        <stp>2021/5/10</stp>
        <stp>1</stp>
        <tr r="F1050" s="1"/>
      </tp>
      <tp>
        <v>19159218</v>
        <stp/>
        <stp>EM_S_DQ_VOLUME</stp>
        <stp>2</stp>
        <stp>300051.SZ</stp>
        <stp>2021/5/10</stp>
        <stp>1</stp>
        <tr r="F1917" s="1"/>
      </tp>
      <tp>
        <v>52943624</v>
        <stp/>
        <stp>EM_S_DQ_VOLUME</stp>
        <stp>2</stp>
        <stp>300153.SZ</stp>
        <stp>2021/4/30</stp>
        <stp>1</stp>
        <tr r="C2102" s="1"/>
      </tp>
      <tp>
        <v>19968226</v>
        <stp/>
        <stp>EM_S_DQ_VOLUME</stp>
        <stp>2</stp>
        <stp>000062.SZ</stp>
        <stp>2021/5/10</stp>
        <stp>1</stp>
        <tr r="F2818" s="1"/>
      </tp>
      <tp>
        <v>5346785</v>
        <stp/>
        <stp>EM_S_DQ_VOLUME</stp>
        <stp>2</stp>
        <stp>300052.SZ</stp>
        <stp>2021/5/10</stp>
        <stp>1</stp>
        <tr r="F1335" s="1"/>
      </tp>
      <tp>
        <v>1997946</v>
        <stp/>
        <stp>EM_S_DQ_VOLUME</stp>
        <stp>2</stp>
        <stp>300150.SZ</stp>
        <stp>2021/4/30</stp>
        <stp>1</stp>
        <tr r="C2461" s="1"/>
      </tp>
      <tp>
        <v>25772176</v>
        <stp/>
        <stp>EM_S_DQ_VOLUME</stp>
        <stp>2</stp>
        <stp>000063.SZ</stp>
        <stp>2021/5/10</stp>
        <stp>1</stp>
        <tr r="F303" s="1"/>
      </tp>
      <tp>
        <v>8112483</v>
        <stp/>
        <stp>EM_S_DQ_VOLUME</stp>
        <stp>2</stp>
        <stp>300053.SZ</stp>
        <stp>2021/5/10</stp>
        <stp>1</stp>
        <tr r="F948" s="1"/>
      </tp>
      <tp>
        <v>4368570</v>
        <stp/>
        <stp>EM_S_DQ_VOLUME</stp>
        <stp>2</stp>
        <stp>300151.SZ</stp>
        <stp>2021/4/30</stp>
        <stp>1</stp>
        <tr r="C3178" s="1"/>
      </tp>
      <tp>
        <v>7582700</v>
        <stp/>
        <stp>EM_S_DQ_VOLUME</stp>
        <stp>2</stp>
        <stp>000068.SZ</stp>
        <stp>2021/5/10</stp>
        <stp>1</stp>
        <tr r="F1578" s="1"/>
      </tp>
      <tp>
        <v>49062776</v>
        <stp/>
        <stp>EM_S_DQ_VOLUME</stp>
        <stp>2</stp>
        <stp>300058.SZ</stp>
        <stp>2021/5/10</stp>
        <stp>1</stp>
        <tr r="F383" s="1"/>
      </tp>
      <tp>
        <v>79407175</v>
        <stp/>
        <stp>EM_S_DQ_VOLUME</stp>
        <stp>2</stp>
        <stp>000069.SZ</stp>
        <stp>2021/5/10</stp>
        <stp>1</stp>
        <tr r="F104" s="1"/>
      </tp>
      <tp>
        <v>137623518</v>
        <stp/>
        <stp>EM_S_DQ_VOLUME</stp>
        <stp>2</stp>
        <stp>300059.SZ</stp>
        <stp>2021/5/10</stp>
        <stp>1</stp>
        <tr r="F14" s="1"/>
      </tp>
      <tp>
        <v>11213100</v>
        <stp/>
        <stp>EM_S_DQ_VOLUME</stp>
        <stp>2</stp>
        <stp>300158.SZ</stp>
        <stp>2021/4/30</stp>
        <stp>1</stp>
        <tr r="C1017" s="1"/>
      </tp>
      <tp>
        <v>24678785</v>
        <stp/>
        <stp>EM_S_DQ_VOLUME</stp>
        <stp>2</stp>
        <stp>300159.SZ</stp>
        <stp>2021/4/30</stp>
        <stp>1</stp>
        <tr r="C501" s="1"/>
      </tp>
      <tp>
        <v>6725414</v>
        <stp/>
        <stp>EM_S_DQ_VOLUME</stp>
        <stp>2</stp>
        <stp>600094.SH</stp>
        <stp>2021/5/10</stp>
        <stp>1</stp>
        <tr r="F1014" s="1"/>
      </tp>
      <tp>
        <v>107769812</v>
        <stp/>
        <stp>EM_S_DQ_VOLUME</stp>
        <stp>2</stp>
        <stp>600196.SH</stp>
        <stp>2021/4/30</stp>
        <stp>1</stp>
        <tr r="C768" s="1"/>
      </tp>
      <tp>
        <v>16829460</v>
        <stp/>
        <stp>EM_S_DQ_VOLUME</stp>
        <stp>2</stp>
        <stp>600095.SH</stp>
        <stp>2021/5/10</stp>
        <stp>1</stp>
        <tr r="F432" s="1"/>
      </tp>
      <tp>
        <v>30612372</v>
        <stp/>
        <stp>EM_S_DQ_VOLUME</stp>
        <stp>2</stp>
        <stp>600197.SH</stp>
        <stp>2021/4/30</stp>
        <stp>1</stp>
        <tr r="C1387" s="1"/>
      </tp>
      <tp>
        <v>82294231</v>
        <stp/>
        <stp>EM_S_DQ_VOLUME</stp>
        <stp>2</stp>
        <stp>600096.SH</stp>
        <stp>2021/5/10</stp>
        <stp>1</stp>
        <tr r="F187" s="1"/>
      </tp>
      <tp>
        <v>1939965</v>
        <stp/>
        <stp>EM_S_DQ_VOLUME</stp>
        <stp>2</stp>
        <stp>600097.SH</stp>
        <stp>2021/5/10</stp>
        <stp>1</stp>
        <tr r="F2781" s="1"/>
      </tp>
      <tp>
        <v>9831592</v>
        <stp/>
        <stp>EM_S_DQ_VOLUME</stp>
        <stp>2</stp>
        <stp>600195.SH</stp>
        <stp>2021/4/30</stp>
        <stp>1</stp>
        <tr r="C599" s="1"/>
      </tp>
      <tp>
        <v>26447959</v>
        <stp/>
        <stp>EM_S_DQ_VOLUME</stp>
        <stp>2</stp>
        <stp>600090.SH</stp>
        <stp>2021/5/10</stp>
        <stp>1</stp>
        <tr r="F593" s="1"/>
      </tp>
      <tp>
        <v>4412466</v>
        <stp/>
        <stp>EM_S_DQ_VOLUME</stp>
        <stp>2</stp>
        <stp>600192.SH</stp>
        <stp>2021/4/30</stp>
        <stp>1</stp>
        <tr r="C2452" s="1"/>
      </tp>
      <tp>
        <v>5637081</v>
        <stp/>
        <stp>EM_S_DQ_VOLUME</stp>
        <stp>2</stp>
        <stp>600091.SH</stp>
        <stp>2021/5/10</stp>
        <stp>1</stp>
        <tr r="F3136" s="1"/>
      </tp>
      <tp>
        <v>4612200</v>
        <stp/>
        <stp>EM_S_DQ_VOLUME</stp>
        <stp>2</stp>
        <stp>600193.SH</stp>
        <stp>2021/4/30</stp>
        <stp>1</stp>
        <tr r="C3742" s="1"/>
      </tp>
      <tp>
        <v>1648563</v>
        <stp/>
        <stp>EM_S_DQ_VOLUME</stp>
        <stp>2</stp>
        <stp>600190.SH</stp>
        <stp>2021/4/30</stp>
        <stp>1</stp>
        <tr r="C2418" s="1"/>
      </tp>
      <tp t="s">
        <v>NULL</v>
        <stp/>
        <stp>EM_S_DQ_VOLUME</stp>
        <stp>2</stp>
        <stp>600093.SH</stp>
        <stp>2021/5/10</stp>
        <stp>1</stp>
        <tr r="F1054" s="1"/>
      </tp>
      <tp>
        <v>156500</v>
        <stp/>
        <stp>EM_S_DQ_VOLUME</stp>
        <stp>2</stp>
        <stp>600191.SH</stp>
        <stp>2021/4/30</stp>
        <stp>1</stp>
        <tr r="C1235" s="1"/>
      </tp>
      <tp>
        <v>7811637</v>
        <stp/>
        <stp>EM_S_DQ_VOLUME</stp>
        <stp>2</stp>
        <stp>600098.SH</stp>
        <stp>2021/5/10</stp>
        <stp>1</stp>
        <tr r="F2058" s="1"/>
      </tp>
      <tp>
        <v>1330800</v>
        <stp/>
        <stp>EM_S_DQ_VOLUME</stp>
        <stp>2</stp>
        <stp>600099.SH</stp>
        <stp>2021/5/10</stp>
        <stp>1</stp>
        <tr r="F3020" s="1"/>
      </tp>
      <tp t="s">
        <v>NULL</v>
        <stp/>
        <stp>EM_S_DQ_VOLUME</stp>
        <stp>2</stp>
        <stp>600198.SH</stp>
        <stp>2021/4/30</stp>
        <stp>1</stp>
        <tr r="C361" s="1"/>
      </tp>
      <tp>
        <v>27760736</v>
        <stp/>
        <stp>EM_S_DQ_VOLUME</stp>
        <stp>2</stp>
        <stp>600199.SH</stp>
        <stp>2021/4/30</stp>
        <stp>1</stp>
        <tr r="C544" s="1"/>
      </tp>
      <tp>
        <v>3319212</v>
        <stp/>
        <stp>EM_S_DQ_VOLUME</stp>
        <stp>2</stp>
        <stp>600084.SH</stp>
        <stp>2021/5/10</stp>
        <stp>1</stp>
        <tr r="F2263" s="1"/>
      </tp>
      <tp>
        <v>9884700</v>
        <stp/>
        <stp>EM_S_DQ_VOLUME</stp>
        <stp>2</stp>
        <stp>600186.SH</stp>
        <stp>2021/4/30</stp>
        <stp>1</stp>
        <tr r="C1241" s="1"/>
      </tp>
      <tp>
        <v>16637133</v>
        <stp/>
        <stp>EM_S_DQ_VOLUME</stp>
        <stp>2</stp>
        <stp>600085.SH</stp>
        <stp>2021/5/10</stp>
        <stp>1</stp>
        <tr r="F1086" s="1"/>
      </tp>
      <tp>
        <v>12639502</v>
        <stp/>
        <stp>EM_S_DQ_VOLUME</stp>
        <stp>2</stp>
        <stp>600187.SH</stp>
        <stp>2021/4/30</stp>
        <stp>1</stp>
        <tr r="C1118" s="1"/>
      </tp>
      <tp>
        <v>3544200</v>
        <stp/>
        <stp>EM_S_DQ_VOLUME</stp>
        <stp>2</stp>
        <stp>600184.SH</stp>
        <stp>2021/4/30</stp>
        <stp>1</stp>
        <tr r="C2095" s="1"/>
      </tp>
      <tp>
        <v>54388068</v>
        <stp/>
        <stp>EM_S_DQ_VOLUME</stp>
        <stp>2</stp>
        <stp>600185.SH</stp>
        <stp>2021/4/30</stp>
        <stp>1</stp>
        <tr r="C374" s="1"/>
      </tp>
      <tp>
        <v>2882110</v>
        <stp/>
        <stp>EM_S_DQ_VOLUME</stp>
        <stp>2</stp>
        <stp>600080.SH</stp>
        <stp>2021/5/10</stp>
        <stp>1</stp>
        <tr r="F3888" s="1"/>
      </tp>
      <tp>
        <v>2122341</v>
        <stp/>
        <stp>EM_S_DQ_VOLUME</stp>
        <stp>2</stp>
        <stp>600182.SH</stp>
        <stp>2021/4/30</stp>
        <stp>1</stp>
        <tr r="C3649" s="1"/>
      </tp>
      <tp>
        <v>6795422</v>
        <stp/>
        <stp>EM_S_DQ_VOLUME</stp>
        <stp>2</stp>
        <stp>600081.SH</stp>
        <stp>2021/5/10</stp>
        <stp>1</stp>
        <tr r="F1992" s="1"/>
      </tp>
      <tp>
        <v>15174157</v>
        <stp/>
        <stp>EM_S_DQ_VOLUME</stp>
        <stp>2</stp>
        <stp>600183.SH</stp>
        <stp>2021/4/30</stp>
        <stp>1</stp>
        <tr r="C941" s="1"/>
      </tp>
      <tp>
        <v>3349456</v>
        <stp/>
        <stp>EM_S_DQ_VOLUME</stp>
        <stp>2</stp>
        <stp>600082.SH</stp>
        <stp>2021/5/10</stp>
        <stp>1</stp>
        <tr r="F2471" s="1"/>
      </tp>
      <tp>
        <v>10482973</v>
        <stp/>
        <stp>EM_S_DQ_VOLUME</stp>
        <stp>2</stp>
        <stp>600180.SH</stp>
        <stp>2021/4/30</stp>
        <stp>1</stp>
        <tr r="C2907" s="1"/>
      </tp>
      <tp>
        <v>1645200</v>
        <stp/>
        <stp>EM_S_DQ_VOLUME</stp>
        <stp>2</stp>
        <stp>600083.SH</stp>
        <stp>2021/5/10</stp>
        <stp>1</stp>
        <tr r="F3802" s="1"/>
      </tp>
      <tp>
        <v>20282543</v>
        <stp/>
        <stp>EM_S_DQ_VOLUME</stp>
        <stp>2</stp>
        <stp>600088.SH</stp>
        <stp>2021/5/10</stp>
        <stp>1</stp>
        <tr r="F2811" s="1"/>
      </tp>
      <tp>
        <v>105910643</v>
        <stp/>
        <stp>EM_S_DQ_VOLUME</stp>
        <stp>2</stp>
        <stp>600089.SH</stp>
        <stp>2021/5/10</stp>
        <stp>1</stp>
        <tr r="F28" s="1"/>
      </tp>
      <tp>
        <v>62142152</v>
        <stp/>
        <stp>EM_S_DQ_VOLUME</stp>
        <stp>2</stp>
        <stp>600188.SH</stp>
        <stp>2021/4/30</stp>
        <stp>1</stp>
        <tr r="C426" s="1"/>
      </tp>
      <tp>
        <v>16714080</v>
        <stp/>
        <stp>EM_S_DQ_VOLUME</stp>
        <stp>2</stp>
        <stp>600189.SH</stp>
        <stp>2021/4/30</stp>
        <stp>1</stp>
        <tr r="C704" s="1"/>
      </tp>
      <tp>
        <v>5305764</v>
        <stp/>
        <stp>EM_S_DQ_VOLUME</stp>
        <stp>2</stp>
        <stp>600054.SH</stp>
        <stp>2021/5/10</stp>
        <stp>1</stp>
        <tr r="F1213" s="1"/>
      </tp>
      <tp>
        <v>4396470</v>
        <stp/>
        <stp>EM_S_DQ_VOLUME</stp>
        <stp>2</stp>
        <stp>600156.SH</stp>
        <stp>2021/4/30</stp>
        <stp>1</stp>
        <tr r="C2787" s="1"/>
      </tp>
      <tp>
        <v>18727043</v>
        <stp/>
        <stp>EM_S_DQ_VOLUME</stp>
        <stp>2</stp>
        <stp>600055.SH</stp>
        <stp>2021/5/10</stp>
        <stp>1</stp>
        <tr r="F753" s="1"/>
      </tp>
      <tp>
        <v>621327088</v>
        <stp/>
        <stp>EM_S_DQ_VOLUME</stp>
        <stp>2</stp>
        <stp>600157.SH</stp>
        <stp>2021/4/30</stp>
        <stp>1</stp>
        <tr r="C116" s="1"/>
      </tp>
      <tp>
        <v>16710088</v>
        <stp/>
        <stp>EM_S_DQ_VOLUME</stp>
        <stp>2</stp>
        <stp>600056.SH</stp>
        <stp>2021/5/10</stp>
        <stp>1</stp>
        <tr r="F1686" s="1"/>
      </tp>
      <tp>
        <v>18634381</v>
        <stp/>
        <stp>EM_S_DQ_VOLUME</stp>
        <stp>2</stp>
        <stp>600057.SH</stp>
        <stp>2021/5/10</stp>
        <stp>1</stp>
        <tr r="F729" s="1"/>
      </tp>
      <tp>
        <v>9452300</v>
        <stp/>
        <stp>EM_S_DQ_VOLUME</stp>
        <stp>2</stp>
        <stp>600155.SH</stp>
        <stp>2021/4/30</stp>
        <stp>1</stp>
        <tr r="C1104" s="1"/>
      </tp>
      <tp>
        <v>71556361</v>
        <stp/>
        <stp>EM_S_DQ_VOLUME</stp>
        <stp>2</stp>
        <stp>600050.SH</stp>
        <stp>2021/5/10</stp>
        <stp>1</stp>
        <tr r="F23" s="1"/>
      </tp>
      <tp>
        <v>14908700</v>
        <stp/>
        <stp>EM_S_DQ_VOLUME</stp>
        <stp>2</stp>
        <stp>600152.SH</stp>
        <stp>2021/4/30</stp>
        <stp>1</stp>
        <tr r="C2250" s="1"/>
      </tp>
      <tp>
        <v>2271042</v>
        <stp/>
        <stp>EM_S_DQ_VOLUME</stp>
        <stp>2</stp>
        <stp>600051.SH</stp>
        <stp>2021/5/10</stp>
        <stp>1</stp>
        <tr r="F2393" s="1"/>
      </tp>
      <tp>
        <v>30425190</v>
        <stp/>
        <stp>EM_S_DQ_VOLUME</stp>
        <stp>2</stp>
        <stp>600153.SH</stp>
        <stp>2021/4/30</stp>
        <stp>1</stp>
        <tr r="C979" s="1"/>
      </tp>
      <tp>
        <v>7349600</v>
        <stp/>
        <stp>EM_S_DQ_VOLUME</stp>
        <stp>2</stp>
        <stp>600052.SH</stp>
        <stp>2021/5/10</stp>
        <stp>1</stp>
        <tr r="F2224" s="1"/>
      </tp>
      <tp>
        <v>18112771</v>
        <stp/>
        <stp>EM_S_DQ_VOLUME</stp>
        <stp>2</stp>
        <stp>600150.SH</stp>
        <stp>2021/4/30</stp>
        <stp>1</stp>
        <tr r="C1216" s="1"/>
      </tp>
      <tp>
        <v>1397920</v>
        <stp/>
        <stp>EM_S_DQ_VOLUME</stp>
        <stp>2</stp>
        <stp>600053.SH</stp>
        <stp>2021/5/10</stp>
        <stp>1</stp>
        <tr r="F2824" s="1"/>
      </tp>
      <tp>
        <v>20351052</v>
        <stp/>
        <stp>EM_S_DQ_VOLUME</stp>
        <stp>2</stp>
        <stp>600151.SH</stp>
        <stp>2021/4/30</stp>
        <stp>1</stp>
        <tr r="C676" s="1"/>
      </tp>
      <tp>
        <v>21837507</v>
        <stp/>
        <stp>EM_S_DQ_VOLUME</stp>
        <stp>2</stp>
        <stp>600058.SH</stp>
        <stp>2021/5/10</stp>
        <stp>1</stp>
        <tr r="F607" s="1"/>
      </tp>
      <tp>
        <v>19555442</v>
        <stp/>
        <stp>EM_S_DQ_VOLUME</stp>
        <stp>2</stp>
        <stp>600059.SH</stp>
        <stp>2021/5/10</stp>
        <stp>1</stp>
        <tr r="F495" s="1"/>
      </tp>
      <tp>
        <v>7848000</v>
        <stp/>
        <stp>EM_S_DQ_VOLUME</stp>
        <stp>2</stp>
        <stp>600158.SH</stp>
        <stp>2021/4/30</stp>
        <stp>1</stp>
        <tr r="C1300" s="1"/>
      </tp>
      <tp>
        <v>6431017</v>
        <stp/>
        <stp>EM_S_DQ_VOLUME</stp>
        <stp>2</stp>
        <stp>600159.SH</stp>
        <stp>2021/4/30</stp>
        <stp>1</stp>
        <tr r="C2223" s="1"/>
      </tp>
      <tp>
        <v>19452968</v>
        <stp/>
        <stp>EM_S_DQ_VOLUME</stp>
        <stp>2</stp>
        <stp>600146.SH</stp>
        <stp>2021/4/30</stp>
        <stp>1</stp>
        <tr r="C1064" s="1"/>
      </tp>
      <tp>
        <v>2055680</v>
        <stp/>
        <stp>EM_S_DQ_VOLUME</stp>
        <stp>2</stp>
        <stp>600145.SH</stp>
        <stp>2021/4/30</stp>
        <stp>1</stp>
        <tr r="C792" s="1"/>
      </tp>
      <tp>
        <v>93761630</v>
        <stp/>
        <stp>EM_S_DQ_VOLUME</stp>
        <stp>2</stp>
        <stp>600143.SH</stp>
        <stp>2021/4/30</stp>
        <stp>1</stp>
        <tr r="C135" s="1"/>
      </tp>
      <tp>
        <v>17248742</v>
        <stp/>
        <stp>EM_S_DQ_VOLUME</stp>
        <stp>2</stp>
        <stp>600141.SH</stp>
        <stp>2021/4/30</stp>
        <stp>1</stp>
        <tr r="C242" s="1"/>
      </tp>
      <tp>
        <v>49324635</v>
        <stp/>
        <stp>EM_S_DQ_VOLUME</stp>
        <stp>2</stp>
        <stp>600048.SH</stp>
        <stp>2021/5/10</stp>
        <stp>1</stp>
        <tr r="F207" s="1"/>
      </tp>
      <tp>
        <v>1031800</v>
        <stp/>
        <stp>EM_S_DQ_VOLUME</stp>
        <stp>2</stp>
        <stp>600148.SH</stp>
        <stp>2021/4/30</stp>
        <stp>1</stp>
        <tr r="C3818" s="1"/>
      </tp>
      <tp>
        <v>16805369</v>
        <stp/>
        <stp>EM_S_DQ_VOLUME</stp>
        <stp>2</stp>
        <stp>600149.SH</stp>
        <stp>2021/4/30</stp>
        <stp>1</stp>
        <tr r="C3255" s="1"/>
      </tp>
      <tp>
        <v>57028829</v>
        <stp/>
        <stp>EM_S_DQ_VOLUME</stp>
        <stp>2</stp>
        <stp>600176.SH</stp>
        <stp>2021/4/30</stp>
        <stp>1</stp>
        <tr r="C335" s="1"/>
      </tp>
      <tp>
        <v>41960394</v>
        <stp/>
        <stp>EM_S_DQ_VOLUME</stp>
        <stp>2</stp>
        <stp>600075.SH</stp>
        <stp>2021/5/10</stp>
        <stp>1</stp>
        <tr r="F256" s="1"/>
      </tp>
      <tp>
        <v>29114711</v>
        <stp/>
        <stp>EM_S_DQ_VOLUME</stp>
        <stp>2</stp>
        <stp>600177.SH</stp>
        <stp>2021/4/30</stp>
        <stp>1</stp>
        <tr r="C563" s="1"/>
      </tp>
      <tp>
        <v>24208399</v>
        <stp/>
        <stp>EM_S_DQ_VOLUME</stp>
        <stp>2</stp>
        <stp>600076.SH</stp>
        <stp>2021/5/10</stp>
        <stp>1</stp>
        <tr r="F1313" s="1"/>
      </tp>
      <tp>
        <v>18158934</v>
        <stp/>
        <stp>EM_S_DQ_VOLUME</stp>
        <stp>2</stp>
        <stp>600077.SH</stp>
        <stp>2021/5/10</stp>
        <stp>1</stp>
        <tr r="F1755" s="1"/>
      </tp>
      <tp>
        <v>22114492</v>
        <stp/>
        <stp>EM_S_DQ_VOLUME</stp>
        <stp>2</stp>
        <stp>600070.SH</stp>
        <stp>2021/5/10</stp>
        <stp>1</stp>
        <tr r="F1633" s="1"/>
      </tp>
      <tp>
        <v>199667460</v>
        <stp/>
        <stp>EM_S_DQ_VOLUME</stp>
        <stp>2</stp>
        <stp>600172.SH</stp>
        <stp>2021/4/30</stp>
        <stp>1</stp>
        <tr r="C940" s="1"/>
      </tp>
      <tp>
        <v>3040301</v>
        <stp/>
        <stp>EM_S_DQ_VOLUME</stp>
        <stp>2</stp>
        <stp>600071.SH</stp>
        <stp>2021/5/10</stp>
        <stp>1</stp>
        <tr r="F2352" s="1"/>
      </tp>
      <tp>
        <v>2919991</v>
        <stp/>
        <stp>EM_S_DQ_VOLUME</stp>
        <stp>2</stp>
        <stp>600173.SH</stp>
        <stp>2021/4/30</stp>
        <stp>1</stp>
        <tr r="C3287" s="1"/>
      </tp>
      <tp>
        <v>8627267</v>
        <stp/>
        <stp>EM_S_DQ_VOLUME</stp>
        <stp>2</stp>
        <stp>600072.SH</stp>
        <stp>2021/5/10</stp>
        <stp>1</stp>
        <tr r="F1473" s="1"/>
      </tp>
      <tp>
        <v>24267177</v>
        <stp/>
        <stp>EM_S_DQ_VOLUME</stp>
        <stp>2</stp>
        <stp>600170.SH</stp>
        <stp>2021/4/30</stp>
        <stp>1</stp>
        <tr r="C637" s="1"/>
      </tp>
      <tp>
        <v>5361357</v>
        <stp/>
        <stp>EM_S_DQ_VOLUME</stp>
        <stp>2</stp>
        <stp>600073.SH</stp>
        <stp>2021/5/10</stp>
        <stp>1</stp>
        <tr r="F1238" s="1"/>
      </tp>
      <tp>
        <v>22690907</v>
        <stp/>
        <stp>EM_S_DQ_VOLUME</stp>
        <stp>2</stp>
        <stp>600171.SH</stp>
        <stp>2021/4/30</stp>
        <stp>1</stp>
        <tr r="C1513" s="1"/>
      </tp>
      <tp>
        <v>859500</v>
        <stp/>
        <stp>EM_S_DQ_VOLUME</stp>
        <stp>2</stp>
        <stp>600078.SH</stp>
        <stp>2021/5/10</stp>
        <stp>1</stp>
        <tr r="F1100" s="1"/>
      </tp>
      <tp>
        <v>7878880</v>
        <stp/>
        <stp>EM_S_DQ_VOLUME</stp>
        <stp>2</stp>
        <stp>600079.SH</stp>
        <stp>2021/5/10</stp>
        <stp>1</stp>
        <tr r="F1517" s="1"/>
      </tp>
      <tp>
        <v>4935088</v>
        <stp/>
        <stp>EM_S_DQ_VOLUME</stp>
        <stp>2</stp>
        <stp>600178.SH</stp>
        <stp>2021/4/30</stp>
        <stp>1</stp>
        <tr r="C1717" s="1"/>
      </tp>
      <tp>
        <v>13325981</v>
        <stp/>
        <stp>EM_S_DQ_VOLUME</stp>
        <stp>2</stp>
        <stp>600179.SH</stp>
        <stp>2021/4/30</stp>
        <stp>1</stp>
        <tr r="C1870" s="1"/>
      </tp>
      <tp>
        <v>4966629</v>
        <stp/>
        <stp>EM_S_DQ_VOLUME</stp>
        <stp>2</stp>
        <stp>600064.SH</stp>
        <stp>2021/5/10</stp>
        <stp>1</stp>
        <tr r="F1831" s="1"/>
      </tp>
      <tp>
        <v>183441100</v>
        <stp/>
        <stp>EM_S_DQ_VOLUME</stp>
        <stp>2</stp>
        <stp>600166.SH</stp>
        <stp>2021/4/30</stp>
        <stp>1</stp>
        <tr r="C25" s="1"/>
      </tp>
      <tp>
        <v>12864229</v>
        <stp/>
        <stp>EM_S_DQ_VOLUME</stp>
        <stp>2</stp>
        <stp>600167.SH</stp>
        <stp>2021/4/30</stp>
        <stp>1</stp>
        <tr r="C1323" s="1"/>
      </tp>
      <tp>
        <v>11110690</v>
        <stp/>
        <stp>EM_S_DQ_VOLUME</stp>
        <stp>2</stp>
        <stp>600066.SH</stp>
        <stp>2021/5/10</stp>
        <stp>1</stp>
        <tr r="F281" s="1"/>
      </tp>
      <tp>
        <v>5040524</v>
        <stp/>
        <stp>EM_S_DQ_VOLUME</stp>
        <stp>2</stp>
        <stp>600067.SH</stp>
        <stp>2021/5/10</stp>
        <stp>1</stp>
        <tr r="F1852" s="1"/>
      </tp>
      <tp>
        <v>5117150</v>
        <stp/>
        <stp>EM_S_DQ_VOLUME</stp>
        <stp>2</stp>
        <stp>600165.SH</stp>
        <stp>2021/4/30</stp>
        <stp>1</stp>
        <tr r="C1546" s="1"/>
      </tp>
      <tp>
        <v>18641739</v>
        <stp/>
        <stp>EM_S_DQ_VOLUME</stp>
        <stp>2</stp>
        <stp>600060.SH</stp>
        <stp>2021/5/10</stp>
        <stp>1</stp>
        <tr r="F613" s="1"/>
      </tp>
      <tp>
        <v>5158301</v>
        <stp/>
        <stp>EM_S_DQ_VOLUME</stp>
        <stp>2</stp>
        <stp>600162.SH</stp>
        <stp>2021/4/30</stp>
        <stp>1</stp>
        <tr r="C811" s="1"/>
      </tp>
      <tp>
        <v>12235366</v>
        <stp/>
        <stp>EM_S_DQ_VOLUME</stp>
        <stp>2</stp>
        <stp>600061.SH</stp>
        <stp>2021/5/10</stp>
        <stp>1</stp>
        <tr r="F802" s="1"/>
      </tp>
      <tp>
        <v>23160537</v>
        <stp/>
        <stp>EM_S_DQ_VOLUME</stp>
        <stp>2</stp>
        <stp>600163.SH</stp>
        <stp>2021/4/30</stp>
        <stp>1</stp>
        <tr r="C972" s="1"/>
      </tp>
      <tp>
        <v>3790991</v>
        <stp/>
        <stp>EM_S_DQ_VOLUME</stp>
        <stp>2</stp>
        <stp>600062.SH</stp>
        <stp>2021/5/10</stp>
        <stp>1</stp>
        <tr r="F2385" s="1"/>
      </tp>
      <tp>
        <v>24567109</v>
        <stp/>
        <stp>EM_S_DQ_VOLUME</stp>
        <stp>2</stp>
        <stp>600160.SH</stp>
        <stp>2021/4/30</stp>
        <stp>1</stp>
        <tr r="C402" s="1"/>
      </tp>
      <tp>
        <v>30311224</v>
        <stp/>
        <stp>EM_S_DQ_VOLUME</stp>
        <stp>2</stp>
        <stp>600063.SH</stp>
        <stp>2021/5/10</stp>
        <stp>1</stp>
        <tr r="F109" s="1"/>
      </tp>
      <tp>
        <v>8846203</v>
        <stp/>
        <stp>EM_S_DQ_VOLUME</stp>
        <stp>2</stp>
        <stp>600161.SH</stp>
        <stp>2021/4/30</stp>
        <stp>1</stp>
        <tr r="C1810" s="1"/>
      </tp>
      <tp>
        <v>26552661</v>
        <stp/>
        <stp>EM_S_DQ_VOLUME</stp>
        <stp>2</stp>
        <stp>600068.SH</stp>
        <stp>2021/5/10</stp>
        <stp>1</stp>
        <tr r="F326" s="1"/>
      </tp>
      <tp>
        <v>2666800</v>
        <stp/>
        <stp>EM_S_DQ_VOLUME</stp>
        <stp>2</stp>
        <stp>600168.SH</stp>
        <stp>2021/4/30</stp>
        <stp>1</stp>
        <tr r="C3189" s="1"/>
      </tp>
      <tp>
        <v>19483618</v>
        <stp/>
        <stp>EM_S_DQ_VOLUME</stp>
        <stp>2</stp>
        <stp>600169.SH</stp>
        <stp>2021/4/30</stp>
        <stp>1</stp>
        <tr r="C310" s="1"/>
      </tp>
      <tp>
        <v>5963165</v>
        <stp/>
        <stp>EM_S_DQ_VOLUME</stp>
        <stp>2</stp>
        <stp>600116.SH</stp>
        <stp>2021/4/30</stp>
        <stp>1</stp>
        <tr r="C1687" s="1"/>
      </tp>
      <tp>
        <v>25858035</v>
        <stp/>
        <stp>EM_S_DQ_VOLUME</stp>
        <stp>2</stp>
        <stp>600015.SH</stp>
        <stp>2021/5/10</stp>
        <stp>1</stp>
        <tr r="F184" s="1"/>
      </tp>
      <tp>
        <v>21221887</v>
        <stp/>
        <stp>EM_S_DQ_VOLUME</stp>
        <stp>2</stp>
        <stp>600117.SH</stp>
        <stp>2021/4/30</stp>
        <stp>1</stp>
        <tr r="C847" s="1"/>
      </tp>
      <tp>
        <v>126527353</v>
        <stp/>
        <stp>EM_S_DQ_VOLUME</stp>
        <stp>2</stp>
        <stp>600016.SH</stp>
        <stp>2021/5/10</stp>
        <stp>1</stp>
        <tr r="F44" s="1"/>
      </tp>
      <tp>
        <v>10944202</v>
        <stp/>
        <stp>EM_S_DQ_VOLUME</stp>
        <stp>2</stp>
        <stp>600114.SH</stp>
        <stp>2021/4/30</stp>
        <stp>1</stp>
        <tr r="C1305" s="1"/>
      </tp>
      <tp>
        <v>12369551</v>
        <stp/>
        <stp>EM_S_DQ_VOLUME</stp>
        <stp>2</stp>
        <stp>600017.SH</stp>
        <stp>2021/5/10</stp>
        <stp>1</stp>
        <tr r="F962" s="1"/>
      </tp>
      <tp>
        <v>40859383</v>
        <stp/>
        <stp>EM_S_DQ_VOLUME</stp>
        <stp>2</stp>
        <stp>600115.SH</stp>
        <stp>2021/4/30</stp>
        <stp>1</stp>
        <tr r="C416" s="1"/>
      </tp>
      <tp>
        <v>2482732544</v>
        <stp/>
        <stp>EM_S_DQ_VOLUME</stp>
        <stp>2</stp>
        <stp>600010.SH</stp>
        <stp>2021/5/10</stp>
        <stp>1</stp>
        <tr r="F2" s="1"/>
      </tp>
      <tp t="s">
        <v>NULL</v>
        <stp/>
        <stp>EM_S_DQ_VOLUME</stp>
        <stp>2</stp>
        <stp>600112.SH</stp>
        <stp>2021/4/30</stp>
        <stp>1</stp>
        <tr r="C1579" s="1"/>
      </tp>
      <tp>
        <v>36159032</v>
        <stp/>
        <stp>EM_S_DQ_VOLUME</stp>
        <stp>2</stp>
        <stp>600011.SH</stp>
        <stp>2021/5/10</stp>
        <stp>1</stp>
        <tr r="F202" s="1"/>
      </tp>
      <tp>
        <v>1530523</v>
        <stp/>
        <stp>EM_S_DQ_VOLUME</stp>
        <stp>2</stp>
        <stp>600113.SH</stp>
        <stp>2021/4/30</stp>
        <stp>1</stp>
        <tr r="C2489" s="1"/>
      </tp>
      <tp>
        <v>8044600</v>
        <stp/>
        <stp>EM_S_DQ_VOLUME</stp>
        <stp>2</stp>
        <stp>600012.SH</stp>
        <stp>2021/5/10</stp>
        <stp>1</stp>
        <tr r="F2535" s="1"/>
      </tp>
      <tp>
        <v>40162672</v>
        <stp/>
        <stp>EM_S_DQ_VOLUME</stp>
        <stp>2</stp>
        <stp>600110.SH</stp>
        <stp>2021/4/30</stp>
        <stp>1</stp>
        <tr r="C661" s="1"/>
      </tp>
      <tp>
        <v>96479156</v>
        <stp/>
        <stp>EM_S_DQ_VOLUME</stp>
        <stp>2</stp>
        <stp>600111.SH</stp>
        <stp>2021/4/30</stp>
        <stp>1</stp>
        <tr r="C53" s="1"/>
      </tp>
      <tp>
        <v>33243281</v>
        <stp/>
        <stp>EM_S_DQ_VOLUME</stp>
        <stp>2</stp>
        <stp>600018.SH</stp>
        <stp>2021/5/10</stp>
        <stp>1</stp>
        <tr r="F244" s="1"/>
      </tp>
      <tp>
        <v>280877936</v>
        <stp/>
        <stp>EM_S_DQ_VOLUME</stp>
        <stp>2</stp>
        <stp>600019.SH</stp>
        <stp>2021/5/10</stp>
        <stp>1</stp>
        <tr r="F15" s="1"/>
      </tp>
      <tp>
        <v>18474433</v>
        <stp/>
        <stp>EM_S_DQ_VOLUME</stp>
        <stp>2</stp>
        <stp>600118.SH</stp>
        <stp>2021/4/30</stp>
        <stp>1</stp>
        <tr r="C1377" s="1"/>
      </tp>
      <tp>
        <v>1172300</v>
        <stp/>
        <stp>EM_S_DQ_VOLUME</stp>
        <stp>2</stp>
        <stp>600119.SH</stp>
        <stp>2021/4/30</stp>
        <stp>1</stp>
        <tr r="C3896" s="1"/>
      </tp>
      <tp>
        <v>14628584</v>
        <stp/>
        <stp>EM_S_DQ_VOLUME</stp>
        <stp>2</stp>
        <stp>600004.SH</stp>
        <stp>2021/5/10</stp>
        <stp>1</stp>
        <tr r="F344" s="1"/>
      </tp>
      <tp>
        <v>3272315</v>
        <stp/>
        <stp>EM_S_DQ_VOLUME</stp>
        <stp>2</stp>
        <stp>600106.SH</stp>
        <stp>2021/4/30</stp>
        <stp>1</stp>
        <tr r="C1841" s="1"/>
      </tp>
      <tp>
        <v>4551034</v>
        <stp/>
        <stp>EM_S_DQ_VOLUME</stp>
        <stp>2</stp>
        <stp>600107.SH</stp>
        <stp>2021/4/30</stp>
        <stp>1</stp>
        <tr r="C2671" s="1"/>
      </tp>
      <tp>
        <v>78658021</v>
        <stp/>
        <stp>EM_S_DQ_VOLUME</stp>
        <stp>2</stp>
        <stp>600006.SH</stp>
        <stp>2021/5/10</stp>
        <stp>1</stp>
        <tr r="F136" s="1"/>
      </tp>
      <tp>
        <v>41025740</v>
        <stp/>
        <stp>EM_S_DQ_VOLUME</stp>
        <stp>2</stp>
        <stp>600104.SH</stp>
        <stp>2021/4/30</stp>
        <stp>1</stp>
        <tr r="C275" s="1"/>
      </tp>
      <tp>
        <v>13056363</v>
        <stp/>
        <stp>EM_S_DQ_VOLUME</stp>
        <stp>2</stp>
        <stp>600007.SH</stp>
        <stp>2021/5/10</stp>
        <stp>1</stp>
        <tr r="F3846" s="1"/>
      </tp>
      <tp>
        <v>51997889</v>
        <stp/>
        <stp>EM_S_DQ_VOLUME</stp>
        <stp>2</stp>
        <stp>600105.SH</stp>
        <stp>2021/4/30</stp>
        <stp>1</stp>
        <tr r="C525" s="1"/>
      </tp>
      <tp>
        <v>61516454</v>
        <stp/>
        <stp>EM_S_DQ_VOLUME</stp>
        <stp>2</stp>
        <stp>600000.SH</stp>
        <stp>2021/5/10</stp>
        <stp>1</stp>
        <tr r="F122" s="1"/>
      </tp>
      <tp>
        <v>49158795</v>
        <stp/>
        <stp>EM_S_DQ_VOLUME</stp>
        <stp>2</stp>
        <stp>600103.SH</stp>
        <stp>2021/4/30</stp>
        <stp>1</stp>
        <tr r="C160" s="1"/>
      </tp>
      <tp>
        <v>16195568</v>
        <stp/>
        <stp>EM_S_DQ_VOLUME</stp>
        <stp>2</stp>
        <stp>600100.SH</stp>
        <stp>2021/4/30</stp>
        <stp>1</stp>
        <tr r="C947" s="1"/>
      </tp>
      <tp>
        <v>1689560</v>
        <stp/>
        <stp>EM_S_DQ_VOLUME</stp>
        <stp>2</stp>
        <stp>600101.SH</stp>
        <stp>2021/4/30</stp>
        <stp>1</stp>
        <tr r="C2859" s="1"/>
      </tp>
      <tp>
        <v>40480693</v>
        <stp/>
        <stp>EM_S_DQ_VOLUME</stp>
        <stp>2</stp>
        <stp>600008.SH</stp>
        <stp>2021/5/10</stp>
        <stp>1</stp>
        <tr r="F285" s="1"/>
      </tp>
      <tp>
        <v>20737483</v>
        <stp/>
        <stp>EM_S_DQ_VOLUME</stp>
        <stp>2</stp>
        <stp>600009.SH</stp>
        <stp>2021/5/10</stp>
        <stp>1</stp>
        <tr r="F463" s="1"/>
      </tp>
      <tp>
        <v>11005871</v>
        <stp/>
        <stp>EM_S_DQ_VOLUME</stp>
        <stp>2</stp>
        <stp>600108.SH</stp>
        <stp>2021/4/30</stp>
        <stp>1</stp>
        <tr r="C434" s="1"/>
      </tp>
      <tp>
        <v>47178469</v>
        <stp/>
        <stp>EM_S_DQ_VOLUME</stp>
        <stp>2</stp>
        <stp>600109.SH</stp>
        <stp>2021/4/30</stp>
        <stp>1</stp>
        <tr r="C291" s="1"/>
      </tp>
      <tp>
        <v>5014719</v>
        <stp/>
        <stp>EM_S_DQ_VOLUME</stp>
        <stp>2</stp>
        <stp>600136.SH</stp>
        <stp>2021/4/30</stp>
        <stp>1</stp>
        <tr r="C2279" s="1"/>
      </tp>
      <tp>
        <v>14378764</v>
        <stp/>
        <stp>EM_S_DQ_VOLUME</stp>
        <stp>2</stp>
        <stp>600035.SH</stp>
        <stp>2021/5/10</stp>
        <stp>1</stp>
        <tr r="F2089" s="1"/>
      </tp>
      <tp>
        <v>953200</v>
        <stp/>
        <stp>EM_S_DQ_VOLUME</stp>
        <stp>2</stp>
        <stp>600137.SH</stp>
        <stp>2021/4/30</stp>
        <stp>1</stp>
        <tr r="C3955" s="1"/>
      </tp>
      <tp>
        <v>49224048</v>
        <stp/>
        <stp>EM_S_DQ_VOLUME</stp>
        <stp>2</stp>
        <stp>600036.SH</stp>
        <stp>2021/5/10</stp>
        <stp>1</stp>
        <tr r="F260" s="1"/>
      </tp>
      <tp>
        <v>11551475</v>
        <stp/>
        <stp>EM_S_DQ_VOLUME</stp>
        <stp>2</stp>
        <stp>600037.SH</stp>
        <stp>2021/5/10</stp>
        <stp>1</stp>
        <tr r="F1162" s="1"/>
      </tp>
      <tp>
        <v>3036840</v>
        <stp/>
        <stp>EM_S_DQ_VOLUME</stp>
        <stp>2</stp>
        <stp>600135.SH</stp>
        <stp>2021/4/30</stp>
        <stp>1</stp>
        <tr r="C2732" s="1"/>
      </tp>
      <tp>
        <v>66267619</v>
        <stp/>
        <stp>EM_S_DQ_VOLUME</stp>
        <stp>2</stp>
        <stp>600030.SH</stp>
        <stp>2021/5/10</stp>
        <stp>1</stp>
        <tr r="F82" s="1"/>
      </tp>
      <tp>
        <v>5087463</v>
        <stp/>
        <stp>EM_S_DQ_VOLUME</stp>
        <stp>2</stp>
        <stp>600132.SH</stp>
        <stp>2021/4/30</stp>
        <stp>1</stp>
        <tr r="C2730" s="1"/>
      </tp>
      <tp>
        <v>135852125</v>
        <stp/>
        <stp>EM_S_DQ_VOLUME</stp>
        <stp>2</stp>
        <stp>600031.SH</stp>
        <stp>2021/5/10</stp>
        <stp>1</stp>
        <tr r="F108" s="1"/>
      </tp>
      <tp>
        <v>14068500</v>
        <stp/>
        <stp>EM_S_DQ_VOLUME</stp>
        <stp>2</stp>
        <stp>600133.SH</stp>
        <stp>2021/4/30</stp>
        <stp>1</stp>
        <tr r="C1487" s="1"/>
      </tp>
      <tp>
        <v>4771900</v>
        <stp/>
        <stp>EM_S_DQ_VOLUME</stp>
        <stp>2</stp>
        <stp>600130.SH</stp>
        <stp>2021/4/30</stp>
        <stp>1</stp>
        <tr r="C1599" s="1"/>
      </tp>
      <tp>
        <v>10091722</v>
        <stp/>
        <stp>EM_S_DQ_VOLUME</stp>
        <stp>2</stp>
        <stp>600033.SH</stp>
        <stp>2021/5/10</stp>
        <stp>1</stp>
        <tr r="F1958" s="1"/>
      </tp>
      <tp>
        <v>2648417</v>
        <stp/>
        <stp>EM_S_DQ_VOLUME</stp>
        <stp>2</stp>
        <stp>600131.SH</stp>
        <stp>2021/4/30</stp>
        <stp>1</stp>
        <tr r="C2326" s="1"/>
      </tp>
      <tp>
        <v>3318291</v>
        <stp/>
        <stp>EM_S_DQ_VOLUME</stp>
        <stp>2</stp>
        <stp>600038.SH</stp>
        <stp>2021/5/10</stp>
        <stp>1</stp>
        <tr r="F2347" s="1"/>
      </tp>
      <tp>
        <v>35339837</v>
        <stp/>
        <stp>EM_S_DQ_VOLUME</stp>
        <stp>2</stp>
        <stp>600039.SH</stp>
        <stp>2021/5/10</stp>
        <stp>1</stp>
        <tr r="F313" s="1"/>
      </tp>
      <tp>
        <v>20065157</v>
        <stp/>
        <stp>EM_S_DQ_VOLUME</stp>
        <stp>2</stp>
        <stp>600138.SH</stp>
        <stp>2021/4/30</stp>
        <stp>1</stp>
        <tr r="C714" s="1"/>
      </tp>
      <tp t="s">
        <v>NULL</v>
        <stp/>
        <stp>EM_S_DQ_VOLUME</stp>
        <stp>2</stp>
        <stp>600139.SH</stp>
        <stp>2021/4/30</stp>
        <stp>1</stp>
        <tr r="C507" s="1"/>
      </tp>
      <tp>
        <v>16184945</v>
        <stp/>
        <stp>EM_S_DQ_VOLUME</stp>
        <stp>2</stp>
        <stp>600126.SH</stp>
        <stp>2021/4/30</stp>
        <stp>1</stp>
        <tr r="C467" s="1"/>
      </tp>
      <tp>
        <v>46697218</v>
        <stp/>
        <stp>EM_S_DQ_VOLUME</stp>
        <stp>2</stp>
        <stp>600025.SH</stp>
        <stp>2021/5/10</stp>
        <stp>1</stp>
        <tr r="F433" s="1"/>
      </tp>
      <tp>
        <v>14546715</v>
        <stp/>
        <stp>EM_S_DQ_VOLUME</stp>
        <stp>2</stp>
        <stp>600127.SH</stp>
        <stp>2021/4/30</stp>
        <stp>1</stp>
        <tr r="C677" s="1"/>
      </tp>
      <tp>
        <v>18309904</v>
        <stp/>
        <stp>EM_S_DQ_VOLUME</stp>
        <stp>2</stp>
        <stp>600026.SH</stp>
        <stp>2021/5/10</stp>
        <stp>1</stp>
        <tr r="F750" s="1"/>
      </tp>
      <tp>
        <v>31387878</v>
        <stp/>
        <stp>EM_S_DQ_VOLUME</stp>
        <stp>2</stp>
        <stp>600027.SH</stp>
        <stp>2021/5/10</stp>
        <stp>1</stp>
        <tr r="F482" s="1"/>
      </tp>
      <tp>
        <v>12115209</v>
        <stp/>
        <stp>EM_S_DQ_VOLUME</stp>
        <stp>2</stp>
        <stp>600125.SH</stp>
        <stp>2021/4/30</stp>
        <stp>1</stp>
        <tr r="C1120" s="1"/>
      </tp>
      <tp>
        <v>12568717</v>
        <stp/>
        <stp>EM_S_DQ_VOLUME</stp>
        <stp>2</stp>
        <stp>600020.SH</stp>
        <stp>2021/5/10</stp>
        <stp>1</stp>
        <tr r="F1544" s="1"/>
      </tp>
      <tp>
        <v>30185924</v>
        <stp/>
        <stp>EM_S_DQ_VOLUME</stp>
        <stp>2</stp>
        <stp>600122.SH</stp>
        <stp>2021/4/30</stp>
        <stp>1</stp>
        <tr r="C1160" s="1"/>
      </tp>
      <tp>
        <v>16672720</v>
        <stp/>
        <stp>EM_S_DQ_VOLUME</stp>
        <stp>2</stp>
        <stp>600021.SH</stp>
        <stp>2021/5/10</stp>
        <stp>1</stp>
        <tr r="F2030" s="1"/>
      </tp>
      <tp>
        <v>19774272</v>
        <stp/>
        <stp>EM_S_DQ_VOLUME</stp>
        <stp>2</stp>
        <stp>600123.SH</stp>
        <stp>2021/4/30</stp>
        <stp>1</stp>
        <tr r="C771" s="1"/>
      </tp>
      <tp>
        <v>538606016</v>
        <stp/>
        <stp>EM_S_DQ_VOLUME</stp>
        <stp>2</stp>
        <stp>600022.SH</stp>
        <stp>2021/5/10</stp>
        <stp>1</stp>
        <tr r="F36" s="1"/>
      </tp>
      <tp>
        <v>9099131</v>
        <stp/>
        <stp>EM_S_DQ_VOLUME</stp>
        <stp>2</stp>
        <stp>600120.SH</stp>
        <stp>2021/4/30</stp>
        <stp>1</stp>
        <tr r="C1210" s="1"/>
      </tp>
      <tp>
        <v>31907629</v>
        <stp/>
        <stp>EM_S_DQ_VOLUME</stp>
        <stp>2</stp>
        <stp>600023.SH</stp>
        <stp>2021/5/10</stp>
        <stp>1</stp>
        <tr r="F786" s="1"/>
      </tp>
      <tp>
        <v>38977960</v>
        <stp/>
        <stp>EM_S_DQ_VOLUME</stp>
        <stp>2</stp>
        <stp>600121.SH</stp>
        <stp>2021/4/30</stp>
        <stp>1</stp>
        <tr r="C111" s="1"/>
      </tp>
      <tp>
        <v>195942068</v>
        <stp/>
        <stp>EM_S_DQ_VOLUME</stp>
        <stp>2</stp>
        <stp>600028.SH</stp>
        <stp>2021/5/10</stp>
        <stp>1</stp>
        <tr r="F9" s="1"/>
      </tp>
      <tp>
        <v>46499182</v>
        <stp/>
        <stp>EM_S_DQ_VOLUME</stp>
        <stp>2</stp>
        <stp>600029.SH</stp>
        <stp>2021/5/10</stp>
        <stp>1</stp>
        <tr r="F373" s="1"/>
      </tp>
      <tp>
        <v>2516800</v>
        <stp/>
        <stp>EM_S_DQ_VOLUME</stp>
        <stp>2</stp>
        <stp>600128.SH</stp>
        <stp>2021/4/30</stp>
        <stp>1</stp>
        <tr r="C3032" s="1"/>
      </tp>
      <tp>
        <v>2586610</v>
        <stp/>
        <stp>EM_S_DQ_VOLUME</stp>
        <stp>2</stp>
        <stp>600129.SH</stp>
        <stp>2021/4/30</stp>
        <stp>1</stp>
        <tr r="C3172" s="1"/>
      </tp>
      <tp>
        <v>619800</v>
        <stp/>
        <stp>EM_S_DQ_VOLUME</stp>
        <stp>2</stp>
        <stp>000096.SZ</stp>
        <stp>2021/4/30</stp>
        <stp>1</stp>
        <tr r="C3073" s="1"/>
      </tp>
      <tp>
        <v>15426947</v>
        <stp/>
        <stp>EM_S_DQ_VOLUME</stp>
        <stp>2</stp>
        <stp>000090.SZ</stp>
        <stp>2021/4/30</stp>
        <stp>1</stp>
        <tr r="C903" s="1"/>
      </tp>
      <tp>
        <v>3610301</v>
        <stp/>
        <stp>EM_S_DQ_VOLUME</stp>
        <stp>2</stp>
        <stp>000099.SZ</stp>
        <stp>2021/4/30</stp>
        <stp>1</stp>
        <tr r="C2257" s="1"/>
      </tp>
      <tp>
        <v>3814819</v>
        <stp/>
        <stp>EM_S_DQ_VOLUME</stp>
        <stp>2</stp>
        <stp>000088.SZ</stp>
        <stp>2021/4/30</stp>
        <stp>1</stp>
        <tr r="C1038" s="1"/>
      </tp>
      <tp>
        <v>9570342</v>
        <stp/>
        <stp>EM_S_DQ_VOLUME</stp>
        <stp>2</stp>
        <stp>000089.SZ</stp>
        <stp>2021/4/30</stp>
        <stp>1</stp>
        <tr r="C974" s="1"/>
      </tp>
      <tp>
        <v>61149051</v>
        <stp/>
        <stp>EM_S_DQ_VOLUME</stp>
        <stp>2</stp>
        <stp>300086.SZ</stp>
        <stp>2021/4/30</stp>
        <stp>1</stp>
        <tr r="C1065" s="1"/>
      </tp>
      <tp>
        <v>16640120</v>
        <stp/>
        <stp>EM_S_DQ_VOLUME</stp>
        <stp>2</stp>
        <stp>300184.SZ</stp>
        <stp>2021/5/10</stp>
        <stp>1</stp>
        <tr r="F734" s="1"/>
      </tp>
      <tp>
        <v>12191845</v>
        <stp/>
        <stp>EM_S_DQ_VOLUME</stp>
        <stp>2</stp>
        <stp>300087.SZ</stp>
        <stp>2021/4/30</stp>
        <stp>1</stp>
        <tr r="C709" s="1"/>
      </tp>
      <tp>
        <v>35358732</v>
        <stp/>
        <stp>EM_S_DQ_VOLUME</stp>
        <stp>2</stp>
        <stp>300185.SZ</stp>
        <stp>2021/5/10</stp>
        <stp>1</stp>
        <tr r="F78" s="1"/>
      </tp>
      <tp>
        <v>3023900</v>
        <stp/>
        <stp>EM_S_DQ_VOLUME</stp>
        <stp>2</stp>
        <stp>300084.SZ</stp>
        <stp>2021/4/30</stp>
        <stp>1</stp>
        <tr r="C1948" s="1"/>
      </tp>
      <tp>
        <v>12394596</v>
        <stp/>
        <stp>EM_S_DQ_VOLUME</stp>
        <stp>2</stp>
        <stp>300085.SZ</stp>
        <stp>2021/4/30</stp>
        <stp>1</stp>
        <tr r="C1036" s="1"/>
      </tp>
      <tp>
        <v>4275595</v>
        <stp/>
        <stp>EM_S_DQ_VOLUME</stp>
        <stp>2</stp>
        <stp>300187.SZ</stp>
        <stp>2021/5/10</stp>
        <stp>1</stp>
        <tr r="F2392" s="1"/>
      </tp>
      <tp>
        <v>9482329</v>
        <stp/>
        <stp>EM_S_DQ_VOLUME</stp>
        <stp>2</stp>
        <stp>300082.SZ</stp>
        <stp>2021/4/30</stp>
        <stp>1</stp>
        <tr r="C698" s="1"/>
      </tp>
      <tp>
        <v>24217799</v>
        <stp/>
        <stp>EM_S_DQ_VOLUME</stp>
        <stp>2</stp>
        <stp>300180.SZ</stp>
        <stp>2021/5/10</stp>
        <stp>1</stp>
        <tr r="F594" s="1"/>
      </tp>
      <tp>
        <v>18382238</v>
        <stp/>
        <stp>EM_S_DQ_VOLUME</stp>
        <stp>2</stp>
        <stp>300083.SZ</stp>
        <stp>2021/4/30</stp>
        <stp>1</stp>
        <tr r="C462" s="1"/>
      </tp>
      <tp>
        <v>8271314</v>
        <stp/>
        <stp>EM_S_DQ_VOLUME</stp>
        <stp>2</stp>
        <stp>300181.SZ</stp>
        <stp>2021/5/10</stp>
        <stp>1</stp>
        <tr r="F1858" s="1"/>
      </tp>
      <tp>
        <v>4919093</v>
        <stp/>
        <stp>EM_S_DQ_VOLUME</stp>
        <stp>2</stp>
        <stp>300080.SZ</stp>
        <stp>2021/4/30</stp>
        <stp>1</stp>
        <tr r="C1455" s="1"/>
      </tp>
      <tp>
        <v>46613144</v>
        <stp/>
        <stp>EM_S_DQ_VOLUME</stp>
        <stp>2</stp>
        <stp>300182.SZ</stp>
        <stp>2021/5/10</stp>
        <stp>1</stp>
        <tr r="F128" s="1"/>
      </tp>
      <tp>
        <v>4259251</v>
        <stp/>
        <stp>EM_S_DQ_VOLUME</stp>
        <stp>2</stp>
        <stp>300081.SZ</stp>
        <stp>2021/4/30</stp>
        <stp>1</stp>
        <tr r="C2340" s="1"/>
      </tp>
      <tp>
        <v>3117874</v>
        <stp/>
        <stp>EM_S_DQ_VOLUME</stp>
        <stp>2</stp>
        <stp>300183.SZ</stp>
        <stp>2021/5/10</stp>
        <stp>1</stp>
        <tr r="F1927" s="1"/>
      </tp>
      <tp>
        <v>5373545</v>
        <stp/>
        <stp>EM_S_DQ_VOLUME</stp>
        <stp>2</stp>
        <stp>300188.SZ</stp>
        <stp>2021/5/10</stp>
        <stp>1</stp>
        <tr r="F1555" s="1"/>
      </tp>
      <tp>
        <v>29197840</v>
        <stp/>
        <stp>EM_S_DQ_VOLUME</stp>
        <stp>2</stp>
        <stp>300189.SZ</stp>
        <stp>2021/5/10</stp>
        <stp>1</stp>
        <tr r="F75" s="1"/>
      </tp>
      <tp>
        <v>35316944</v>
        <stp/>
        <stp>EM_S_DQ_VOLUME</stp>
        <stp>2</stp>
        <stp>300088.SZ</stp>
        <stp>2021/4/30</stp>
        <stp>1</stp>
        <tr r="C406" s="1"/>
      </tp>
      <tp>
        <v>4458718</v>
        <stp/>
        <stp>EM_S_DQ_VOLUME</stp>
        <stp>2</stp>
        <stp>300089.SZ</stp>
        <stp>2021/4/30</stp>
        <stp>1</stp>
        <tr r="C2903" s="1"/>
      </tp>
      <tp>
        <v>2810451</v>
        <stp/>
        <stp>EM_S_DQ_VOLUME</stp>
        <stp>2</stp>
        <stp>300096.SZ</stp>
        <stp>2021/4/30</stp>
        <stp>1</stp>
        <tr r="C1920" s="1"/>
      </tp>
      <tp>
        <v>23855736</v>
        <stp/>
        <stp>EM_S_DQ_VOLUME</stp>
        <stp>2</stp>
        <stp>300194.SZ</stp>
        <stp>2021/5/10</stp>
        <stp>1</stp>
        <tr r="F708" s="1"/>
      </tp>
      <tp>
        <v>3634184</v>
        <stp/>
        <stp>EM_S_DQ_VOLUME</stp>
        <stp>2</stp>
        <stp>300097.SZ</stp>
        <stp>2021/4/30</stp>
        <stp>1</stp>
        <tr r="C1975" s="1"/>
      </tp>
      <tp>
        <v>6956118</v>
        <stp/>
        <stp>EM_S_DQ_VOLUME</stp>
        <stp>2</stp>
        <stp>300195.SZ</stp>
        <stp>2021/5/10</stp>
        <stp>1</stp>
        <tr r="F2074" s="1"/>
      </tp>
      <tp>
        <v>26706200</v>
        <stp/>
        <stp>EM_S_DQ_VOLUME</stp>
        <stp>2</stp>
        <stp>300094.SZ</stp>
        <stp>2021/4/30</stp>
        <stp>1</stp>
        <tr r="C670" s="1"/>
      </tp>
      <tp>
        <v>4683699</v>
        <stp/>
        <stp>EM_S_DQ_VOLUME</stp>
        <stp>2</stp>
        <stp>300196.SZ</stp>
        <stp>2021/5/10</stp>
        <stp>1</stp>
        <tr r="F2661" s="1"/>
      </tp>
      <tp>
        <v>4245800</v>
        <stp/>
        <stp>EM_S_DQ_VOLUME</stp>
        <stp>2</stp>
        <stp>300095.SZ</stp>
        <stp>2021/4/30</stp>
        <stp>1</stp>
        <tr r="C2130" s="1"/>
      </tp>
      <tp>
        <v>10960002</v>
        <stp/>
        <stp>EM_S_DQ_VOLUME</stp>
        <stp>2</stp>
        <stp>300197.SZ</stp>
        <stp>2021/5/10</stp>
        <stp>1</stp>
        <tr r="F710" s="1"/>
      </tp>
      <tp>
        <v>2008350</v>
        <stp/>
        <stp>EM_S_DQ_VOLUME</stp>
        <stp>2</stp>
        <stp>300092.SZ</stp>
        <stp>2021/4/30</stp>
        <stp>1</stp>
        <tr r="C2885" s="1"/>
      </tp>
      <tp>
        <v>5994570</v>
        <stp/>
        <stp>EM_S_DQ_VOLUME</stp>
        <stp>2</stp>
        <stp>300190.SZ</stp>
        <stp>2021/5/10</stp>
        <stp>1</stp>
        <tr r="F2125" s="1"/>
      </tp>
      <tp>
        <v>4140602</v>
        <stp/>
        <stp>EM_S_DQ_VOLUME</stp>
        <stp>2</stp>
        <stp>300093.SZ</stp>
        <stp>2021/4/30</stp>
        <stp>1</stp>
        <tr r="C1973" s="1"/>
      </tp>
      <tp>
        <v>2765069</v>
        <stp/>
        <stp>EM_S_DQ_VOLUME</stp>
        <stp>2</stp>
        <stp>300191.SZ</stp>
        <stp>2021/5/10</stp>
        <stp>1</stp>
        <tr r="F2398" s="1"/>
      </tp>
      <tp>
        <v>4013200</v>
        <stp/>
        <stp>EM_S_DQ_VOLUME</stp>
        <stp>2</stp>
        <stp>300192.SZ</stp>
        <stp>2021/5/10</stp>
        <stp>1</stp>
        <tr r="F726" s="1"/>
      </tp>
      <tp>
        <v>10533435</v>
        <stp/>
        <stp>EM_S_DQ_VOLUME</stp>
        <stp>2</stp>
        <stp>300091.SZ</stp>
        <stp>2021/4/30</stp>
        <stp>1</stp>
        <tr r="C700" s="1"/>
      </tp>
      <tp>
        <v>16201014</v>
        <stp/>
        <stp>EM_S_DQ_VOLUME</stp>
        <stp>2</stp>
        <stp>300193.SZ</stp>
        <stp>2021/5/10</stp>
        <stp>1</stp>
        <tr r="F3110" s="1"/>
      </tp>
      <tp>
        <v>3671000</v>
        <stp/>
        <stp>EM_S_DQ_VOLUME</stp>
        <stp>2</stp>
        <stp>300198.SZ</stp>
        <stp>2021/5/10</stp>
        <stp>1</stp>
        <tr r="F1271" s="1"/>
      </tp>
      <tp>
        <v>29604119</v>
        <stp/>
        <stp>EM_S_DQ_VOLUME</stp>
        <stp>2</stp>
        <stp>300199.SZ</stp>
        <stp>2021/5/10</stp>
        <stp>1</stp>
        <tr r="F2088" s="1"/>
      </tp>
      <tp>
        <v>146043276</v>
        <stp/>
        <stp>EM_S_DQ_VOLUME</stp>
        <stp>2</stp>
        <stp>300098.SZ</stp>
        <stp>2021/4/30</stp>
        <stp>1</stp>
        <tr r="C765" s="1"/>
      </tp>
      <tp>
        <v>8213251</v>
        <stp/>
        <stp>EM_S_DQ_VOLUME</stp>
        <stp>2</stp>
        <stp>300099.SZ</stp>
        <stp>2021/4/30</stp>
        <stp>1</stp>
        <tr r="C1342" s="1"/>
      </tp>
      <tp>
        <v>35323894</v>
        <stp/>
        <stp>EM_S_DQ_VOLUME</stp>
        <stp>2</stp>
        <stp>000016.SZ</stp>
        <stp>2021/4/30</stp>
        <stp>1</stp>
        <tr r="C887" s="1"/>
      </tp>
      <tp>
        <v>100007895</v>
        <stp/>
        <stp>EM_S_DQ_VOLUME</stp>
        <stp>2</stp>
        <stp>300026.SZ</stp>
        <stp>2021/4/30</stp>
        <stp>1</stp>
        <tr r="C514" s="1"/>
      </tp>
      <tp>
        <v>12675536</v>
        <stp/>
        <stp>EM_S_DQ_VOLUME</stp>
        <stp>2</stp>
        <stp>300124.SZ</stp>
        <stp>2021/5/10</stp>
        <stp>1</stp>
        <tr r="F1244" s="1"/>
      </tp>
      <tp>
        <v>2351000</v>
        <stp/>
        <stp>EM_S_DQ_VOLUME</stp>
        <stp>2</stp>
        <stp>000017.SZ</stp>
        <stp>2021/4/30</stp>
        <stp>1</stp>
        <tr r="C2850" s="1"/>
      </tp>
      <tp>
        <v>27193291</v>
        <stp/>
        <stp>EM_S_DQ_VOLUME</stp>
        <stp>2</stp>
        <stp>300027.SZ</stp>
        <stp>2021/4/30</stp>
        <stp>1</stp>
        <tr r="C464" s="1"/>
      </tp>
      <tp>
        <v>2664235</v>
        <stp/>
        <stp>EM_S_DQ_VOLUME</stp>
        <stp>2</stp>
        <stp>300125.SZ</stp>
        <stp>2021/5/10</stp>
        <stp>1</stp>
        <tr r="F3305" s="1"/>
      </tp>
      <tp>
        <v>2077700</v>
        <stp/>
        <stp>EM_S_DQ_VOLUME</stp>
        <stp>2</stp>
        <stp>000014.SZ</stp>
        <stp>2021/4/30</stp>
        <stp>1</stp>
        <tr r="C2891" s="1"/>
      </tp>
      <tp>
        <v>18975328</v>
        <stp/>
        <stp>EM_S_DQ_VOLUME</stp>
        <stp>2</stp>
        <stp>300024.SZ</stp>
        <stp>2021/4/30</stp>
        <stp>1</stp>
        <tr r="C1447" s="1"/>
      </tp>
      <tp>
        <v>7844555</v>
        <stp/>
        <stp>EM_S_DQ_VOLUME</stp>
        <stp>2</stp>
        <stp>300126.SZ</stp>
        <stp>2021/5/10</stp>
        <stp>1</stp>
        <tr r="F1986" s="1"/>
      </tp>
      <tp>
        <v>5340130</v>
        <stp/>
        <stp>EM_S_DQ_VOLUME</stp>
        <stp>2</stp>
        <stp>300025.SZ</stp>
        <stp>2021/4/30</stp>
        <stp>1</stp>
        <tr r="C1733" s="1"/>
      </tp>
      <tp>
        <v>4637222</v>
        <stp/>
        <stp>EM_S_DQ_VOLUME</stp>
        <stp>2</stp>
        <stp>300127.SZ</stp>
        <stp>2021/5/10</stp>
        <stp>1</stp>
        <tr r="F1393" s="1"/>
      </tp>
      <tp>
        <v>42542407</v>
        <stp/>
        <stp>EM_S_DQ_VOLUME</stp>
        <stp>2</stp>
        <stp>000012.SZ</stp>
        <stp>2021/4/30</stp>
        <stp>1</stp>
        <tr r="C338" s="1"/>
      </tp>
      <tp>
        <v>6344223</v>
        <stp/>
        <stp>EM_S_DQ_VOLUME</stp>
        <stp>2</stp>
        <stp>300022.SZ</stp>
        <stp>2021/4/30</stp>
        <stp>1</stp>
        <tr r="C856" s="1"/>
      </tp>
      <tp>
        <v>6506841</v>
        <stp/>
        <stp>EM_S_DQ_VOLUME</stp>
        <stp>2</stp>
        <stp>300120.SZ</stp>
        <stp>2021/5/10</stp>
        <stp>1</stp>
        <tr r="F1754" s="1"/>
      </tp>
      <tp>
        <v>4426383</v>
        <stp/>
        <stp>EM_S_DQ_VOLUME</stp>
        <stp>2</stp>
        <stp>300023.SZ</stp>
        <stp>2021/4/30</stp>
        <stp>1</stp>
        <tr r="C2911" s="1"/>
      </tp>
      <tp>
        <v>4884605</v>
        <stp/>
        <stp>EM_S_DQ_VOLUME</stp>
        <stp>2</stp>
        <stp>300121.SZ</stp>
        <stp>2021/5/10</stp>
        <stp>1</stp>
        <tr r="F1631" s="1"/>
      </tp>
      <tp>
        <v>20466804</v>
        <stp/>
        <stp>EM_S_DQ_VOLUME</stp>
        <stp>2</stp>
        <stp>000010.SZ</stp>
        <stp>2021/4/30</stp>
        <stp>1</stp>
        <tr r="C1531" s="1"/>
      </tp>
      <tp>
        <v>8217118</v>
        <stp/>
        <stp>EM_S_DQ_VOLUME</stp>
        <stp>2</stp>
        <stp>300020.SZ</stp>
        <stp>2021/4/30</stp>
        <stp>1</stp>
        <tr r="C1518" s="1"/>
      </tp>
      <tp>
        <v>17975044</v>
        <stp/>
        <stp>EM_S_DQ_VOLUME</stp>
        <stp>2</stp>
        <stp>300122.SZ</stp>
        <stp>2021/5/10</stp>
        <stp>1</stp>
        <tr r="F1260" s="1"/>
      </tp>
      <tp>
        <v>13694262</v>
        <stp/>
        <stp>EM_S_DQ_VOLUME</stp>
        <stp>2</stp>
        <stp>000011.SZ</stp>
        <stp>2021/4/30</stp>
        <stp>1</stp>
        <tr r="C1541" s="1"/>
      </tp>
      <tp>
        <v>7685171</v>
        <stp/>
        <stp>EM_S_DQ_VOLUME</stp>
        <stp>2</stp>
        <stp>300021.SZ</stp>
        <stp>2021/4/30</stp>
        <stp>1</stp>
        <tr r="C989" s="1"/>
      </tp>
      <tp>
        <v>13229434</v>
        <stp/>
        <stp>EM_S_DQ_VOLUME</stp>
        <stp>2</stp>
        <stp>300123.SZ</stp>
        <stp>2021/5/10</stp>
        <stp>1</stp>
        <tr r="F828" s="1"/>
      </tp>
      <tp>
        <v>16874604</v>
        <stp/>
        <stp>EM_S_DQ_VOLUME</stp>
        <stp>2</stp>
        <stp>300128.SZ</stp>
        <stp>2021/5/10</stp>
        <stp>1</stp>
        <tr r="F449" s="1"/>
      </tp>
      <tp>
        <v>16827450</v>
        <stp/>
        <stp>EM_S_DQ_VOLUME</stp>
        <stp>2</stp>
        <stp>300129.SZ</stp>
        <stp>2021/5/10</stp>
        <stp>1</stp>
        <tr r="F917" s="1"/>
      </tp>
      <tp>
        <v>3926650</v>
        <stp/>
        <stp>EM_S_DQ_VOLUME</stp>
        <stp>2</stp>
        <stp>000019.SZ</stp>
        <stp>2021/4/30</stp>
        <stp>1</stp>
        <tr r="C1866" s="1"/>
      </tp>
      <tp>
        <v>2257325</v>
        <stp/>
        <stp>EM_S_DQ_VOLUME</stp>
        <stp>2</stp>
        <stp>300029.SZ</stp>
        <stp>2021/4/30</stp>
        <stp>1</stp>
        <tr r="C3031" s="1"/>
      </tp>
      <tp>
        <v>12460388</v>
        <stp/>
        <stp>EM_S_DQ_VOLUME</stp>
        <stp>2</stp>
        <stp>000006.SZ</stp>
        <stp>2021/4/30</stp>
        <stp>1</stp>
        <tr r="C1399" s="1"/>
      </tp>
      <tp>
        <v>4507992</v>
        <stp/>
        <stp>EM_S_DQ_VOLUME</stp>
        <stp>2</stp>
        <stp>300036.SZ</stp>
        <stp>2021/4/30</stp>
        <stp>1</stp>
        <tr r="C2131" s="1"/>
      </tp>
      <tp>
        <v>2763647</v>
        <stp/>
        <stp>EM_S_DQ_VOLUME</stp>
        <stp>2</stp>
        <stp>300134.SZ</stp>
        <stp>2021/5/10</stp>
        <stp>1</stp>
        <tr r="F1925" s="1"/>
      </tp>
      <tp>
        <v>1644700</v>
        <stp/>
        <stp>EM_S_DQ_VOLUME</stp>
        <stp>2</stp>
        <stp>000007.SZ</stp>
        <stp>2021/4/30</stp>
        <stp>1</stp>
        <tr r="C1182" s="1"/>
      </tp>
      <tp>
        <v>3964631</v>
        <stp/>
        <stp>EM_S_DQ_VOLUME</stp>
        <stp>2</stp>
        <stp>300037.SZ</stp>
        <stp>2021/4/30</stp>
        <stp>1</stp>
        <tr r="C2287" s="1"/>
      </tp>
      <tp>
        <v>10523600</v>
        <stp/>
        <stp>EM_S_DQ_VOLUME</stp>
        <stp>2</stp>
        <stp>300135.SZ</stp>
        <stp>2021/5/10</stp>
        <stp>1</stp>
        <tr r="F723" s="1"/>
      </tp>
      <tp>
        <v>1628400</v>
        <stp/>
        <stp>EM_S_DQ_VOLUME</stp>
        <stp>2</stp>
        <stp>000004.SZ</stp>
        <stp>2021/4/30</stp>
        <stp>1</stp>
        <tr r="C2880" s="1"/>
      </tp>
      <tp>
        <v>5664907</v>
        <stp/>
        <stp>EM_S_DQ_VOLUME</stp>
        <stp>2</stp>
        <stp>300034.SZ</stp>
        <stp>2021/4/30</stp>
        <stp>1</stp>
        <tr r="C1458" s="1"/>
      </tp>
      <tp>
        <v>23452049</v>
        <stp/>
        <stp>EM_S_DQ_VOLUME</stp>
        <stp>2</stp>
        <stp>300136.SZ</stp>
        <stp>2021/5/10</stp>
        <stp>1</stp>
        <tr r="F740" s="1"/>
      </tp>
      <tp t="s">
        <v>NULL</v>
        <stp/>
        <stp>EM_S_DQ_VOLUME</stp>
        <stp>2</stp>
        <stp>000005.SZ</stp>
        <stp>2021/4/30</stp>
        <stp>1</stp>
        <tr r="C1252" s="1"/>
      </tp>
      <tp>
        <v>12793572</v>
        <stp/>
        <stp>EM_S_DQ_VOLUME</stp>
        <stp>2</stp>
        <stp>300035.SZ</stp>
        <stp>2021/4/30</stp>
        <stp>1</stp>
        <tr r="C977" s="1"/>
      </tp>
      <tp>
        <v>14481940</v>
        <stp/>
        <stp>EM_S_DQ_VOLUME</stp>
        <stp>2</stp>
        <stp>300137.SZ</stp>
        <stp>2021/5/10</stp>
        <stp>1</stp>
        <tr r="F1892" s="1"/>
      </tp>
      <tp>
        <v>77713354</v>
        <stp/>
        <stp>EM_S_DQ_VOLUME</stp>
        <stp>2</stp>
        <stp>000002.SZ</stp>
        <stp>2021/4/30</stp>
        <stp>1</stp>
        <tr r="C231" s="1"/>
      </tp>
      <tp>
        <v>232060331</v>
        <stp/>
        <stp>EM_S_DQ_VOLUME</stp>
        <stp>2</stp>
        <stp>000100.SZ</stp>
        <stp>2021/5/10</stp>
        <stp>1</stp>
        <tr r="F11" s="1"/>
      </tp>
      <tp>
        <v>4256400</v>
        <stp/>
        <stp>EM_S_DQ_VOLUME</stp>
        <stp>2</stp>
        <stp>300032.SZ</stp>
        <stp>2021/4/30</stp>
        <stp>1</stp>
        <tr r="C1441" s="1"/>
      </tp>
      <tp>
        <v>29265715</v>
        <stp/>
        <stp>EM_S_DQ_VOLUME</stp>
        <stp>2</stp>
        <stp>300130.SZ</stp>
        <stp>2021/5/10</stp>
        <stp>1</stp>
        <tr r="F2166" s="1"/>
      </tp>
      <tp>
        <v>5358280</v>
        <stp/>
        <stp>EM_S_DQ_VOLUME</stp>
        <stp>2</stp>
        <stp>300033.SZ</stp>
        <stp>2021/4/30</stp>
        <stp>1</stp>
        <tr r="C2090" s="1"/>
      </tp>
      <tp>
        <v>33875538</v>
        <stp/>
        <stp>EM_S_DQ_VOLUME</stp>
        <stp>2</stp>
        <stp>300131.SZ</stp>
        <stp>2021/5/10</stp>
        <stp>1</stp>
        <tr r="F461" s="1"/>
      </tp>
      <tp>
        <v>10991459</v>
        <stp/>
        <stp>EM_S_DQ_VOLUME</stp>
        <stp>2</stp>
        <stp>300030.SZ</stp>
        <stp>2021/4/30</stp>
        <stp>1</stp>
        <tr r="C1834" s="1"/>
      </tp>
      <tp>
        <v>5590629</v>
        <stp/>
        <stp>EM_S_DQ_VOLUME</stp>
        <stp>2</stp>
        <stp>300132.SZ</stp>
        <stp>2021/5/10</stp>
        <stp>1</stp>
        <tr r="F1386" s="1"/>
      </tp>
      <tp>
        <v>3985618</v>
        <stp/>
        <stp>EM_S_DQ_VOLUME</stp>
        <stp>2</stp>
        <stp>300031.SZ</stp>
        <stp>2021/4/30</stp>
        <stp>1</stp>
        <tr r="C2187" s="1"/>
      </tp>
      <tp>
        <v>23260174</v>
        <stp/>
        <stp>EM_S_DQ_VOLUME</stp>
        <stp>2</stp>
        <stp>300133.SZ</stp>
        <stp>2021/5/10</stp>
        <stp>1</stp>
        <tr r="F496" s="1"/>
      </tp>
      <tp>
        <v>4412639</v>
        <stp/>
        <stp>EM_S_DQ_VOLUME</stp>
        <stp>2</stp>
        <stp>300138.SZ</stp>
        <stp>2021/5/10</stp>
        <stp>1</stp>
        <tr r="F1811" s="1"/>
      </tp>
      <tp>
        <v>19944152</v>
        <stp/>
        <stp>EM_S_DQ_VOLUME</stp>
        <stp>2</stp>
        <stp>300139.SZ</stp>
        <stp>2021/5/10</stp>
        <stp>1</stp>
        <tr r="F816" s="1"/>
      </tp>
      <tp>
        <v>10112400</v>
        <stp/>
        <stp>EM_S_DQ_VOLUME</stp>
        <stp>2</stp>
        <stp>000008.SZ</stp>
        <stp>2021/4/30</stp>
        <stp>1</stp>
        <tr r="C764" s="1"/>
      </tp>
      <tp>
        <v>84961697</v>
        <stp/>
        <stp>EM_S_DQ_VOLUME</stp>
        <stp>2</stp>
        <stp>300038.SZ</stp>
        <stp>2021/4/30</stp>
        <stp>1</stp>
        <tr r="C390" s="1"/>
      </tp>
      <tp>
        <v>54047546</v>
        <stp/>
        <stp>EM_S_DQ_VOLUME</stp>
        <stp>2</stp>
        <stp>000009.SZ</stp>
        <stp>2021/4/30</stp>
        <stp>1</stp>
        <tr r="C40" s="1"/>
      </tp>
      <tp>
        <v>17097299</v>
        <stp/>
        <stp>EM_S_DQ_VOLUME</stp>
        <stp>2</stp>
        <stp>300039.SZ</stp>
        <stp>2021/4/30</stp>
        <stp>1</stp>
        <tr r="C1822" s="1"/>
      </tp>
      <tp>
        <v>5032819</v>
        <stp/>
        <stp>EM_S_DQ_VOLUME</stp>
        <stp>2</stp>
        <stp>000036.SZ</stp>
        <stp>2021/4/30</stp>
        <stp>1</stp>
        <tr r="C2170" s="1"/>
      </tp>
      <tp>
        <v>13004460</v>
        <stp/>
        <stp>EM_S_DQ_VOLUME</stp>
        <stp>2</stp>
        <stp>300006.SZ</stp>
        <stp>2021/4/30</stp>
        <stp>1</stp>
        <tr r="C1828" s="1"/>
      </tp>
      <tp>
        <v>3821588</v>
        <stp/>
        <stp>EM_S_DQ_VOLUME</stp>
        <stp>2</stp>
        <stp>000037.SZ</stp>
        <stp>2021/4/30</stp>
        <stp>1</stp>
        <tr r="C2153" s="1"/>
      </tp>
      <tp>
        <v>4168937</v>
        <stp/>
        <stp>EM_S_DQ_VOLUME</stp>
        <stp>2</stp>
        <stp>300007.SZ</stp>
        <stp>2021/4/30</stp>
        <stp>1</stp>
        <tr r="C2220" s="1"/>
      </tp>
      <tp>
        <v>5788200</v>
        <stp/>
        <stp>EM_S_DQ_VOLUME</stp>
        <stp>2</stp>
        <stp>300105.SZ</stp>
        <stp>2021/5/10</stp>
        <stp>1</stp>
        <tr r="F2459" s="1"/>
      </tp>
      <tp>
        <v>5056441</v>
        <stp/>
        <stp>EM_S_DQ_VOLUME</stp>
        <stp>2</stp>
        <stp>000034.SZ</stp>
        <stp>2021/4/30</stp>
        <stp>1</stp>
        <tr r="C1636" s="1"/>
      </tp>
      <tp>
        <v>5080012</v>
        <stp/>
        <stp>EM_S_DQ_VOLUME</stp>
        <stp>2</stp>
        <stp>300004.SZ</stp>
        <stp>2021/4/30</stp>
        <stp>1</stp>
        <tr r="C2092" s="1"/>
      </tp>
      <tp>
        <v>5918300</v>
        <stp/>
        <stp>EM_S_DQ_VOLUME</stp>
        <stp>2</stp>
        <stp>300106.SZ</stp>
        <stp>2021/5/10</stp>
        <stp>1</stp>
        <tr r="F1128" s="1"/>
      </tp>
      <tp>
        <v>6196750</v>
        <stp/>
        <stp>EM_S_DQ_VOLUME</stp>
        <stp>2</stp>
        <stp>000035.SZ</stp>
        <stp>2021/4/30</stp>
        <stp>1</stp>
        <tr r="C1515" s="1"/>
      </tp>
      <tp>
        <v>8337006</v>
        <stp/>
        <stp>EM_S_DQ_VOLUME</stp>
        <stp>2</stp>
        <stp>300005.SZ</stp>
        <stp>2021/4/30</stp>
        <stp>1</stp>
        <tr r="C1830" s="1"/>
      </tp>
      <tp>
        <v>1855200</v>
        <stp/>
        <stp>EM_S_DQ_VOLUME</stp>
        <stp>2</stp>
        <stp>300107.SZ</stp>
        <stp>2021/5/10</stp>
        <stp>1</stp>
        <tr r="F1505" s="1"/>
      </tp>
      <tp>
        <v>914559</v>
        <stp/>
        <stp>EM_S_DQ_VOLUME</stp>
        <stp>2</stp>
        <stp>000032.SZ</stp>
        <stp>2021/4/30</stp>
        <stp>1</stp>
        <tr r="C2338" s="1"/>
      </tp>
      <tp>
        <v>23060373</v>
        <stp/>
        <stp>EM_S_DQ_VOLUME</stp>
        <stp>2</stp>
        <stp>300002.SZ</stp>
        <stp>2021/4/30</stp>
        <stp>1</stp>
        <tr r="C331" s="1"/>
      </tp>
      <tp>
        <v>14899400</v>
        <stp/>
        <stp>EM_S_DQ_VOLUME</stp>
        <stp>2</stp>
        <stp>300100.SZ</stp>
        <stp>2021/5/10</stp>
        <stp>1</stp>
        <tr r="F1430" s="1"/>
      </tp>
      <tp>
        <v>26587215</v>
        <stp/>
        <stp>EM_S_DQ_VOLUME</stp>
        <stp>2</stp>
        <stp>300003.SZ</stp>
        <stp>2021/4/30</stp>
        <stp>1</stp>
        <tr r="C450" s="1"/>
      </tp>
      <tp>
        <v>8098528</v>
        <stp/>
        <stp>EM_S_DQ_VOLUME</stp>
        <stp>2</stp>
        <stp>300101.SZ</stp>
        <stp>2021/5/10</stp>
        <stp>1</stp>
        <tr r="F1051" s="1"/>
      </tp>
      <tp>
        <v>7716455</v>
        <stp/>
        <stp>EM_S_DQ_VOLUME</stp>
        <stp>2</stp>
        <stp>000030.SZ</stp>
        <stp>2021/4/30</stp>
        <stp>1</stp>
        <tr r="C1689" s="1"/>
      </tp>
      <tp>
        <v>54516978</v>
        <stp/>
        <stp>EM_S_DQ_VOLUME</stp>
        <stp>2</stp>
        <stp>300102.SZ</stp>
        <stp>2021/5/10</stp>
        <stp>1</stp>
        <tr r="F460" s="1"/>
      </tp>
      <tp>
        <v>8142880</v>
        <stp/>
        <stp>EM_S_DQ_VOLUME</stp>
        <stp>2</stp>
        <stp>000031.SZ</stp>
        <stp>2021/4/30</stp>
        <stp>1</stp>
        <tr r="C919" s="1"/>
      </tp>
      <tp>
        <v>8916255</v>
        <stp/>
        <stp>EM_S_DQ_VOLUME</stp>
        <stp>2</stp>
        <stp>300001.SZ</stp>
        <stp>2021/4/30</stp>
        <stp>1</stp>
        <tr r="C738" s="1"/>
      </tp>
      <tp>
        <v>1082500</v>
        <stp/>
        <stp>EM_S_DQ_VOLUME</stp>
        <stp>2</stp>
        <stp>300103.SZ</stp>
        <stp>2021/5/10</stp>
        <stp>1</stp>
        <tr r="F3118" s="1"/>
      </tp>
      <tp>
        <v>7160550</v>
        <stp/>
        <stp>EM_S_DQ_VOLUME</stp>
        <stp>2</stp>
        <stp>300108.SZ</stp>
        <stp>2021/5/10</stp>
        <stp>1</stp>
        <tr r="F1486" s="1"/>
      </tp>
      <tp>
        <v>4642071</v>
        <stp/>
        <stp>EM_S_DQ_VOLUME</stp>
        <stp>2</stp>
        <stp>300109.SZ</stp>
        <stp>2021/5/10</stp>
        <stp>1</stp>
        <tr r="F2534" s="1"/>
      </tp>
      <tp>
        <v>4455560</v>
        <stp/>
        <stp>EM_S_DQ_VOLUME</stp>
        <stp>2</stp>
        <stp>000038.SZ</stp>
        <stp>2021/4/30</stp>
        <stp>1</stp>
        <tr r="C1902" s="1"/>
      </tp>
      <tp>
        <v>16010650</v>
        <stp/>
        <stp>EM_S_DQ_VOLUME</stp>
        <stp>2</stp>
        <stp>300008.SZ</stp>
        <stp>2021/4/30</stp>
        <stp>1</stp>
        <tr r="C382" s="1"/>
      </tp>
      <tp>
        <v>18663382</v>
        <stp/>
        <stp>EM_S_DQ_VOLUME</stp>
        <stp>2</stp>
        <stp>000039.SZ</stp>
        <stp>2021/4/30</stp>
        <stp>1</stp>
        <tr r="C817" s="1"/>
      </tp>
      <tp>
        <v>21667454</v>
        <stp/>
        <stp>EM_S_DQ_VOLUME</stp>
        <stp>2</stp>
        <stp>300009.SZ</stp>
        <stp>2021/4/30</stp>
        <stp>1</stp>
        <tr r="C997" s="1"/>
      </tp>
      <tp>
        <v>5124517</v>
        <stp/>
        <stp>EM_S_DQ_VOLUME</stp>
        <stp>2</stp>
        <stp>000026.SZ</stp>
        <stp>2021/4/30</stp>
        <stp>1</stp>
        <tr r="C1304" s="1"/>
      </tp>
      <tp>
        <v>10164747</v>
        <stp/>
        <stp>EM_S_DQ_VOLUME</stp>
        <stp>2</stp>
        <stp>300016.SZ</stp>
        <stp>2021/4/30</stp>
        <stp>1</stp>
        <tr r="C2328" s="1"/>
      </tp>
      <tp>
        <v>3017713</v>
        <stp/>
        <stp>EM_S_DQ_VOLUME</stp>
        <stp>2</stp>
        <stp>300114.SZ</stp>
        <stp>2021/5/10</stp>
        <stp>1</stp>
        <tr r="F1816" s="1"/>
      </tp>
      <tp>
        <v>87402257</v>
        <stp/>
        <stp>EM_S_DQ_VOLUME</stp>
        <stp>2</stp>
        <stp>000027.SZ</stp>
        <stp>2021/4/30</stp>
        <stp>1</stp>
        <tr r="C603" s="1"/>
      </tp>
      <tp>
        <v>32747497</v>
        <stp/>
        <stp>EM_S_DQ_VOLUME</stp>
        <stp>2</stp>
        <stp>300017.SZ</stp>
        <stp>2021/4/30</stp>
        <stp>1</stp>
        <tr r="C339" s="1"/>
      </tp>
      <tp>
        <v>9949119</v>
        <stp/>
        <stp>EM_S_DQ_VOLUME</stp>
        <stp>2</stp>
        <stp>300115.SZ</stp>
        <stp>2021/5/10</stp>
        <stp>1</stp>
        <tr r="F746" s="1"/>
      </tp>
      <tp>
        <v>30636763</v>
        <stp/>
        <stp>EM_S_DQ_VOLUME</stp>
        <stp>2</stp>
        <stp>300014.SZ</stp>
        <stp>2021/4/30</stp>
        <stp>1</stp>
        <tr r="C648" s="1"/>
      </tp>
      <tp>
        <v>72073665</v>
        <stp/>
        <stp>EM_S_DQ_VOLUME</stp>
        <stp>2</stp>
        <stp>300116.SZ</stp>
        <stp>2021/5/10</stp>
        <stp>1</stp>
        <tr r="F85" s="1"/>
      </tp>
      <tp>
        <v>2317326</v>
        <stp/>
        <stp>EM_S_DQ_VOLUME</stp>
        <stp>2</stp>
        <stp>000025.SZ</stp>
        <stp>2021/4/30</stp>
        <stp>1</stp>
        <tr r="C2836" s="1"/>
      </tp>
      <tp>
        <v>18637657</v>
        <stp/>
        <stp>EM_S_DQ_VOLUME</stp>
        <stp>2</stp>
        <stp>300015.SZ</stp>
        <stp>2021/4/30</stp>
        <stp>1</stp>
        <tr r="C630" s="1"/>
      </tp>
      <tp>
        <v>15151100</v>
        <stp/>
        <stp>EM_S_DQ_VOLUME</stp>
        <stp>2</stp>
        <stp>300117.SZ</stp>
        <stp>2021/5/10</stp>
        <stp>1</stp>
        <tr r="F913" s="1"/>
      </tp>
      <tp>
        <v>9098089</v>
        <stp/>
        <stp>EM_S_DQ_VOLUME</stp>
        <stp>2</stp>
        <stp>300012.SZ</stp>
        <stp>2021/4/30</stp>
        <stp>1</stp>
        <tr r="C955" s="1"/>
      </tp>
      <tp>
        <v>25511644</v>
        <stp/>
        <stp>EM_S_DQ_VOLUME</stp>
        <stp>2</stp>
        <stp>300110.SZ</stp>
        <stp>2021/5/10</stp>
        <stp>1</stp>
        <tr r="F1092" s="1"/>
      </tp>
      <tp>
        <v>132500</v>
        <stp/>
        <stp>EM_S_DQ_VOLUME</stp>
        <stp>2</stp>
        <stp>000023.SZ</stp>
        <stp>2021/4/30</stp>
        <stp>1</stp>
        <tr r="C3868" s="1"/>
      </tp>
      <tp>
        <v>10173286</v>
        <stp/>
        <stp>EM_S_DQ_VOLUME</stp>
        <stp>2</stp>
        <stp>300013.SZ</stp>
        <stp>2021/4/30</stp>
        <stp>1</stp>
        <tr r="C1960" s="1"/>
      </tp>
      <tp>
        <v>7150652</v>
        <stp/>
        <stp>EM_S_DQ_VOLUME</stp>
        <stp>2</stp>
        <stp>300111.SZ</stp>
        <stp>2021/5/10</stp>
        <stp>1</stp>
        <tr r="F868" s="1"/>
      </tp>
      <tp>
        <v>1047750</v>
        <stp/>
        <stp>EM_S_DQ_VOLUME</stp>
        <stp>2</stp>
        <stp>000020.SZ</stp>
        <stp>2021/4/30</stp>
        <stp>1</stp>
        <tr r="C3266" s="1"/>
      </tp>
      <tp>
        <v>27462350</v>
        <stp/>
        <stp>EM_S_DQ_VOLUME</stp>
        <stp>2</stp>
        <stp>300010.SZ</stp>
        <stp>2021/4/30</stp>
        <stp>1</stp>
        <tr r="C284" s="1"/>
      </tp>
      <tp>
        <v>2209300</v>
        <stp/>
        <stp>EM_S_DQ_VOLUME</stp>
        <stp>2</stp>
        <stp>300112.SZ</stp>
        <stp>2021/5/10</stp>
        <stp>1</stp>
        <tr r="F2566" s="1"/>
      </tp>
      <tp>
        <v>32214533</v>
        <stp/>
        <stp>EM_S_DQ_VOLUME</stp>
        <stp>2</stp>
        <stp>000021.SZ</stp>
        <stp>2021/4/30</stp>
        <stp>1</stp>
        <tr r="C437" s="1"/>
      </tp>
      <tp>
        <v>3698300</v>
        <stp/>
        <stp>EM_S_DQ_VOLUME</stp>
        <stp>2</stp>
        <stp>300011.SZ</stp>
        <stp>2021/4/30</stp>
        <stp>1</stp>
        <tr r="C1753" s="1"/>
      </tp>
      <tp>
        <v>4105227</v>
        <stp/>
        <stp>EM_S_DQ_VOLUME</stp>
        <stp>2</stp>
        <stp>300113.SZ</stp>
        <stp>2021/5/10</stp>
        <stp>1</stp>
        <tr r="F1720" s="1"/>
      </tp>
      <tp>
        <v>18184596</v>
        <stp/>
        <stp>EM_S_DQ_VOLUME</stp>
        <stp>2</stp>
        <stp>300118.SZ</stp>
        <stp>2021/5/10</stp>
        <stp>1</stp>
        <tr r="F289" s="1"/>
      </tp>
      <tp>
        <v>4944888</v>
        <stp/>
        <stp>EM_S_DQ_VOLUME</stp>
        <stp>2</stp>
        <stp>300119.SZ</stp>
        <stp>2021/5/10</stp>
        <stp>1</stp>
        <tr r="F1853" s="1"/>
      </tp>
      <tp>
        <v>2904264</v>
        <stp/>
        <stp>EM_S_DQ_VOLUME</stp>
        <stp>2</stp>
        <stp>000028.SZ</stp>
        <stp>2021/4/30</stp>
        <stp>1</stp>
        <tr r="C2815" s="1"/>
      </tp>
      <tp>
        <v>9723030</v>
        <stp/>
        <stp>EM_S_DQ_VOLUME</stp>
        <stp>2</stp>
        <stp>300018.SZ</stp>
        <stp>2021/4/30</stp>
        <stp>1</stp>
        <tr r="C1542" s="1"/>
      </tp>
      <tp>
        <v>3495210</v>
        <stp/>
        <stp>EM_S_DQ_VOLUME</stp>
        <stp>2</stp>
        <stp>000029.SZ</stp>
        <stp>2021/4/30</stp>
        <stp>1</stp>
        <tr r="C1721" s="1"/>
      </tp>
      <tp>
        <v>6504132</v>
        <stp/>
        <stp>EM_S_DQ_VOLUME</stp>
        <stp>2</stp>
        <stp>300019.SZ</stp>
        <stp>2021/4/30</stp>
        <stp>1</stp>
        <tr r="C1107" s="1"/>
      </tp>
      <tp>
        <v>36213300</v>
        <stp/>
        <stp>EM_S_DQ_VOLUME</stp>
        <stp>2</stp>
        <stp>000056.SZ</stp>
        <stp>2021/4/30</stp>
        <stp>1</stp>
        <tr r="C2183" s="1"/>
      </tp>
      <tp>
        <v>3905345</v>
        <stp/>
        <stp>EM_S_DQ_VOLUME</stp>
        <stp>2</stp>
        <stp>300066.SZ</stp>
        <stp>2021/4/30</stp>
        <stp>1</stp>
        <tr r="C1140" s="1"/>
      </tp>
      <tp>
        <v>25919607</v>
        <stp/>
        <stp>EM_S_DQ_VOLUME</stp>
        <stp>2</stp>
        <stp>300164.SZ</stp>
        <stp>2021/5/10</stp>
        <stp>1</stp>
        <tr r="F874" s="1"/>
      </tp>
      <tp>
        <v>154944791</v>
        <stp/>
        <stp>EM_S_DQ_VOLUME</stp>
        <stp>2</stp>
        <stp>000155.SZ</stp>
        <stp>2021/5/10</stp>
        <stp>1</stp>
        <tr r="F89" s="1"/>
      </tp>
      <tp>
        <v>5442022</v>
        <stp/>
        <stp>EM_S_DQ_VOLUME</stp>
        <stp>2</stp>
        <stp>300067.SZ</stp>
        <stp>2021/4/30</stp>
        <stp>1</stp>
        <tr r="C532" s="1"/>
      </tp>
      <tp>
        <v>4241640</v>
        <stp/>
        <stp>EM_S_DQ_VOLUME</stp>
        <stp>2</stp>
        <stp>300165.SZ</stp>
        <stp>2021/5/10</stp>
        <stp>1</stp>
        <tr r="F2191" s="1"/>
      </tp>
      <tp>
        <v>6396294</v>
        <stp/>
        <stp>EM_S_DQ_VOLUME</stp>
        <stp>2</stp>
        <stp>000156.SZ</stp>
        <stp>2021/5/10</stp>
        <stp>1</stp>
        <tr r="F1470" s="1"/>
      </tp>
      <tp>
        <v>48272274</v>
        <stp/>
        <stp>EM_S_DQ_VOLUME</stp>
        <stp>2</stp>
        <stp>300064.SZ</stp>
        <stp>2021/4/30</stp>
        <stp>1</stp>
        <tr r="C236" s="1"/>
      </tp>
      <tp>
        <v>7406202</v>
        <stp/>
        <stp>EM_S_DQ_VOLUME</stp>
        <stp>2</stp>
        <stp>300166.SZ</stp>
        <stp>2021/5/10</stp>
        <stp>1</stp>
        <tr r="F1072" s="1"/>
      </tp>
      <tp>
        <v>4005200</v>
        <stp/>
        <stp>EM_S_DQ_VOLUME</stp>
        <stp>2</stp>
        <stp>000055.SZ</stp>
        <stp>2021/4/30</stp>
        <stp>1</stp>
        <tr r="C2234" s="1"/>
      </tp>
      <tp>
        <v>99219317</v>
        <stp/>
        <stp>EM_S_DQ_VOLUME</stp>
        <stp>2</stp>
        <stp>000157.SZ</stp>
        <stp>2021/5/10</stp>
        <stp>1</stp>
        <tr r="F61" s="1"/>
      </tp>
      <tp>
        <v>4560554</v>
        <stp/>
        <stp>EM_S_DQ_VOLUME</stp>
        <stp>2</stp>
        <stp>300065.SZ</stp>
        <stp>2021/4/30</stp>
        <stp>1</stp>
        <tr r="C1937" s="1"/>
      </tp>
      <tp>
        <v>4027204</v>
        <stp/>
        <stp>EM_S_DQ_VOLUME</stp>
        <stp>2</stp>
        <stp>300167.SZ</stp>
        <stp>2021/5/10</stp>
        <stp>1</stp>
        <tr r="F2024" s="1"/>
      </tp>
      <tp>
        <v>101135628</v>
        <stp/>
        <stp>EM_S_DQ_VOLUME</stp>
        <stp>2</stp>
        <stp>000150.SZ</stp>
        <stp>2021/5/10</stp>
        <stp>1</stp>
        <tr r="F1225" s="1"/>
      </tp>
      <tp>
        <v>9575300</v>
        <stp/>
        <stp>EM_S_DQ_VOLUME</stp>
        <stp>2</stp>
        <stp>300062.SZ</stp>
        <stp>2021/4/30</stp>
        <stp>1</stp>
        <tr r="C920" s="1"/>
      </tp>
      <tp>
        <v>6982487</v>
        <stp/>
        <stp>EM_S_DQ_VOLUME</stp>
        <stp>2</stp>
        <stp>300160.SZ</stp>
        <stp>2021/5/10</stp>
        <stp>1</stp>
        <tr r="F1109" s="1"/>
      </tp>
      <tp>
        <v>3894002</v>
        <stp/>
        <stp>EM_S_DQ_VOLUME</stp>
        <stp>2</stp>
        <stp>000151.SZ</stp>
        <stp>2021/5/10</stp>
        <stp>1</stp>
        <tr r="F3134" s="1"/>
      </tp>
      <tp>
        <v>9802227</v>
        <stp/>
        <stp>EM_S_DQ_VOLUME</stp>
        <stp>2</stp>
        <stp>300063.SZ</stp>
        <stp>2021/4/30</stp>
        <stp>1</stp>
        <tr r="C605" s="1"/>
      </tp>
      <tp>
        <v>2074000</v>
        <stp/>
        <stp>EM_S_DQ_VOLUME</stp>
        <stp>2</stp>
        <stp>300161.SZ</stp>
        <stp>2021/5/10</stp>
        <stp>1</stp>
        <tr r="F2878" s="1"/>
      </tp>
      <tp>
        <v>18674599</v>
        <stp/>
        <stp>EM_S_DQ_VOLUME</stp>
        <stp>2</stp>
        <stp>000050.SZ</stp>
        <stp>2021/4/30</stp>
        <stp>1</stp>
        <tr r="C775" s="1"/>
      </tp>
      <tp>
        <v>17092733</v>
        <stp/>
        <stp>EM_S_DQ_VOLUME</stp>
        <stp>2</stp>
        <stp>300162.SZ</stp>
        <stp>2021/5/10</stp>
        <stp>1</stp>
        <tr r="F2032" s="1"/>
      </tp>
      <tp>
        <v>6428511</v>
        <stp/>
        <stp>EM_S_DQ_VOLUME</stp>
        <stp>2</stp>
        <stp>000153.SZ</stp>
        <stp>2021/5/10</stp>
        <stp>1</stp>
        <tr r="F2476" s="1"/>
      </tp>
      <tp>
        <v>96527540</v>
        <stp/>
        <stp>EM_S_DQ_VOLUME</stp>
        <stp>2</stp>
        <stp>300061.SZ</stp>
        <stp>2021/4/30</stp>
        <stp>1</stp>
        <tr r="C2232" s="1"/>
      </tp>
      <tp>
        <v>4384300</v>
        <stp/>
        <stp>EM_S_DQ_VOLUME</stp>
        <stp>2</stp>
        <stp>300163.SZ</stp>
        <stp>2021/5/10</stp>
        <stp>1</stp>
        <tr r="F675" s="1"/>
      </tp>
      <tp>
        <v>126785749</v>
        <stp/>
        <stp>EM_S_DQ_VOLUME</stp>
        <stp>2</stp>
        <stp>000158.SZ</stp>
        <stp>2021/5/10</stp>
        <stp>1</stp>
        <tr r="F820" s="1"/>
      </tp>
      <tp>
        <v>16069011</v>
        <stp/>
        <stp>EM_S_DQ_VOLUME</stp>
        <stp>2</stp>
        <stp>300168.SZ</stp>
        <stp>2021/5/10</stp>
        <stp>1</stp>
        <tr r="F1530" s="1"/>
      </tp>
      <tp>
        <v>29735441</v>
        <stp/>
        <stp>EM_S_DQ_VOLUME</stp>
        <stp>2</stp>
        <stp>000159.SZ</stp>
        <stp>2021/5/10</stp>
        <stp>1</stp>
        <tr r="F1067" s="1"/>
      </tp>
      <tp>
        <v>4062270</v>
        <stp/>
        <stp>EM_S_DQ_VOLUME</stp>
        <stp>2</stp>
        <stp>300169.SZ</stp>
        <stp>2021/5/10</stp>
        <stp>1</stp>
        <tr r="F1135" s="1"/>
      </tp>
      <tp>
        <v>2621435</v>
        <stp/>
        <stp>EM_S_DQ_VOLUME</stp>
        <stp>2</stp>
        <stp>000058.SZ</stp>
        <stp>2021/4/30</stp>
        <stp>1</stp>
        <tr r="C2260" s="1"/>
      </tp>
      <tp>
        <v>7681746</v>
        <stp/>
        <stp>EM_S_DQ_VOLUME</stp>
        <stp>2</stp>
        <stp>300068.SZ</stp>
        <stp>2021/4/30</stp>
        <stp>1</stp>
        <tr r="C1106" s="1"/>
      </tp>
      <tp>
        <v>17986616</v>
        <stp/>
        <stp>EM_S_DQ_VOLUME</stp>
        <stp>2</stp>
        <stp>000059.SZ</stp>
        <stp>2021/4/30</stp>
        <stp>1</stp>
        <tr r="C387" s="1"/>
      </tp>
      <tp>
        <v>798100</v>
        <stp/>
        <stp>EM_S_DQ_VOLUME</stp>
        <stp>2</stp>
        <stp>300069.SZ</stp>
        <stp>2021/4/30</stp>
        <stp>1</stp>
        <tr r="C4122" s="1"/>
      </tp>
      <tp>
        <v>13649700</v>
        <stp/>
        <stp>EM_S_DQ_VOLUME</stp>
        <stp>2</stp>
        <stp>000046.SZ</stp>
        <stp>2021/4/30</stp>
        <stp>1</stp>
        <tr r="C857" s="1"/>
      </tp>
      <tp>
        <v>7743321</v>
        <stp/>
        <stp>EM_S_DQ_VOLUME</stp>
        <stp>2</stp>
        <stp>300076.SZ</stp>
        <stp>2021/4/30</stp>
        <stp>1</stp>
        <tr r="C2349" s="1"/>
      </tp>
      <tp>
        <v>1145290</v>
        <stp/>
        <stp>EM_S_DQ_VOLUME</stp>
        <stp>2</stp>
        <stp>300174.SZ</stp>
        <stp>2021/5/10</stp>
        <stp>1</stp>
        <tr r="F3402" s="1"/>
      </tp>
      <tp>
        <v>7708224</v>
        <stp/>
        <stp>EM_S_DQ_VOLUME</stp>
        <stp>2</stp>
        <stp>300077.SZ</stp>
        <stp>2021/4/30</stp>
        <stp>1</stp>
        <tr r="C1164" s="1"/>
      </tp>
      <tp t="s">
        <v>NULL</v>
        <stp/>
        <stp>EM_S_DQ_VOLUME</stp>
        <stp>2</stp>
        <stp>300175.SZ</stp>
        <stp>2021/5/10</stp>
        <stp>1</stp>
        <tr r="F1488" s="1"/>
      </tp>
      <tp>
        <v>4466601</v>
        <stp/>
        <stp>EM_S_DQ_VOLUME</stp>
        <stp>2</stp>
        <stp>300074.SZ</stp>
        <stp>2021/4/30</stp>
        <stp>1</stp>
        <tr r="C1912" s="1"/>
      </tp>
      <tp>
        <v>4103223</v>
        <stp/>
        <stp>EM_S_DQ_VOLUME</stp>
        <stp>2</stp>
        <stp>300176.SZ</stp>
        <stp>2021/5/10</stp>
        <stp>1</stp>
        <tr r="F1998" s="1"/>
      </tp>
      <tp>
        <v>4234659</v>
        <stp/>
        <stp>EM_S_DQ_VOLUME</stp>
        <stp>2</stp>
        <stp>000045.SZ</stp>
        <stp>2021/4/30</stp>
        <stp>1</stp>
        <tr r="C2895" s="1"/>
      </tp>
      <tp>
        <v>8724414</v>
        <stp/>
        <stp>EM_S_DQ_VOLUME</stp>
        <stp>2</stp>
        <stp>300075.SZ</stp>
        <stp>2021/4/30</stp>
        <stp>1</stp>
        <tr r="C2312" s="1"/>
      </tp>
      <tp>
        <v>7996778</v>
        <stp/>
        <stp>EM_S_DQ_VOLUME</stp>
        <stp>2</stp>
        <stp>300177.SZ</stp>
        <stp>2021/5/10</stp>
        <stp>1</stp>
        <tr r="F1312" s="1"/>
      </tp>
      <tp>
        <v>516722</v>
        <stp/>
        <stp>EM_S_DQ_VOLUME</stp>
        <stp>2</stp>
        <stp>000042.SZ</stp>
        <stp>2021/4/30</stp>
        <stp>1</stp>
        <tr r="C3844" s="1"/>
      </tp>
      <tp>
        <v>12339944</v>
        <stp/>
        <stp>EM_S_DQ_VOLUME</stp>
        <stp>2</stp>
        <stp>300072.SZ</stp>
        <stp>2021/4/30</stp>
        <stp>1</stp>
        <tr r="C635" s="1"/>
      </tp>
      <tp>
        <v>5881831</v>
        <stp/>
        <stp>EM_S_DQ_VOLUME</stp>
        <stp>2</stp>
        <stp>300170.SZ</stp>
        <stp>2021/5/10</stp>
        <stp>1</stp>
        <tr r="F1283" s="1"/>
      </tp>
      <tp>
        <v>11809671</v>
        <stp/>
        <stp>EM_S_DQ_VOLUME</stp>
        <stp>2</stp>
        <stp>300073.SZ</stp>
        <stp>2021/4/30</stp>
        <stp>1</stp>
        <tr r="C1332" s="1"/>
      </tp>
      <tp>
        <v>13056996</v>
        <stp/>
        <stp>EM_S_DQ_VOLUME</stp>
        <stp>2</stp>
        <stp>300171.SZ</stp>
        <stp>2021/5/10</stp>
        <stp>1</stp>
        <tr r="F1493" s="1"/>
      </tp>
      <tp>
        <v>14532030</v>
        <stp/>
        <stp>EM_S_DQ_VOLUME</stp>
        <stp>2</stp>
        <stp>000040.SZ</stp>
        <stp>2021/4/30</stp>
        <stp>1</stp>
        <tr r="C688" s="1"/>
      </tp>
      <tp>
        <v>23508647</v>
        <stp/>
        <stp>EM_S_DQ_VOLUME</stp>
        <stp>2</stp>
        <stp>300070.SZ</stp>
        <stp>2021/4/30</stp>
        <stp>1</stp>
        <tr r="C397" s="1"/>
      </tp>
      <tp>
        <v>19303603</v>
        <stp/>
        <stp>EM_S_DQ_VOLUME</stp>
        <stp>2</stp>
        <stp>300172.SZ</stp>
        <stp>2021/5/10</stp>
        <stp>1</stp>
        <tr r="F1962" s="1"/>
      </tp>
      <tp>
        <v>8796118</v>
        <stp/>
        <stp>EM_S_DQ_VOLUME</stp>
        <stp>2</stp>
        <stp>300071.SZ</stp>
        <stp>2021/4/30</stp>
        <stp>1</stp>
        <tr r="C1058" s="1"/>
      </tp>
      <tp>
        <v>11662111</v>
        <stp/>
        <stp>EM_S_DQ_VOLUME</stp>
        <stp>2</stp>
        <stp>300173.SZ</stp>
        <stp>2021/5/10</stp>
        <stp>1</stp>
        <tr r="F2315" s="1"/>
      </tp>
      <tp>
        <v>55471629</v>
        <stp/>
        <stp>EM_S_DQ_VOLUME</stp>
        <stp>2</stp>
        <stp>300178.SZ</stp>
        <stp>2021/5/10</stp>
        <stp>1</stp>
        <tr r="F643" s="1"/>
      </tp>
      <tp>
        <v>17911623</v>
        <stp/>
        <stp>EM_S_DQ_VOLUME</stp>
        <stp>2</stp>
        <stp>300179.SZ</stp>
        <stp>2021/5/10</stp>
        <stp>1</stp>
        <tr r="F1451" s="1"/>
      </tp>
      <tp>
        <v>2492154</v>
        <stp/>
        <stp>EM_S_DQ_VOLUME</stp>
        <stp>2</stp>
        <stp>000048.SZ</stp>
        <stp>2021/4/30</stp>
        <stp>1</stp>
        <tr r="C2683" s="1"/>
      </tp>
      <tp>
        <v>56327151</v>
        <stp/>
        <stp>EM_S_DQ_VOLUME</stp>
        <stp>2</stp>
        <stp>300078.SZ</stp>
        <stp>2021/4/30</stp>
        <stp>1</stp>
        <tr r="C1174" s="1"/>
      </tp>
      <tp>
        <v>4310273</v>
        <stp/>
        <stp>EM_S_DQ_VOLUME</stp>
        <stp>2</stp>
        <stp>000049.SZ</stp>
        <stp>2021/4/30</stp>
        <stp>1</stp>
        <tr r="C2557" s="1"/>
      </tp>
      <tp>
        <v>10187060</v>
        <stp/>
        <stp>EM_S_DQ_VOLUME</stp>
        <stp>2</stp>
        <stp>300079.SZ</stp>
        <stp>2021/4/30</stp>
        <stp>1</stp>
        <tr r="C901" s="1"/>
      </tp>
      <tp>
        <v>29129746</v>
        <stp/>
        <stp>EM_S_DQ_VOLUME</stp>
        <stp>2</stp>
        <stp>300046.SZ</stp>
        <stp>2021/4/30</stp>
        <stp>1</stp>
        <tr r="C1581" s="1"/>
      </tp>
      <tp>
        <v>23272598</v>
        <stp/>
        <stp>EM_S_DQ_VOLUME</stp>
        <stp>2</stp>
        <stp>300144.SZ</stp>
        <stp>2021/5/10</stp>
        <stp>1</stp>
        <tr r="F308" s="1"/>
      </tp>
      <tp>
        <v>9918826</v>
        <stp/>
        <stp>EM_S_DQ_VOLUME</stp>
        <stp>2</stp>
        <stp>300047.SZ</stp>
        <stp>2021/4/30</stp>
        <stp>1</stp>
        <tr r="C1319" s="1"/>
      </tp>
      <tp>
        <v>17075234</v>
        <stp/>
        <stp>EM_S_DQ_VOLUME</stp>
        <stp>2</stp>
        <stp>300145.SZ</stp>
        <stp>2021/5/10</stp>
        <stp>1</stp>
        <tr r="F692" s="1"/>
      </tp>
      <tp>
        <v>1157700</v>
        <stp/>
        <stp>EM_S_DQ_VOLUME</stp>
        <stp>2</stp>
        <stp>300044.SZ</stp>
        <stp>2021/4/30</stp>
        <stp>1</stp>
        <tr r="C1085" s="1"/>
      </tp>
      <tp>
        <v>17146911</v>
        <stp/>
        <stp>EM_S_DQ_VOLUME</stp>
        <stp>2</stp>
        <stp>300146.SZ</stp>
        <stp>2021/5/10</stp>
        <stp>1</stp>
        <tr r="F1108" s="1"/>
      </tp>
      <tp>
        <v>12957757</v>
        <stp/>
        <stp>EM_S_DQ_VOLUME</stp>
        <stp>2</stp>
        <stp>300045.SZ</stp>
        <stp>2021/4/30</stp>
        <stp>1</stp>
        <tr r="C1693" s="1"/>
      </tp>
      <tp>
        <v>8220327</v>
        <stp/>
        <stp>EM_S_DQ_VOLUME</stp>
        <stp>2</stp>
        <stp>300147.SZ</stp>
        <stp>2021/5/10</stp>
        <stp>1</stp>
        <tr r="F1464" s="1"/>
      </tp>
      <tp>
        <v>12430823</v>
        <stp/>
        <stp>EM_S_DQ_VOLUME</stp>
        <stp>2</stp>
        <stp>300042.SZ</stp>
        <stp>2021/4/30</stp>
        <stp>1</stp>
        <tr r="C2208" s="1"/>
      </tp>
      <tp>
        <v>6178512</v>
        <stp/>
        <stp>EM_S_DQ_VOLUME</stp>
        <stp>2</stp>
        <stp>300140.SZ</stp>
        <stp>2021/5/10</stp>
        <stp>1</stp>
        <tr r="F1032" s="1"/>
      </tp>
      <tp>
        <v>10530605</v>
        <stp/>
        <stp>EM_S_DQ_VOLUME</stp>
        <stp>2</stp>
        <stp>300043.SZ</stp>
        <stp>2021/4/30</stp>
        <stp>1</stp>
        <tr r="C1042" s="1"/>
      </tp>
      <tp>
        <v>18176779</v>
        <stp/>
        <stp>EM_S_DQ_VOLUME</stp>
        <stp>2</stp>
        <stp>300141.SZ</stp>
        <stp>2021/5/10</stp>
        <stp>1</stp>
        <tr r="F2512" s="1"/>
      </tp>
      <tp>
        <v>9657076</v>
        <stp/>
        <stp>EM_S_DQ_VOLUME</stp>
        <stp>2</stp>
        <stp>000070.SZ</stp>
        <stp>2021/4/30</stp>
        <stp>1</stp>
        <tr r="C1629" s="1"/>
      </tp>
      <tp>
        <v>11547938</v>
        <stp/>
        <stp>EM_S_DQ_VOLUME</stp>
        <stp>2</stp>
        <stp>300040.SZ</stp>
        <stp>2021/4/30</stp>
        <stp>1</stp>
        <tr r="C2152" s="1"/>
      </tp>
      <tp>
        <v>60827704</v>
        <stp/>
        <stp>EM_S_DQ_VOLUME</stp>
        <stp>2</stp>
        <stp>300142.SZ</stp>
        <stp>2021/5/10</stp>
        <stp>1</stp>
        <tr r="F352" s="1"/>
      </tp>
      <tp>
        <v>6144781</v>
        <stp/>
        <stp>EM_S_DQ_VOLUME</stp>
        <stp>2</stp>
        <stp>300041.SZ</stp>
        <stp>2021/4/30</stp>
        <stp>1</stp>
        <tr r="C2044" s="1"/>
      </tp>
      <tp>
        <v>6959400</v>
        <stp/>
        <stp>EM_S_DQ_VOLUME</stp>
        <stp>2</stp>
        <stp>300143.SZ</stp>
        <stp>2021/5/10</stp>
        <stp>1</stp>
        <tr r="F2357" s="1"/>
      </tp>
      <tp>
        <v>15221790</v>
        <stp/>
        <stp>EM_S_DQ_VOLUME</stp>
        <stp>2</stp>
        <stp>300148.SZ</stp>
        <stp>2021/5/10</stp>
        <stp>1</stp>
        <tr r="F644" s="1"/>
      </tp>
      <tp>
        <v>3855006</v>
        <stp/>
        <stp>EM_S_DQ_VOLUME</stp>
        <stp>2</stp>
        <stp>300149.SZ</stp>
        <stp>2021/5/10</stp>
        <stp>1</stp>
        <tr r="F1439" s="1"/>
      </tp>
      <tp>
        <v>35344489</v>
        <stp/>
        <stp>EM_S_DQ_VOLUME</stp>
        <stp>2</stp>
        <stp>000078.SZ</stp>
        <stp>2021/4/30</stp>
        <stp>1</stp>
        <tr r="C892" s="1"/>
      </tp>
      <tp>
        <v>11030814</v>
        <stp/>
        <stp>EM_S_DQ_VOLUME</stp>
        <stp>2</stp>
        <stp>300048.SZ</stp>
        <stp>2021/4/30</stp>
        <stp>1</stp>
        <tr r="C1444" s="1"/>
      </tp>
      <tp>
        <v>9241873</v>
        <stp/>
        <stp>EM_S_DQ_VOLUME</stp>
        <stp>2</stp>
        <stp>300049.SZ</stp>
        <stp>2021/4/30</stp>
        <stp>1</stp>
        <tr r="C2803" s="1"/>
      </tp>
      <tp>
        <v>24732094</v>
        <stp/>
        <stp>EM_S_DQ_VOLUME</stp>
        <stp>2</stp>
        <stp>000066.SZ</stp>
        <stp>2021/4/30</stp>
        <stp>1</stp>
        <tr r="C408" s="1"/>
      </tp>
      <tp>
        <v>1860952</v>
        <stp/>
        <stp>EM_S_DQ_VOLUME</stp>
        <stp>2</stp>
        <stp>300056.SZ</stp>
        <stp>2021/4/30</stp>
        <stp>1</stp>
        <tr r="C2189" s="1"/>
      </tp>
      <tp>
        <v>4699729</v>
        <stp/>
        <stp>EM_S_DQ_VOLUME</stp>
        <stp>2</stp>
        <stp>300154.SZ</stp>
        <stp>2021/5/10</stp>
        <stp>1</stp>
        <tr r="F2944" s="1"/>
      </tp>
      <tp>
        <v>4177914</v>
        <stp/>
        <stp>EM_S_DQ_VOLUME</stp>
        <stp>2</stp>
        <stp>300057.SZ</stp>
        <stp>2021/4/30</stp>
        <stp>1</stp>
        <tr r="C1219" s="1"/>
      </tp>
      <tp>
        <v>3208400</v>
        <stp/>
        <stp>EM_S_DQ_VOLUME</stp>
        <stp>2</stp>
        <stp>300155.SZ</stp>
        <stp>2021/5/10</stp>
        <stp>1</stp>
        <tr r="F2109" s="1"/>
      </tp>
      <tp>
        <v>33055118</v>
        <stp/>
        <stp>EM_S_DQ_VOLUME</stp>
        <stp>2</stp>
        <stp>000166.SZ</stp>
        <stp>2021/5/10</stp>
        <stp>1</stp>
        <tr r="F229" s="1"/>
      </tp>
      <tp>
        <v>8176881</v>
        <stp/>
        <stp>EM_S_DQ_VOLUME</stp>
        <stp>2</stp>
        <stp>300054.SZ</stp>
        <stp>2021/4/30</stp>
        <stp>1</stp>
        <tr r="C984" s="1"/>
      </tp>
      <tp>
        <v>11584030</v>
        <stp/>
        <stp>EM_S_DQ_VOLUME</stp>
        <stp>2</stp>
        <stp>000065.SZ</stp>
        <stp>2021/4/30</stp>
        <stp>1</stp>
        <tr r="C2872" s="1"/>
      </tp>
      <tp>
        <v>11085843</v>
        <stp/>
        <stp>EM_S_DQ_VOLUME</stp>
        <stp>2</stp>
        <stp>300055.SZ</stp>
        <stp>2021/4/30</stp>
        <stp>1</stp>
        <tr r="C1664" s="1"/>
      </tp>
      <tp>
        <v>32145236</v>
        <stp/>
        <stp>EM_S_DQ_VOLUME</stp>
        <stp>2</stp>
        <stp>300157.SZ</stp>
        <stp>2021/5/10</stp>
        <stp>1</stp>
        <tr r="F930" s="1"/>
      </tp>
      <tp>
        <v>18571016</v>
        <stp/>
        <stp>EM_S_DQ_VOLUME</stp>
        <stp>2</stp>
        <stp>000062.SZ</stp>
        <stp>2021/4/30</stp>
        <stp>1</stp>
        <tr r="C2818" s="1"/>
      </tp>
      <tp>
        <v>3954601</v>
        <stp/>
        <stp>EM_S_DQ_VOLUME</stp>
        <stp>2</stp>
        <stp>300052.SZ</stp>
        <stp>2021/4/30</stp>
        <stp>1</stp>
        <tr r="C1335" s="1"/>
      </tp>
      <tp>
        <v>1963597</v>
        <stp/>
        <stp>EM_S_DQ_VOLUME</stp>
        <stp>2</stp>
        <stp>300150.SZ</stp>
        <stp>2021/5/10</stp>
        <stp>1</stp>
        <tr r="F2461" s="1"/>
      </tp>
      <tp>
        <v>33498152</v>
        <stp/>
        <stp>EM_S_DQ_VOLUME</stp>
        <stp>2</stp>
        <stp>000063.SZ</stp>
        <stp>2021/4/30</stp>
        <stp>1</stp>
        <tr r="C303" s="1"/>
      </tp>
      <tp>
        <v>10126530</v>
        <stp/>
        <stp>EM_S_DQ_VOLUME</stp>
        <stp>2</stp>
        <stp>300053.SZ</stp>
        <stp>2021/4/30</stp>
        <stp>1</stp>
        <tr r="C948" s="1"/>
      </tp>
      <tp>
        <v>3342164</v>
        <stp/>
        <stp>EM_S_DQ_VOLUME</stp>
        <stp>2</stp>
        <stp>300151.SZ</stp>
        <stp>2021/5/10</stp>
        <stp>1</stp>
        <tr r="F3178" s="1"/>
      </tp>
      <tp>
        <v>90650426</v>
        <stp/>
        <stp>EM_S_DQ_VOLUME</stp>
        <stp>2</stp>
        <stp>000060.SZ</stp>
        <stp>2021/4/30</stp>
        <stp>1</stp>
        <tr r="C31" s="1"/>
      </tp>
      <tp>
        <v>4547600</v>
        <stp/>
        <stp>EM_S_DQ_VOLUME</stp>
        <stp>2</stp>
        <stp>300050.SZ</stp>
        <stp>2021/4/30</stp>
        <stp>1</stp>
        <tr r="C1746" s="1"/>
      </tp>
      <tp>
        <v>10549634</v>
        <stp/>
        <stp>EM_S_DQ_VOLUME</stp>
        <stp>2</stp>
        <stp>300152.SZ</stp>
        <stp>2021/5/10</stp>
        <stp>1</stp>
        <tr r="F286" s="1"/>
      </tp>
      <tp>
        <v>3282791</v>
        <stp/>
        <stp>EM_S_DQ_VOLUME</stp>
        <stp>2</stp>
        <stp>000061.SZ</stp>
        <stp>2021/4/30</stp>
        <stp>1</stp>
        <tr r="C1050" s="1"/>
      </tp>
      <tp>
        <v>11156130</v>
        <stp/>
        <stp>EM_S_DQ_VOLUME</stp>
        <stp>2</stp>
        <stp>300051.SZ</stp>
        <stp>2021/4/30</stp>
        <stp>1</stp>
        <tr r="C1917" s="1"/>
      </tp>
      <tp>
        <v>27520901</v>
        <stp/>
        <stp>EM_S_DQ_VOLUME</stp>
        <stp>2</stp>
        <stp>300153.SZ</stp>
        <stp>2021/5/10</stp>
        <stp>1</stp>
        <tr r="F2102" s="1"/>
      </tp>
      <tp>
        <v>14617928</v>
        <stp/>
        <stp>EM_S_DQ_VOLUME</stp>
        <stp>2</stp>
        <stp>300158.SZ</stp>
        <stp>2021/5/10</stp>
        <stp>1</stp>
        <tr r="F1017" s="1"/>
      </tp>
      <tp>
        <v>18287643</v>
        <stp/>
        <stp>EM_S_DQ_VOLUME</stp>
        <stp>2</stp>
        <stp>300159.SZ</stp>
        <stp>2021/5/10</stp>
        <stp>1</stp>
        <tr r="F501" s="1"/>
      </tp>
      <tp>
        <v>3036506</v>
        <stp/>
        <stp>EM_S_DQ_VOLUME</stp>
        <stp>2</stp>
        <stp>000068.SZ</stp>
        <stp>2021/4/30</stp>
        <stp>1</stp>
        <tr r="C1578" s="1"/>
      </tp>
      <tp>
        <v>21380195</v>
        <stp/>
        <stp>EM_S_DQ_VOLUME</stp>
        <stp>2</stp>
        <stp>300058.SZ</stp>
        <stp>2021/4/30</stp>
        <stp>1</stp>
        <tr r="C383" s="1"/>
      </tp>
      <tp>
        <v>84082008</v>
        <stp/>
        <stp>EM_S_DQ_VOLUME</stp>
        <stp>2</stp>
        <stp>000069.SZ</stp>
        <stp>2021/4/30</stp>
        <stp>1</stp>
        <tr r="C104" s="1"/>
      </tp>
      <tp>
        <v>172781143</v>
        <stp/>
        <stp>EM_S_DQ_VOLUME</stp>
        <stp>2</stp>
        <stp>300059.SZ</stp>
        <stp>2021/4/30</stp>
        <stp>1</stp>
        <tr r="C14" s="1"/>
      </tp>
      <tp>
        <v>22318172</v>
        <stp/>
        <stp>EM_S_DQ_VOLUME</stp>
        <stp>2</stp>
        <stp>600096.SH</stp>
        <stp>2021/4/30</stp>
        <stp>1</stp>
        <tr r="C187" s="1"/>
      </tp>
      <tp>
        <v>1952005</v>
        <stp/>
        <stp>EM_S_DQ_VOLUME</stp>
        <stp>2</stp>
        <stp>600097.SH</stp>
        <stp>2021/4/30</stp>
        <stp>1</stp>
        <tr r="C2781" s="1"/>
      </tp>
      <tp>
        <v>19159925</v>
        <stp/>
        <stp>EM_S_DQ_VOLUME</stp>
        <stp>2</stp>
        <stp>600195.SH</stp>
        <stp>2021/5/10</stp>
        <stp>1</stp>
        <tr r="F599" s="1"/>
      </tp>
      <tp>
        <v>14976978</v>
        <stp/>
        <stp>EM_S_DQ_VOLUME</stp>
        <stp>2</stp>
        <stp>600094.SH</stp>
        <stp>2021/4/30</stp>
        <stp>1</stp>
        <tr r="C1014" s="1"/>
      </tp>
      <tp>
        <v>18399149</v>
        <stp/>
        <stp>EM_S_DQ_VOLUME</stp>
        <stp>2</stp>
        <stp>600196.SH</stp>
        <stp>2021/5/10</stp>
        <stp>1</stp>
        <tr r="F768" s="1"/>
      </tp>
      <tp>
        <v>21719165</v>
        <stp/>
        <stp>EM_S_DQ_VOLUME</stp>
        <stp>2</stp>
        <stp>600095.SH</stp>
        <stp>2021/4/30</stp>
        <stp>1</stp>
        <tr r="C432" s="1"/>
      </tp>
      <tp>
        <v>21727398</v>
        <stp/>
        <stp>EM_S_DQ_VOLUME</stp>
        <stp>2</stp>
        <stp>600197.SH</stp>
        <stp>2021/5/10</stp>
        <stp>1</stp>
        <tr r="F1387" s="1"/>
      </tp>
      <tp>
        <v>2035811</v>
        <stp/>
        <stp>EM_S_DQ_VOLUME</stp>
        <stp>2</stp>
        <stp>600190.SH</stp>
        <stp>2021/5/10</stp>
        <stp>1</stp>
        <tr r="F2418" s="1"/>
      </tp>
      <tp>
        <v>3559400</v>
        <stp/>
        <stp>EM_S_DQ_VOLUME</stp>
        <stp>2</stp>
        <stp>600093.SH</stp>
        <stp>2021/4/30</stp>
        <stp>1</stp>
        <tr r="C1054" s="1"/>
      </tp>
      <tp>
        <v>36735247</v>
        <stp/>
        <stp>EM_S_DQ_VOLUME</stp>
        <stp>2</stp>
        <stp>600191.SH</stp>
        <stp>2021/5/10</stp>
        <stp>1</stp>
        <tr r="F1235" s="1"/>
      </tp>
      <tp>
        <v>2550100</v>
        <stp/>
        <stp>EM_S_DQ_VOLUME</stp>
        <stp>2</stp>
        <stp>600090.SH</stp>
        <stp>2021/4/30</stp>
        <stp>1</stp>
        <tr r="C593" s="1"/>
      </tp>
      <tp>
        <v>2728807</v>
        <stp/>
        <stp>EM_S_DQ_VOLUME</stp>
        <stp>2</stp>
        <stp>600192.SH</stp>
        <stp>2021/5/10</stp>
        <stp>1</stp>
        <tr r="F2452" s="1"/>
      </tp>
      <tp>
        <v>4685733</v>
        <stp/>
        <stp>EM_S_DQ_VOLUME</stp>
        <stp>2</stp>
        <stp>600091.SH</stp>
        <stp>2021/4/30</stp>
        <stp>1</stp>
        <tr r="C3136" s="1"/>
      </tp>
      <tp>
        <v>5810014</v>
        <stp/>
        <stp>EM_S_DQ_VOLUME</stp>
        <stp>2</stp>
        <stp>600193.SH</stp>
        <stp>2021/5/10</stp>
        <stp>1</stp>
        <tr r="F3742" s="1"/>
      </tp>
      <tp t="s">
        <v>NULL</v>
        <stp/>
        <stp>EM_S_DQ_VOLUME</stp>
        <stp>2</stp>
        <stp>600198.SH</stp>
        <stp>2021/5/10</stp>
        <stp>1</stp>
        <tr r="F361" s="1"/>
      </tp>
      <tp>
        <v>17576912</v>
        <stp/>
        <stp>EM_S_DQ_VOLUME</stp>
        <stp>2</stp>
        <stp>600199.SH</stp>
        <stp>2021/5/10</stp>
        <stp>1</stp>
        <tr r="F544" s="1"/>
      </tp>
      <tp>
        <v>3911000</v>
        <stp/>
        <stp>EM_S_DQ_VOLUME</stp>
        <stp>2</stp>
        <stp>600098.SH</stp>
        <stp>2021/4/30</stp>
        <stp>1</stp>
        <tr r="C2058" s="1"/>
      </tp>
      <tp>
        <v>991200</v>
        <stp/>
        <stp>EM_S_DQ_VOLUME</stp>
        <stp>2</stp>
        <stp>600099.SH</stp>
        <stp>2021/4/30</stp>
        <stp>1</stp>
        <tr r="C3020" s="1"/>
      </tp>
      <tp>
        <v>6927915</v>
        <stp/>
        <stp>EM_S_DQ_VOLUME</stp>
        <stp>2</stp>
        <stp>600184.SH</stp>
        <stp>2021/5/10</stp>
        <stp>1</stp>
        <tr r="F2095" s="1"/>
      </tp>
      <tp>
        <v>26474125</v>
        <stp/>
        <stp>EM_S_DQ_VOLUME</stp>
        <stp>2</stp>
        <stp>600185.SH</stp>
        <stp>2021/5/10</stp>
        <stp>1</stp>
        <tr r="F374" s="1"/>
      </tp>
      <tp>
        <v>13601590</v>
        <stp/>
        <stp>EM_S_DQ_VOLUME</stp>
        <stp>2</stp>
        <stp>600084.SH</stp>
        <stp>2021/4/30</stp>
        <stp>1</stp>
        <tr r="C2263" s="1"/>
      </tp>
      <tp>
        <v>7052000</v>
        <stp/>
        <stp>EM_S_DQ_VOLUME</stp>
        <stp>2</stp>
        <stp>600186.SH</stp>
        <stp>2021/5/10</stp>
        <stp>1</stp>
        <tr r="F1241" s="1"/>
      </tp>
      <tp>
        <v>43880728</v>
        <stp/>
        <stp>EM_S_DQ_VOLUME</stp>
        <stp>2</stp>
        <stp>600085.SH</stp>
        <stp>2021/4/30</stp>
        <stp>1</stp>
        <tr r="C1086" s="1"/>
      </tp>
      <tp>
        <v>8458793</v>
        <stp/>
        <stp>EM_S_DQ_VOLUME</stp>
        <stp>2</stp>
        <stp>600187.SH</stp>
        <stp>2021/5/10</stp>
        <stp>1</stp>
        <tr r="F1118" s="1"/>
      </tp>
      <tp>
        <v>2233752</v>
        <stp/>
        <stp>EM_S_DQ_VOLUME</stp>
        <stp>2</stp>
        <stp>600082.SH</stp>
        <stp>2021/4/30</stp>
        <stp>1</stp>
        <tr r="C2471" s="1"/>
      </tp>
      <tp>
        <v>10007477</v>
        <stp/>
        <stp>EM_S_DQ_VOLUME</stp>
        <stp>2</stp>
        <stp>600180.SH</stp>
        <stp>2021/5/10</stp>
        <stp>1</stp>
        <tr r="F2907" s="1"/>
      </tp>
      <tp>
        <v>1395800</v>
        <stp/>
        <stp>EM_S_DQ_VOLUME</stp>
        <stp>2</stp>
        <stp>600083.SH</stp>
        <stp>2021/4/30</stp>
        <stp>1</stp>
        <tr r="C3802" s="1"/>
      </tp>
      <tp>
        <v>2015700</v>
        <stp/>
        <stp>EM_S_DQ_VOLUME</stp>
        <stp>2</stp>
        <stp>600080.SH</stp>
        <stp>2021/4/30</stp>
        <stp>1</stp>
        <tr r="C3888" s="1"/>
      </tp>
      <tp>
        <v>1320600</v>
        <stp/>
        <stp>EM_S_DQ_VOLUME</stp>
        <stp>2</stp>
        <stp>600182.SH</stp>
        <stp>2021/5/10</stp>
        <stp>1</stp>
        <tr r="F3649" s="1"/>
      </tp>
      <tp>
        <v>7015883</v>
        <stp/>
        <stp>EM_S_DQ_VOLUME</stp>
        <stp>2</stp>
        <stp>600081.SH</stp>
        <stp>2021/4/30</stp>
        <stp>1</stp>
        <tr r="C1992" s="1"/>
      </tp>
      <tp>
        <v>10963348</v>
        <stp/>
        <stp>EM_S_DQ_VOLUME</stp>
        <stp>2</stp>
        <stp>600183.SH</stp>
        <stp>2021/5/10</stp>
        <stp>1</stp>
        <tr r="F941" s="1"/>
      </tp>
      <tp>
        <v>54437718</v>
        <stp/>
        <stp>EM_S_DQ_VOLUME</stp>
        <stp>2</stp>
        <stp>600188.SH</stp>
        <stp>2021/5/10</stp>
        <stp>1</stp>
        <tr r="F426" s="1"/>
      </tp>
      <tp>
        <v>9362406</v>
        <stp/>
        <stp>EM_S_DQ_VOLUME</stp>
        <stp>2</stp>
        <stp>600189.SH</stp>
        <stp>2021/5/10</stp>
        <stp>1</stp>
        <tr r="F704" s="1"/>
      </tp>
      <tp>
        <v>8864979</v>
        <stp/>
        <stp>EM_S_DQ_VOLUME</stp>
        <stp>2</stp>
        <stp>600088.SH</stp>
        <stp>2021/4/30</stp>
        <stp>1</stp>
        <tr r="C2811" s="1"/>
      </tp>
      <tp>
        <v>197583155</v>
        <stp/>
        <stp>EM_S_DQ_VOLUME</stp>
        <stp>2</stp>
        <stp>600089.SH</stp>
        <stp>2021/4/30</stp>
        <stp>1</stp>
        <tr r="C28" s="1"/>
      </tp>
      <tp>
        <v>8295196</v>
        <stp/>
        <stp>EM_S_DQ_VOLUME</stp>
        <stp>2</stp>
        <stp>600056.SH</stp>
        <stp>2021/4/30</stp>
        <stp>1</stp>
        <tr r="C1686" s="1"/>
      </tp>
      <tp>
        <v>19872549</v>
        <stp/>
        <stp>EM_S_DQ_VOLUME</stp>
        <stp>2</stp>
        <stp>600057.SH</stp>
        <stp>2021/4/30</stp>
        <stp>1</stp>
        <tr r="C729" s="1"/>
      </tp>
      <tp>
        <v>13766702</v>
        <stp/>
        <stp>EM_S_DQ_VOLUME</stp>
        <stp>2</stp>
        <stp>600155.SH</stp>
        <stp>2021/5/10</stp>
        <stp>1</stp>
        <tr r="F1104" s="1"/>
      </tp>
      <tp>
        <v>6873179</v>
        <stp/>
        <stp>EM_S_DQ_VOLUME</stp>
        <stp>2</stp>
        <stp>600054.SH</stp>
        <stp>2021/4/30</stp>
        <stp>1</stp>
        <tr r="C1213" s="1"/>
      </tp>
      <tp>
        <v>3295358</v>
        <stp/>
        <stp>EM_S_DQ_VOLUME</stp>
        <stp>2</stp>
        <stp>600156.SH</stp>
        <stp>2021/5/10</stp>
        <stp>1</stp>
        <tr r="F2787" s="1"/>
      </tp>
      <tp>
        <v>8344073</v>
        <stp/>
        <stp>EM_S_DQ_VOLUME</stp>
        <stp>2</stp>
        <stp>600055.SH</stp>
        <stp>2021/4/30</stp>
        <stp>1</stp>
        <tr r="C753" s="1"/>
      </tp>
      <tp>
        <v>415866656</v>
        <stp/>
        <stp>EM_S_DQ_VOLUME</stp>
        <stp>2</stp>
        <stp>600157.SH</stp>
        <stp>2021/5/10</stp>
        <stp>1</stp>
        <tr r="F116" s="1"/>
      </tp>
      <tp>
        <v>15830782</v>
        <stp/>
        <stp>EM_S_DQ_VOLUME</stp>
        <stp>2</stp>
        <stp>600052.SH</stp>
        <stp>2021/4/30</stp>
        <stp>1</stp>
        <tr r="C2224" s="1"/>
      </tp>
      <tp>
        <v>68628201</v>
        <stp/>
        <stp>EM_S_DQ_VOLUME</stp>
        <stp>2</stp>
        <stp>600150.SH</stp>
        <stp>2021/5/10</stp>
        <stp>1</stp>
        <tr r="F1216" s="1"/>
      </tp>
      <tp>
        <v>1718295</v>
        <stp/>
        <stp>EM_S_DQ_VOLUME</stp>
        <stp>2</stp>
        <stp>600053.SH</stp>
        <stp>2021/4/30</stp>
        <stp>1</stp>
        <tr r="C2824" s="1"/>
      </tp>
      <tp>
        <v>23212634</v>
        <stp/>
        <stp>EM_S_DQ_VOLUME</stp>
        <stp>2</stp>
        <stp>600151.SH</stp>
        <stp>2021/5/10</stp>
        <stp>1</stp>
        <tr r="F676" s="1"/>
      </tp>
      <tp>
        <v>64913928</v>
        <stp/>
        <stp>EM_S_DQ_VOLUME</stp>
        <stp>2</stp>
        <stp>600050.SH</stp>
        <stp>2021/4/30</stp>
        <stp>1</stp>
        <tr r="C23" s="1"/>
      </tp>
      <tp>
        <v>10854488</v>
        <stp/>
        <stp>EM_S_DQ_VOLUME</stp>
        <stp>2</stp>
        <stp>600152.SH</stp>
        <stp>2021/5/10</stp>
        <stp>1</stp>
        <tr r="F2250" s="1"/>
      </tp>
      <tp>
        <v>5797259</v>
        <stp/>
        <stp>EM_S_DQ_VOLUME</stp>
        <stp>2</stp>
        <stp>600051.SH</stp>
        <stp>2021/4/30</stp>
        <stp>1</stp>
        <tr r="C2393" s="1"/>
      </tp>
      <tp>
        <v>8908346</v>
        <stp/>
        <stp>EM_S_DQ_VOLUME</stp>
        <stp>2</stp>
        <stp>600153.SH</stp>
        <stp>2021/5/10</stp>
        <stp>1</stp>
        <tr r="F979" s="1"/>
      </tp>
      <tp>
        <v>19739719</v>
        <stp/>
        <stp>EM_S_DQ_VOLUME</stp>
        <stp>2</stp>
        <stp>600158.SH</stp>
        <stp>2021/5/10</stp>
        <stp>1</stp>
        <tr r="F1300" s="1"/>
      </tp>
      <tp>
        <v>4888509</v>
        <stp/>
        <stp>EM_S_DQ_VOLUME</stp>
        <stp>2</stp>
        <stp>600159.SH</stp>
        <stp>2021/5/10</stp>
        <stp>1</stp>
        <tr r="F2223" s="1"/>
      </tp>
      <tp>
        <v>4356878</v>
        <stp/>
        <stp>EM_S_DQ_VOLUME</stp>
        <stp>2</stp>
        <stp>600058.SH</stp>
        <stp>2021/4/30</stp>
        <stp>1</stp>
        <tr r="C607" s="1"/>
      </tp>
      <tp>
        <v>37152239</v>
        <stp/>
        <stp>EM_S_DQ_VOLUME</stp>
        <stp>2</stp>
        <stp>600059.SH</stp>
        <stp>2021/4/30</stp>
        <stp>1</stp>
        <tr r="C495" s="1"/>
      </tp>
      <tp>
        <v>5405776</v>
        <stp/>
        <stp>EM_S_DQ_VOLUME</stp>
        <stp>2</stp>
        <stp>600145.SH</stp>
        <stp>2021/5/10</stp>
        <stp>1</stp>
        <tr r="F792" s="1"/>
      </tp>
      <tp>
        <v>33781400</v>
        <stp/>
        <stp>EM_S_DQ_VOLUME</stp>
        <stp>2</stp>
        <stp>600146.SH</stp>
        <stp>2021/5/10</stp>
        <stp>1</stp>
        <tr r="F1064" s="1"/>
      </tp>
      <tp>
        <v>118262343</v>
        <stp/>
        <stp>EM_S_DQ_VOLUME</stp>
        <stp>2</stp>
        <stp>600141.SH</stp>
        <stp>2021/5/10</stp>
        <stp>1</stp>
        <tr r="F242" s="1"/>
      </tp>
      <tp>
        <v>53799944</v>
        <stp/>
        <stp>EM_S_DQ_VOLUME</stp>
        <stp>2</stp>
        <stp>600143.SH</stp>
        <stp>2021/5/10</stp>
        <stp>1</stp>
        <tr r="F135" s="1"/>
      </tp>
      <tp>
        <v>1096345</v>
        <stp/>
        <stp>EM_S_DQ_VOLUME</stp>
        <stp>2</stp>
        <stp>600148.SH</stp>
        <stp>2021/5/10</stp>
        <stp>1</stp>
        <tr r="F3818" s="1"/>
      </tp>
      <tp>
        <v>7194766</v>
        <stp/>
        <stp>EM_S_DQ_VOLUME</stp>
        <stp>2</stp>
        <stp>600149.SH</stp>
        <stp>2021/5/10</stp>
        <stp>1</stp>
        <tr r="F3255" s="1"/>
      </tp>
      <tp>
        <v>51401574</v>
        <stp/>
        <stp>EM_S_DQ_VOLUME</stp>
        <stp>2</stp>
        <stp>600048.SH</stp>
        <stp>2021/4/30</stp>
        <stp>1</stp>
        <tr r="C207" s="1"/>
      </tp>
      <tp>
        <v>22698404</v>
        <stp/>
        <stp>EM_S_DQ_VOLUME</stp>
        <stp>2</stp>
        <stp>600076.SH</stp>
        <stp>2021/4/30</stp>
        <stp>1</stp>
        <tr r="C1313" s="1"/>
      </tp>
      <tp>
        <v>32948907</v>
        <stp/>
        <stp>EM_S_DQ_VOLUME</stp>
        <stp>2</stp>
        <stp>600077.SH</stp>
        <stp>2021/4/30</stp>
        <stp>1</stp>
        <tr r="C1755" s="1"/>
      </tp>
      <tp>
        <v>68123626</v>
        <stp/>
        <stp>EM_S_DQ_VOLUME</stp>
        <stp>2</stp>
        <stp>600176.SH</stp>
        <stp>2021/5/10</stp>
        <stp>1</stp>
        <tr r="F335" s="1"/>
      </tp>
      <tp>
        <v>18193787</v>
        <stp/>
        <stp>EM_S_DQ_VOLUME</stp>
        <stp>2</stp>
        <stp>600075.SH</stp>
        <stp>2021/4/30</stp>
        <stp>1</stp>
        <tr r="C256" s="1"/>
      </tp>
      <tp>
        <v>10130957</v>
        <stp/>
        <stp>EM_S_DQ_VOLUME</stp>
        <stp>2</stp>
        <stp>600177.SH</stp>
        <stp>2021/5/10</stp>
        <stp>1</stp>
        <tr r="F563" s="1"/>
      </tp>
      <tp>
        <v>18439671</v>
        <stp/>
        <stp>EM_S_DQ_VOLUME</stp>
        <stp>2</stp>
        <stp>600072.SH</stp>
        <stp>2021/4/30</stp>
        <stp>1</stp>
        <tr r="C1473" s="1"/>
      </tp>
      <tp>
        <v>11227593</v>
        <stp/>
        <stp>EM_S_DQ_VOLUME</stp>
        <stp>2</stp>
        <stp>600170.SH</stp>
        <stp>2021/5/10</stp>
        <stp>1</stp>
        <tr r="F637" s="1"/>
      </tp>
      <tp>
        <v>5115200</v>
        <stp/>
        <stp>EM_S_DQ_VOLUME</stp>
        <stp>2</stp>
        <stp>600073.SH</stp>
        <stp>2021/4/30</stp>
        <stp>1</stp>
        <tr r="C1238" s="1"/>
      </tp>
      <tp>
        <v>13957375</v>
        <stp/>
        <stp>EM_S_DQ_VOLUME</stp>
        <stp>2</stp>
        <stp>600171.SH</stp>
        <stp>2021/5/10</stp>
        <stp>1</stp>
        <tr r="F1513" s="1"/>
      </tp>
      <tp>
        <v>10544387</v>
        <stp/>
        <stp>EM_S_DQ_VOLUME</stp>
        <stp>2</stp>
        <stp>600070.SH</stp>
        <stp>2021/4/30</stp>
        <stp>1</stp>
        <tr r="C1633" s="1"/>
      </tp>
      <tp>
        <v>71968183</v>
        <stp/>
        <stp>EM_S_DQ_VOLUME</stp>
        <stp>2</stp>
        <stp>600172.SH</stp>
        <stp>2021/5/10</stp>
        <stp>1</stp>
        <tr r="F940" s="1"/>
      </tp>
      <tp>
        <v>1508344</v>
        <stp/>
        <stp>EM_S_DQ_VOLUME</stp>
        <stp>2</stp>
        <stp>600071.SH</stp>
        <stp>2021/4/30</stp>
        <stp>1</stp>
        <tr r="C2352" s="1"/>
      </tp>
      <tp>
        <v>4059549</v>
        <stp/>
        <stp>EM_S_DQ_VOLUME</stp>
        <stp>2</stp>
        <stp>600173.SH</stp>
        <stp>2021/5/10</stp>
        <stp>1</stp>
        <tr r="F3287" s="1"/>
      </tp>
      <tp>
        <v>9809551</v>
        <stp/>
        <stp>EM_S_DQ_VOLUME</stp>
        <stp>2</stp>
        <stp>600178.SH</stp>
        <stp>2021/5/10</stp>
        <stp>1</stp>
        <tr r="F1717" s="1"/>
      </tp>
      <tp>
        <v>35148019</v>
        <stp/>
        <stp>EM_S_DQ_VOLUME</stp>
        <stp>2</stp>
        <stp>600179.SH</stp>
        <stp>2021/5/10</stp>
        <stp>1</stp>
        <tr r="F1870" s="1"/>
      </tp>
      <tp t="s">
        <v>NULL</v>
        <stp/>
        <stp>EM_S_DQ_VOLUME</stp>
        <stp>2</stp>
        <stp>600078.SH</stp>
        <stp>2021/4/30</stp>
        <stp>1</stp>
        <tr r="C1100" s="1"/>
      </tp>
      <tp>
        <v>8698882</v>
        <stp/>
        <stp>EM_S_DQ_VOLUME</stp>
        <stp>2</stp>
        <stp>600079.SH</stp>
        <stp>2021/4/30</stp>
        <stp>1</stp>
        <tr r="C1517" s="1"/>
      </tp>
      <tp>
        <v>6734057</v>
        <stp/>
        <stp>EM_S_DQ_VOLUME</stp>
        <stp>2</stp>
        <stp>600066.SH</stp>
        <stp>2021/4/30</stp>
        <stp>1</stp>
        <tr r="C281" s="1"/>
      </tp>
      <tp>
        <v>12369481</v>
        <stp/>
        <stp>EM_S_DQ_VOLUME</stp>
        <stp>2</stp>
        <stp>600067.SH</stp>
        <stp>2021/4/30</stp>
        <stp>1</stp>
        <tr r="C1852" s="1"/>
      </tp>
      <tp>
        <v>5446600</v>
        <stp/>
        <stp>EM_S_DQ_VOLUME</stp>
        <stp>2</stp>
        <stp>600165.SH</stp>
        <stp>2021/5/10</stp>
        <stp>1</stp>
        <tr r="F1546" s="1"/>
      </tp>
      <tp>
        <v>7556627</v>
        <stp/>
        <stp>EM_S_DQ_VOLUME</stp>
        <stp>2</stp>
        <stp>600064.SH</stp>
        <stp>2021/4/30</stp>
        <stp>1</stp>
        <tr r="C1831" s="1"/>
      </tp>
      <tp>
        <v>96744521</v>
        <stp/>
        <stp>EM_S_DQ_VOLUME</stp>
        <stp>2</stp>
        <stp>600166.SH</stp>
        <stp>2021/5/10</stp>
        <stp>1</stp>
        <tr r="F25" s="1"/>
      </tp>
      <tp>
        <v>5771708</v>
        <stp/>
        <stp>EM_S_DQ_VOLUME</stp>
        <stp>2</stp>
        <stp>600167.SH</stp>
        <stp>2021/5/10</stp>
        <stp>1</stp>
        <tr r="F1323" s="1"/>
      </tp>
      <tp>
        <v>5918945</v>
        <stp/>
        <stp>EM_S_DQ_VOLUME</stp>
        <stp>2</stp>
        <stp>600062.SH</stp>
        <stp>2021/4/30</stp>
        <stp>1</stp>
        <tr r="C2385" s="1"/>
      </tp>
      <tp>
        <v>23045031</v>
        <stp/>
        <stp>EM_S_DQ_VOLUME</stp>
        <stp>2</stp>
        <stp>600160.SH</stp>
        <stp>2021/5/10</stp>
        <stp>1</stp>
        <tr r="F402" s="1"/>
      </tp>
      <tp>
        <v>21160427</v>
        <stp/>
        <stp>EM_S_DQ_VOLUME</stp>
        <stp>2</stp>
        <stp>600063.SH</stp>
        <stp>2021/4/30</stp>
        <stp>1</stp>
        <tr r="C109" s="1"/>
      </tp>
      <tp>
        <v>7657339</v>
        <stp/>
        <stp>EM_S_DQ_VOLUME</stp>
        <stp>2</stp>
        <stp>600161.SH</stp>
        <stp>2021/5/10</stp>
        <stp>1</stp>
        <tr r="F1810" s="1"/>
      </tp>
      <tp>
        <v>18752552</v>
        <stp/>
        <stp>EM_S_DQ_VOLUME</stp>
        <stp>2</stp>
        <stp>600060.SH</stp>
        <stp>2021/4/30</stp>
        <stp>1</stp>
        <tr r="C613" s="1"/>
      </tp>
      <tp>
        <v>21401909</v>
        <stp/>
        <stp>EM_S_DQ_VOLUME</stp>
        <stp>2</stp>
        <stp>600162.SH</stp>
        <stp>2021/5/10</stp>
        <stp>1</stp>
        <tr r="F811" s="1"/>
      </tp>
      <tp>
        <v>22919459</v>
        <stp/>
        <stp>EM_S_DQ_VOLUME</stp>
        <stp>2</stp>
        <stp>600061.SH</stp>
        <stp>2021/4/30</stp>
        <stp>1</stp>
        <tr r="C802" s="1"/>
      </tp>
      <tp>
        <v>14805305</v>
        <stp/>
        <stp>EM_S_DQ_VOLUME</stp>
        <stp>2</stp>
        <stp>600163.SH</stp>
        <stp>2021/5/10</stp>
        <stp>1</stp>
        <tr r="F972" s="1"/>
      </tp>
      <tp>
        <v>2063158</v>
        <stp/>
        <stp>EM_S_DQ_VOLUME</stp>
        <stp>2</stp>
        <stp>600168.SH</stp>
        <stp>2021/5/10</stp>
        <stp>1</stp>
        <tr r="F3189" s="1"/>
      </tp>
      <tp>
        <v>26251441</v>
        <stp/>
        <stp>EM_S_DQ_VOLUME</stp>
        <stp>2</stp>
        <stp>600169.SH</stp>
        <stp>2021/5/10</stp>
        <stp>1</stp>
        <tr r="F310" s="1"/>
      </tp>
      <tp>
        <v>28196767</v>
        <stp/>
        <stp>EM_S_DQ_VOLUME</stp>
        <stp>2</stp>
        <stp>600068.SH</stp>
        <stp>2021/4/30</stp>
        <stp>1</stp>
        <tr r="C326" s="1"/>
      </tp>
      <tp>
        <v>77300866</v>
        <stp/>
        <stp>EM_S_DQ_VOLUME</stp>
        <stp>2</stp>
        <stp>600016.SH</stp>
        <stp>2021/4/30</stp>
        <stp>1</stp>
        <tr r="C44" s="1"/>
      </tp>
      <tp>
        <v>5044734</v>
        <stp/>
        <stp>EM_S_DQ_VOLUME</stp>
        <stp>2</stp>
        <stp>600114.SH</stp>
        <stp>2021/5/10</stp>
        <stp>1</stp>
        <tr r="F1305" s="1"/>
      </tp>
      <tp>
        <v>8836750</v>
        <stp/>
        <stp>EM_S_DQ_VOLUME</stp>
        <stp>2</stp>
        <stp>600017.SH</stp>
        <stp>2021/4/30</stp>
        <stp>1</stp>
        <tr r="C962" s="1"/>
      </tp>
      <tp>
        <v>32799611</v>
        <stp/>
        <stp>EM_S_DQ_VOLUME</stp>
        <stp>2</stp>
        <stp>600115.SH</stp>
        <stp>2021/5/10</stp>
        <stp>1</stp>
        <tr r="F416" s="1"/>
      </tp>
      <tp>
        <v>6196977</v>
        <stp/>
        <stp>EM_S_DQ_VOLUME</stp>
        <stp>2</stp>
        <stp>600116.SH</stp>
        <stp>2021/5/10</stp>
        <stp>1</stp>
        <tr r="F1687" s="1"/>
      </tp>
      <tp>
        <v>33628983</v>
        <stp/>
        <stp>EM_S_DQ_VOLUME</stp>
        <stp>2</stp>
        <stp>600015.SH</stp>
        <stp>2021/4/30</stp>
        <stp>1</stp>
        <tr r="C184" s="1"/>
      </tp>
      <tp>
        <v>49966641</v>
        <stp/>
        <stp>EM_S_DQ_VOLUME</stp>
        <stp>2</stp>
        <stp>600117.SH</stp>
        <stp>2021/5/10</stp>
        <stp>1</stp>
        <tr r="F847" s="1"/>
      </tp>
      <tp>
        <v>15311353</v>
        <stp/>
        <stp>EM_S_DQ_VOLUME</stp>
        <stp>2</stp>
        <stp>600012.SH</stp>
        <stp>2021/4/30</stp>
        <stp>1</stp>
        <tr r="C2535" s="1"/>
      </tp>
      <tp>
        <v>38587343</v>
        <stp/>
        <stp>EM_S_DQ_VOLUME</stp>
        <stp>2</stp>
        <stp>600110.SH</stp>
        <stp>2021/5/10</stp>
        <stp>1</stp>
        <tr r="F661" s="1"/>
      </tp>
      <tp>
        <v>198808308</v>
        <stp/>
        <stp>EM_S_DQ_VOLUME</stp>
        <stp>2</stp>
        <stp>600111.SH</stp>
        <stp>2021/5/10</stp>
        <stp>1</stp>
        <tr r="F53" s="1"/>
      </tp>
      <tp>
        <v>494973424</v>
        <stp/>
        <stp>EM_S_DQ_VOLUME</stp>
        <stp>2</stp>
        <stp>600010.SH</stp>
        <stp>2021/4/30</stp>
        <stp>1</stp>
        <tr r="C2" s="1"/>
      </tp>
      <tp>
        <v>12116981</v>
        <stp/>
        <stp>EM_S_DQ_VOLUME</stp>
        <stp>2</stp>
        <stp>600112.SH</stp>
        <stp>2021/5/10</stp>
        <stp>1</stp>
        <tr r="F1579" s="1"/>
      </tp>
      <tp>
        <v>41044815</v>
        <stp/>
        <stp>EM_S_DQ_VOLUME</stp>
        <stp>2</stp>
        <stp>600011.SH</stp>
        <stp>2021/4/30</stp>
        <stp>1</stp>
        <tr r="C202" s="1"/>
      </tp>
      <tp>
        <v>1922419</v>
        <stp/>
        <stp>EM_S_DQ_VOLUME</stp>
        <stp>2</stp>
        <stp>600113.SH</stp>
        <stp>2021/5/10</stp>
        <stp>1</stp>
        <tr r="F2489" s="1"/>
      </tp>
      <tp>
        <v>9898906</v>
        <stp/>
        <stp>EM_S_DQ_VOLUME</stp>
        <stp>2</stp>
        <stp>600118.SH</stp>
        <stp>2021/5/10</stp>
        <stp>1</stp>
        <tr r="F1377" s="1"/>
      </tp>
      <tp>
        <v>1498300</v>
        <stp/>
        <stp>EM_S_DQ_VOLUME</stp>
        <stp>2</stp>
        <stp>600119.SH</stp>
        <stp>2021/5/10</stp>
        <stp>1</stp>
        <tr r="F3896" s="1"/>
      </tp>
      <tp>
        <v>34570294</v>
        <stp/>
        <stp>EM_S_DQ_VOLUME</stp>
        <stp>2</stp>
        <stp>600018.SH</stp>
        <stp>2021/4/30</stp>
        <stp>1</stp>
        <tr r="C244" s="1"/>
      </tp>
      <tp>
        <v>92828602</v>
        <stp/>
        <stp>EM_S_DQ_VOLUME</stp>
        <stp>2</stp>
        <stp>600019.SH</stp>
        <stp>2021/4/30</stp>
        <stp>1</stp>
        <tr r="C15" s="1"/>
      </tp>
      <tp>
        <v>35242940</v>
        <stp/>
        <stp>EM_S_DQ_VOLUME</stp>
        <stp>2</stp>
        <stp>600006.SH</stp>
        <stp>2021/4/30</stp>
        <stp>1</stp>
        <tr r="C136" s="1"/>
      </tp>
      <tp>
        <v>32519300</v>
        <stp/>
        <stp>EM_S_DQ_VOLUME</stp>
        <stp>2</stp>
        <stp>600104.SH</stp>
        <stp>2021/5/10</stp>
        <stp>1</stp>
        <tr r="F275" s="1"/>
      </tp>
      <tp>
        <v>12841419</v>
        <stp/>
        <stp>EM_S_DQ_VOLUME</stp>
        <stp>2</stp>
        <stp>600007.SH</stp>
        <stp>2021/4/30</stp>
        <stp>1</stp>
        <tr r="C3846" s="1"/>
      </tp>
      <tp>
        <v>69181379</v>
        <stp/>
        <stp>EM_S_DQ_VOLUME</stp>
        <stp>2</stp>
        <stp>600105.SH</stp>
        <stp>2021/5/10</stp>
        <stp>1</stp>
        <tr r="F525" s="1"/>
      </tp>
      <tp>
        <v>15347951</v>
        <stp/>
        <stp>EM_S_DQ_VOLUME</stp>
        <stp>2</stp>
        <stp>600004.SH</stp>
        <stp>2021/4/30</stp>
        <stp>1</stp>
        <tr r="C344" s="1"/>
      </tp>
      <tp>
        <v>3779805</v>
        <stp/>
        <stp>EM_S_DQ_VOLUME</stp>
        <stp>2</stp>
        <stp>600106.SH</stp>
        <stp>2021/5/10</stp>
        <stp>1</stp>
        <tr r="F1841" s="1"/>
      </tp>
      <tp>
        <v>2561053</v>
        <stp/>
        <stp>EM_S_DQ_VOLUME</stp>
        <stp>2</stp>
        <stp>600107.SH</stp>
        <stp>2021/5/10</stp>
        <stp>1</stp>
        <tr r="F2671" s="1"/>
      </tp>
      <tp>
        <v>11045592</v>
        <stp/>
        <stp>EM_S_DQ_VOLUME</stp>
        <stp>2</stp>
        <stp>600100.SH</stp>
        <stp>2021/5/10</stp>
        <stp>1</stp>
        <tr r="F947" s="1"/>
      </tp>
      <tp>
        <v>3991067</v>
        <stp/>
        <stp>EM_S_DQ_VOLUME</stp>
        <stp>2</stp>
        <stp>600101.SH</stp>
        <stp>2021/5/10</stp>
        <stp>1</stp>
        <tr r="F2859" s="1"/>
      </tp>
      <tp>
        <v>156103445</v>
        <stp/>
        <stp>EM_S_DQ_VOLUME</stp>
        <stp>2</stp>
        <stp>600000.SH</stp>
        <stp>2021/4/30</stp>
        <stp>1</stp>
        <tr r="C122" s="1"/>
      </tp>
      <tp>
        <v>81717100</v>
        <stp/>
        <stp>EM_S_DQ_VOLUME</stp>
        <stp>2</stp>
        <stp>600103.SH</stp>
        <stp>2021/5/10</stp>
        <stp>1</stp>
        <tr r="F160" s="1"/>
      </tp>
      <tp>
        <v>36465986</v>
        <stp/>
        <stp>EM_S_DQ_VOLUME</stp>
        <stp>2</stp>
        <stp>600108.SH</stp>
        <stp>2021/5/10</stp>
        <stp>1</stp>
        <tr r="F434" s="1"/>
      </tp>
      <tp>
        <v>39364605</v>
        <stp/>
        <stp>EM_S_DQ_VOLUME</stp>
        <stp>2</stp>
        <stp>600109.SH</stp>
        <stp>2021/5/10</stp>
        <stp>1</stp>
        <tr r="F291" s="1"/>
      </tp>
      <tp>
        <v>35993313</v>
        <stp/>
        <stp>EM_S_DQ_VOLUME</stp>
        <stp>2</stp>
        <stp>600008.SH</stp>
        <stp>2021/4/30</stp>
        <stp>1</stp>
        <tr r="C285" s="1"/>
      </tp>
      <tp>
        <v>12040864</v>
        <stp/>
        <stp>EM_S_DQ_VOLUME</stp>
        <stp>2</stp>
        <stp>600009.SH</stp>
        <stp>2021/4/30</stp>
        <stp>1</stp>
        <tr r="C463" s="1"/>
      </tp>
      <tp>
        <v>45068841</v>
        <stp/>
        <stp>EM_S_DQ_VOLUME</stp>
        <stp>2</stp>
        <stp>600036.SH</stp>
        <stp>2021/4/30</stp>
        <stp>1</stp>
        <tr r="C260" s="1"/>
      </tp>
      <tp>
        <v>13205697</v>
        <stp/>
        <stp>EM_S_DQ_VOLUME</stp>
        <stp>2</stp>
        <stp>600037.SH</stp>
        <stp>2021/4/30</stp>
        <stp>1</stp>
        <tr r="C1162" s="1"/>
      </tp>
      <tp>
        <v>4184764</v>
        <stp/>
        <stp>EM_S_DQ_VOLUME</stp>
        <stp>2</stp>
        <stp>600135.SH</stp>
        <stp>2021/5/10</stp>
        <stp>1</stp>
        <tr r="F2732" s="1"/>
      </tp>
      <tp>
        <v>4109500</v>
        <stp/>
        <stp>EM_S_DQ_VOLUME</stp>
        <stp>2</stp>
        <stp>600136.SH</stp>
        <stp>2021/5/10</stp>
        <stp>1</stp>
        <tr r="F2279" s="1"/>
      </tp>
      <tp>
        <v>20794760</v>
        <stp/>
        <stp>EM_S_DQ_VOLUME</stp>
        <stp>2</stp>
        <stp>600035.SH</stp>
        <stp>2021/4/30</stp>
        <stp>1</stp>
        <tr r="C2089" s="1"/>
      </tp>
      <tp>
        <v>521592</v>
        <stp/>
        <stp>EM_S_DQ_VOLUME</stp>
        <stp>2</stp>
        <stp>600137.SH</stp>
        <stp>2021/5/10</stp>
        <stp>1</stp>
        <tr r="F3955" s="1"/>
      </tp>
      <tp>
        <v>4314648</v>
        <stp/>
        <stp>EM_S_DQ_VOLUME</stp>
        <stp>2</stp>
        <stp>600130.SH</stp>
        <stp>2021/5/10</stp>
        <stp>1</stp>
        <tr r="F1599" s="1"/>
      </tp>
      <tp>
        <v>14113541</v>
        <stp/>
        <stp>EM_S_DQ_VOLUME</stp>
        <stp>2</stp>
        <stp>600033.SH</stp>
        <stp>2021/4/30</stp>
        <stp>1</stp>
        <tr r="C1958" s="1"/>
      </tp>
      <tp>
        <v>3028811</v>
        <stp/>
        <stp>EM_S_DQ_VOLUME</stp>
        <stp>2</stp>
        <stp>600131.SH</stp>
        <stp>2021/5/10</stp>
        <stp>1</stp>
        <tr r="F2326" s="1"/>
      </tp>
      <tp>
        <v>106939646</v>
        <stp/>
        <stp>EM_S_DQ_VOLUME</stp>
        <stp>2</stp>
        <stp>600030.SH</stp>
        <stp>2021/4/30</stp>
        <stp>1</stp>
        <tr r="C82" s="1"/>
      </tp>
      <tp>
        <v>4884419</v>
        <stp/>
        <stp>EM_S_DQ_VOLUME</stp>
        <stp>2</stp>
        <stp>600132.SH</stp>
        <stp>2021/5/10</stp>
        <stp>1</stp>
        <tr r="F2730" s="1"/>
      </tp>
      <tp>
        <v>135185887</v>
        <stp/>
        <stp>EM_S_DQ_VOLUME</stp>
        <stp>2</stp>
        <stp>600031.SH</stp>
        <stp>2021/4/30</stp>
        <stp>1</stp>
        <tr r="C108" s="1"/>
      </tp>
      <tp>
        <v>7248957</v>
        <stp/>
        <stp>EM_S_DQ_VOLUME</stp>
        <stp>2</stp>
        <stp>600133.SH</stp>
        <stp>2021/5/10</stp>
        <stp>1</stp>
        <tr r="F1487" s="1"/>
      </tp>
      <tp>
        <v>13570059</v>
        <stp/>
        <stp>EM_S_DQ_VOLUME</stp>
        <stp>2</stp>
        <stp>600138.SH</stp>
        <stp>2021/5/10</stp>
        <stp>1</stp>
        <tr r="F714" s="1"/>
      </tp>
      <tp>
        <v>1131600</v>
        <stp/>
        <stp>EM_S_DQ_VOLUME</stp>
        <stp>2</stp>
        <stp>600139.SH</stp>
        <stp>2021/5/10</stp>
        <stp>1</stp>
        <tr r="F507" s="1"/>
      </tp>
      <tp>
        <v>8314699</v>
        <stp/>
        <stp>EM_S_DQ_VOLUME</stp>
        <stp>2</stp>
        <stp>600038.SH</stp>
        <stp>2021/4/30</stp>
        <stp>1</stp>
        <tr r="C2347" s="1"/>
      </tp>
      <tp>
        <v>26664966</v>
        <stp/>
        <stp>EM_S_DQ_VOLUME</stp>
        <stp>2</stp>
        <stp>600039.SH</stp>
        <stp>2021/4/30</stp>
        <stp>1</stp>
        <tr r="C313" s="1"/>
      </tp>
      <tp>
        <v>22209106</v>
        <stp/>
        <stp>EM_S_DQ_VOLUME</stp>
        <stp>2</stp>
        <stp>600026.SH</stp>
        <stp>2021/4/30</stp>
        <stp>1</stp>
        <tr r="C750" s="1"/>
      </tp>
      <tp>
        <v>25451725</v>
        <stp/>
        <stp>EM_S_DQ_VOLUME</stp>
        <stp>2</stp>
        <stp>600027.SH</stp>
        <stp>2021/4/30</stp>
        <stp>1</stp>
        <tr r="C482" s="1"/>
      </tp>
      <tp>
        <v>6638077</v>
        <stp/>
        <stp>EM_S_DQ_VOLUME</stp>
        <stp>2</stp>
        <stp>600125.SH</stp>
        <stp>2021/5/10</stp>
        <stp>1</stp>
        <tr r="F1120" s="1"/>
      </tp>
      <tp>
        <v>73529457</v>
        <stp/>
        <stp>EM_S_DQ_VOLUME</stp>
        <stp>2</stp>
        <stp>600126.SH</stp>
        <stp>2021/5/10</stp>
        <stp>1</stp>
        <tr r="F467" s="1"/>
      </tp>
      <tp>
        <v>28007967</v>
        <stp/>
        <stp>EM_S_DQ_VOLUME</stp>
        <stp>2</stp>
        <stp>600025.SH</stp>
        <stp>2021/4/30</stp>
        <stp>1</stp>
        <tr r="C433" s="1"/>
      </tp>
      <tp>
        <v>33230928</v>
        <stp/>
        <stp>EM_S_DQ_VOLUME</stp>
        <stp>2</stp>
        <stp>600127.SH</stp>
        <stp>2021/5/10</stp>
        <stp>1</stp>
        <tr r="F677" s="1"/>
      </tp>
      <tp>
        <v>176158916</v>
        <stp/>
        <stp>EM_S_DQ_VOLUME</stp>
        <stp>2</stp>
        <stp>600022.SH</stp>
        <stp>2021/4/30</stp>
        <stp>1</stp>
        <tr r="C36" s="1"/>
      </tp>
      <tp>
        <v>6696986</v>
        <stp/>
        <stp>EM_S_DQ_VOLUME</stp>
        <stp>2</stp>
        <stp>600120.SH</stp>
        <stp>2021/5/10</stp>
        <stp>1</stp>
        <tr r="F1210" s="1"/>
      </tp>
      <tp>
        <v>34053541</v>
        <stp/>
        <stp>EM_S_DQ_VOLUME</stp>
        <stp>2</stp>
        <stp>600023.SH</stp>
        <stp>2021/4/30</stp>
        <stp>1</stp>
        <tr r="C786" s="1"/>
      </tp>
      <tp>
        <v>171029617</v>
        <stp/>
        <stp>EM_S_DQ_VOLUME</stp>
        <stp>2</stp>
        <stp>600121.SH</stp>
        <stp>2021/5/10</stp>
        <stp>1</stp>
        <tr r="F111" s="1"/>
      </tp>
      <tp>
        <v>8616489</v>
        <stp/>
        <stp>EM_S_DQ_VOLUME</stp>
        <stp>2</stp>
        <stp>600020.SH</stp>
        <stp>2021/4/30</stp>
        <stp>1</stp>
        <tr r="C1544" s="1"/>
      </tp>
      <tp>
        <v>19095487</v>
        <stp/>
        <stp>EM_S_DQ_VOLUME</stp>
        <stp>2</stp>
        <stp>600122.SH</stp>
        <stp>2021/5/10</stp>
        <stp>1</stp>
        <tr r="F1160" s="1"/>
      </tp>
      <tp>
        <v>10253913</v>
        <stp/>
        <stp>EM_S_DQ_VOLUME</stp>
        <stp>2</stp>
        <stp>600021.SH</stp>
        <stp>2021/4/30</stp>
        <stp>1</stp>
        <tr r="C2030" s="1"/>
      </tp>
      <tp>
        <v>77780294</v>
        <stp/>
        <stp>EM_S_DQ_VOLUME</stp>
        <stp>2</stp>
        <stp>600123.SH</stp>
        <stp>2021/5/10</stp>
        <stp>1</stp>
        <tr r="F771" s="1"/>
      </tp>
      <tp>
        <v>3078536</v>
        <stp/>
        <stp>EM_S_DQ_VOLUME</stp>
        <stp>2</stp>
        <stp>600128.SH</stp>
        <stp>2021/5/10</stp>
        <stp>1</stp>
        <tr r="F3032" s="1"/>
      </tp>
      <tp>
        <v>4442385</v>
        <stp/>
        <stp>EM_S_DQ_VOLUME</stp>
        <stp>2</stp>
        <stp>600129.SH</stp>
        <stp>2021/5/10</stp>
        <stp>1</stp>
        <tr r="F3172" s="1"/>
      </tp>
      <tp>
        <v>112476976</v>
        <stp/>
        <stp>EM_S_DQ_VOLUME</stp>
        <stp>2</stp>
        <stp>600028.SH</stp>
        <stp>2021/4/30</stp>
        <stp>1</stp>
        <tr r="C9" s="1"/>
      </tp>
      <tp>
        <v>54067603</v>
        <stp/>
        <stp>EM_S_DQ_VOLUME</stp>
        <stp>2</stp>
        <stp>600029.SH</stp>
        <stp>2021/4/30</stp>
        <stp>1</stp>
        <tr r="C373" s="1"/>
      </tp>
      <tp>
        <v>82156863</v>
        <stp/>
        <stp>EM_S_DQ_VOLUME</stp>
        <stp>2</stp>
        <stp>001896.SZ</stp>
        <stp>2021/5/10</stp>
        <stp>1</stp>
        <tr r="F329" s="1"/>
      </tp>
      <tp>
        <v>6431966</v>
        <stp/>
        <stp>EM_S_DQ_VOLUME</stp>
        <stp>2</stp>
        <stp>001914.SZ</stp>
        <stp>2021/4/30</stp>
        <stp>1</stp>
        <tr r="C2075" s="1"/>
      </tp>
      <tp>
        <v>1473922</v>
        <stp/>
        <stp>EM_S_DQ_VOLUME</stp>
        <stp>2</stp>
        <stp>001872.SZ</stp>
        <stp>2021/5/10</stp>
        <stp>1</stp>
        <tr r="F3317" s="1"/>
      </tp>
      <tp>
        <v>11437564</v>
        <stp/>
        <stp>EM_S_DQ_VOLUME</stp>
        <stp>2</stp>
        <stp>001979.SZ</stp>
        <stp>2021/4/30</stp>
        <stp>1</stp>
        <tr r="C1138" s="1"/>
      </tp>
      <tp>
        <v>5288698</v>
        <stp/>
        <stp>EM_S_DQ_VOLUME</stp>
        <stp>2</stp>
        <stp>001965.SZ</stp>
        <stp>2021/4/30</stp>
        <stp>1</stp>
        <tr r="C2486" s="1"/>
      </tp>
      <tp>
        <v>24167508</v>
        <stp/>
        <stp>EM_S_DQ_VOLUME</stp>
        <stp>2</stp>
        <stp>601996.SH</stp>
        <stp>2021/4/30</stp>
        <stp>1</stp>
        <tr r="C156" s="1"/>
      </tp>
      <tp>
        <v>86379861</v>
        <stp/>
        <stp>EM_S_DQ_VOLUME</stp>
        <stp>2</stp>
        <stp>601997.SH</stp>
        <stp>2021/4/30</stp>
        <stp>1</stp>
        <tr r="C452" s="1"/>
      </tp>
      <tp>
        <v>17660051</v>
        <stp/>
        <stp>EM_S_DQ_VOLUME</stp>
        <stp>2</stp>
        <stp>601995.SH</stp>
        <stp>2021/4/30</stp>
        <stp>1</stp>
        <tr r="C1148" s="1"/>
      </tp>
      <tp>
        <v>41190354</v>
        <stp/>
        <stp>EM_S_DQ_VOLUME</stp>
        <stp>2</stp>
        <stp>601890.SH</stp>
        <stp>2021/5/10</stp>
        <stp>1</stp>
        <tr r="F1506" s="1"/>
      </tp>
      <tp>
        <v>18132486</v>
        <stp/>
        <stp>EM_S_DQ_VOLUME</stp>
        <stp>2</stp>
        <stp>601992.SH</stp>
        <stp>2021/4/30</stp>
        <stp>1</stp>
        <tr r="C586" s="1"/>
      </tp>
      <tp>
        <v>143782198</v>
        <stp/>
        <stp>EM_S_DQ_VOLUME</stp>
        <stp>2</stp>
        <stp>601990.SH</stp>
        <stp>2021/4/30</stp>
        <stp>1</stp>
        <tr r="C577" s="1"/>
      </tp>
      <tp>
        <v>23436293</v>
        <stp/>
        <stp>EM_S_DQ_VOLUME</stp>
        <stp>2</stp>
        <stp>601991.SH</stp>
        <stp>2021/4/30</stp>
        <stp>1</stp>
        <tr r="C420" s="1"/>
      </tp>
      <tp>
        <v>58308559</v>
        <stp/>
        <stp>EM_S_DQ_VOLUME</stp>
        <stp>2</stp>
        <stp>601898.SH</stp>
        <stp>2021/5/10</stp>
        <stp>1</stp>
        <tr r="F273" s="1"/>
      </tp>
      <tp>
        <v>577791600</v>
        <stp/>
        <stp>EM_S_DQ_VOLUME</stp>
        <stp>2</stp>
        <stp>601899.SH</stp>
        <stp>2021/5/10</stp>
        <stp>1</stp>
        <tr r="F4" s="1"/>
      </tp>
      <tp>
        <v>34633050</v>
        <stp/>
        <stp>EM_S_DQ_VOLUME</stp>
        <stp>2</stp>
        <stp>601998.SH</stp>
        <stp>2021/4/30</stp>
        <stp>1</stp>
        <tr r="C245" s="1"/>
      </tp>
      <tp>
        <v>9162117</v>
        <stp/>
        <stp>EM_S_DQ_VOLUME</stp>
        <stp>2</stp>
        <stp>601999.SH</stp>
        <stp>2021/4/30</stp>
        <stp>1</stp>
        <tr r="C3024" s="1"/>
      </tp>
      <tp>
        <v>6953103</v>
        <stp/>
        <stp>EM_S_DQ_VOLUME</stp>
        <stp>2</stp>
        <stp>601886.SH</stp>
        <stp>2021/5/10</stp>
        <stp>1</stp>
        <tr r="F1084" s="1"/>
      </tp>
      <tp>
        <v>30800580</v>
        <stp/>
        <stp>EM_S_DQ_VOLUME</stp>
        <stp>2</stp>
        <stp>601985.SH</stp>
        <stp>2021/4/30</stp>
        <stp>1</stp>
        <tr r="C170" s="1"/>
      </tp>
      <tp>
        <v>60666894</v>
        <stp/>
        <stp>EM_S_DQ_VOLUME</stp>
        <stp>2</stp>
        <stp>601880.SH</stp>
        <stp>2021/5/10</stp>
        <stp>1</stp>
        <tr r="F102" s="1"/>
      </tp>
      <tp>
        <v>25799176</v>
        <stp/>
        <stp>EM_S_DQ_VOLUME</stp>
        <stp>2</stp>
        <stp>601881.SH</stp>
        <stp>2021/5/10</stp>
        <stp>1</stp>
        <tr r="F645" s="1"/>
      </tp>
      <tp>
        <v>3366700</v>
        <stp/>
        <stp>EM_S_DQ_VOLUME</stp>
        <stp>2</stp>
        <stp>601882.SH</stp>
        <stp>2021/5/10</stp>
        <stp>1</stp>
        <tr r="F3106" s="1"/>
      </tp>
      <tp>
        <v>8771814</v>
        <stp/>
        <stp>EM_S_DQ_VOLUME</stp>
        <stp>2</stp>
        <stp>601888.SH</stp>
        <stp>2021/5/10</stp>
        <stp>1</stp>
        <tr r="F1020" s="1"/>
      </tp>
      <tp>
        <v>160365479</v>
        <stp/>
        <stp>EM_S_DQ_VOLUME</stp>
        <stp>2</stp>
        <stp>601988.SH</stp>
        <stp>2021/4/30</stp>
        <stp>1</stp>
        <tr r="C45" s="1"/>
      </tp>
      <tp>
        <v>59198795</v>
        <stp/>
        <stp>EM_S_DQ_VOLUME</stp>
        <stp>2</stp>
        <stp>601989.SH</stp>
        <stp>2021/4/30</stp>
        <stp>1</stp>
        <tr r="C147" s="1"/>
      </tp>
      <tp>
        <v>9771869</v>
        <stp/>
        <stp>EM_S_DQ_VOLUME</stp>
        <stp>2</stp>
        <stp>601956.SH</stp>
        <stp>2021/4/30</stp>
        <stp>1</stp>
        <tr r="C1454" s="1"/>
      </tp>
      <tp>
        <v>321335776</v>
        <stp/>
        <stp>EM_S_DQ_VOLUME</stp>
        <stp>2</stp>
        <stp>601857.SH</stp>
        <stp>2021/5/10</stp>
        <stp>1</stp>
        <tr r="F20" s="1"/>
      </tp>
      <tp>
        <v>9587270</v>
        <stp/>
        <stp>EM_S_DQ_VOLUME</stp>
        <stp>2</stp>
        <stp>601952.SH</stp>
        <stp>2021/4/30</stp>
        <stp>1</stp>
        <tr r="C455" s="1"/>
      </tp>
      <tp>
        <v>1843740</v>
        <stp/>
        <stp>EM_S_DQ_VOLUME</stp>
        <stp>2</stp>
        <stp>601858.SH</stp>
        <stp>2021/5/10</stp>
        <stp>1</stp>
        <tr r="F1815" s="1"/>
      </tp>
      <tp>
        <v>22294984</v>
        <stp/>
        <stp>EM_S_DQ_VOLUME</stp>
        <stp>2</stp>
        <stp>601958.SH</stp>
        <stp>2021/4/30</stp>
        <stp>1</stp>
        <tr r="C220" s="1"/>
      </tp>
      <tp>
        <v>15374081</v>
        <stp/>
        <stp>EM_S_DQ_VOLUME</stp>
        <stp>2</stp>
        <stp>601949.SH</stp>
        <stp>2021/4/30</stp>
        <stp>1</stp>
        <tr r="C357" s="1"/>
      </tp>
      <tp>
        <v>7833938</v>
        <stp/>
        <stp>EM_S_DQ_VOLUME</stp>
        <stp>2</stp>
        <stp>601877.SH</stp>
        <stp>2021/5/10</stp>
        <stp>1</stp>
        <tr r="F1200" s="1"/>
      </tp>
      <tp>
        <v>28764546</v>
        <stp/>
        <stp>EM_S_DQ_VOLUME</stp>
        <stp>2</stp>
        <stp>601975.SH</stp>
        <stp>2021/4/30</stp>
        <stp>1</stp>
        <tr r="C261" s="1"/>
      </tp>
      <tp>
        <v>50009299</v>
        <stp/>
        <stp>EM_S_DQ_VOLUME</stp>
        <stp>2</stp>
        <stp>601872.SH</stp>
        <stp>2021/5/10</stp>
        <stp>1</stp>
        <tr r="F212" s="1"/>
      </tp>
      <tp>
        <v>48581521</v>
        <stp/>
        <stp>EM_S_DQ_VOLUME</stp>
        <stp>2</stp>
        <stp>601878.SH</stp>
        <stp>2021/5/10</stp>
        <stp>1</stp>
        <tr r="F396" s="1"/>
      </tp>
      <tp>
        <v>6632065</v>
        <stp/>
        <stp>EM_S_DQ_VOLUME</stp>
        <stp>2</stp>
        <stp>601966.SH</stp>
        <stp>2021/4/30</stp>
        <stp>1</stp>
        <tr r="C821" s="1"/>
      </tp>
      <tp>
        <v>21898366</v>
        <stp/>
        <stp>EM_S_DQ_VOLUME</stp>
        <stp>2</stp>
        <stp>601865.SH</stp>
        <stp>2021/5/10</stp>
        <stp>1</stp>
        <tr r="F1303" s="1"/>
      </tp>
      <tp>
        <v>258760625</v>
        <stp/>
        <stp>EM_S_DQ_VOLUME</stp>
        <stp>2</stp>
        <stp>601866.SH</stp>
        <stp>2021/5/10</stp>
        <stp>1</stp>
        <tr r="F119" s="1"/>
      </tp>
      <tp>
        <v>4267963</v>
        <stp/>
        <stp>EM_S_DQ_VOLUME</stp>
        <stp>2</stp>
        <stp>601965.SH</stp>
        <stp>2021/4/30</stp>
        <stp>1</stp>
        <tr r="C1779" s="1"/>
      </tp>
      <tp>
        <v>12885770</v>
        <stp/>
        <stp>EM_S_DQ_VOLUME</stp>
        <stp>2</stp>
        <stp>601860.SH</stp>
        <stp>2021/5/10</stp>
        <stp>1</stp>
        <tr r="F537" s="1"/>
      </tp>
      <tp>
        <v>23841995</v>
        <stp/>
        <stp>EM_S_DQ_VOLUME</stp>
        <stp>2</stp>
        <stp>601963.SH</stp>
        <stp>2021/4/30</stp>
        <stp>1</stp>
        <tr r="C196" s="1"/>
      </tp>
      <tp>
        <v>678456</v>
        <stp/>
        <stp>EM_S_DQ_VOLUME</stp>
        <stp>2</stp>
        <stp>601869.SH</stp>
        <stp>2021/5/10</stp>
        <stp>1</stp>
        <tr r="F3757" s="1"/>
      </tp>
      <tp>
        <v>4737017</v>
        <stp/>
        <stp>EM_S_DQ_VOLUME</stp>
        <stp>2</stp>
        <stp>601968.SH</stp>
        <stp>2021/4/30</stp>
        <stp>1</stp>
        <tr r="C1275" s="1"/>
      </tp>
      <tp>
        <v>10058112</v>
        <stp/>
        <stp>EM_S_DQ_VOLUME</stp>
        <stp>2</stp>
        <stp>601969.SH</stp>
        <stp>2021/4/30</stp>
        <stp>1</stp>
        <tr r="C838" s="1"/>
      </tp>
      <tp>
        <v>32651795</v>
        <stp/>
        <stp>EM_S_DQ_VOLUME</stp>
        <stp>2</stp>
        <stp>601916.SH</stp>
        <stp>2021/4/30</stp>
        <stp>1</stp>
        <tr r="C398" s="1"/>
      </tp>
      <tp>
        <v>46496737</v>
        <stp/>
        <stp>EM_S_DQ_VOLUME</stp>
        <stp>2</stp>
        <stp>601816.SH</stp>
        <stp>2021/5/10</stp>
        <stp>1</stp>
        <tr r="F94" s="1"/>
      </tp>
      <tp>
        <v>2214193</v>
        <stp/>
        <stp>EM_S_DQ_VOLUME</stp>
        <stp>2</stp>
        <stp>601811.SH</stp>
        <stp>2021/5/10</stp>
        <stp>1</stp>
        <tr r="F3168" s="1"/>
      </tp>
      <tp>
        <v>153257397</v>
        <stp/>
        <stp>EM_S_DQ_VOLUME</stp>
        <stp>2</stp>
        <stp>601818.SH</stp>
        <stp>2021/5/10</stp>
        <stp>1</stp>
        <tr r="F29" s="1"/>
      </tp>
      <tp>
        <v>71319770</v>
        <stp/>
        <stp>EM_S_DQ_VOLUME</stp>
        <stp>2</stp>
        <stp>601918.SH</stp>
        <stp>2021/4/30</stp>
        <stp>1</stp>
        <tr r="C252" s="1"/>
      </tp>
      <tp>
        <v>244638447</v>
        <stp/>
        <stp>EM_S_DQ_VOLUME</stp>
        <stp>2</stp>
        <stp>601919.SH</stp>
        <stp>2021/4/30</stp>
        <stp>1</stp>
        <tr r="C38" s="1"/>
      </tp>
      <tp>
        <v>14812490</v>
        <stp/>
        <stp>EM_S_DQ_VOLUME</stp>
        <stp>2</stp>
        <stp>601800.SH</stp>
        <stp>2021/5/10</stp>
        <stp>1</stp>
        <tr r="F502" s="1"/>
      </tp>
      <tp>
        <v>4955799</v>
        <stp/>
        <stp>EM_S_DQ_VOLUME</stp>
        <stp>2</stp>
        <stp>601801.SH</stp>
        <stp>2021/5/10</stp>
        <stp>1</stp>
        <tr r="F1887" s="1"/>
      </tp>
      <tp>
        <v>4633956</v>
        <stp/>
        <stp>EM_S_DQ_VOLUME</stp>
        <stp>2</stp>
        <stp>601900.SH</stp>
        <stp>2021/4/30</stp>
        <stp>1</stp>
        <tr r="C3078" s="1"/>
      </tp>
      <tp>
        <v>125920027</v>
        <stp/>
        <stp>EM_S_DQ_VOLUME</stp>
        <stp>2</stp>
        <stp>601901.SH</stp>
        <stp>2021/4/30</stp>
        <stp>1</stp>
        <tr r="C230" s="1"/>
      </tp>
      <tp>
        <v>27263777</v>
        <stp/>
        <stp>EM_S_DQ_VOLUME</stp>
        <stp>2</stp>
        <stp>601808.SH</stp>
        <stp>2021/5/10</stp>
        <stp>1</stp>
        <tr r="F595" s="1"/>
      </tp>
      <tp>
        <v>46151262</v>
        <stp/>
        <stp>EM_S_DQ_VOLUME</stp>
        <stp>2</stp>
        <stp>601908.SH</stp>
        <stp>2021/4/30</stp>
        <stp>1</stp>
        <tr r="C143" s="1"/>
      </tp>
      <tp>
        <v>193140408</v>
        <stp/>
        <stp>EM_S_DQ_VOLUME</stp>
        <stp>2</stp>
        <stp>601933.SH</stp>
        <stp>2021/4/30</stp>
        <stp>1</stp>
        <tr r="C142" s="1"/>
      </tp>
      <tp>
        <v>31515611</v>
        <stp/>
        <stp>EM_S_DQ_VOLUME</stp>
        <stp>2</stp>
        <stp>601838.SH</stp>
        <stp>2021/5/10</stp>
        <stp>1</stp>
        <tr r="F413" s="1"/>
      </tp>
      <tp>
        <v>198235923</v>
        <stp/>
        <stp>EM_S_DQ_VOLUME</stp>
        <stp>2</stp>
        <stp>601939.SH</stp>
        <stp>2021/4/30</stp>
        <stp>1</stp>
        <tr r="C48" s="1"/>
      </tp>
      <tp>
        <v>12458687</v>
        <stp/>
        <stp>EM_S_DQ_VOLUME</stp>
        <stp>2</stp>
        <stp>601827.SH</stp>
        <stp>2021/5/10</stp>
        <stp>1</stp>
        <tr r="F1683" s="1"/>
      </tp>
      <tp>
        <v>5857456</v>
        <stp/>
        <stp>EM_S_DQ_VOLUME</stp>
        <stp>2</stp>
        <stp>601828.SH</stp>
        <stp>2021/5/10</stp>
        <stp>1</stp>
        <tr r="F2657" s="1"/>
      </tp>
      <tp>
        <v>24946197</v>
        <stp/>
        <stp>EM_S_DQ_VOLUME</stp>
        <stp>2</stp>
        <stp>601928.SH</stp>
        <stp>2021/4/30</stp>
        <stp>1</stp>
        <tr r="C1612" s="1"/>
      </tp>
      <tp>
        <v>11042571</v>
        <stp/>
        <stp>EM_S_DQ_VOLUME</stp>
        <stp>2</stp>
        <stp>601929.SH</stp>
        <stp>2021/4/30</stp>
        <stp>1</stp>
        <tr r="C791" s="1"/>
      </tp>
      <tp>
        <v>49327851</v>
        <stp/>
        <stp>EM_S_DQ_VOLUME</stp>
        <stp>2</stp>
        <stp>001896.SZ</stp>
        <stp>2021/4/30</stp>
        <stp>1</stp>
        <tr r="C329" s="1"/>
      </tp>
      <tp>
        <v>6892689</v>
        <stp/>
        <stp>EM_S_DQ_VOLUME</stp>
        <stp>2</stp>
        <stp>001914.SZ</stp>
        <stp>2021/5/10</stp>
        <stp>1</stp>
        <tr r="F2075" s="1"/>
      </tp>
      <tp>
        <v>2262469</v>
        <stp/>
        <stp>EM_S_DQ_VOLUME</stp>
        <stp>2</stp>
        <stp>001872.SZ</stp>
        <stp>2021/4/30</stp>
        <stp>1</stp>
        <tr r="C3317" s="1"/>
      </tp>
      <tp>
        <v>8505210</v>
        <stp/>
        <stp>EM_S_DQ_VOLUME</stp>
        <stp>2</stp>
        <stp>001979.SZ</stp>
        <stp>2021/5/10</stp>
        <stp>1</stp>
        <tr r="F1138" s="1"/>
      </tp>
      <tp>
        <v>7703138</v>
        <stp/>
        <stp>EM_S_DQ_VOLUME</stp>
        <stp>2</stp>
        <stp>001965.SZ</stp>
        <stp>2021/5/10</stp>
        <stp>1</stp>
        <tr r="F2486" s="1"/>
      </tp>
      <tp>
        <v>23761203</v>
        <stp/>
        <stp>EM_S_DQ_VOLUME</stp>
        <stp>2</stp>
        <stp>601995.SH</stp>
        <stp>2021/5/10</stp>
        <stp>1</stp>
        <tr r="F1148" s="1"/>
      </tp>
      <tp>
        <v>17546419</v>
        <stp/>
        <stp>EM_S_DQ_VOLUME</stp>
        <stp>2</stp>
        <stp>601996.SH</stp>
        <stp>2021/5/10</stp>
        <stp>1</stp>
        <tr r="F156" s="1"/>
      </tp>
      <tp>
        <v>18381836</v>
        <stp/>
        <stp>EM_S_DQ_VOLUME</stp>
        <stp>2</stp>
        <stp>601997.SH</stp>
        <stp>2021/5/10</stp>
        <stp>1</stp>
        <tr r="F452" s="1"/>
      </tp>
      <tp>
        <v>54183985</v>
        <stp/>
        <stp>EM_S_DQ_VOLUME</stp>
        <stp>2</stp>
        <stp>601990.SH</stp>
        <stp>2021/5/10</stp>
        <stp>1</stp>
        <tr r="F577" s="1"/>
      </tp>
      <tp>
        <v>51435608</v>
        <stp/>
        <stp>EM_S_DQ_VOLUME</stp>
        <stp>2</stp>
        <stp>601991.SH</stp>
        <stp>2021/5/10</stp>
        <stp>1</stp>
        <tr r="F420" s="1"/>
      </tp>
      <tp>
        <v>29834898</v>
        <stp/>
        <stp>EM_S_DQ_VOLUME</stp>
        <stp>2</stp>
        <stp>601890.SH</stp>
        <stp>2021/4/30</stp>
        <stp>1</stp>
        <tr r="C1506" s="1"/>
      </tp>
      <tp>
        <v>28635172</v>
        <stp/>
        <stp>EM_S_DQ_VOLUME</stp>
        <stp>2</stp>
        <stp>601992.SH</stp>
        <stp>2021/5/10</stp>
        <stp>1</stp>
        <tr r="F586" s="1"/>
      </tp>
      <tp>
        <v>22448130</v>
        <stp/>
        <stp>EM_S_DQ_VOLUME</stp>
        <stp>2</stp>
        <stp>601998.SH</stp>
        <stp>2021/5/10</stp>
        <stp>1</stp>
        <tr r="F245" s="1"/>
      </tp>
      <tp>
        <v>13223290</v>
        <stp/>
        <stp>EM_S_DQ_VOLUME</stp>
        <stp>2</stp>
        <stp>601999.SH</stp>
        <stp>2021/5/10</stp>
        <stp>1</stp>
        <tr r="F3024" s="1"/>
      </tp>
      <tp>
        <v>27248634</v>
        <stp/>
        <stp>EM_S_DQ_VOLUME</stp>
        <stp>2</stp>
        <stp>601898.SH</stp>
        <stp>2021/4/30</stp>
        <stp>1</stp>
        <tr r="C273" s="1"/>
      </tp>
      <tp>
        <v>369975088</v>
        <stp/>
        <stp>EM_S_DQ_VOLUME</stp>
        <stp>2</stp>
        <stp>601899.SH</stp>
        <stp>2021/4/30</stp>
        <stp>1</stp>
        <tr r="C4" s="1"/>
      </tp>
      <tp>
        <v>27636591</v>
        <stp/>
        <stp>EM_S_DQ_VOLUME</stp>
        <stp>2</stp>
        <stp>601886.SH</stp>
        <stp>2021/4/30</stp>
        <stp>1</stp>
        <tr r="C1084" s="1"/>
      </tp>
      <tp>
        <v>41376546</v>
        <stp/>
        <stp>EM_S_DQ_VOLUME</stp>
        <stp>2</stp>
        <stp>601985.SH</stp>
        <stp>2021/5/10</stp>
        <stp>1</stp>
        <tr r="F170" s="1"/>
      </tp>
      <tp>
        <v>3797100</v>
        <stp/>
        <stp>EM_S_DQ_VOLUME</stp>
        <stp>2</stp>
        <stp>601882.SH</stp>
        <stp>2021/4/30</stp>
        <stp>1</stp>
        <tr r="C3106" s="1"/>
      </tp>
      <tp>
        <v>37668836</v>
        <stp/>
        <stp>EM_S_DQ_VOLUME</stp>
        <stp>2</stp>
        <stp>601880.SH</stp>
        <stp>2021/4/30</stp>
        <stp>1</stp>
        <tr r="C102" s="1"/>
      </tp>
      <tp>
        <v>13496158</v>
        <stp/>
        <stp>EM_S_DQ_VOLUME</stp>
        <stp>2</stp>
        <stp>601881.SH</stp>
        <stp>2021/4/30</stp>
        <stp>1</stp>
        <tr r="C645" s="1"/>
      </tp>
      <tp>
        <v>150713490</v>
        <stp/>
        <stp>EM_S_DQ_VOLUME</stp>
        <stp>2</stp>
        <stp>601988.SH</stp>
        <stp>2021/5/10</stp>
        <stp>1</stp>
        <tr r="F45" s="1"/>
      </tp>
      <tp>
        <v>98440005</v>
        <stp/>
        <stp>EM_S_DQ_VOLUME</stp>
        <stp>2</stp>
        <stp>601989.SH</stp>
        <stp>2021/5/10</stp>
        <stp>1</stp>
        <tr r="F147" s="1"/>
      </tp>
      <tp>
        <v>10035089</v>
        <stp/>
        <stp>EM_S_DQ_VOLUME</stp>
        <stp>2</stp>
        <stp>601888.SH</stp>
        <stp>2021/4/30</stp>
        <stp>1</stp>
        <tr r="C1020" s="1"/>
      </tp>
      <tp>
        <v>138481387</v>
        <stp/>
        <stp>EM_S_DQ_VOLUME</stp>
        <stp>2</stp>
        <stp>601857.SH</stp>
        <stp>2021/4/30</stp>
        <stp>1</stp>
        <tr r="C20" s="1"/>
      </tp>
      <tp>
        <v>8958720</v>
        <stp/>
        <stp>EM_S_DQ_VOLUME</stp>
        <stp>2</stp>
        <stp>601956.SH</stp>
        <stp>2021/5/10</stp>
        <stp>1</stp>
        <tr r="F1454" s="1"/>
      </tp>
      <tp>
        <v>55164086</v>
        <stp/>
        <stp>EM_S_DQ_VOLUME</stp>
        <stp>2</stp>
        <stp>601952.SH</stp>
        <stp>2021/5/10</stp>
        <stp>1</stp>
        <tr r="F455" s="1"/>
      </tp>
      <tp>
        <v>34999403</v>
        <stp/>
        <stp>EM_S_DQ_VOLUME</stp>
        <stp>2</stp>
        <stp>601958.SH</stp>
        <stp>2021/5/10</stp>
        <stp>1</stp>
        <tr r="F220" s="1"/>
      </tp>
      <tp>
        <v>3389206</v>
        <stp/>
        <stp>EM_S_DQ_VOLUME</stp>
        <stp>2</stp>
        <stp>601858.SH</stp>
        <stp>2021/4/30</stp>
        <stp>1</stp>
        <tr r="C1815" s="1"/>
      </tp>
      <tp>
        <v>18864082</v>
        <stp/>
        <stp>EM_S_DQ_VOLUME</stp>
        <stp>2</stp>
        <stp>601949.SH</stp>
        <stp>2021/5/10</stp>
        <stp>1</stp>
        <tr r="F357" s="1"/>
      </tp>
      <tp>
        <v>12543168</v>
        <stp/>
        <stp>EM_S_DQ_VOLUME</stp>
        <stp>2</stp>
        <stp>601877.SH</stp>
        <stp>2021/4/30</stp>
        <stp>1</stp>
        <tr r="C1200" s="1"/>
      </tp>
      <tp>
        <v>30759489</v>
        <stp/>
        <stp>EM_S_DQ_VOLUME</stp>
        <stp>2</stp>
        <stp>601975.SH</stp>
        <stp>2021/5/10</stp>
        <stp>1</stp>
        <tr r="F261" s="1"/>
      </tp>
      <tp>
        <v>14291916</v>
        <stp/>
        <stp>EM_S_DQ_VOLUME</stp>
        <stp>2</stp>
        <stp>601872.SH</stp>
        <stp>2021/4/30</stp>
        <stp>1</stp>
        <tr r="C212" s="1"/>
      </tp>
      <tp>
        <v>27256534</v>
        <stp/>
        <stp>EM_S_DQ_VOLUME</stp>
        <stp>2</stp>
        <stp>601878.SH</stp>
        <stp>2021/4/30</stp>
        <stp>1</stp>
        <tr r="C396" s="1"/>
      </tp>
      <tp>
        <v>107973243</v>
        <stp/>
        <stp>EM_S_DQ_VOLUME</stp>
        <stp>2</stp>
        <stp>601866.SH</stp>
        <stp>2021/4/30</stp>
        <stp>1</stp>
        <tr r="C119" s="1"/>
      </tp>
      <tp>
        <v>2198946</v>
        <stp/>
        <stp>EM_S_DQ_VOLUME</stp>
        <stp>2</stp>
        <stp>601965.SH</stp>
        <stp>2021/5/10</stp>
        <stp>1</stp>
        <tr r="F1779" s="1"/>
      </tp>
      <tp>
        <v>18828032</v>
        <stp/>
        <stp>EM_S_DQ_VOLUME</stp>
        <stp>2</stp>
        <stp>601966.SH</stp>
        <stp>2021/5/10</stp>
        <stp>1</stp>
        <tr r="F821" s="1"/>
      </tp>
      <tp>
        <v>27886277</v>
        <stp/>
        <stp>EM_S_DQ_VOLUME</stp>
        <stp>2</stp>
        <stp>601865.SH</stp>
        <stp>2021/4/30</stp>
        <stp>1</stp>
        <tr r="C1303" s="1"/>
      </tp>
      <tp>
        <v>22793842</v>
        <stp/>
        <stp>EM_S_DQ_VOLUME</stp>
        <stp>2</stp>
        <stp>601860.SH</stp>
        <stp>2021/4/30</stp>
        <stp>1</stp>
        <tr r="C537" s="1"/>
      </tp>
      <tp>
        <v>35361729</v>
        <stp/>
        <stp>EM_S_DQ_VOLUME</stp>
        <stp>2</stp>
        <stp>601963.SH</stp>
        <stp>2021/5/10</stp>
        <stp>1</stp>
        <tr r="F196" s="1"/>
      </tp>
      <tp>
        <v>2319800</v>
        <stp/>
        <stp>EM_S_DQ_VOLUME</stp>
        <stp>2</stp>
        <stp>601968.SH</stp>
        <stp>2021/5/10</stp>
        <stp>1</stp>
        <tr r="F1275" s="1"/>
      </tp>
      <tp>
        <v>4972500</v>
        <stp/>
        <stp>EM_S_DQ_VOLUME</stp>
        <stp>2</stp>
        <stp>601969.SH</stp>
        <stp>2021/5/10</stp>
        <stp>1</stp>
        <tr r="F838" s="1"/>
      </tp>
      <tp>
        <v>1020682</v>
        <stp/>
        <stp>EM_S_DQ_VOLUME</stp>
        <stp>2</stp>
        <stp>601869.SH</stp>
        <stp>2021/4/30</stp>
        <stp>1</stp>
        <tr r="C3757" s="1"/>
      </tp>
      <tp>
        <v>65701441</v>
        <stp/>
        <stp>EM_S_DQ_VOLUME</stp>
        <stp>2</stp>
        <stp>601816.SH</stp>
        <stp>2021/4/30</stp>
        <stp>1</stp>
        <tr r="C94" s="1"/>
      </tp>
      <tp>
        <v>16802660</v>
        <stp/>
        <stp>EM_S_DQ_VOLUME</stp>
        <stp>2</stp>
        <stp>601916.SH</stp>
        <stp>2021/5/10</stp>
        <stp>1</stp>
        <tr r="F398" s="1"/>
      </tp>
      <tp>
        <v>5175830</v>
        <stp/>
        <stp>EM_S_DQ_VOLUME</stp>
        <stp>2</stp>
        <stp>601811.SH</stp>
        <stp>2021/4/30</stp>
        <stp>1</stp>
        <tr r="C3168" s="1"/>
      </tp>
      <tp>
        <v>202115112</v>
        <stp/>
        <stp>EM_S_DQ_VOLUME</stp>
        <stp>2</stp>
        <stp>601918.SH</stp>
        <stp>2021/5/10</stp>
        <stp>1</stp>
        <tr r="F252" s="1"/>
      </tp>
      <tp>
        <v>351294624</v>
        <stp/>
        <stp>EM_S_DQ_VOLUME</stp>
        <stp>2</stp>
        <stp>601919.SH</stp>
        <stp>2021/5/10</stp>
        <stp>1</stp>
        <tr r="F38" s="1"/>
      </tp>
      <tp>
        <v>167431039</v>
        <stp/>
        <stp>EM_S_DQ_VOLUME</stp>
        <stp>2</stp>
        <stp>601818.SH</stp>
        <stp>2021/4/30</stp>
        <stp>1</stp>
        <tr r="C29" s="1"/>
      </tp>
      <tp>
        <v>4266558</v>
        <stp/>
        <stp>EM_S_DQ_VOLUME</stp>
        <stp>2</stp>
        <stp>601900.SH</stp>
        <stp>2021/5/10</stp>
        <stp>1</stp>
        <tr r="F3078" s="1"/>
      </tp>
      <tp>
        <v>117434129</v>
        <stp/>
        <stp>EM_S_DQ_VOLUME</stp>
        <stp>2</stp>
        <stp>601901.SH</stp>
        <stp>2021/5/10</stp>
        <stp>1</stp>
        <tr r="F230" s="1"/>
      </tp>
      <tp>
        <v>13681200</v>
        <stp/>
        <stp>EM_S_DQ_VOLUME</stp>
        <stp>2</stp>
        <stp>601800.SH</stp>
        <stp>2021/4/30</stp>
        <stp>1</stp>
        <tr r="C502" s="1"/>
      </tp>
      <tp>
        <v>5796319</v>
        <stp/>
        <stp>EM_S_DQ_VOLUME</stp>
        <stp>2</stp>
        <stp>601801.SH</stp>
        <stp>2021/4/30</stp>
        <stp>1</stp>
        <tr r="C1887" s="1"/>
      </tp>
      <tp>
        <v>32597046</v>
        <stp/>
        <stp>EM_S_DQ_VOLUME</stp>
        <stp>2</stp>
        <stp>601908.SH</stp>
        <stp>2021/5/10</stp>
        <stp>1</stp>
        <tr r="F143" s="1"/>
      </tp>
      <tp>
        <v>9758349</v>
        <stp/>
        <stp>EM_S_DQ_VOLUME</stp>
        <stp>2</stp>
        <stp>601808.SH</stp>
        <stp>2021/4/30</stp>
        <stp>1</stp>
        <tr r="C595" s="1"/>
      </tp>
      <tp>
        <v>60943559</v>
        <stp/>
        <stp>EM_S_DQ_VOLUME</stp>
        <stp>2</stp>
        <stp>601933.SH</stp>
        <stp>2021/5/10</stp>
        <stp>1</stp>
        <tr r="F142" s="1"/>
      </tp>
      <tp>
        <v>79637408</v>
        <stp/>
        <stp>EM_S_DQ_VOLUME</stp>
        <stp>2</stp>
        <stp>601939.SH</stp>
        <stp>2021/5/10</stp>
        <stp>1</stp>
        <tr r="F48" s="1"/>
      </tp>
      <tp>
        <v>56358763</v>
        <stp/>
        <stp>EM_S_DQ_VOLUME</stp>
        <stp>2</stp>
        <stp>601838.SH</stp>
        <stp>2021/4/30</stp>
        <stp>1</stp>
        <tr r="C413" s="1"/>
      </tp>
      <tp>
        <v>16431599</v>
        <stp/>
        <stp>EM_S_DQ_VOLUME</stp>
        <stp>2</stp>
        <stp>601827.SH</stp>
        <stp>2021/4/30</stp>
        <stp>1</stp>
        <tr r="C1683" s="1"/>
      </tp>
      <tp>
        <v>13259274</v>
        <stp/>
        <stp>EM_S_DQ_VOLUME</stp>
        <stp>2</stp>
        <stp>601928.SH</stp>
        <stp>2021/5/10</stp>
        <stp>1</stp>
        <tr r="F1612" s="1"/>
      </tp>
      <tp>
        <v>14277886</v>
        <stp/>
        <stp>EM_S_DQ_VOLUME</stp>
        <stp>2</stp>
        <stp>601929.SH</stp>
        <stp>2021/5/10</stp>
        <stp>1</stp>
        <tr r="F791" s="1"/>
      </tp>
      <tp>
        <v>4577179</v>
        <stp/>
        <stp>EM_S_DQ_VOLUME</stp>
        <stp>2</stp>
        <stp>601828.SH</stp>
        <stp>2021/4/30</stp>
        <stp>1</stp>
        <tr r="C2657" s="1"/>
      </tp>
      <tp>
        <v>6758112</v>
        <stp/>
        <stp>EM_S_DQ_VOLUME</stp>
        <stp>2</stp>
        <stp>001696.SZ</stp>
        <stp>2021/5/10</stp>
        <stp>1</stp>
        <tr r="F1324" s="1"/>
      </tp>
      <tp>
        <v>8345576</v>
        <stp/>
        <stp>EM_S_DQ_VOLUME</stp>
        <stp>2</stp>
        <stp>601696.SH</stp>
        <stp>2021/5/10</stp>
        <stp>1</stp>
        <tr r="F1110" s="1"/>
      </tp>
      <tp>
        <v>7877687</v>
        <stp/>
        <stp>EM_S_DQ_VOLUME</stp>
        <stp>2</stp>
        <stp>601698.SH</stp>
        <stp>2021/5/10</stp>
        <stp>1</stp>
        <tr r="F1761" s="1"/>
      </tp>
      <tp>
        <v>80375353</v>
        <stp/>
        <stp>EM_S_DQ_VOLUME</stp>
        <stp>2</stp>
        <stp>601699.SH</stp>
        <stp>2021/5/10</stp>
        <stp>1</stp>
        <tr r="F394" s="1"/>
      </tp>
      <tp>
        <v>2481800</v>
        <stp/>
        <stp>EM_S_DQ_VOLUME</stp>
        <stp>2</stp>
        <stp>601798.SH</stp>
        <stp>2021/4/30</stp>
        <stp>1</stp>
        <tr r="C2990" s="1"/>
      </tp>
      <tp>
        <v>2506170</v>
        <stp/>
        <stp>EM_S_DQ_VOLUME</stp>
        <stp>2</stp>
        <stp>601799.SH</stp>
        <stp>2021/4/30</stp>
        <stp>1</stp>
        <tr r="C3309" s="1"/>
      </tp>
      <tp>
        <v>7847734</v>
        <stp/>
        <stp>EM_S_DQ_VOLUME</stp>
        <stp>2</stp>
        <stp>601686.SH</stp>
        <stp>2021/5/10</stp>
        <stp>1</stp>
        <tr r="F1676" s="1"/>
      </tp>
      <tp>
        <v>35596835</v>
        <stp/>
        <stp>EM_S_DQ_VOLUME</stp>
        <stp>2</stp>
        <stp>601688.SH</stp>
        <stp>2021/5/10</stp>
        <stp>1</stp>
        <tr r="F209" s="1"/>
      </tp>
      <tp>
        <v>16290199</v>
        <stp/>
        <stp>EM_S_DQ_VOLUME</stp>
        <stp>2</stp>
        <stp>601689.SH</stp>
        <stp>2021/5/10</stp>
        <stp>1</stp>
        <tr r="F1699" s="1"/>
      </tp>
      <tp>
        <v>42101095</v>
        <stp/>
        <stp>EM_S_DQ_VOLUME</stp>
        <stp>2</stp>
        <stp>601788.SH</stp>
        <stp>2021/4/30</stp>
        <stp>1</stp>
        <tr r="C505" s="1"/>
      </tp>
      <tp>
        <v>5526977</v>
        <stp/>
        <stp>EM_S_DQ_VOLUME</stp>
        <stp>2</stp>
        <stp>601789.SH</stp>
        <stp>2021/4/30</stp>
        <stp>1</stp>
        <tr r="C1398" s="1"/>
      </tp>
      <tp>
        <v>221599400</v>
        <stp/>
        <stp>EM_S_DQ_VOLUME</stp>
        <stp>2</stp>
        <stp>601658.SH</stp>
        <stp>2021/5/10</stp>
        <stp>1</stp>
        <tr r="F59" s="1"/>
      </tp>
      <tp>
        <v>13631218</v>
        <stp/>
        <stp>EM_S_DQ_VOLUME</stp>
        <stp>2</stp>
        <stp>601777.SH</stp>
        <stp>2021/4/30</stp>
        <stp>1</stp>
        <tr r="C1197" s="1"/>
      </tp>
      <tp>
        <v>16936080</v>
        <stp/>
        <stp>EM_S_DQ_VOLUME</stp>
        <stp>2</stp>
        <stp>601677.SH</stp>
        <stp>2021/5/10</stp>
        <stp>1</stp>
        <tr r="F833" s="1"/>
      </tp>
      <tp>
        <v>87813421</v>
        <stp/>
        <stp>EM_S_DQ_VOLUME</stp>
        <stp>2</stp>
        <stp>601678.SH</stp>
        <stp>2021/5/10</stp>
        <stp>1</stp>
        <tr r="F223" s="1"/>
      </tp>
      <tp>
        <v>34001219</v>
        <stp/>
        <stp>EM_S_DQ_VOLUME</stp>
        <stp>2</stp>
        <stp>601778.SH</stp>
        <stp>2021/4/30</stp>
        <stp>1</stp>
        <tr r="C1087" s="1"/>
      </tp>
      <tp>
        <v>52157179</v>
        <stp/>
        <stp>EM_S_DQ_VOLUME</stp>
        <stp>2</stp>
        <stp>601766.SH</stp>
        <stp>2021/4/30</stp>
        <stp>1</stp>
        <tr r="C18" s="1"/>
      </tp>
      <tp>
        <v>106015939</v>
        <stp/>
        <stp>EM_S_DQ_VOLUME</stp>
        <stp>2</stp>
        <stp>601666.SH</stp>
        <stp>2021/5/10</stp>
        <stp>1</stp>
        <tr r="F590" s="1"/>
      </tp>
      <tp>
        <v>116367521</v>
        <stp/>
        <stp>EM_S_DQ_VOLUME</stp>
        <stp>2</stp>
        <stp>601668.SH</stp>
        <stp>2021/5/10</stp>
        <stp>1</stp>
        <tr r="F21" s="1"/>
      </tp>
      <tp>
        <v>49203512</v>
        <stp/>
        <stp>EM_S_DQ_VOLUME</stp>
        <stp>2</stp>
        <stp>601669.SH</stp>
        <stp>2021/5/10</stp>
        <stp>1</stp>
        <tr r="F157" s="1"/>
      </tp>
      <tp>
        <v>34694900</v>
        <stp/>
        <stp>EM_S_DQ_VOLUME</stp>
        <stp>2</stp>
        <stp>601615.SH</stp>
        <stp>2021/5/10</stp>
        <stp>1</stp>
        <tr r="F443" s="1"/>
      </tp>
      <tp>
        <v>25255603</v>
        <stp/>
        <stp>EM_S_DQ_VOLUME</stp>
        <stp>2</stp>
        <stp>601717.SH</stp>
        <stp>2021/4/30</stp>
        <stp>1</stp>
        <tr r="C311" s="1"/>
      </tp>
      <tp>
        <v>4615480</v>
        <stp/>
        <stp>EM_S_DQ_VOLUME</stp>
        <stp>2</stp>
        <stp>601616.SH</stp>
        <stp>2021/5/10</stp>
        <stp>1</stp>
        <tr r="F1040" s="1"/>
      </tp>
      <tp>
        <v>12238100</v>
        <stp/>
        <stp>EM_S_DQ_VOLUME</stp>
        <stp>2</stp>
        <stp>601611.SH</stp>
        <stp>2021/5/10</stp>
        <stp>1</stp>
        <tr r="F610" s="1"/>
      </tp>
      <tp>
        <v>205215359</v>
        <stp/>
        <stp>EM_S_DQ_VOLUME</stp>
        <stp>2</stp>
        <stp>601618.SH</stp>
        <stp>2021/5/10</stp>
        <stp>1</stp>
        <tr r="F7" s="1"/>
      </tp>
      <tp>
        <v>16430131</v>
        <stp/>
        <stp>EM_S_DQ_VOLUME</stp>
        <stp>2</stp>
        <stp>601619.SH</stp>
        <stp>2021/5/10</stp>
        <stp>1</stp>
        <tr r="F372" s="1"/>
      </tp>
      <tp>
        <v>29128920</v>
        <stp/>
        <stp>EM_S_DQ_VOLUME</stp>
        <stp>2</stp>
        <stp>601718.SH</stp>
        <stp>2021/4/30</stp>
        <stp>1</stp>
        <tr r="C459" s="1"/>
      </tp>
      <tp>
        <v>9414422</v>
        <stp/>
        <stp>EM_S_DQ_VOLUME</stp>
        <stp>2</stp>
        <stp>601606.SH</stp>
        <stp>2021/5/10</stp>
        <stp>1</stp>
        <tr r="F1929" s="1"/>
      </tp>
      <tp>
        <v>22217361</v>
        <stp/>
        <stp>EM_S_DQ_VOLUME</stp>
        <stp>2</stp>
        <stp>601607.SH</stp>
        <stp>2021/5/10</stp>
        <stp>1</stp>
        <tr r="F1519" s="1"/>
      </tp>
      <tp>
        <v>505298288</v>
        <stp/>
        <stp>EM_S_DQ_VOLUME</stp>
        <stp>2</stp>
        <stp>601600.SH</stp>
        <stp>2021/5/10</stp>
        <stp>1</stp>
        <tr r="F13" s="1"/>
      </tp>
      <tp>
        <v>26681400</v>
        <stp/>
        <stp>EM_S_DQ_VOLUME</stp>
        <stp>2</stp>
        <stp>601702.SH</stp>
        <stp>2021/4/30</stp>
        <stp>1</stp>
        <tr r="C591" s="1"/>
      </tp>
      <tp>
        <v>22509864</v>
        <stp/>
        <stp>EM_S_DQ_VOLUME</stp>
        <stp>2</stp>
        <stp>601601.SH</stp>
        <stp>2021/5/10</stp>
        <stp>1</stp>
        <tr r="F380" s="1"/>
      </tp>
      <tp>
        <v>11064190</v>
        <stp/>
        <stp>EM_S_DQ_VOLUME</stp>
        <stp>2</stp>
        <stp>601700.SH</stp>
        <stp>2021/4/30</stp>
        <stp>1</stp>
        <tr r="C2064" s="1"/>
      </tp>
      <tp>
        <v>9819950</v>
        <stp/>
        <stp>EM_S_DQ_VOLUME</stp>
        <stp>2</stp>
        <stp>601608.SH</stp>
        <stp>2021/5/10</stp>
        <stp>1</stp>
        <tr r="F812" s="1"/>
      </tp>
      <tp>
        <v>72893726</v>
        <stp/>
        <stp>EM_S_DQ_VOLUME</stp>
        <stp>2</stp>
        <stp>601609.SH</stp>
        <stp>2021/5/10</stp>
        <stp>1</stp>
        <tr r="F288" s="1"/>
      </tp>
      <tp>
        <v>54781422</v>
        <stp/>
        <stp>EM_S_DQ_VOLUME</stp>
        <stp>2</stp>
        <stp>601636.SH</stp>
        <stp>2021/5/10</stp>
        <stp>1</stp>
        <tr r="F176" s="1"/>
      </tp>
      <tp>
        <v>28515901</v>
        <stp/>
        <stp>EM_S_DQ_VOLUME</stp>
        <stp>2</stp>
        <stp>601633.SH</stp>
        <stp>2021/5/10</stp>
        <stp>1</stp>
        <tr r="F488" s="1"/>
      </tp>
      <tp>
        <v>40290256</v>
        <stp/>
        <stp>EM_S_DQ_VOLUME</stp>
        <stp>2</stp>
        <stp>601727.SH</stp>
        <stp>2021/4/30</stp>
        <stp>1</stp>
        <tr r="C67" s="1"/>
      </tp>
      <tp>
        <v>13930887</v>
        <stp/>
        <stp>EM_S_DQ_VOLUME</stp>
        <stp>2</stp>
        <stp>601628.SH</stp>
        <stp>2021/5/10</stp>
        <stp>1</stp>
        <tr r="F795" s="1"/>
      </tp>
      <tp>
        <v>7331167</v>
        <stp/>
        <stp>EM_S_DQ_VOLUME</stp>
        <stp>2</stp>
        <stp>001696.SZ</stp>
        <stp>2021/4/30</stp>
        <stp>1</stp>
        <tr r="C1324" s="1"/>
      </tp>
      <tp>
        <v>12013857</v>
        <stp/>
        <stp>EM_S_DQ_VOLUME</stp>
        <stp>2</stp>
        <stp>601696.SH</stp>
        <stp>2021/4/30</stp>
        <stp>1</stp>
        <tr r="C1110" s="1"/>
      </tp>
      <tp>
        <v>2757600</v>
        <stp/>
        <stp>EM_S_DQ_VOLUME</stp>
        <stp>2</stp>
        <stp>601798.SH</stp>
        <stp>2021/5/10</stp>
        <stp>1</stp>
        <tr r="F2990" s="1"/>
      </tp>
      <tp>
        <v>1354422</v>
        <stp/>
        <stp>EM_S_DQ_VOLUME</stp>
        <stp>2</stp>
        <stp>601799.SH</stp>
        <stp>2021/5/10</stp>
        <stp>1</stp>
        <tr r="F3309" s="1"/>
      </tp>
      <tp>
        <v>25380244</v>
        <stp/>
        <stp>EM_S_DQ_VOLUME</stp>
        <stp>2</stp>
        <stp>601698.SH</stp>
        <stp>2021/4/30</stp>
        <stp>1</stp>
        <tr r="C1761" s="1"/>
      </tp>
      <tp>
        <v>99874876</v>
        <stp/>
        <stp>EM_S_DQ_VOLUME</stp>
        <stp>2</stp>
        <stp>601699.SH</stp>
        <stp>2021/4/30</stp>
        <stp>1</stp>
        <tr r="C394" s="1"/>
      </tp>
      <tp>
        <v>4068500</v>
        <stp/>
        <stp>EM_S_DQ_VOLUME</stp>
        <stp>2</stp>
        <stp>601686.SH</stp>
        <stp>2021/4/30</stp>
        <stp>1</stp>
        <tr r="C1676" s="1"/>
      </tp>
      <tp>
        <v>28987421</v>
        <stp/>
        <stp>EM_S_DQ_VOLUME</stp>
        <stp>2</stp>
        <stp>601788.SH</stp>
        <stp>2021/5/10</stp>
        <stp>1</stp>
        <tr r="F505" s="1"/>
      </tp>
      <tp>
        <v>6339335</v>
        <stp/>
        <stp>EM_S_DQ_VOLUME</stp>
        <stp>2</stp>
        <stp>601789.SH</stp>
        <stp>2021/5/10</stp>
        <stp>1</stp>
        <tr r="F1398" s="1"/>
      </tp>
      <tp>
        <v>40850896</v>
        <stp/>
        <stp>EM_S_DQ_VOLUME</stp>
        <stp>2</stp>
        <stp>601688.SH</stp>
        <stp>2021/4/30</stp>
        <stp>1</stp>
        <tr r="C209" s="1"/>
      </tp>
      <tp>
        <v>9153759</v>
        <stp/>
        <stp>EM_S_DQ_VOLUME</stp>
        <stp>2</stp>
        <stp>601689.SH</stp>
        <stp>2021/4/30</stp>
        <stp>1</stp>
        <tr r="C1699" s="1"/>
      </tp>
      <tp>
        <v>481397952</v>
        <stp/>
        <stp>EM_S_DQ_VOLUME</stp>
        <stp>2</stp>
        <stp>601658.SH</stp>
        <stp>2021/4/30</stp>
        <stp>1</stp>
        <tr r="C59" s="1"/>
      </tp>
      <tp>
        <v>17206261</v>
        <stp/>
        <stp>EM_S_DQ_VOLUME</stp>
        <stp>2</stp>
        <stp>601677.SH</stp>
        <stp>2021/4/30</stp>
        <stp>1</stp>
        <tr r="C833" s="1"/>
      </tp>
      <tp>
        <v>14562004</v>
        <stp/>
        <stp>EM_S_DQ_VOLUME</stp>
        <stp>2</stp>
        <stp>601777.SH</stp>
        <stp>2021/5/10</stp>
        <stp>1</stp>
        <tr r="F1197" s="1"/>
      </tp>
      <tp>
        <v>7222800</v>
        <stp/>
        <stp>EM_S_DQ_VOLUME</stp>
        <stp>2</stp>
        <stp>601778.SH</stp>
        <stp>2021/5/10</stp>
        <stp>1</stp>
        <tr r="F1087" s="1"/>
      </tp>
      <tp>
        <v>28339670</v>
        <stp/>
        <stp>EM_S_DQ_VOLUME</stp>
        <stp>2</stp>
        <stp>601678.SH</stp>
        <stp>2021/4/30</stp>
        <stp>1</stp>
        <tr r="C223" s="1"/>
      </tp>
      <tp>
        <v>52987496</v>
        <stp/>
        <stp>EM_S_DQ_VOLUME</stp>
        <stp>2</stp>
        <stp>601666.SH</stp>
        <stp>2021/4/30</stp>
        <stp>1</stp>
        <tr r="C590" s="1"/>
      </tp>
      <tp>
        <v>62412938</v>
        <stp/>
        <stp>EM_S_DQ_VOLUME</stp>
        <stp>2</stp>
        <stp>601766.SH</stp>
        <stp>2021/5/10</stp>
        <stp>1</stp>
        <tr r="F18" s="1"/>
      </tp>
      <tp>
        <v>222562038</v>
        <stp/>
        <stp>EM_S_DQ_VOLUME</stp>
        <stp>2</stp>
        <stp>601668.SH</stp>
        <stp>2021/4/30</stp>
        <stp>1</stp>
        <tr r="C21" s="1"/>
      </tp>
      <tp>
        <v>49452285</v>
        <stp/>
        <stp>EM_S_DQ_VOLUME</stp>
        <stp>2</stp>
        <stp>601669.SH</stp>
        <stp>2021/4/30</stp>
        <stp>1</stp>
        <tr r="C157" s="1"/>
      </tp>
      <tp>
        <v>3655533</v>
        <stp/>
        <stp>EM_S_DQ_VOLUME</stp>
        <stp>2</stp>
        <stp>601616.SH</stp>
        <stp>2021/4/30</stp>
        <stp>1</stp>
        <tr r="C1040" s="1"/>
      </tp>
      <tp>
        <v>24161174</v>
        <stp/>
        <stp>EM_S_DQ_VOLUME</stp>
        <stp>2</stp>
        <stp>601615.SH</stp>
        <stp>2021/4/30</stp>
        <stp>1</stp>
        <tr r="C443" s="1"/>
      </tp>
      <tp>
        <v>19473292</v>
        <stp/>
        <stp>EM_S_DQ_VOLUME</stp>
        <stp>2</stp>
        <stp>601717.SH</stp>
        <stp>2021/5/10</stp>
        <stp>1</stp>
        <tr r="F311" s="1"/>
      </tp>
      <tp>
        <v>25136664</v>
        <stp/>
        <stp>EM_S_DQ_VOLUME</stp>
        <stp>2</stp>
        <stp>601611.SH</stp>
        <stp>2021/4/30</stp>
        <stp>1</stp>
        <tr r="C610" s="1"/>
      </tp>
      <tp>
        <v>17558602</v>
        <stp/>
        <stp>EM_S_DQ_VOLUME</stp>
        <stp>2</stp>
        <stp>601718.SH</stp>
        <stp>2021/5/10</stp>
        <stp>1</stp>
        <tr r="F459" s="1"/>
      </tp>
      <tp>
        <v>237039632</v>
        <stp/>
        <stp>EM_S_DQ_VOLUME</stp>
        <stp>2</stp>
        <stp>601618.SH</stp>
        <stp>2021/4/30</stp>
        <stp>1</stp>
        <tr r="C7" s="1"/>
      </tp>
      <tp>
        <v>13269071</v>
        <stp/>
        <stp>EM_S_DQ_VOLUME</stp>
        <stp>2</stp>
        <stp>601619.SH</stp>
        <stp>2021/4/30</stp>
        <stp>1</stp>
        <tr r="C372" s="1"/>
      </tp>
      <tp>
        <v>4837700</v>
        <stp/>
        <stp>EM_S_DQ_VOLUME</stp>
        <stp>2</stp>
        <stp>601606.SH</stp>
        <stp>2021/4/30</stp>
        <stp>1</stp>
        <tr r="C1929" s="1"/>
      </tp>
      <tp>
        <v>37527523</v>
        <stp/>
        <stp>EM_S_DQ_VOLUME</stp>
        <stp>2</stp>
        <stp>601607.SH</stp>
        <stp>2021/4/30</stp>
        <stp>1</stp>
        <tr r="C1519" s="1"/>
      </tp>
      <tp>
        <v>4106217</v>
        <stp/>
        <stp>EM_S_DQ_VOLUME</stp>
        <stp>2</stp>
        <stp>601700.SH</stp>
        <stp>2021/5/10</stp>
        <stp>1</stp>
        <tr r="F2064" s="1"/>
      </tp>
      <tp>
        <v>182677865</v>
        <stp/>
        <stp>EM_S_DQ_VOLUME</stp>
        <stp>2</stp>
        <stp>601600.SH</stp>
        <stp>2021/4/30</stp>
        <stp>1</stp>
        <tr r="C13" s="1"/>
      </tp>
      <tp>
        <v>65899390</v>
        <stp/>
        <stp>EM_S_DQ_VOLUME</stp>
        <stp>2</stp>
        <stp>601702.SH</stp>
        <stp>2021/5/10</stp>
        <stp>1</stp>
        <tr r="F591" s="1"/>
      </tp>
      <tp>
        <v>33682571</v>
        <stp/>
        <stp>EM_S_DQ_VOLUME</stp>
        <stp>2</stp>
        <stp>601601.SH</stp>
        <stp>2021/4/30</stp>
        <stp>1</stp>
        <tr r="C380" s="1"/>
      </tp>
      <tp>
        <v>10024020</v>
        <stp/>
        <stp>EM_S_DQ_VOLUME</stp>
        <stp>2</stp>
        <stp>601608.SH</stp>
        <stp>2021/4/30</stp>
        <stp>1</stp>
        <tr r="C812" s="1"/>
      </tp>
      <tp>
        <v>16834070</v>
        <stp/>
        <stp>EM_S_DQ_VOLUME</stp>
        <stp>2</stp>
        <stp>601609.SH</stp>
        <stp>2021/4/30</stp>
        <stp>1</stp>
        <tr r="C288" s="1"/>
      </tp>
      <tp>
        <v>60326125</v>
        <stp/>
        <stp>EM_S_DQ_VOLUME</stp>
        <stp>2</stp>
        <stp>601636.SH</stp>
        <stp>2021/4/30</stp>
        <stp>1</stp>
        <tr r="C176" s="1"/>
      </tp>
      <tp>
        <v>24592877</v>
        <stp/>
        <stp>EM_S_DQ_VOLUME</stp>
        <stp>2</stp>
        <stp>601633.SH</stp>
        <stp>2021/4/30</stp>
        <stp>1</stp>
        <tr r="C488" s="1"/>
      </tp>
      <tp>
        <v>62611583</v>
        <stp/>
        <stp>EM_S_DQ_VOLUME</stp>
        <stp>2</stp>
        <stp>601727.SH</stp>
        <stp>2021/5/10</stp>
        <stp>1</stp>
        <tr r="F67" s="1"/>
      </tp>
      <tp>
        <v>21917936</v>
        <stp/>
        <stp>EM_S_DQ_VOLUME</stp>
        <stp>2</stp>
        <stp>601628.SH</stp>
        <stp>2021/4/30</stp>
        <stp>1</stp>
        <tr r="C795" s="1"/>
      </tp>
      <tp>
        <v>4311980</v>
        <stp/>
        <stp>EM_S_DQ_VOLUME</stp>
        <stp>2</stp>
        <stp>601595.SH</stp>
        <stp>2021/4/30</stp>
        <stp>1</stp>
        <tr r="C2594" s="1"/>
      </tp>
      <tp>
        <v>40712740</v>
        <stp/>
        <stp>EM_S_DQ_VOLUME</stp>
        <stp>2</stp>
        <stp>601598.SH</stp>
        <stp>2021/4/30</stp>
        <stp>1</stp>
        <tr r="C388" s="1"/>
      </tp>
      <tp>
        <v>6393586</v>
        <stp/>
        <stp>EM_S_DQ_VOLUME</stp>
        <stp>2</stp>
        <stp>601599.SH</stp>
        <stp>2021/4/30</stp>
        <stp>1</stp>
        <tr r="C1966" s="1"/>
      </tp>
      <tp>
        <v>13885599</v>
        <stp/>
        <stp>EM_S_DQ_VOLUME</stp>
        <stp>2</stp>
        <stp>601588.SH</stp>
        <stp>2021/4/30</stp>
        <stp>1</stp>
        <tr r="C1052" s="1"/>
      </tp>
      <tp>
        <v>16244321</v>
        <stp/>
        <stp>EM_S_DQ_VOLUME</stp>
        <stp>2</stp>
        <stp>601456.SH</stp>
        <stp>2021/5/10</stp>
        <stp>1</stp>
        <tr r="F733" s="1"/>
      </tp>
      <tp>
        <v>82847019</v>
        <stp/>
        <stp>EM_S_DQ_VOLUME</stp>
        <stp>2</stp>
        <stp>601555.SH</stp>
        <stp>2021/4/30</stp>
        <stp>1</stp>
        <tr r="C715" s="1"/>
      </tp>
      <tp>
        <v>27104071</v>
        <stp/>
        <stp>EM_S_DQ_VOLUME</stp>
        <stp>2</stp>
        <stp>601577.SH</stp>
        <stp>2021/4/30</stp>
        <stp>1</stp>
        <tr r="C526" s="1"/>
      </tp>
      <tp>
        <v>19976741</v>
        <stp/>
        <stp>EM_S_DQ_VOLUME</stp>
        <stp>2</stp>
        <stp>601579.SH</stp>
        <stp>2021/4/30</stp>
        <stp>1</stp>
        <tr r="C1418" s="1"/>
      </tp>
      <tp>
        <v>1009403</v>
        <stp/>
        <stp>EM_S_DQ_VOLUME</stp>
        <stp>2</stp>
        <stp>601566.SH</stp>
        <stp>2021/4/30</stp>
        <stp>1</stp>
        <tr r="C3676" s="1"/>
      </tp>
      <tp>
        <v>38453112</v>
        <stp/>
        <stp>EM_S_DQ_VOLUME</stp>
        <stp>2</stp>
        <stp>601567.SH</stp>
        <stp>2021/4/30</stp>
        <stp>1</stp>
        <tr r="C2053" s="1"/>
      </tp>
      <tp>
        <v>5655712</v>
        <stp/>
        <stp>EM_S_DQ_VOLUME</stp>
        <stp>2</stp>
        <stp>601568.SH</stp>
        <stp>2021/4/30</stp>
        <stp>1</stp>
        <tr r="C466" s="1"/>
      </tp>
      <tp>
        <v>13149991</v>
        <stp/>
        <stp>EM_S_DQ_VOLUME</stp>
        <stp>2</stp>
        <stp>601515.SH</stp>
        <stp>2021/4/30</stp>
        <stp>1</stp>
        <tr r="C991" s="1"/>
      </tp>
      <tp>
        <v>4312938</v>
        <stp/>
        <stp>EM_S_DQ_VOLUME</stp>
        <stp>2</stp>
        <stp>601512.SH</stp>
        <stp>2021/4/30</stp>
        <stp>1</stp>
        <tr r="C3315" s="1"/>
      </tp>
      <tp>
        <v>5545401</v>
        <stp/>
        <stp>EM_S_DQ_VOLUME</stp>
        <stp>2</stp>
        <stp>601518.SH</stp>
        <stp>2021/4/30</stp>
        <stp>1</stp>
        <tr r="C2572" s="1"/>
      </tp>
      <tp>
        <v>12568970</v>
        <stp/>
        <stp>EM_S_DQ_VOLUME</stp>
        <stp>2</stp>
        <stp>601519.SH</stp>
        <stp>2021/4/30</stp>
        <stp>1</stp>
        <tr r="C752" s="1"/>
      </tp>
      <tp>
        <v>5029600</v>
        <stp/>
        <stp>EM_S_DQ_VOLUME</stp>
        <stp>2</stp>
        <stp>601500.SH</stp>
        <stp>2021/4/30</stp>
        <stp>1</stp>
        <tr r="C2549" s="1"/>
      </tp>
      <tp>
        <v>4876222</v>
        <stp/>
        <stp>EM_S_DQ_VOLUME</stp>
        <stp>2</stp>
        <stp>601595.SH</stp>
        <stp>2021/5/10</stp>
        <stp>1</stp>
        <tr r="F2594" s="1"/>
      </tp>
      <tp>
        <v>31760459</v>
        <stp/>
        <stp>EM_S_DQ_VOLUME</stp>
        <stp>2</stp>
        <stp>601598.SH</stp>
        <stp>2021/5/10</stp>
        <stp>1</stp>
        <tr r="F388" s="1"/>
      </tp>
      <tp>
        <v>7378900</v>
        <stp/>
        <stp>EM_S_DQ_VOLUME</stp>
        <stp>2</stp>
        <stp>601599.SH</stp>
        <stp>2021/5/10</stp>
        <stp>1</stp>
        <tr r="F1966" s="1"/>
      </tp>
      <tp>
        <v>19574095</v>
        <stp/>
        <stp>EM_S_DQ_VOLUME</stp>
        <stp>2</stp>
        <stp>601588.SH</stp>
        <stp>2021/5/10</stp>
        <stp>1</stp>
        <tr r="F1052" s="1"/>
      </tp>
      <tp>
        <v>40893486</v>
        <stp/>
        <stp>EM_S_DQ_VOLUME</stp>
        <stp>2</stp>
        <stp>601456.SH</stp>
        <stp>2021/4/30</stp>
        <stp>1</stp>
        <tr r="C733" s="1"/>
      </tp>
      <tp>
        <v>13919592</v>
        <stp/>
        <stp>EM_S_DQ_VOLUME</stp>
        <stp>2</stp>
        <stp>601555.SH</stp>
        <stp>2021/5/10</stp>
        <stp>1</stp>
        <tr r="F715" s="1"/>
      </tp>
      <tp>
        <v>11681162</v>
        <stp/>
        <stp>EM_S_DQ_VOLUME</stp>
        <stp>2</stp>
        <stp>601577.SH</stp>
        <stp>2021/5/10</stp>
        <stp>1</stp>
        <tr r="F526" s="1"/>
      </tp>
      <tp>
        <v>12122100</v>
        <stp/>
        <stp>EM_S_DQ_VOLUME</stp>
        <stp>2</stp>
        <stp>601579.SH</stp>
        <stp>2021/5/10</stp>
        <stp>1</stp>
        <tr r="F1418" s="1"/>
      </tp>
      <tp>
        <v>1449000</v>
        <stp/>
        <stp>EM_S_DQ_VOLUME</stp>
        <stp>2</stp>
        <stp>601566.SH</stp>
        <stp>2021/5/10</stp>
        <stp>1</stp>
        <tr r="F3676" s="1"/>
      </tp>
      <tp>
        <v>4547549</v>
        <stp/>
        <stp>EM_S_DQ_VOLUME</stp>
        <stp>2</stp>
        <stp>601567.SH</stp>
        <stp>2021/5/10</stp>
        <stp>1</stp>
        <tr r="F2053" s="1"/>
      </tp>
      <tp>
        <v>5048245</v>
        <stp/>
        <stp>EM_S_DQ_VOLUME</stp>
        <stp>2</stp>
        <stp>601568.SH</stp>
        <stp>2021/5/10</stp>
        <stp>1</stp>
        <tr r="F466" s="1"/>
      </tp>
      <tp>
        <v>21958983</v>
        <stp/>
        <stp>EM_S_DQ_VOLUME</stp>
        <stp>2</stp>
        <stp>601515.SH</stp>
        <stp>2021/5/10</stp>
        <stp>1</stp>
        <tr r="F991" s="1"/>
      </tp>
      <tp>
        <v>2835842</v>
        <stp/>
        <stp>EM_S_DQ_VOLUME</stp>
        <stp>2</stp>
        <stp>601512.SH</stp>
        <stp>2021/5/10</stp>
        <stp>1</stp>
        <tr r="F3315" s="1"/>
      </tp>
      <tp>
        <v>3656108</v>
        <stp/>
        <stp>EM_S_DQ_VOLUME</stp>
        <stp>2</stp>
        <stp>601518.SH</stp>
        <stp>2021/5/10</stp>
        <stp>1</stp>
        <tr r="F2572" s="1"/>
      </tp>
      <tp>
        <v>9581113</v>
        <stp/>
        <stp>EM_S_DQ_VOLUME</stp>
        <stp>2</stp>
        <stp>601519.SH</stp>
        <stp>2021/5/10</stp>
        <stp>1</stp>
        <tr r="F752" s="1"/>
      </tp>
      <tp>
        <v>2571000</v>
        <stp/>
        <stp>EM_S_DQ_VOLUME</stp>
        <stp>2</stp>
        <stp>601500.SH</stp>
        <stp>2021/5/10</stp>
        <stp>1</stp>
        <tr r="F2549" s="1"/>
      </tp>
      <tp>
        <v>4666107</v>
        <stp/>
        <stp>EM_S_DQ_VOLUME</stp>
        <stp>2</stp>
        <stp>001201.SZ</stp>
        <stp>2021/5/10</stp>
        <stp>1</stp>
        <tr r="F4187" s="1"/>
      </tp>
      <tp>
        <v>186637</v>
        <stp/>
        <stp>EM_S_DQ_VOLUME</stp>
        <stp>2</stp>
        <stp>001202.SZ</stp>
        <stp>2021/5/10</stp>
        <stp>1</stp>
        <tr r="F4188" s="1"/>
      </tp>
      <tp>
        <v>2356166</v>
        <stp/>
        <stp>EM_S_DQ_VOLUME</stp>
        <stp>2</stp>
        <stp>001203.SZ</stp>
        <stp>2021/5/10</stp>
        <stp>1</stp>
        <tr r="F4189" s="1"/>
      </tp>
      <tp>
        <v>67622439</v>
        <stp/>
        <stp>EM_S_DQ_VOLUME</stp>
        <stp>2</stp>
        <stp>601390.SH</stp>
        <stp>2021/4/30</stp>
        <stp>1</stp>
        <tr r="C51" s="1"/>
      </tp>
      <tp>
        <v>4904220</v>
        <stp/>
        <stp>EM_S_DQ_VOLUME</stp>
        <stp>2</stp>
        <stp>601298.SH</stp>
        <stp>2021/5/10</stp>
        <stp>1</stp>
        <tr r="F862" s="1"/>
      </tp>
      <tp>
        <v>395748736</v>
        <stp/>
        <stp>EM_S_DQ_VOLUME</stp>
        <stp>2</stp>
        <stp>601398.SH</stp>
        <stp>2021/4/30</stp>
        <stp>1</stp>
        <tr r="C8" s="1"/>
      </tp>
      <tp>
        <v>29848864</v>
        <stp/>
        <stp>EM_S_DQ_VOLUME</stp>
        <stp>2</stp>
        <stp>601399.SH</stp>
        <stp>2021/4/30</stp>
        <stp>1</stp>
        <tr r="C1768" s="1"/>
      </tp>
      <tp>
        <v>150554246</v>
        <stp/>
        <stp>EM_S_DQ_VOLUME</stp>
        <stp>2</stp>
        <stp>601288.SH</stp>
        <stp>2021/5/10</stp>
        <stp>1</stp>
        <tr r="F19" s="1"/>
      </tp>
      <tp>
        <v>78422330</v>
        <stp/>
        <stp>EM_S_DQ_VOLUME</stp>
        <stp>2</stp>
        <stp>601388.SH</stp>
        <stp>2021/4/30</stp>
        <stp>1</stp>
        <tr r="C58" s="1"/>
      </tp>
      <tp>
        <v>112306675</v>
        <stp/>
        <stp>EM_S_DQ_VOLUME</stp>
        <stp>2</stp>
        <stp>601258.SH</stp>
        <stp>2021/5/10</stp>
        <stp>1</stp>
        <tr r="F99" s="1"/>
      </tp>
      <tp>
        <v>198456959</v>
        <stp/>
        <stp>EM_S_DQ_VOLUME</stp>
        <stp>2</stp>
        <stp>601377.SH</stp>
        <stp>2021/4/30</stp>
        <stp>1</stp>
        <tr r="C63" s="1"/>
      </tp>
      <tp>
        <v>61024046</v>
        <stp/>
        <stp>EM_S_DQ_VOLUME</stp>
        <stp>2</stp>
        <stp>601375.SH</stp>
        <stp>2021/4/30</stp>
        <stp>1</stp>
        <tr r="C83" s="1"/>
      </tp>
      <tp>
        <v>47587215</v>
        <stp/>
        <stp>EM_S_DQ_VOLUME</stp>
        <stp>2</stp>
        <stp>601279.SH</stp>
        <stp>2021/5/10</stp>
        <stp>1</stp>
        <tr r="F4239" s="1"/>
      </tp>
      <tp>
        <v>2145854</v>
        <stp/>
        <stp>EM_S_DQ_VOLUME</stp>
        <stp>2</stp>
        <stp>601366.SH</stp>
        <stp>2021/4/30</stp>
        <stp>1</stp>
        <tr r="C3011" s="1"/>
      </tp>
      <tp>
        <v>20878383</v>
        <stp/>
        <stp>EM_S_DQ_VOLUME</stp>
        <stp>2</stp>
        <stp>601360.SH</stp>
        <stp>2021/4/30</stp>
        <stp>1</stp>
        <tr r="C699" s="1"/>
      </tp>
      <tp>
        <v>2223900</v>
        <stp/>
        <stp>EM_S_DQ_VOLUME</stp>
        <stp>2</stp>
        <stp>601368.SH</stp>
        <stp>2021/4/30</stp>
        <stp>1</stp>
        <tr r="C2789" s="1"/>
      </tp>
      <tp>
        <v>10151074</v>
        <stp/>
        <stp>EM_S_DQ_VOLUME</stp>
        <stp>2</stp>
        <stp>601369.SH</stp>
        <stp>2021/4/30</stp>
        <stp>1</stp>
        <tr r="C790" s="1"/>
      </tp>
      <tp>
        <v>236466082</v>
        <stp/>
        <stp>EM_S_DQ_VOLUME</stp>
        <stp>2</stp>
        <stp>601216.SH</stp>
        <stp>2021/5/10</stp>
        <stp>1</stp>
        <tr r="F6" s="1"/>
      </tp>
      <tp>
        <v>35594355</v>
        <stp/>
        <stp>EM_S_DQ_VOLUME</stp>
        <stp>2</stp>
        <stp>601211.SH</stp>
        <stp>2021/5/10</stp>
        <stp>1</stp>
        <tr r="F412" s="1"/>
      </tp>
      <tp>
        <v>156663006</v>
        <stp/>
        <stp>EM_S_DQ_VOLUME</stp>
        <stp>2</stp>
        <stp>601212.SH</stp>
        <stp>2021/5/10</stp>
        <stp>1</stp>
        <tr r="F49" s="1"/>
      </tp>
      <tp>
        <v>33149092</v>
        <stp/>
        <stp>EM_S_DQ_VOLUME</stp>
        <stp>2</stp>
        <stp>601311.SH</stp>
        <stp>2021/4/30</stp>
        <stp>1</stp>
        <tr r="C569" s="1"/>
      </tp>
      <tp>
        <v>10226000</v>
        <stp/>
        <stp>EM_S_DQ_VOLUME</stp>
        <stp>2</stp>
        <stp>601218.SH</stp>
        <stp>2021/5/10</stp>
        <stp>1</stp>
        <tr r="F547" s="1"/>
      </tp>
      <tp>
        <v>52463043</v>
        <stp/>
        <stp>EM_S_DQ_VOLUME</stp>
        <stp>2</stp>
        <stp>601318.SH</stp>
        <stp>2021/4/30</stp>
        <stp>1</stp>
        <tr r="C145" s="1"/>
      </tp>
      <tp>
        <v>88747577</v>
        <stp/>
        <stp>EM_S_DQ_VOLUME</stp>
        <stp>2</stp>
        <stp>601319.SH</stp>
        <stp>2021/4/30</stp>
        <stp>1</stp>
        <tr r="C325" s="1"/>
      </tp>
      <tp>
        <v>4745702</v>
        <stp/>
        <stp>EM_S_DQ_VOLUME</stp>
        <stp>2</stp>
        <stp>601200.SH</stp>
        <stp>2021/5/10</stp>
        <stp>1</stp>
        <tr r="F1590" s="1"/>
      </tp>
      <tp>
        <v>7989200</v>
        <stp/>
        <stp>EM_S_DQ_VOLUME</stp>
        <stp>2</stp>
        <stp>601208.SH</stp>
        <stp>2021/5/10</stp>
        <stp>1</stp>
        <tr r="F1034" s="1"/>
      </tp>
      <tp>
        <v>15218332</v>
        <stp/>
        <stp>EM_S_DQ_VOLUME</stp>
        <stp>2</stp>
        <stp>601336.SH</stp>
        <stp>2021/4/30</stp>
        <stp>1</stp>
        <tr r="C1163" s="1"/>
      </tp>
      <tp>
        <v>5079422</v>
        <stp/>
        <stp>EM_S_DQ_VOLUME</stp>
        <stp>2</stp>
        <stp>601236.SH</stp>
        <stp>2021/5/10</stp>
        <stp>1</stp>
        <tr r="F1298" s="1"/>
      </tp>
      <tp>
        <v>12358169</v>
        <stp/>
        <stp>EM_S_DQ_VOLUME</stp>
        <stp>2</stp>
        <stp>601231.SH</stp>
        <stp>2021/5/10</stp>
        <stp>1</stp>
        <tr r="F1196" s="1"/>
      </tp>
      <tp>
        <v>17360365</v>
        <stp/>
        <stp>EM_S_DQ_VOLUME</stp>
        <stp>2</stp>
        <stp>601333.SH</stp>
        <stp>2021/4/30</stp>
        <stp>1</stp>
        <tr r="C533" s="1"/>
      </tp>
      <tp>
        <v>5239900</v>
        <stp/>
        <stp>EM_S_DQ_VOLUME</stp>
        <stp>2</stp>
        <stp>601330.SH</stp>
        <stp>2021/4/30</stp>
        <stp>1</stp>
        <tr r="C2108" s="1"/>
      </tp>
      <tp>
        <v>44365247</v>
        <stp/>
        <stp>EM_S_DQ_VOLUME</stp>
        <stp>2</stp>
        <stp>601233.SH</stp>
        <stp>2021/5/10</stp>
        <stp>1</stp>
        <tr r="F309" s="1"/>
      </tp>
      <tp>
        <v>47217138</v>
        <stp/>
        <stp>EM_S_DQ_VOLUME</stp>
        <stp>2</stp>
        <stp>601238.SH</stp>
        <stp>2021/5/10</stp>
        <stp>1</stp>
        <tr r="F442" s="1"/>
      </tp>
      <tp>
        <v>25427803</v>
        <stp/>
        <stp>EM_S_DQ_VOLUME</stp>
        <stp>2</stp>
        <stp>601339.SH</stp>
        <stp>2021/4/30</stp>
        <stp>1</stp>
        <tr r="C935" s="1"/>
      </tp>
      <tp>
        <v>4331300</v>
        <stp/>
        <stp>EM_S_DQ_VOLUME</stp>
        <stp>2</stp>
        <stp>601326.SH</stp>
        <stp>2021/4/30</stp>
        <stp>1</stp>
        <tr r="C1453" s="1"/>
      </tp>
      <tp>
        <v>157391785</v>
        <stp/>
        <stp>EM_S_DQ_VOLUME</stp>
        <stp>2</stp>
        <stp>601225.SH</stp>
        <stp>2021/5/10</stp>
        <stp>1</stp>
        <tr r="F54" s="1"/>
      </tp>
      <tp>
        <v>4082400</v>
        <stp/>
        <stp>EM_S_DQ_VOLUME</stp>
        <stp>2</stp>
        <stp>601226.SH</stp>
        <stp>2021/5/10</stp>
        <stp>1</stp>
        <tr r="F2275" s="1"/>
      </tp>
      <tp>
        <v>16563249</v>
        <stp/>
        <stp>EM_S_DQ_VOLUME</stp>
        <stp>2</stp>
        <stp>601222.SH</stp>
        <stp>2021/5/10</stp>
        <stp>1</stp>
        <tr r="F203" s="1"/>
      </tp>
      <tp>
        <v>8755500</v>
        <stp/>
        <stp>EM_S_DQ_VOLUME</stp>
        <stp>2</stp>
        <stp>601228.SH</stp>
        <stp>2021/5/10</stp>
        <stp>1</stp>
        <tr r="F1273" s="1"/>
      </tp>
      <tp>
        <v>25780812</v>
        <stp/>
        <stp>EM_S_DQ_VOLUME</stp>
        <stp>2</stp>
        <stp>601229.SH</stp>
        <stp>2021/5/10</stp>
        <stp>1</stp>
        <tr r="F483" s="1"/>
      </tp>
      <tp>
        <v>170451284</v>
        <stp/>
        <stp>EM_S_DQ_VOLUME</stp>
        <stp>2</stp>
        <stp>601328.SH</stp>
        <stp>2021/4/30</stp>
        <stp>1</stp>
        <tr r="C68" s="1"/>
      </tp>
      <tp>
        <v>176649</v>
        <stp/>
        <stp>EM_S_DQ_VOLUME</stp>
        <stp>2</stp>
        <stp>001202.SZ</stp>
        <stp>2021/4/30</stp>
        <stp>1</stp>
        <tr r="C4188" s="1"/>
      </tp>
      <tp t="s">
        <v>NULL</v>
        <stp/>
        <stp>EM_S_DQ_VOLUME</stp>
        <stp>2</stp>
        <stp>001203.SZ</stp>
        <stp>2021/4/30</stp>
        <stp>1</stp>
        <tr r="C4189" s="1"/>
      </tp>
      <tp>
        <v>947900</v>
        <stp/>
        <stp>EM_S_DQ_VOLUME</stp>
        <stp>2</stp>
        <stp>001201.SZ</stp>
        <stp>2021/4/30</stp>
        <stp>1</stp>
        <tr r="C4187" s="1"/>
      </tp>
      <tp>
        <v>72139289</v>
        <stp/>
        <stp>EM_S_DQ_VOLUME</stp>
        <stp>2</stp>
        <stp>601390.SH</stp>
        <stp>2021/5/10</stp>
        <stp>1</stp>
        <tr r="F51" s="1"/>
      </tp>
      <tp>
        <v>207471144</v>
        <stp/>
        <stp>EM_S_DQ_VOLUME</stp>
        <stp>2</stp>
        <stp>601398.SH</stp>
        <stp>2021/5/10</stp>
        <stp>1</stp>
        <tr r="F8" s="1"/>
      </tp>
      <tp t="s">
        <v>NULL</v>
        <stp/>
        <stp>EM_S_DQ_VOLUME</stp>
        <stp>2</stp>
        <stp>601399.SH</stp>
        <stp>2021/5/10</stp>
        <stp>1</stp>
        <tr r="F1768" s="1"/>
      </tp>
      <tp>
        <v>4445251</v>
        <stp/>
        <stp>EM_S_DQ_VOLUME</stp>
        <stp>2</stp>
        <stp>601298.SH</stp>
        <stp>2021/4/30</stp>
        <stp>1</stp>
        <tr r="C862" s="1"/>
      </tp>
      <tp>
        <v>181788939</v>
        <stp/>
        <stp>EM_S_DQ_VOLUME</stp>
        <stp>2</stp>
        <stp>601388.SH</stp>
        <stp>2021/5/10</stp>
        <stp>1</stp>
        <tr r="F58" s="1"/>
      </tp>
      <tp>
        <v>260285200</v>
        <stp/>
        <stp>EM_S_DQ_VOLUME</stp>
        <stp>2</stp>
        <stp>601288.SH</stp>
        <stp>2021/4/30</stp>
        <stp>1</stp>
        <tr r="C19" s="1"/>
      </tp>
      <tp>
        <v>152346889</v>
        <stp/>
        <stp>EM_S_DQ_VOLUME</stp>
        <stp>2</stp>
        <stp>601258.SH</stp>
        <stp>2021/4/30</stp>
        <stp>1</stp>
        <tr r="C99" s="1"/>
      </tp>
      <tp>
        <v>40122800</v>
        <stp/>
        <stp>EM_S_DQ_VOLUME</stp>
        <stp>2</stp>
        <stp>601375.SH</stp>
        <stp>2021/5/10</stp>
        <stp>1</stp>
        <tr r="F83" s="1"/>
      </tp>
      <tp>
        <v>291600656</v>
        <stp/>
        <stp>EM_S_DQ_VOLUME</stp>
        <stp>2</stp>
        <stp>601377.SH</stp>
        <stp>2021/5/10</stp>
        <stp>1</stp>
        <tr r="F63" s="1"/>
      </tp>
      <tp>
        <v>7926213</v>
        <stp/>
        <stp>EM_S_DQ_VOLUME</stp>
        <stp>2</stp>
        <stp>601279.SH</stp>
        <stp>2021/4/30</stp>
        <stp>1</stp>
        <tr r="C4239" s="1"/>
      </tp>
      <tp>
        <v>1221400</v>
        <stp/>
        <stp>EM_S_DQ_VOLUME</stp>
        <stp>2</stp>
        <stp>601366.SH</stp>
        <stp>2021/5/10</stp>
        <stp>1</stp>
        <tr r="F3011" s="1"/>
      </tp>
      <tp>
        <v>28742093</v>
        <stp/>
        <stp>EM_S_DQ_VOLUME</stp>
        <stp>2</stp>
        <stp>601360.SH</stp>
        <stp>2021/5/10</stp>
        <stp>1</stp>
        <tr r="F699" s="1"/>
      </tp>
      <tp>
        <v>1732700</v>
        <stp/>
        <stp>EM_S_DQ_VOLUME</stp>
        <stp>2</stp>
        <stp>601368.SH</stp>
        <stp>2021/5/10</stp>
        <stp>1</stp>
        <tr r="F2789" s="1"/>
      </tp>
      <tp>
        <v>14543411</v>
        <stp/>
        <stp>EM_S_DQ_VOLUME</stp>
        <stp>2</stp>
        <stp>601369.SH</stp>
        <stp>2021/5/10</stp>
        <stp>1</stp>
        <tr r="F790" s="1"/>
      </tp>
      <tp>
        <v>160209322</v>
        <stp/>
        <stp>EM_S_DQ_VOLUME</stp>
        <stp>2</stp>
        <stp>601216.SH</stp>
        <stp>2021/4/30</stp>
        <stp>1</stp>
        <tr r="C6" s="1"/>
      </tp>
      <tp>
        <v>67035367</v>
        <stp/>
        <stp>EM_S_DQ_VOLUME</stp>
        <stp>2</stp>
        <stp>601212.SH</stp>
        <stp>2021/4/30</stp>
        <stp>1</stp>
        <tr r="C49" s="1"/>
      </tp>
      <tp>
        <v>39445859</v>
        <stp/>
        <stp>EM_S_DQ_VOLUME</stp>
        <stp>2</stp>
        <stp>601311.SH</stp>
        <stp>2021/5/10</stp>
        <stp>1</stp>
        <tr r="F569" s="1"/>
      </tp>
      <tp>
        <v>98223875</v>
        <stp/>
        <stp>EM_S_DQ_VOLUME</stp>
        <stp>2</stp>
        <stp>601211.SH</stp>
        <stp>2021/4/30</stp>
        <stp>1</stp>
        <tr r="C412" s="1"/>
      </tp>
      <tp>
        <v>52456956</v>
        <stp/>
        <stp>EM_S_DQ_VOLUME</stp>
        <stp>2</stp>
        <stp>601318.SH</stp>
        <stp>2021/5/10</stp>
        <stp>1</stp>
        <tr r="F145" s="1"/>
      </tp>
      <tp>
        <v>36818510</v>
        <stp/>
        <stp>EM_S_DQ_VOLUME</stp>
        <stp>2</stp>
        <stp>601319.SH</stp>
        <stp>2021/5/10</stp>
        <stp>1</stp>
        <tr r="F325" s="1"/>
      </tp>
      <tp>
        <v>18903300</v>
        <stp/>
        <stp>EM_S_DQ_VOLUME</stp>
        <stp>2</stp>
        <stp>601218.SH</stp>
        <stp>2021/4/30</stp>
        <stp>1</stp>
        <tr r="C547" s="1"/>
      </tp>
      <tp>
        <v>6160610</v>
        <stp/>
        <stp>EM_S_DQ_VOLUME</stp>
        <stp>2</stp>
        <stp>601200.SH</stp>
        <stp>2021/4/30</stp>
        <stp>1</stp>
        <tr r="C1590" s="1"/>
      </tp>
      <tp>
        <v>8813295</v>
        <stp/>
        <stp>EM_S_DQ_VOLUME</stp>
        <stp>2</stp>
        <stp>601208.SH</stp>
        <stp>2021/4/30</stp>
        <stp>1</stp>
        <tr r="C1034" s="1"/>
      </tp>
      <tp>
        <v>11009581</v>
        <stp/>
        <stp>EM_S_DQ_VOLUME</stp>
        <stp>2</stp>
        <stp>601236.SH</stp>
        <stp>2021/4/30</stp>
        <stp>1</stp>
        <tr r="C1298" s="1"/>
      </tp>
      <tp>
        <v>8133730</v>
        <stp/>
        <stp>EM_S_DQ_VOLUME</stp>
        <stp>2</stp>
        <stp>601336.SH</stp>
        <stp>2021/5/10</stp>
        <stp>1</stp>
        <tr r="F1163" s="1"/>
      </tp>
      <tp>
        <v>5221309</v>
        <stp/>
        <stp>EM_S_DQ_VOLUME</stp>
        <stp>2</stp>
        <stp>601330.SH</stp>
        <stp>2021/5/10</stp>
        <stp>1</stp>
        <tr r="F2108" s="1"/>
      </tp>
      <tp>
        <v>50708026</v>
        <stp/>
        <stp>EM_S_DQ_VOLUME</stp>
        <stp>2</stp>
        <stp>601233.SH</stp>
        <stp>2021/4/30</stp>
        <stp>1</stp>
        <tr r="C309" s="1"/>
      </tp>
      <tp>
        <v>18300475</v>
        <stp/>
        <stp>EM_S_DQ_VOLUME</stp>
        <stp>2</stp>
        <stp>601231.SH</stp>
        <stp>2021/4/30</stp>
        <stp>1</stp>
        <tr r="C1196" s="1"/>
      </tp>
      <tp>
        <v>21839601</v>
        <stp/>
        <stp>EM_S_DQ_VOLUME</stp>
        <stp>2</stp>
        <stp>601333.SH</stp>
        <stp>2021/5/10</stp>
        <stp>1</stp>
        <tr r="F533" s="1"/>
      </tp>
      <tp>
        <v>21255044</v>
        <stp/>
        <stp>EM_S_DQ_VOLUME</stp>
        <stp>2</stp>
        <stp>601339.SH</stp>
        <stp>2021/5/10</stp>
        <stp>1</stp>
        <tr r="F935" s="1"/>
      </tp>
      <tp>
        <v>48568636</v>
        <stp/>
        <stp>EM_S_DQ_VOLUME</stp>
        <stp>2</stp>
        <stp>601238.SH</stp>
        <stp>2021/4/30</stp>
        <stp>1</stp>
        <tr r="C442" s="1"/>
      </tp>
      <tp>
        <v>4824200</v>
        <stp/>
        <stp>EM_S_DQ_VOLUME</stp>
        <stp>2</stp>
        <stp>601226.SH</stp>
        <stp>2021/4/30</stp>
        <stp>1</stp>
        <tr r="C2275" s="1"/>
      </tp>
      <tp>
        <v>6710700</v>
        <stp/>
        <stp>EM_S_DQ_VOLUME</stp>
        <stp>2</stp>
        <stp>601326.SH</stp>
        <stp>2021/5/10</stp>
        <stp>1</stp>
        <tr r="F1453" s="1"/>
      </tp>
      <tp>
        <v>135701535</v>
        <stp/>
        <stp>EM_S_DQ_VOLUME</stp>
        <stp>2</stp>
        <stp>601225.SH</stp>
        <stp>2021/4/30</stp>
        <stp>1</stp>
        <tr r="C54" s="1"/>
      </tp>
      <tp>
        <v>19096900</v>
        <stp/>
        <stp>EM_S_DQ_VOLUME</stp>
        <stp>2</stp>
        <stp>601222.SH</stp>
        <stp>2021/4/30</stp>
        <stp>1</stp>
        <tr r="C203" s="1"/>
      </tp>
      <tp>
        <v>100020349</v>
        <stp/>
        <stp>EM_S_DQ_VOLUME</stp>
        <stp>2</stp>
        <stp>601328.SH</stp>
        <stp>2021/5/10</stp>
        <stp>1</stp>
        <tr r="F68" s="1"/>
      </tp>
      <tp>
        <v>8134711</v>
        <stp/>
        <stp>EM_S_DQ_VOLUME</stp>
        <stp>2</stp>
        <stp>601228.SH</stp>
        <stp>2021/4/30</stp>
        <stp>1</stp>
        <tr r="C1273" s="1"/>
      </tp>
      <tp>
        <v>66968762</v>
        <stp/>
        <stp>EM_S_DQ_VOLUME</stp>
        <stp>2</stp>
        <stp>601229.SH</stp>
        <stp>2021/4/30</stp>
        <stp>1</stp>
        <tr r="C483" s="1"/>
      </tp>
      <tp>
        <v>8731469</v>
        <stp/>
        <stp>EM_S_DQ_VOLUME</stp>
        <stp>2</stp>
        <stp>601098.SH</stp>
        <stp>2021/5/10</stp>
        <stp>1</stp>
        <tr r="F1121" s="1"/>
      </tp>
      <tp>
        <v>224541245</v>
        <stp/>
        <stp>EM_S_DQ_VOLUME</stp>
        <stp>2</stp>
        <stp>601099.SH</stp>
        <stp>2021/5/10</stp>
        <stp>1</stp>
        <tr r="F60" s="1"/>
      </tp>
      <tp>
        <v>12002556</v>
        <stp/>
        <stp>EM_S_DQ_VOLUME</stp>
        <stp>2</stp>
        <stp>601198.SH</stp>
        <stp>2021/4/30</stp>
        <stp>1</stp>
        <tr r="C305" s="1"/>
      </tp>
      <tp>
        <v>2545100</v>
        <stp/>
        <stp>EM_S_DQ_VOLUME</stp>
        <stp>2</stp>
        <stp>601199.SH</stp>
        <stp>2021/4/30</stp>
        <stp>1</stp>
        <tr r="C2521" s="1"/>
      </tp>
      <tp>
        <v>38872908</v>
        <stp/>
        <stp>EM_S_DQ_VOLUME</stp>
        <stp>2</stp>
        <stp>601186.SH</stp>
        <stp>2021/4/30</stp>
        <stp>1</stp>
        <tr r="C167" s="1"/>
      </tp>
      <tp>
        <v>9031800</v>
        <stp/>
        <stp>EM_S_DQ_VOLUME</stp>
        <stp>2</stp>
        <stp>601187.SH</stp>
        <stp>2021/4/30</stp>
        <stp>1</stp>
        <tr r="C769" s="1"/>
      </tp>
      <tp>
        <v>3417887</v>
        <stp/>
        <stp>EM_S_DQ_VOLUME</stp>
        <stp>2</stp>
        <stp>601086.SH</stp>
        <stp>2021/5/10</stp>
        <stp>1</stp>
        <tr r="F2999" s="1"/>
      </tp>
      <tp>
        <v>76395288</v>
        <stp/>
        <stp>EM_S_DQ_VOLUME</stp>
        <stp>2</stp>
        <stp>601088.SH</stp>
        <stp>2021/5/10</stp>
        <stp>1</stp>
        <tr r="F210" s="1"/>
      </tp>
      <tp>
        <v>2834600</v>
        <stp/>
        <stp>EM_S_DQ_VOLUME</stp>
        <stp>2</stp>
        <stp>601188.SH</stp>
        <stp>2021/4/30</stp>
        <stp>1</stp>
        <tr r="C3146" s="1"/>
      </tp>
      <tp>
        <v>8139183</v>
        <stp/>
        <stp>EM_S_DQ_VOLUME</stp>
        <stp>2</stp>
        <stp>601155.SH</stp>
        <stp>2021/4/30</stp>
        <stp>1</stp>
        <tr r="C1660" s="1"/>
      </tp>
      <tp>
        <v>34401537</v>
        <stp/>
        <stp>EM_S_DQ_VOLUME</stp>
        <stp>2</stp>
        <stp>601058.SH</stp>
        <stp>2021/5/10</stp>
        <stp>1</stp>
        <tr r="F425" s="1"/>
      </tp>
      <tp>
        <v>8844971</v>
        <stp/>
        <stp>EM_S_DQ_VOLUME</stp>
        <stp>2</stp>
        <stp>601158.SH</stp>
        <stp>2021/4/30</stp>
        <stp>1</stp>
        <tr r="C2201" s="1"/>
      </tp>
      <tp>
        <v>2529384</v>
        <stp/>
        <stp>EM_S_DQ_VOLUME</stp>
        <stp>2</stp>
        <stp>601177.SH</stp>
        <stp>2021/4/30</stp>
        <stp>1</stp>
        <tr r="C3640" s="1"/>
      </tp>
      <tp>
        <v>31405499</v>
        <stp/>
        <stp>EM_S_DQ_VOLUME</stp>
        <stp>2</stp>
        <stp>601077.SH</stp>
        <stp>2021/5/10</stp>
        <stp>1</stp>
        <tr r="F241" s="1"/>
      </tp>
      <tp>
        <v>11357358</v>
        <stp/>
        <stp>EM_S_DQ_VOLUME</stp>
        <stp>2</stp>
        <stp>601179.SH</stp>
        <stp>2021/4/30</stp>
        <stp>1</stp>
        <tr r="C566" s="1"/>
      </tp>
      <tp>
        <v>123406974</v>
        <stp/>
        <stp>EM_S_DQ_VOLUME</stp>
        <stp>2</stp>
        <stp>601166.SH</stp>
        <stp>2021/4/30</stp>
        <stp>1</stp>
        <tr r="C88" s="1"/>
      </tp>
      <tp>
        <v>15474102</v>
        <stp/>
        <stp>EM_S_DQ_VOLUME</stp>
        <stp>2</stp>
        <stp>601066.SH</stp>
        <stp>2021/5/10</stp>
        <stp>1</stp>
        <tr r="F744" s="1"/>
      </tp>
      <tp>
        <v>50131189</v>
        <stp/>
        <stp>EM_S_DQ_VOLUME</stp>
        <stp>2</stp>
        <stp>601162.SH</stp>
        <stp>2021/4/30</stp>
        <stp>1</stp>
        <tr r="C178" s="1"/>
      </tp>
      <tp>
        <v>4233754</v>
        <stp/>
        <stp>EM_S_DQ_VOLUME</stp>
        <stp>2</stp>
        <stp>601163.SH</stp>
        <stp>2021/4/30</stp>
        <stp>1</stp>
        <tr r="C1534" s="1"/>
      </tp>
      <tp>
        <v>20626760</v>
        <stp/>
        <stp>EM_S_DQ_VOLUME</stp>
        <stp>2</stp>
        <stp>601068.SH</stp>
        <stp>2021/5/10</stp>
        <stp>1</stp>
        <tr r="F933" s="1"/>
      </tp>
      <tp>
        <v>11206103</v>
        <stp/>
        <stp>EM_S_DQ_VOLUME</stp>
        <stp>2</stp>
        <stp>601069.SH</stp>
        <stp>2021/5/10</stp>
        <stp>1</stp>
        <tr r="F1026" s="1"/>
      </tp>
      <tp>
        <v>76529480</v>
        <stp/>
        <stp>EM_S_DQ_VOLUME</stp>
        <stp>2</stp>
        <stp>601168.SH</stp>
        <stp>2021/4/30</stp>
        <stp>1</stp>
        <tr r="C35" s="1"/>
      </tp>
      <tp>
        <v>103786792</v>
        <stp/>
        <stp>EM_S_DQ_VOLUME</stp>
        <stp>2</stp>
        <stp>601169.SH</stp>
        <stp>2021/4/30</stp>
        <stp>1</stp>
        <tr r="C84" s="1"/>
      </tp>
      <tp>
        <v>1504700</v>
        <stp/>
        <stp>EM_S_DQ_VOLUME</stp>
        <stp>2</stp>
        <stp>601116.SH</stp>
        <stp>2021/4/30</stp>
        <stp>1</stp>
        <tr r="C3284" s="1"/>
      </tp>
      <tp>
        <v>188326861</v>
        <stp/>
        <stp>EM_S_DQ_VOLUME</stp>
        <stp>2</stp>
        <stp>601015.SH</stp>
        <stp>2021/5/10</stp>
        <stp>1</stp>
        <tr r="F92" s="1"/>
      </tp>
      <tp>
        <v>37025538</v>
        <stp/>
        <stp>EM_S_DQ_VOLUME</stp>
        <stp>2</stp>
        <stp>601117.SH</stp>
        <stp>2021/4/30</stp>
        <stp>1</stp>
        <tr r="C90" s="1"/>
      </tp>
      <tp>
        <v>119953431</v>
        <stp/>
        <stp>EM_S_DQ_VOLUME</stp>
        <stp>2</stp>
        <stp>601016.SH</stp>
        <stp>2021/5/10</stp>
        <stp>1</stp>
        <tr r="F106" s="1"/>
      </tp>
      <tp>
        <v>6876750</v>
        <stp/>
        <stp>EM_S_DQ_VOLUME</stp>
        <stp>2</stp>
        <stp>601010.SH</stp>
        <stp>2021/5/10</stp>
        <stp>1</stp>
        <tr r="F2047" s="1"/>
      </tp>
      <tp>
        <v>76489578</v>
        <stp/>
        <stp>EM_S_DQ_VOLUME</stp>
        <stp>2</stp>
        <stp>601011.SH</stp>
        <stp>2021/5/10</stp>
        <stp>1</stp>
        <tr r="F105" s="1"/>
      </tp>
      <tp>
        <v>12679035</v>
        <stp/>
        <stp>EM_S_DQ_VOLUME</stp>
        <stp>2</stp>
        <stp>601113.SH</stp>
        <stp>2021/4/30</stp>
        <stp>1</stp>
        <tr r="C2902" s="1"/>
      </tp>
      <tp>
        <v>42820598</v>
        <stp/>
        <stp>EM_S_DQ_VOLUME</stp>
        <stp>2</stp>
        <stp>601012.SH</stp>
        <stp>2021/5/10</stp>
        <stp>1</stp>
        <tr r="F216" s="1"/>
      </tp>
      <tp>
        <v>77286982</v>
        <stp/>
        <stp>EM_S_DQ_VOLUME</stp>
        <stp>2</stp>
        <stp>601111.SH</stp>
        <stp>2021/4/30</stp>
        <stp>1</stp>
        <tr r="C239" s="1"/>
      </tp>
      <tp>
        <v>11271924</v>
        <stp/>
        <stp>EM_S_DQ_VOLUME</stp>
        <stp>2</stp>
        <stp>601018.SH</stp>
        <stp>2021/5/10</stp>
        <stp>1</stp>
        <tr r="F575" s="1"/>
      </tp>
      <tp>
        <v>4351098</v>
        <stp/>
        <stp>EM_S_DQ_VOLUME</stp>
        <stp>2</stp>
        <stp>601019.SH</stp>
        <stp>2021/5/10</stp>
        <stp>1</stp>
        <tr r="F2530" s="1"/>
      </tp>
      <tp>
        <v>28649485</v>
        <stp/>
        <stp>EM_S_DQ_VOLUME</stp>
        <stp>2</stp>
        <stp>601118.SH</stp>
        <stp>2021/4/30</stp>
        <stp>1</stp>
        <tr r="C98" s="1"/>
      </tp>
      <tp>
        <v>13610600</v>
        <stp/>
        <stp>EM_S_DQ_VOLUME</stp>
        <stp>2</stp>
        <stp>601106.SH</stp>
        <stp>2021/4/30</stp>
        <stp>1</stp>
        <tr r="C555" s="1"/>
      </tp>
      <tp>
        <v>708705232</v>
        <stp/>
        <stp>EM_S_DQ_VOLUME</stp>
        <stp>2</stp>
        <stp>601005.SH</stp>
        <stp>2021/5/10</stp>
        <stp>1</stp>
        <tr r="F55" s="1"/>
      </tp>
      <tp>
        <v>6374311</v>
        <stp/>
        <stp>EM_S_DQ_VOLUME</stp>
        <stp>2</stp>
        <stp>601107.SH</stp>
        <stp>2021/4/30</stp>
        <stp>1</stp>
        <tr r="C2481" s="1"/>
      </tp>
      <tp>
        <v>58760548</v>
        <stp/>
        <stp>EM_S_DQ_VOLUME</stp>
        <stp>2</stp>
        <stp>601006.SH</stp>
        <stp>2021/5/10</stp>
        <stp>1</stp>
        <tr r="F345" s="1"/>
      </tp>
      <tp>
        <v>13734064</v>
        <stp/>
        <stp>EM_S_DQ_VOLUME</stp>
        <stp>2</stp>
        <stp>601007.SH</stp>
        <stp>2021/5/10</stp>
        <stp>1</stp>
        <tr r="F3774" s="1"/>
      </tp>
      <tp>
        <v>34534284</v>
        <stp/>
        <stp>EM_S_DQ_VOLUME</stp>
        <stp>2</stp>
        <stp>601000.SH</stp>
        <stp>2021/5/10</stp>
        <stp>1</stp>
        <tr r="F441" s="1"/>
      </tp>
      <tp>
        <v>88673427</v>
        <stp/>
        <stp>EM_S_DQ_VOLUME</stp>
        <stp>2</stp>
        <stp>601001.SH</stp>
        <stp>2021/5/10</stp>
        <stp>1</stp>
        <tr r="F301" s="1"/>
      </tp>
      <tp>
        <v>9548874</v>
        <stp/>
        <stp>EM_S_DQ_VOLUME</stp>
        <stp>2</stp>
        <stp>601002.SH</stp>
        <stp>2021/5/10</stp>
        <stp>1</stp>
        <tr r="F1203" s="1"/>
      </tp>
      <tp>
        <v>6304816</v>
        <stp/>
        <stp>EM_S_DQ_VOLUME</stp>
        <stp>2</stp>
        <stp>601100.SH</stp>
        <stp>2021/4/30</stp>
        <stp>1</stp>
        <tr r="C1172" s="1"/>
      </tp>
      <tp>
        <v>36246258</v>
        <stp/>
        <stp>EM_S_DQ_VOLUME</stp>
        <stp>2</stp>
        <stp>601003.SH</stp>
        <stp>2021/5/10</stp>
        <stp>1</stp>
        <tr r="F908" s="1"/>
      </tp>
      <tp>
        <v>38273399</v>
        <stp/>
        <stp>EM_S_DQ_VOLUME</stp>
        <stp>2</stp>
        <stp>601101.SH</stp>
        <stp>2021/4/30</stp>
        <stp>1</stp>
        <tr r="C793" s="1"/>
      </tp>
      <tp>
        <v>9408683</v>
        <stp/>
        <stp>EM_S_DQ_VOLUME</stp>
        <stp>2</stp>
        <stp>601008.SH</stp>
        <stp>2021/5/10</stp>
        <stp>1</stp>
        <tr r="F1123" s="1"/>
      </tp>
      <tp>
        <v>36209627</v>
        <stp/>
        <stp>EM_S_DQ_VOLUME</stp>
        <stp>2</stp>
        <stp>601009.SH</stp>
        <stp>2021/5/10</stp>
        <stp>1</stp>
        <tr r="F182" s="1"/>
      </tp>
      <tp>
        <v>43759216</v>
        <stp/>
        <stp>EM_S_DQ_VOLUME</stp>
        <stp>2</stp>
        <stp>601108.SH</stp>
        <stp>2021/4/30</stp>
        <stp>1</stp>
        <tr r="C265" s="1"/>
      </tp>
      <tp>
        <v>10426145</v>
        <stp/>
        <stp>EM_S_DQ_VOLUME</stp>
        <stp>2</stp>
        <stp>601137.SH</stp>
        <stp>2021/4/30</stp>
        <stp>1</stp>
        <tr r="C1143" s="1"/>
      </tp>
      <tp>
        <v>29761462</v>
        <stp/>
        <stp>EM_S_DQ_VOLUME</stp>
        <stp>2</stp>
        <stp>601038.SH</stp>
        <stp>2021/5/10</stp>
        <stp>1</stp>
        <tr r="F959" s="1"/>
      </tp>
      <tp>
        <v>66760523</v>
        <stp/>
        <stp>EM_S_DQ_VOLUME</stp>
        <stp>2</stp>
        <stp>601138.SH</stp>
        <stp>2021/4/30</stp>
        <stp>1</stp>
        <tr r="C580" s="1"/>
      </tp>
      <tp>
        <v>12189146</v>
        <stp/>
        <stp>EM_S_DQ_VOLUME</stp>
        <stp>2</stp>
        <stp>601139.SH</stp>
        <stp>2021/4/30</stp>
        <stp>1</stp>
        <tr r="C1296" s="1"/>
      </tp>
      <tp>
        <v>36457631</v>
        <stp/>
        <stp>EM_S_DQ_VOLUME</stp>
        <stp>2</stp>
        <stp>601126.SH</stp>
        <stp>2021/4/30</stp>
        <stp>1</stp>
        <tr r="C1000" s="1"/>
      </tp>
      <tp>
        <v>78714571</v>
        <stp/>
        <stp>EM_S_DQ_VOLUME</stp>
        <stp>2</stp>
        <stp>601127.SH</stp>
        <stp>2021/4/30</stp>
        <stp>1</stp>
        <tr r="C393" s="1"/>
      </tp>
      <tp>
        <v>43060187</v>
        <stp/>
        <stp>EM_S_DQ_VOLUME</stp>
        <stp>2</stp>
        <stp>601020.SH</stp>
        <stp>2021/5/10</stp>
        <stp>1</stp>
        <tr r="F349" s="1"/>
      </tp>
      <tp>
        <v>3595467</v>
        <stp/>
        <stp>EM_S_DQ_VOLUME</stp>
        <stp>2</stp>
        <stp>601021.SH</stp>
        <stp>2021/5/10</stp>
        <stp>1</stp>
        <tr r="F2215" s="1"/>
      </tp>
      <tp>
        <v>2826280</v>
        <stp/>
        <stp>EM_S_DQ_VOLUME</stp>
        <stp>2</stp>
        <stp>601028.SH</stp>
        <stp>2021/5/10</stp>
        <stp>1</stp>
        <tr r="F2840" s="1"/>
      </tp>
      <tp>
        <v>55505613</v>
        <stp/>
        <stp>EM_S_DQ_VOLUME</stp>
        <stp>2</stp>
        <stp>601128.SH</stp>
        <stp>2021/4/30</stp>
        <stp>1</stp>
        <tr r="C204" s="1"/>
      </tp>
      <tp>
        <v>10691092</v>
        <stp/>
        <stp>EM_S_DQ_VOLUME</stp>
        <stp>2</stp>
        <stp>601198.SH</stp>
        <stp>2021/5/10</stp>
        <stp>1</stp>
        <tr r="F305" s="1"/>
      </tp>
      <tp>
        <v>3834964</v>
        <stp/>
        <stp>EM_S_DQ_VOLUME</stp>
        <stp>2</stp>
        <stp>601199.SH</stp>
        <stp>2021/5/10</stp>
        <stp>1</stp>
        <tr r="F2521" s="1"/>
      </tp>
      <tp>
        <v>6228301</v>
        <stp/>
        <stp>EM_S_DQ_VOLUME</stp>
        <stp>2</stp>
        <stp>601098.SH</stp>
        <stp>2021/4/30</stp>
        <stp>1</stp>
        <tr r="C1121" s="1"/>
      </tp>
      <tp>
        <v>261354932</v>
        <stp/>
        <stp>EM_S_DQ_VOLUME</stp>
        <stp>2</stp>
        <stp>601099.SH</stp>
        <stp>2021/4/30</stp>
        <stp>1</stp>
        <tr r="C60" s="1"/>
      </tp>
      <tp>
        <v>2756600</v>
        <stp/>
        <stp>EM_S_DQ_VOLUME</stp>
        <stp>2</stp>
        <stp>601086.SH</stp>
        <stp>2021/4/30</stp>
        <stp>1</stp>
        <tr r="C2999" s="1"/>
      </tp>
      <tp>
        <v>34690678</v>
        <stp/>
        <stp>EM_S_DQ_VOLUME</stp>
        <stp>2</stp>
        <stp>601186.SH</stp>
        <stp>2021/5/10</stp>
        <stp>1</stp>
        <tr r="F167" s="1"/>
      </tp>
      <tp>
        <v>8122974</v>
        <stp/>
        <stp>EM_S_DQ_VOLUME</stp>
        <stp>2</stp>
        <stp>601187.SH</stp>
        <stp>2021/5/10</stp>
        <stp>1</stp>
        <tr r="F769" s="1"/>
      </tp>
      <tp>
        <v>3239849</v>
        <stp/>
        <stp>EM_S_DQ_VOLUME</stp>
        <stp>2</stp>
        <stp>601188.SH</stp>
        <stp>2021/5/10</stp>
        <stp>1</stp>
        <tr r="F3146" s="1"/>
      </tp>
      <tp>
        <v>30489810</v>
        <stp/>
        <stp>EM_S_DQ_VOLUME</stp>
        <stp>2</stp>
        <stp>601088.SH</stp>
        <stp>2021/4/30</stp>
        <stp>1</stp>
        <tr r="C210" s="1"/>
      </tp>
      <tp>
        <v>7591676</v>
        <stp/>
        <stp>EM_S_DQ_VOLUME</stp>
        <stp>2</stp>
        <stp>601155.SH</stp>
        <stp>2021/5/10</stp>
        <stp>1</stp>
        <tr r="F1660" s="1"/>
      </tp>
      <tp>
        <v>10468339</v>
        <stp/>
        <stp>EM_S_DQ_VOLUME</stp>
        <stp>2</stp>
        <stp>601158.SH</stp>
        <stp>2021/5/10</stp>
        <stp>1</stp>
        <tr r="F2201" s="1"/>
      </tp>
      <tp>
        <v>18853389</v>
        <stp/>
        <stp>EM_S_DQ_VOLUME</stp>
        <stp>2</stp>
        <stp>601058.SH</stp>
        <stp>2021/4/30</stp>
        <stp>1</stp>
        <tr r="C425" s="1"/>
      </tp>
      <tp>
        <v>32238458</v>
        <stp/>
        <stp>EM_S_DQ_VOLUME</stp>
        <stp>2</stp>
        <stp>601077.SH</stp>
        <stp>2021/4/30</stp>
        <stp>1</stp>
        <tr r="C241" s="1"/>
      </tp>
      <tp>
        <v>1345400</v>
        <stp/>
        <stp>EM_S_DQ_VOLUME</stp>
        <stp>2</stp>
        <stp>601177.SH</stp>
        <stp>2021/5/10</stp>
        <stp>1</stp>
        <tr r="F3640" s="1"/>
      </tp>
      <tp>
        <v>13309901</v>
        <stp/>
        <stp>EM_S_DQ_VOLUME</stp>
        <stp>2</stp>
        <stp>601179.SH</stp>
        <stp>2021/5/10</stp>
        <stp>1</stp>
        <tr r="F566" s="1"/>
      </tp>
      <tp>
        <v>18947565</v>
        <stp/>
        <stp>EM_S_DQ_VOLUME</stp>
        <stp>2</stp>
        <stp>601066.SH</stp>
        <stp>2021/4/30</stp>
        <stp>1</stp>
        <tr r="C744" s="1"/>
      </tp>
      <tp>
        <v>98141458</v>
        <stp/>
        <stp>EM_S_DQ_VOLUME</stp>
        <stp>2</stp>
        <stp>601166.SH</stp>
        <stp>2021/5/10</stp>
        <stp>1</stp>
        <tr r="F88" s="1"/>
      </tp>
      <tp>
        <v>47963730</v>
        <stp/>
        <stp>EM_S_DQ_VOLUME</stp>
        <stp>2</stp>
        <stp>601162.SH</stp>
        <stp>2021/5/10</stp>
        <stp>1</stp>
        <tr r="F178" s="1"/>
      </tp>
      <tp>
        <v>4621934</v>
        <stp/>
        <stp>EM_S_DQ_VOLUME</stp>
        <stp>2</stp>
        <stp>601163.SH</stp>
        <stp>2021/5/10</stp>
        <stp>1</stp>
        <tr r="F1534" s="1"/>
      </tp>
      <tp>
        <v>141235801</v>
        <stp/>
        <stp>EM_S_DQ_VOLUME</stp>
        <stp>2</stp>
        <stp>601168.SH</stp>
        <stp>2021/5/10</stp>
        <stp>1</stp>
        <tr r="F35" s="1"/>
      </tp>
      <tp>
        <v>112699280</v>
        <stp/>
        <stp>EM_S_DQ_VOLUME</stp>
        <stp>2</stp>
        <stp>601169.SH</stp>
        <stp>2021/5/10</stp>
        <stp>1</stp>
        <tr r="F84" s="1"/>
      </tp>
      <tp>
        <v>5474043</v>
        <stp/>
        <stp>EM_S_DQ_VOLUME</stp>
        <stp>2</stp>
        <stp>601068.SH</stp>
        <stp>2021/4/30</stp>
        <stp>1</stp>
        <tr r="C933" s="1"/>
      </tp>
      <tp>
        <v>3202355</v>
        <stp/>
        <stp>EM_S_DQ_VOLUME</stp>
        <stp>2</stp>
        <stp>601069.SH</stp>
        <stp>2021/4/30</stp>
        <stp>1</stp>
        <tr r="C1026" s="1"/>
      </tp>
      <tp>
        <v>89786770</v>
        <stp/>
        <stp>EM_S_DQ_VOLUME</stp>
        <stp>2</stp>
        <stp>601016.SH</stp>
        <stp>2021/4/30</stp>
        <stp>1</stp>
        <tr r="C106" s="1"/>
      </tp>
      <tp>
        <v>1046573</v>
        <stp/>
        <stp>EM_S_DQ_VOLUME</stp>
        <stp>2</stp>
        <stp>601116.SH</stp>
        <stp>2021/5/10</stp>
        <stp>1</stp>
        <tr r="F3284" s="1"/>
      </tp>
      <tp>
        <v>165918051</v>
        <stp/>
        <stp>EM_S_DQ_VOLUME</stp>
        <stp>2</stp>
        <stp>601015.SH</stp>
        <stp>2021/4/30</stp>
        <stp>1</stp>
        <tr r="C92" s="1"/>
      </tp>
      <tp>
        <v>55255352</v>
        <stp/>
        <stp>EM_S_DQ_VOLUME</stp>
        <stp>2</stp>
        <stp>601117.SH</stp>
        <stp>2021/5/10</stp>
        <stp>1</stp>
        <tr r="F90" s="1"/>
      </tp>
      <tp>
        <v>81083489</v>
        <stp/>
        <stp>EM_S_DQ_VOLUME</stp>
        <stp>2</stp>
        <stp>601012.SH</stp>
        <stp>2021/4/30</stp>
        <stp>1</stp>
        <tr r="C216" s="1"/>
      </tp>
      <tp>
        <v>23270136</v>
        <stp/>
        <stp>EM_S_DQ_VOLUME</stp>
        <stp>2</stp>
        <stp>601111.SH</stp>
        <stp>2021/5/10</stp>
        <stp>1</stp>
        <tr r="F239" s="1"/>
      </tp>
      <tp>
        <v>8867100</v>
        <stp/>
        <stp>EM_S_DQ_VOLUME</stp>
        <stp>2</stp>
        <stp>601010.SH</stp>
        <stp>2021/4/30</stp>
        <stp>1</stp>
        <tr r="C2047" s="1"/>
      </tp>
      <tp>
        <v>24086177</v>
        <stp/>
        <stp>EM_S_DQ_VOLUME</stp>
        <stp>2</stp>
        <stp>601011.SH</stp>
        <stp>2021/4/30</stp>
        <stp>1</stp>
        <tr r="C105" s="1"/>
      </tp>
      <tp>
        <v>10556700</v>
        <stp/>
        <stp>EM_S_DQ_VOLUME</stp>
        <stp>2</stp>
        <stp>601113.SH</stp>
        <stp>2021/5/10</stp>
        <stp>1</stp>
        <tr r="F2902" s="1"/>
      </tp>
      <tp>
        <v>68941534</v>
        <stp/>
        <stp>EM_S_DQ_VOLUME</stp>
        <stp>2</stp>
        <stp>601118.SH</stp>
        <stp>2021/5/10</stp>
        <stp>1</stp>
        <tr r="F98" s="1"/>
      </tp>
      <tp>
        <v>7868791</v>
        <stp/>
        <stp>EM_S_DQ_VOLUME</stp>
        <stp>2</stp>
        <stp>601018.SH</stp>
        <stp>2021/4/30</stp>
        <stp>1</stp>
        <tr r="C575" s="1"/>
      </tp>
      <tp>
        <v>3738200</v>
        <stp/>
        <stp>EM_S_DQ_VOLUME</stp>
        <stp>2</stp>
        <stp>601019.SH</stp>
        <stp>2021/4/30</stp>
        <stp>1</stp>
        <tr r="C2530" s="1"/>
      </tp>
      <tp>
        <v>51891608</v>
        <stp/>
        <stp>EM_S_DQ_VOLUME</stp>
        <stp>2</stp>
        <stp>601006.SH</stp>
        <stp>2021/4/30</stp>
        <stp>1</stp>
        <tr r="C345" s="1"/>
      </tp>
      <tp>
        <v>19209169</v>
        <stp/>
        <stp>EM_S_DQ_VOLUME</stp>
        <stp>2</stp>
        <stp>601007.SH</stp>
        <stp>2021/4/30</stp>
        <stp>1</stp>
        <tr r="C3774" s="1"/>
      </tp>
      <tp>
        <v>13988400</v>
        <stp/>
        <stp>EM_S_DQ_VOLUME</stp>
        <stp>2</stp>
        <stp>601106.SH</stp>
        <stp>2021/5/10</stp>
        <stp>1</stp>
        <tr r="F555" s="1"/>
      </tp>
      <tp>
        <v>349136896</v>
        <stp/>
        <stp>EM_S_DQ_VOLUME</stp>
        <stp>2</stp>
        <stp>601005.SH</stp>
        <stp>2021/4/30</stp>
        <stp>1</stp>
        <tr r="C55" s="1"/>
      </tp>
      <tp>
        <v>14626379</v>
        <stp/>
        <stp>EM_S_DQ_VOLUME</stp>
        <stp>2</stp>
        <stp>601107.SH</stp>
        <stp>2021/5/10</stp>
        <stp>1</stp>
        <tr r="F2481" s="1"/>
      </tp>
      <tp>
        <v>11065834</v>
        <stp/>
        <stp>EM_S_DQ_VOLUME</stp>
        <stp>2</stp>
        <stp>601002.SH</stp>
        <stp>2021/4/30</stp>
        <stp>1</stp>
        <tr r="C1203" s="1"/>
      </tp>
      <tp>
        <v>17510519</v>
        <stp/>
        <stp>EM_S_DQ_VOLUME</stp>
        <stp>2</stp>
        <stp>601100.SH</stp>
        <stp>2021/5/10</stp>
        <stp>1</stp>
        <tr r="F1172" s="1"/>
      </tp>
      <tp>
        <v>20354992</v>
        <stp/>
        <stp>EM_S_DQ_VOLUME</stp>
        <stp>2</stp>
        <stp>601003.SH</stp>
        <stp>2021/4/30</stp>
        <stp>1</stp>
        <tr r="C908" s="1"/>
      </tp>
      <tp>
        <v>49454453</v>
        <stp/>
        <stp>EM_S_DQ_VOLUME</stp>
        <stp>2</stp>
        <stp>601101.SH</stp>
        <stp>2021/5/10</stp>
        <stp>1</stp>
        <tr r="F793" s="1"/>
      </tp>
      <tp>
        <v>31966684</v>
        <stp/>
        <stp>EM_S_DQ_VOLUME</stp>
        <stp>2</stp>
        <stp>601000.SH</stp>
        <stp>2021/4/30</stp>
        <stp>1</stp>
        <tr r="C441" s="1"/>
      </tp>
      <tp>
        <v>92175886</v>
        <stp/>
        <stp>EM_S_DQ_VOLUME</stp>
        <stp>2</stp>
        <stp>601001.SH</stp>
        <stp>2021/4/30</stp>
        <stp>1</stp>
        <tr r="C301" s="1"/>
      </tp>
      <tp>
        <v>21666448</v>
        <stp/>
        <stp>EM_S_DQ_VOLUME</stp>
        <stp>2</stp>
        <stp>601108.SH</stp>
        <stp>2021/5/10</stp>
        <stp>1</stp>
        <tr r="F265" s="1"/>
      </tp>
      <tp>
        <v>9855638</v>
        <stp/>
        <stp>EM_S_DQ_VOLUME</stp>
        <stp>2</stp>
        <stp>601008.SH</stp>
        <stp>2021/4/30</stp>
        <stp>1</stp>
        <tr r="C1123" s="1"/>
      </tp>
      <tp>
        <v>154546541</v>
        <stp/>
        <stp>EM_S_DQ_VOLUME</stp>
        <stp>2</stp>
        <stp>601009.SH</stp>
        <stp>2021/4/30</stp>
        <stp>1</stp>
        <tr r="C182" s="1"/>
      </tp>
      <tp>
        <v>8225259</v>
        <stp/>
        <stp>EM_S_DQ_VOLUME</stp>
        <stp>2</stp>
        <stp>601137.SH</stp>
        <stp>2021/5/10</stp>
        <stp>1</stp>
        <tr r="F1143" s="1"/>
      </tp>
      <tp>
        <v>21500414</v>
        <stp/>
        <stp>EM_S_DQ_VOLUME</stp>
        <stp>2</stp>
        <stp>601138.SH</stp>
        <stp>2021/5/10</stp>
        <stp>1</stp>
        <tr r="F580" s="1"/>
      </tp>
      <tp>
        <v>12910429</v>
        <stp/>
        <stp>EM_S_DQ_VOLUME</stp>
        <stp>2</stp>
        <stp>601139.SH</stp>
        <stp>2021/5/10</stp>
        <stp>1</stp>
        <tr r="F1296" s="1"/>
      </tp>
      <tp>
        <v>32597754</v>
        <stp/>
        <stp>EM_S_DQ_VOLUME</stp>
        <stp>2</stp>
        <stp>601038.SH</stp>
        <stp>2021/4/30</stp>
        <stp>1</stp>
        <tr r="C959" s="1"/>
      </tp>
      <tp>
        <v>12496649</v>
        <stp/>
        <stp>EM_S_DQ_VOLUME</stp>
        <stp>2</stp>
        <stp>601126.SH</stp>
        <stp>2021/5/10</stp>
        <stp>1</stp>
        <tr r="F1000" s="1"/>
      </tp>
      <tp>
        <v>50897469</v>
        <stp/>
        <stp>EM_S_DQ_VOLUME</stp>
        <stp>2</stp>
        <stp>601127.SH</stp>
        <stp>2021/5/10</stp>
        <stp>1</stp>
        <tr r="F393" s="1"/>
      </tp>
      <tp>
        <v>520600</v>
        <stp/>
        <stp>EM_S_DQ_VOLUME</stp>
        <stp>2</stp>
        <stp>601020.SH</stp>
        <stp>2021/4/30</stp>
        <stp>1</stp>
        <tr r="C349" s="1"/>
      </tp>
      <tp>
        <v>4396010</v>
        <stp/>
        <stp>EM_S_DQ_VOLUME</stp>
        <stp>2</stp>
        <stp>601021.SH</stp>
        <stp>2021/4/30</stp>
        <stp>1</stp>
        <tr r="C2215" s="1"/>
      </tp>
      <tp>
        <v>42738014</v>
        <stp/>
        <stp>EM_S_DQ_VOLUME</stp>
        <stp>2</stp>
        <stp>601128.SH</stp>
        <stp>2021/5/10</stp>
        <stp>1</stp>
        <tr r="F204" s="1"/>
      </tp>
      <tp>
        <v>1586780</v>
        <stp/>
        <stp>EM_S_DQ_VOLUME</stp>
        <stp>2</stp>
        <stp>601028.SH</stp>
        <stp>2021/4/30</stp>
        <stp>1</stp>
        <tr r="C2840" s="1"/>
      </tp>
      <tp>
        <v>136286142</v>
        <stp/>
        <stp>EM_S_DQ_VOLUME</stp>
        <stp>2</stp>
        <stp>601390.SH</stp>
        <stp>2021/8/17</stp>
        <stp>1</stp>
        <tr r="H51" s="1"/>
      </tp>
      <tp>
        <v>195138306</v>
        <stp/>
        <stp>EM_S_DQ_VOLUME</stp>
        <stp>2</stp>
        <stp>601398.SH</stp>
        <stp>2021/8/17</stp>
        <stp>1</stp>
        <tr r="H8" s="1"/>
      </tp>
      <tp>
        <v>94213311</v>
        <stp/>
        <stp>EM_S_DQ_VOLUME</stp>
        <stp>2</stp>
        <stp>601399.SH</stp>
        <stp>2021/8/17</stp>
        <stp>1</stp>
        <tr r="H1768" s="1"/>
      </tp>
      <tp>
        <v>157943623</v>
        <stp/>
        <stp>EM_S_DQ_VOLUME</stp>
        <stp>2</stp>
        <stp>601388.SH</stp>
        <stp>2021/8/17</stp>
        <stp>1</stp>
        <tr r="H58" s="1"/>
      </tp>
      <tp>
        <v>140263950</v>
        <stp/>
        <stp>EM_S_DQ_VOLUME</stp>
        <stp>2</stp>
        <stp>601375.SH</stp>
        <stp>2021/8/17</stp>
        <stp>1</stp>
        <tr r="H83" s="1"/>
      </tp>
      <tp>
        <v>338981248</v>
        <stp/>
        <stp>EM_S_DQ_VOLUME</stp>
        <stp>2</stp>
        <stp>601377.SH</stp>
        <stp>2021/8/17</stp>
        <stp>1</stp>
        <tr r="H63" s="1"/>
      </tp>
      <tp>
        <v>1728000</v>
        <stp/>
        <stp>EM_S_DQ_VOLUME</stp>
        <stp>2</stp>
        <stp>601366.SH</stp>
        <stp>2021/8/17</stp>
        <stp>1</stp>
        <tr r="H3011" s="1"/>
      </tp>
      <tp>
        <v>43496836</v>
        <stp/>
        <stp>EM_S_DQ_VOLUME</stp>
        <stp>2</stp>
        <stp>601360.SH</stp>
        <stp>2021/8/17</stp>
        <stp>1</stp>
        <tr r="H699" s="1"/>
      </tp>
      <tp>
        <v>2919263</v>
        <stp/>
        <stp>EM_S_DQ_VOLUME</stp>
        <stp>2</stp>
        <stp>601368.SH</stp>
        <stp>2021/8/17</stp>
        <stp>1</stp>
        <tr r="H2789" s="1"/>
      </tp>
      <tp>
        <v>28201185</v>
        <stp/>
        <stp>EM_S_DQ_VOLUME</stp>
        <stp>2</stp>
        <stp>601369.SH</stp>
        <stp>2021/8/17</stp>
        <stp>1</stp>
        <tr r="H790" s="1"/>
      </tp>
      <tp>
        <v>39314236</v>
        <stp/>
        <stp>EM_S_DQ_VOLUME</stp>
        <stp>2</stp>
        <stp>601311.SH</stp>
        <stp>2021/8/17</stp>
        <stp>1</stp>
        <tr r="H569" s="1"/>
      </tp>
      <tp>
        <v>69026207</v>
        <stp/>
        <stp>EM_S_DQ_VOLUME</stp>
        <stp>2</stp>
        <stp>601318.SH</stp>
        <stp>2021/8/17</stp>
        <stp>1</stp>
        <tr r="H145" s="1"/>
      </tp>
      <tp>
        <v>34253818</v>
        <stp/>
        <stp>EM_S_DQ_VOLUME</stp>
        <stp>2</stp>
        <stp>601319.SH</stp>
        <stp>2021/8/17</stp>
        <stp>1</stp>
        <tr r="H325" s="1"/>
      </tp>
      <tp>
        <v>13880070</v>
        <stp/>
        <stp>EM_S_DQ_VOLUME</stp>
        <stp>2</stp>
        <stp>601336.SH</stp>
        <stp>2021/8/17</stp>
        <stp>1</stp>
        <tr r="H1163" s="1"/>
      </tp>
      <tp>
        <v>13765997</v>
        <stp/>
        <stp>EM_S_DQ_VOLUME</stp>
        <stp>2</stp>
        <stp>601330.SH</stp>
        <stp>2021/8/17</stp>
        <stp>1</stp>
        <tr r="H2108" s="1"/>
      </tp>
      <tp>
        <v>23059077</v>
        <stp/>
        <stp>EM_S_DQ_VOLUME</stp>
        <stp>2</stp>
        <stp>601333.SH</stp>
        <stp>2021/8/17</stp>
        <stp>1</stp>
        <tr r="H533" s="1"/>
      </tp>
      <tp>
        <v>19947634</v>
        <stp/>
        <stp>EM_S_DQ_VOLUME</stp>
        <stp>2</stp>
        <stp>601339.SH</stp>
        <stp>2021/8/17</stp>
        <stp>1</stp>
        <tr r="H935" s="1"/>
      </tp>
      <tp>
        <v>5931556</v>
        <stp/>
        <stp>EM_S_DQ_VOLUME</stp>
        <stp>2</stp>
        <stp>601326.SH</stp>
        <stp>2021/8/17</stp>
        <stp>1</stp>
        <tr r="H1453" s="1"/>
      </tp>
      <tp>
        <v>99658110</v>
        <stp/>
        <stp>EM_S_DQ_VOLUME</stp>
        <stp>2</stp>
        <stp>601328.SH</stp>
        <stp>2021/8/17</stp>
        <stp>1</stp>
        <tr r="H68" s="1"/>
      </tp>
      <tp>
        <v>1527812</v>
        <stp/>
        <stp>EM_S_DQ_VOLUME</stp>
        <stp>2</stp>
        <stp>001201.SZ</stp>
        <stp>2021/8/17</stp>
        <stp>1</stp>
        <tr r="H4187" s="1"/>
      </tp>
      <tp>
        <v>7458856</v>
        <stp/>
        <stp>EM_S_DQ_VOLUME</stp>
        <stp>2</stp>
        <stp>001202.SZ</stp>
        <stp>2021/8/17</stp>
        <stp>1</stp>
        <tr r="H4188" s="1"/>
      </tp>
      <tp>
        <v>22267272</v>
        <stp/>
        <stp>EM_S_DQ_VOLUME</stp>
        <stp>2</stp>
        <stp>001203.SZ</stp>
        <stp>2021/8/17</stp>
        <stp>1</stp>
        <tr r="H4189" s="1"/>
      </tp>
      <tp>
        <v>7085300</v>
        <stp/>
        <stp>EM_S_DQ_VOLUME</stp>
        <stp>2</stp>
        <stp>601298.SH</stp>
        <stp>2021/8/17</stp>
        <stp>1</stp>
        <tr r="H862" s="1"/>
      </tp>
      <tp>
        <v>178037724</v>
        <stp/>
        <stp>EM_S_DQ_VOLUME</stp>
        <stp>2</stp>
        <stp>601288.SH</stp>
        <stp>2021/8/17</stp>
        <stp>1</stp>
        <tr r="H19" s="1"/>
      </tp>
      <tp>
        <v>81123948</v>
        <stp/>
        <stp>EM_S_DQ_VOLUME</stp>
        <stp>2</stp>
        <stp>601258.SH</stp>
        <stp>2021/8/17</stp>
        <stp>1</stp>
        <tr r="H99" s="1"/>
      </tp>
      <tp>
        <v>22450424</v>
        <stp/>
        <stp>EM_S_DQ_VOLUME</stp>
        <stp>2</stp>
        <stp>601279.SH</stp>
        <stp>2021/8/17</stp>
        <stp>1</stp>
        <tr r="H4239" s="1"/>
      </tp>
      <tp>
        <v>69350393</v>
        <stp/>
        <stp>EM_S_DQ_VOLUME</stp>
        <stp>2</stp>
        <stp>601216.SH</stp>
        <stp>2021/8/17</stp>
        <stp>1</stp>
        <tr r="H6" s="1"/>
      </tp>
      <tp>
        <v>64885825</v>
        <stp/>
        <stp>EM_S_DQ_VOLUME</stp>
        <stp>2</stp>
        <stp>601211.SH</stp>
        <stp>2021/8/17</stp>
        <stp>1</stp>
        <tr r="H412" s="1"/>
      </tp>
      <tp>
        <v>151256568</v>
        <stp/>
        <stp>EM_S_DQ_VOLUME</stp>
        <stp>2</stp>
        <stp>601212.SH</stp>
        <stp>2021/8/17</stp>
        <stp>1</stp>
        <tr r="H49" s="1"/>
      </tp>
      <tp>
        <v>19382290</v>
        <stp/>
        <stp>EM_S_DQ_VOLUME</stp>
        <stp>2</stp>
        <stp>601218.SH</stp>
        <stp>2021/8/17</stp>
        <stp>1</stp>
        <tr r="H547" s="1"/>
      </tp>
      <tp>
        <v>7216069</v>
        <stp/>
        <stp>EM_S_DQ_VOLUME</stp>
        <stp>2</stp>
        <stp>601200.SH</stp>
        <stp>2021/8/17</stp>
        <stp>1</stp>
        <tr r="H1590" s="1"/>
      </tp>
      <tp>
        <v>11610396</v>
        <stp/>
        <stp>EM_S_DQ_VOLUME</stp>
        <stp>2</stp>
        <stp>601208.SH</stp>
        <stp>2021/8/17</stp>
        <stp>1</stp>
        <tr r="H1034" s="1"/>
      </tp>
      <tp>
        <v>47453184</v>
        <stp/>
        <stp>EM_S_DQ_VOLUME</stp>
        <stp>2</stp>
        <stp>601236.SH</stp>
        <stp>2021/8/17</stp>
        <stp>1</stp>
        <tr r="H1298" s="1"/>
      </tp>
      <tp>
        <v>8955539</v>
        <stp/>
        <stp>EM_S_DQ_VOLUME</stp>
        <stp>2</stp>
        <stp>601231.SH</stp>
        <stp>2021/8/17</stp>
        <stp>1</stp>
        <tr r="H1196" s="1"/>
      </tp>
      <tp>
        <v>48622497</v>
        <stp/>
        <stp>EM_S_DQ_VOLUME</stp>
        <stp>2</stp>
        <stp>601233.SH</stp>
        <stp>2021/8/17</stp>
        <stp>1</stp>
        <tr r="H309" s="1"/>
      </tp>
      <tp>
        <v>52673562</v>
        <stp/>
        <stp>EM_S_DQ_VOLUME</stp>
        <stp>2</stp>
        <stp>601238.SH</stp>
        <stp>2021/8/17</stp>
        <stp>1</stp>
        <tr r="H442" s="1"/>
      </tp>
      <tp>
        <v>48140087</v>
        <stp/>
        <stp>EM_S_DQ_VOLUME</stp>
        <stp>2</stp>
        <stp>601225.SH</stp>
        <stp>2021/8/17</stp>
        <stp>1</stp>
        <tr r="H54" s="1"/>
      </tp>
      <tp>
        <v>24318150</v>
        <stp/>
        <stp>EM_S_DQ_VOLUME</stp>
        <stp>2</stp>
        <stp>601226.SH</stp>
        <stp>2021/8/17</stp>
        <stp>1</stp>
        <tr r="H2275" s="1"/>
      </tp>
      <tp>
        <v>85041154</v>
        <stp/>
        <stp>EM_S_DQ_VOLUME</stp>
        <stp>2</stp>
        <stp>601222.SH</stp>
        <stp>2021/8/17</stp>
        <stp>1</stp>
        <tr r="H203" s="1"/>
      </tp>
      <tp>
        <v>8266000</v>
        <stp/>
        <stp>EM_S_DQ_VOLUME</stp>
        <stp>2</stp>
        <stp>601228.SH</stp>
        <stp>2021/8/17</stp>
        <stp>1</stp>
        <tr r="H1273" s="1"/>
      </tp>
      <tp>
        <v>16413424</v>
        <stp/>
        <stp>EM_S_DQ_VOLUME</stp>
        <stp>2</stp>
        <stp>601229.SH</stp>
        <stp>2021/8/17</stp>
        <stp>1</stp>
        <tr r="H483" s="1"/>
      </tp>
      <tp>
        <v>25010767</v>
        <stp/>
        <stp>EM_S_DQ_VOLUME</stp>
        <stp>2</stp>
        <stp>601198.SH</stp>
        <stp>2021/8/17</stp>
        <stp>1</stp>
        <tr r="H305" s="1"/>
      </tp>
      <tp>
        <v>16203970</v>
        <stp/>
        <stp>EM_S_DQ_VOLUME</stp>
        <stp>2</stp>
        <stp>601199.SH</stp>
        <stp>2021/8/17</stp>
        <stp>1</stp>
        <tr r="H2521" s="1"/>
      </tp>
      <tp>
        <v>55361519</v>
        <stp/>
        <stp>EM_S_DQ_VOLUME</stp>
        <stp>2</stp>
        <stp>601186.SH</stp>
        <stp>2021/8/17</stp>
        <stp>1</stp>
        <tr r="H167" s="1"/>
      </tp>
      <tp>
        <v>9983421</v>
        <stp/>
        <stp>EM_S_DQ_VOLUME</stp>
        <stp>2</stp>
        <stp>601187.SH</stp>
        <stp>2021/8/17</stp>
        <stp>1</stp>
        <tr r="H769" s="1"/>
      </tp>
      <tp>
        <v>3088567</v>
        <stp/>
        <stp>EM_S_DQ_VOLUME</stp>
        <stp>2</stp>
        <stp>601188.SH</stp>
        <stp>2021/8/17</stp>
        <stp>1</stp>
        <tr r="H3146" s="1"/>
      </tp>
      <tp>
        <v>6691038</v>
        <stp/>
        <stp>EM_S_DQ_VOLUME</stp>
        <stp>2</stp>
        <stp>601155.SH</stp>
        <stp>2021/8/17</stp>
        <stp>1</stp>
        <tr r="H1660" s="1"/>
      </tp>
      <tp>
        <v>18221419</v>
        <stp/>
        <stp>EM_S_DQ_VOLUME</stp>
        <stp>2</stp>
        <stp>601158.SH</stp>
        <stp>2021/8/17</stp>
        <stp>1</stp>
        <tr r="H2201" s="1"/>
      </tp>
      <tp>
        <v>4130200</v>
        <stp/>
        <stp>EM_S_DQ_VOLUME</stp>
        <stp>2</stp>
        <stp>601177.SH</stp>
        <stp>2021/8/17</stp>
        <stp>1</stp>
        <tr r="H3640" s="1"/>
      </tp>
      <tp>
        <v>100170405</v>
        <stp/>
        <stp>EM_S_DQ_VOLUME</stp>
        <stp>2</stp>
        <stp>601179.SH</stp>
        <stp>2021/8/17</stp>
        <stp>1</stp>
        <tr r="H566" s="1"/>
      </tp>
      <tp>
        <v>73427020</v>
        <stp/>
        <stp>EM_S_DQ_VOLUME</stp>
        <stp>2</stp>
        <stp>601166.SH</stp>
        <stp>2021/8/17</stp>
        <stp>1</stp>
        <tr r="H88" s="1"/>
      </tp>
      <tp>
        <v>82742645</v>
        <stp/>
        <stp>EM_S_DQ_VOLUME</stp>
        <stp>2</stp>
        <stp>601162.SH</stp>
        <stp>2021/8/17</stp>
        <stp>1</stp>
        <tr r="H178" s="1"/>
      </tp>
      <tp>
        <v>3955500</v>
        <stp/>
        <stp>EM_S_DQ_VOLUME</stp>
        <stp>2</stp>
        <stp>601163.SH</stp>
        <stp>2021/8/17</stp>
        <stp>1</stp>
        <tr r="H1534" s="1"/>
      </tp>
      <tp>
        <v>82629913</v>
        <stp/>
        <stp>EM_S_DQ_VOLUME</stp>
        <stp>2</stp>
        <stp>601168.SH</stp>
        <stp>2021/8/17</stp>
        <stp>1</stp>
        <tr r="H35" s="1"/>
      </tp>
      <tp>
        <v>52136092</v>
        <stp/>
        <stp>EM_S_DQ_VOLUME</stp>
        <stp>2</stp>
        <stp>601169.SH</stp>
        <stp>2021/8/17</stp>
        <stp>1</stp>
        <tr r="H84" s="1"/>
      </tp>
      <tp>
        <v>1891500</v>
        <stp/>
        <stp>EM_S_DQ_VOLUME</stp>
        <stp>2</stp>
        <stp>601116.SH</stp>
        <stp>2021/8/17</stp>
        <stp>1</stp>
        <tr r="H3284" s="1"/>
      </tp>
      <tp>
        <v>117663950</v>
        <stp/>
        <stp>EM_S_DQ_VOLUME</stp>
        <stp>2</stp>
        <stp>601117.SH</stp>
        <stp>2021/8/17</stp>
        <stp>1</stp>
        <tr r="H90" s="1"/>
      </tp>
      <tp>
        <v>86871170</v>
        <stp/>
        <stp>EM_S_DQ_VOLUME</stp>
        <stp>2</stp>
        <stp>601111.SH</stp>
        <stp>2021/8/17</stp>
        <stp>1</stp>
        <tr r="H239" s="1"/>
      </tp>
      <tp>
        <v>3524400</v>
        <stp/>
        <stp>EM_S_DQ_VOLUME</stp>
        <stp>2</stp>
        <stp>601113.SH</stp>
        <stp>2021/8/17</stp>
        <stp>1</stp>
        <tr r="H2902" s="1"/>
      </tp>
      <tp>
        <v>28224393</v>
        <stp/>
        <stp>EM_S_DQ_VOLUME</stp>
        <stp>2</stp>
        <stp>601118.SH</stp>
        <stp>2021/8/17</stp>
        <stp>1</stp>
        <tr r="H98" s="1"/>
      </tp>
      <tp>
        <v>53780368</v>
        <stp/>
        <stp>EM_S_DQ_VOLUME</stp>
        <stp>2</stp>
        <stp>601106.SH</stp>
        <stp>2021/8/17</stp>
        <stp>1</stp>
        <tr r="H555" s="1"/>
      </tp>
      <tp>
        <v>4328640</v>
        <stp/>
        <stp>EM_S_DQ_VOLUME</stp>
        <stp>2</stp>
        <stp>601107.SH</stp>
        <stp>2021/8/17</stp>
        <stp>1</stp>
        <tr r="H2481" s="1"/>
      </tp>
      <tp>
        <v>8209380</v>
        <stp/>
        <stp>EM_S_DQ_VOLUME</stp>
        <stp>2</stp>
        <stp>601100.SH</stp>
        <stp>2021/8/17</stp>
        <stp>1</stp>
        <tr r="H1172" s="1"/>
      </tp>
      <tp>
        <v>32422418</v>
        <stp/>
        <stp>EM_S_DQ_VOLUME</stp>
        <stp>2</stp>
        <stp>601101.SH</stp>
        <stp>2021/8/17</stp>
        <stp>1</stp>
        <tr r="H793" s="1"/>
      </tp>
      <tp>
        <v>66205226</v>
        <stp/>
        <stp>EM_S_DQ_VOLUME</stp>
        <stp>2</stp>
        <stp>601108.SH</stp>
        <stp>2021/8/17</stp>
        <stp>1</stp>
        <tr r="H265" s="1"/>
      </tp>
      <tp>
        <v>25496870</v>
        <stp/>
        <stp>EM_S_DQ_VOLUME</stp>
        <stp>2</stp>
        <stp>601137.SH</stp>
        <stp>2021/8/17</stp>
        <stp>1</stp>
        <tr r="H1143" s="1"/>
      </tp>
      <tp>
        <v>44617303</v>
        <stp/>
        <stp>EM_S_DQ_VOLUME</stp>
        <stp>2</stp>
        <stp>601138.SH</stp>
        <stp>2021/8/17</stp>
        <stp>1</stp>
        <tr r="H580" s="1"/>
      </tp>
      <tp>
        <v>73927296</v>
        <stp/>
        <stp>EM_S_DQ_VOLUME</stp>
        <stp>2</stp>
        <stp>601139.SH</stp>
        <stp>2021/8/17</stp>
        <stp>1</stp>
        <tr r="H1296" s="1"/>
      </tp>
      <tp>
        <v>62549888</v>
        <stp/>
        <stp>EM_S_DQ_VOLUME</stp>
        <stp>2</stp>
        <stp>601126.SH</stp>
        <stp>2021/8/17</stp>
        <stp>1</stp>
        <tr r="H1000" s="1"/>
      </tp>
      <tp>
        <v>24072918</v>
        <stp/>
        <stp>EM_S_DQ_VOLUME</stp>
        <stp>2</stp>
        <stp>601127.SH</stp>
        <stp>2021/8/17</stp>
        <stp>1</stp>
        <tr r="H393" s="1"/>
      </tp>
      <tp>
        <v>88627789</v>
        <stp/>
        <stp>EM_S_DQ_VOLUME</stp>
        <stp>2</stp>
        <stp>601128.SH</stp>
        <stp>2021/8/17</stp>
        <stp>1</stp>
        <tr r="H204" s="1"/>
      </tp>
      <tp>
        <v>5748331</v>
        <stp/>
        <stp>EM_S_DQ_VOLUME</stp>
        <stp>2</stp>
        <stp>601098.SH</stp>
        <stp>2021/8/17</stp>
        <stp>1</stp>
        <tr r="H1121" s="1"/>
      </tp>
      <tp>
        <v>136036536</v>
        <stp/>
        <stp>EM_S_DQ_VOLUME</stp>
        <stp>2</stp>
        <stp>601099.SH</stp>
        <stp>2021/8/17</stp>
        <stp>1</stp>
        <tr r="H60" s="1"/>
      </tp>
      <tp>
        <v>1994954</v>
        <stp/>
        <stp>EM_S_DQ_VOLUME</stp>
        <stp>2</stp>
        <stp>601086.SH</stp>
        <stp>2021/8/17</stp>
        <stp>1</stp>
        <tr r="H2999" s="1"/>
      </tp>
      <tp>
        <v>35840929</v>
        <stp/>
        <stp>EM_S_DQ_VOLUME</stp>
        <stp>2</stp>
        <stp>601088.SH</stp>
        <stp>2021/8/17</stp>
        <stp>1</stp>
        <tr r="H210" s="1"/>
      </tp>
      <tp>
        <v>25147310</v>
        <stp/>
        <stp>EM_S_DQ_VOLUME</stp>
        <stp>2</stp>
        <stp>601058.SH</stp>
        <stp>2021/8/17</stp>
        <stp>1</stp>
        <tr r="H425" s="1"/>
      </tp>
      <tp>
        <v>36862700</v>
        <stp/>
        <stp>EM_S_DQ_VOLUME</stp>
        <stp>2</stp>
        <stp>601077.SH</stp>
        <stp>2021/8/17</stp>
        <stp>1</stp>
        <tr r="H241" s="1"/>
      </tp>
      <tp>
        <v>60502082</v>
        <stp/>
        <stp>EM_S_DQ_VOLUME</stp>
        <stp>2</stp>
        <stp>601066.SH</stp>
        <stp>2021/8/17</stp>
        <stp>1</stp>
        <tr r="H744" s="1"/>
      </tp>
      <tp>
        <v>14095926</v>
        <stp/>
        <stp>EM_S_DQ_VOLUME</stp>
        <stp>2</stp>
        <stp>601068.SH</stp>
        <stp>2021/8/17</stp>
        <stp>1</stp>
        <tr r="H933" s="1"/>
      </tp>
      <tp>
        <v>4672223</v>
        <stp/>
        <stp>EM_S_DQ_VOLUME</stp>
        <stp>2</stp>
        <stp>601069.SH</stp>
        <stp>2021/8/17</stp>
        <stp>1</stp>
        <tr r="H1026" s="1"/>
      </tp>
      <tp>
        <v>145381559</v>
        <stp/>
        <stp>EM_S_DQ_VOLUME</stp>
        <stp>2</stp>
        <stp>601015.SH</stp>
        <stp>2021/8/17</stp>
        <stp>1</stp>
        <tr r="H92" s="1"/>
      </tp>
      <tp>
        <v>170264504</v>
        <stp/>
        <stp>EM_S_DQ_VOLUME</stp>
        <stp>2</stp>
        <stp>601016.SH</stp>
        <stp>2021/8/17</stp>
        <stp>1</stp>
        <tr r="H106" s="1"/>
      </tp>
      <tp>
        <v>7995100</v>
        <stp/>
        <stp>EM_S_DQ_VOLUME</stp>
        <stp>2</stp>
        <stp>601010.SH</stp>
        <stp>2021/8/17</stp>
        <stp>1</stp>
        <tr r="H2047" s="1"/>
      </tp>
      <tp>
        <v>104814858</v>
        <stp/>
        <stp>EM_S_DQ_VOLUME</stp>
        <stp>2</stp>
        <stp>601011.SH</stp>
        <stp>2021/8/17</stp>
        <stp>1</stp>
        <tr r="H105" s="1"/>
      </tp>
      <tp>
        <v>74163994</v>
        <stp/>
        <stp>EM_S_DQ_VOLUME</stp>
        <stp>2</stp>
        <stp>601012.SH</stp>
        <stp>2021/8/17</stp>
        <stp>1</stp>
        <tr r="H216" s="1"/>
      </tp>
      <tp>
        <v>10780449</v>
        <stp/>
        <stp>EM_S_DQ_VOLUME</stp>
        <stp>2</stp>
        <stp>601018.SH</stp>
        <stp>2021/8/17</stp>
        <stp>1</stp>
        <tr r="H575" s="1"/>
      </tp>
      <tp>
        <v>4509779</v>
        <stp/>
        <stp>EM_S_DQ_VOLUME</stp>
        <stp>2</stp>
        <stp>601019.SH</stp>
        <stp>2021/8/17</stp>
        <stp>1</stp>
        <tr r="H2530" s="1"/>
      </tp>
      <tp>
        <v>256145976</v>
        <stp/>
        <stp>EM_S_DQ_VOLUME</stp>
        <stp>2</stp>
        <stp>601005.SH</stp>
        <stp>2021/8/17</stp>
        <stp>1</stp>
        <tr r="H55" s="1"/>
      </tp>
      <tp>
        <v>28829671</v>
        <stp/>
        <stp>EM_S_DQ_VOLUME</stp>
        <stp>2</stp>
        <stp>601006.SH</stp>
        <stp>2021/8/17</stp>
        <stp>1</stp>
        <tr r="H345" s="1"/>
      </tp>
      <tp>
        <v>3434491</v>
        <stp/>
        <stp>EM_S_DQ_VOLUME</stp>
        <stp>2</stp>
        <stp>601007.SH</stp>
        <stp>2021/8/17</stp>
        <stp>1</stp>
        <tr r="H3774" s="1"/>
      </tp>
      <tp>
        <v>37502110</v>
        <stp/>
        <stp>EM_S_DQ_VOLUME</stp>
        <stp>2</stp>
        <stp>601000.SH</stp>
        <stp>2021/8/17</stp>
        <stp>1</stp>
        <tr r="H441" s="1"/>
      </tp>
      <tp>
        <v>53200363</v>
        <stp/>
        <stp>EM_S_DQ_VOLUME</stp>
        <stp>2</stp>
        <stp>601001.SH</stp>
        <stp>2021/8/17</stp>
        <stp>1</stp>
        <tr r="H301" s="1"/>
      </tp>
      <tp>
        <v>7249700</v>
        <stp/>
        <stp>EM_S_DQ_VOLUME</stp>
        <stp>2</stp>
        <stp>601002.SH</stp>
        <stp>2021/8/17</stp>
        <stp>1</stp>
        <tr r="H1203" s="1"/>
      </tp>
      <tp>
        <v>14901806</v>
        <stp/>
        <stp>EM_S_DQ_VOLUME</stp>
        <stp>2</stp>
        <stp>601003.SH</stp>
        <stp>2021/8/17</stp>
        <stp>1</stp>
        <tr r="H908" s="1"/>
      </tp>
      <tp>
        <v>7372402</v>
        <stp/>
        <stp>EM_S_DQ_VOLUME</stp>
        <stp>2</stp>
        <stp>601008.SH</stp>
        <stp>2021/8/17</stp>
        <stp>1</stp>
        <tr r="H1123" s="1"/>
      </tp>
      <tp>
        <v>23161563</v>
        <stp/>
        <stp>EM_S_DQ_VOLUME</stp>
        <stp>2</stp>
        <stp>601009.SH</stp>
        <stp>2021/8/17</stp>
        <stp>1</stp>
        <tr r="H182" s="1"/>
      </tp>
      <tp>
        <v>17447075</v>
        <stp/>
        <stp>EM_S_DQ_VOLUME</stp>
        <stp>2</stp>
        <stp>601038.SH</stp>
        <stp>2021/8/17</stp>
        <stp>1</stp>
        <tr r="H959" s="1"/>
      </tp>
      <tp>
        <v>1277200</v>
        <stp/>
        <stp>EM_S_DQ_VOLUME</stp>
        <stp>2</stp>
        <stp>601020.SH</stp>
        <stp>2021/8/17</stp>
        <stp>1</stp>
        <tr r="H349" s="1"/>
      </tp>
      <tp>
        <v>7860257</v>
        <stp/>
        <stp>EM_S_DQ_VOLUME</stp>
        <stp>2</stp>
        <stp>601021.SH</stp>
        <stp>2021/8/17</stp>
        <stp>1</stp>
        <tr r="H2215" s="1"/>
      </tp>
      <tp>
        <v>4091820</v>
        <stp/>
        <stp>EM_S_DQ_VOLUME</stp>
        <stp>2</stp>
        <stp>601028.SH</stp>
        <stp>2021/8/17</stp>
        <stp>1</stp>
        <tr r="H2840" s="1"/>
      </tp>
      <tp>
        <v>4620683</v>
        <stp/>
        <stp>EM_S_DQ_VOLUME</stp>
        <stp>2</stp>
        <stp>601798.SH</stp>
        <stp>2021/8/17</stp>
        <stp>1</stp>
        <tr r="H2990" s="1"/>
      </tp>
      <tp>
        <v>2610874</v>
        <stp/>
        <stp>EM_S_DQ_VOLUME</stp>
        <stp>2</stp>
        <stp>601799.SH</stp>
        <stp>2021/8/17</stp>
        <stp>1</stp>
        <tr r="H3309" s="1"/>
      </tp>
      <tp>
        <v>57054588</v>
        <stp/>
        <stp>EM_S_DQ_VOLUME</stp>
        <stp>2</stp>
        <stp>601788.SH</stp>
        <stp>2021/8/17</stp>
        <stp>1</stp>
        <tr r="H505" s="1"/>
      </tp>
      <tp>
        <v>11596400</v>
        <stp/>
        <stp>EM_S_DQ_VOLUME</stp>
        <stp>2</stp>
        <stp>601789.SH</stp>
        <stp>2021/8/17</stp>
        <stp>1</stp>
        <tr r="H1398" s="1"/>
      </tp>
      <tp>
        <v>53217629</v>
        <stp/>
        <stp>EM_S_DQ_VOLUME</stp>
        <stp>2</stp>
        <stp>601777.SH</stp>
        <stp>2021/8/17</stp>
        <stp>1</stp>
        <tr r="H1197" s="1"/>
      </tp>
      <tp>
        <v>181101393</v>
        <stp/>
        <stp>EM_S_DQ_VOLUME</stp>
        <stp>2</stp>
        <stp>601778.SH</stp>
        <stp>2021/8/17</stp>
        <stp>1</stp>
        <tr r="H1087" s="1"/>
      </tp>
      <tp>
        <v>101623375</v>
        <stp/>
        <stp>EM_S_DQ_VOLUME</stp>
        <stp>2</stp>
        <stp>601766.SH</stp>
        <stp>2021/8/17</stp>
        <stp>1</stp>
        <tr r="H18" s="1"/>
      </tp>
      <tp>
        <v>45451135</v>
        <stp/>
        <stp>EM_S_DQ_VOLUME</stp>
        <stp>2</stp>
        <stp>601717.SH</stp>
        <stp>2021/8/17</stp>
        <stp>1</stp>
        <tr r="H311" s="1"/>
      </tp>
      <tp>
        <v>28207433</v>
        <stp/>
        <stp>EM_S_DQ_VOLUME</stp>
        <stp>2</stp>
        <stp>601718.SH</stp>
        <stp>2021/8/17</stp>
        <stp>1</stp>
        <tr r="H459" s="1"/>
      </tp>
      <tp>
        <v>49673182</v>
        <stp/>
        <stp>EM_S_DQ_VOLUME</stp>
        <stp>2</stp>
        <stp>601700.SH</stp>
        <stp>2021/8/17</stp>
        <stp>1</stp>
        <tr r="H2064" s="1"/>
      </tp>
      <tp>
        <v>49930758</v>
        <stp/>
        <stp>EM_S_DQ_VOLUME</stp>
        <stp>2</stp>
        <stp>601702.SH</stp>
        <stp>2021/8/17</stp>
        <stp>1</stp>
        <tr r="H591" s="1"/>
      </tp>
      <tp>
        <v>158045948</v>
        <stp/>
        <stp>EM_S_DQ_VOLUME</stp>
        <stp>2</stp>
        <stp>601727.SH</stp>
        <stp>2021/8/17</stp>
        <stp>1</stp>
        <tr r="H67" s="1"/>
      </tp>
      <tp>
        <v>27411800</v>
        <stp/>
        <stp>EM_S_DQ_VOLUME</stp>
        <stp>2</stp>
        <stp>001696.SZ</stp>
        <stp>2021/8/17</stp>
        <stp>1</stp>
        <tr r="H1324" s="1"/>
      </tp>
      <tp>
        <v>41812281</v>
        <stp/>
        <stp>EM_S_DQ_VOLUME</stp>
        <stp>2</stp>
        <stp>601696.SH</stp>
        <stp>2021/8/17</stp>
        <stp>1</stp>
        <tr r="H1110" s="1"/>
      </tp>
      <tp>
        <v>7122696</v>
        <stp/>
        <stp>EM_S_DQ_VOLUME</stp>
        <stp>2</stp>
        <stp>601698.SH</stp>
        <stp>2021/8/17</stp>
        <stp>1</stp>
        <tr r="H1761" s="1"/>
      </tp>
      <tp>
        <v>63303698</v>
        <stp/>
        <stp>EM_S_DQ_VOLUME</stp>
        <stp>2</stp>
        <stp>601699.SH</stp>
        <stp>2021/8/17</stp>
        <stp>1</stp>
        <tr r="H394" s="1"/>
      </tp>
      <tp>
        <v>3434835</v>
        <stp/>
        <stp>EM_S_DQ_VOLUME</stp>
        <stp>2</stp>
        <stp>601686.SH</stp>
        <stp>2021/8/17</stp>
        <stp>1</stp>
        <tr r="H1676" s="1"/>
      </tp>
      <tp>
        <v>114627467</v>
        <stp/>
        <stp>EM_S_DQ_VOLUME</stp>
        <stp>2</stp>
        <stp>601688.SH</stp>
        <stp>2021/8/17</stp>
        <stp>1</stp>
        <tr r="H209" s="1"/>
      </tp>
      <tp>
        <v>12315035</v>
        <stp/>
        <stp>EM_S_DQ_VOLUME</stp>
        <stp>2</stp>
        <stp>601689.SH</stp>
        <stp>2021/8/17</stp>
        <stp>1</stp>
        <tr r="H1699" s="1"/>
      </tp>
      <tp>
        <v>124036807</v>
        <stp/>
        <stp>EM_S_DQ_VOLUME</stp>
        <stp>2</stp>
        <stp>601658.SH</stp>
        <stp>2021/8/17</stp>
        <stp>1</stp>
        <tr r="H59" s="1"/>
      </tp>
      <tp>
        <v>11079831</v>
        <stp/>
        <stp>EM_S_DQ_VOLUME</stp>
        <stp>2</stp>
        <stp>601677.SH</stp>
        <stp>2021/8/17</stp>
        <stp>1</stp>
        <tr r="H833" s="1"/>
      </tp>
      <tp>
        <v>230345004</v>
        <stp/>
        <stp>EM_S_DQ_VOLUME</stp>
        <stp>2</stp>
        <stp>601678.SH</stp>
        <stp>2021/8/17</stp>
        <stp>1</stp>
        <tr r="H223" s="1"/>
      </tp>
      <tp>
        <v>51785533</v>
        <stp/>
        <stp>EM_S_DQ_VOLUME</stp>
        <stp>2</stp>
        <stp>601666.SH</stp>
        <stp>2021/8/17</stp>
        <stp>1</stp>
        <tr r="H590" s="1"/>
      </tp>
      <tp>
        <v>284552784</v>
        <stp/>
        <stp>EM_S_DQ_VOLUME</stp>
        <stp>2</stp>
        <stp>601668.SH</stp>
        <stp>2021/8/17</stp>
        <stp>1</stp>
        <tr r="H21" s="1"/>
      </tp>
      <tp>
        <v>375567264</v>
        <stp/>
        <stp>EM_S_DQ_VOLUME</stp>
        <stp>2</stp>
        <stp>601669.SH</stp>
        <stp>2021/8/17</stp>
        <stp>1</stp>
        <tr r="H157" s="1"/>
      </tp>
      <tp>
        <v>89340696</v>
        <stp/>
        <stp>EM_S_DQ_VOLUME</stp>
        <stp>2</stp>
        <stp>601615.SH</stp>
        <stp>2021/8/17</stp>
        <stp>1</stp>
        <tr r="H443" s="1"/>
      </tp>
      <tp>
        <v>18113800</v>
        <stp/>
        <stp>EM_S_DQ_VOLUME</stp>
        <stp>2</stp>
        <stp>601616.SH</stp>
        <stp>2021/8/17</stp>
        <stp>1</stp>
        <tr r="H1040" s="1"/>
      </tp>
      <tp>
        <v>30768980</v>
        <stp/>
        <stp>EM_S_DQ_VOLUME</stp>
        <stp>2</stp>
        <stp>601611.SH</stp>
        <stp>2021/8/17</stp>
        <stp>1</stp>
        <tr r="H610" s="1"/>
      </tp>
      <tp>
        <v>703274224</v>
        <stp/>
        <stp>EM_S_DQ_VOLUME</stp>
        <stp>2</stp>
        <stp>601618.SH</stp>
        <stp>2021/8/17</stp>
        <stp>1</stp>
        <tr r="H7" s="1"/>
      </tp>
      <tp>
        <v>65126351</v>
        <stp/>
        <stp>EM_S_DQ_VOLUME</stp>
        <stp>2</stp>
        <stp>601619.SH</stp>
        <stp>2021/8/17</stp>
        <stp>1</stp>
        <tr r="H372" s="1"/>
      </tp>
      <tp>
        <v>74955299</v>
        <stp/>
        <stp>EM_S_DQ_VOLUME</stp>
        <stp>2</stp>
        <stp>601606.SH</stp>
        <stp>2021/8/17</stp>
        <stp>1</stp>
        <tr r="H1929" s="1"/>
      </tp>
      <tp>
        <v>15726494</v>
        <stp/>
        <stp>EM_S_DQ_VOLUME</stp>
        <stp>2</stp>
        <stp>601607.SH</stp>
        <stp>2021/8/17</stp>
        <stp>1</stp>
        <tr r="H1519" s="1"/>
      </tp>
      <tp>
        <v>240078350</v>
        <stp/>
        <stp>EM_S_DQ_VOLUME</stp>
        <stp>2</stp>
        <stp>601600.SH</stp>
        <stp>2021/8/17</stp>
        <stp>1</stp>
        <tr r="H13" s="1"/>
      </tp>
      <tp>
        <v>46572566</v>
        <stp/>
        <stp>EM_S_DQ_VOLUME</stp>
        <stp>2</stp>
        <stp>601601.SH</stp>
        <stp>2021/8/17</stp>
        <stp>1</stp>
        <tr r="H380" s="1"/>
      </tp>
      <tp>
        <v>31066837</v>
        <stp/>
        <stp>EM_S_DQ_VOLUME</stp>
        <stp>2</stp>
        <stp>601608.SH</stp>
        <stp>2021/8/17</stp>
        <stp>1</stp>
        <tr r="H812" s="1"/>
      </tp>
      <tp>
        <v>24761607</v>
        <stp/>
        <stp>EM_S_DQ_VOLUME</stp>
        <stp>2</stp>
        <stp>601609.SH</stp>
        <stp>2021/8/17</stp>
        <stp>1</stp>
        <tr r="H288" s="1"/>
      </tp>
      <tp>
        <v>49954035</v>
        <stp/>
        <stp>EM_S_DQ_VOLUME</stp>
        <stp>2</stp>
        <stp>601636.SH</stp>
        <stp>2021/8/17</stp>
        <stp>1</stp>
        <tr r="H176" s="1"/>
      </tp>
      <tp>
        <v>31146797</v>
        <stp/>
        <stp>EM_S_DQ_VOLUME</stp>
        <stp>2</stp>
        <stp>601633.SH</stp>
        <stp>2021/8/17</stp>
        <stp>1</stp>
        <tr r="H488" s="1"/>
      </tp>
      <tp>
        <v>17562007</v>
        <stp/>
        <stp>EM_S_DQ_VOLUME</stp>
        <stp>2</stp>
        <stp>601628.SH</stp>
        <stp>2021/8/17</stp>
        <stp>1</stp>
        <tr r="H795" s="1"/>
      </tp>
      <tp>
        <v>4300810</v>
        <stp/>
        <stp>EM_S_DQ_VOLUME</stp>
        <stp>2</stp>
        <stp>601595.SH</stp>
        <stp>2021/8/17</stp>
        <stp>1</stp>
        <tr r="H2594" s="1"/>
      </tp>
      <tp>
        <v>31429694</v>
        <stp/>
        <stp>EM_S_DQ_VOLUME</stp>
        <stp>2</stp>
        <stp>601598.SH</stp>
        <stp>2021/8/17</stp>
        <stp>1</stp>
        <tr r="H388" s="1"/>
      </tp>
      <tp>
        <v>6122600</v>
        <stp/>
        <stp>EM_S_DQ_VOLUME</stp>
        <stp>2</stp>
        <stp>601599.SH</stp>
        <stp>2021/8/17</stp>
        <stp>1</stp>
        <tr r="H1966" s="1"/>
      </tp>
      <tp>
        <v>13638800</v>
        <stp/>
        <stp>EM_S_DQ_VOLUME</stp>
        <stp>2</stp>
        <stp>601588.SH</stp>
        <stp>2021/8/17</stp>
        <stp>1</stp>
        <tr r="H1052" s="1"/>
      </tp>
      <tp>
        <v>310349648</v>
        <stp/>
        <stp>EM_S_DQ_VOLUME</stp>
        <stp>2</stp>
        <stp>601555.SH</stp>
        <stp>2021/8/17</stp>
        <stp>1</stp>
        <tr r="H715" s="1"/>
      </tp>
      <tp>
        <v>8676114</v>
        <stp/>
        <stp>EM_S_DQ_VOLUME</stp>
        <stp>2</stp>
        <stp>601577.SH</stp>
        <stp>2021/8/17</stp>
        <stp>1</stp>
        <tr r="H526" s="1"/>
      </tp>
      <tp>
        <v>11429400</v>
        <stp/>
        <stp>EM_S_DQ_VOLUME</stp>
        <stp>2</stp>
        <stp>601579.SH</stp>
        <stp>2021/8/17</stp>
        <stp>1</stp>
        <tr r="H1418" s="1"/>
      </tp>
      <tp>
        <v>4484523</v>
        <stp/>
        <stp>EM_S_DQ_VOLUME</stp>
        <stp>2</stp>
        <stp>601566.SH</stp>
        <stp>2021/8/17</stp>
        <stp>1</stp>
        <tr r="H3676" s="1"/>
      </tp>
      <tp>
        <v>16433594</v>
        <stp/>
        <stp>EM_S_DQ_VOLUME</stp>
        <stp>2</stp>
        <stp>601567.SH</stp>
        <stp>2021/8/17</stp>
        <stp>1</stp>
        <tr r="H2053" s="1"/>
      </tp>
      <tp>
        <v>6482700</v>
        <stp/>
        <stp>EM_S_DQ_VOLUME</stp>
        <stp>2</stp>
        <stp>601568.SH</stp>
        <stp>2021/8/17</stp>
        <stp>1</stp>
        <tr r="H466" s="1"/>
      </tp>
      <tp>
        <v>5569400</v>
        <stp/>
        <stp>EM_S_DQ_VOLUME</stp>
        <stp>2</stp>
        <stp>601515.SH</stp>
        <stp>2021/8/17</stp>
        <stp>1</stp>
        <tr r="H991" s="1"/>
      </tp>
      <tp>
        <v>2866544</v>
        <stp/>
        <stp>EM_S_DQ_VOLUME</stp>
        <stp>2</stp>
        <stp>601512.SH</stp>
        <stp>2021/8/17</stp>
        <stp>1</stp>
        <tr r="H3315" s="1"/>
      </tp>
      <tp>
        <v>2373502</v>
        <stp/>
        <stp>EM_S_DQ_VOLUME</stp>
        <stp>2</stp>
        <stp>601518.SH</stp>
        <stp>2021/8/17</stp>
        <stp>1</stp>
        <tr r="H2572" s="1"/>
      </tp>
      <tp>
        <v>29241600</v>
        <stp/>
        <stp>EM_S_DQ_VOLUME</stp>
        <stp>2</stp>
        <stp>601519.SH</stp>
        <stp>2021/8/17</stp>
        <stp>1</stp>
        <tr r="H752" s="1"/>
      </tp>
      <tp>
        <v>7647000</v>
        <stp/>
        <stp>EM_S_DQ_VOLUME</stp>
        <stp>2</stp>
        <stp>601500.SH</stp>
        <stp>2021/8/17</stp>
        <stp>1</stp>
        <tr r="H2549" s="1"/>
      </tp>
      <tp>
        <v>42773716</v>
        <stp/>
        <stp>EM_S_DQ_VOLUME</stp>
        <stp>2</stp>
        <stp>601456.SH</stp>
        <stp>2021/8/17</stp>
        <stp>1</stp>
        <tr r="H733" s="1"/>
      </tp>
      <tp>
        <v>10646654</v>
        <stp/>
        <stp>EM_S_DQ_VOLUME</stp>
        <stp>2</stp>
        <stp>001914.SZ</stp>
        <stp>2021/8/17</stp>
        <stp>1</stp>
        <tr r="H2075" s="1"/>
      </tp>
      <tp>
        <v>25168746</v>
        <stp/>
        <stp>EM_S_DQ_VOLUME</stp>
        <stp>2</stp>
        <stp>001979.SZ</stp>
        <stp>2021/8/17</stp>
        <stp>1</stp>
        <tr r="H1138" s="1"/>
      </tp>
      <tp>
        <v>10345078</v>
        <stp/>
        <stp>EM_S_DQ_VOLUME</stp>
        <stp>2</stp>
        <stp>001965.SZ</stp>
        <stp>2021/8/17</stp>
        <stp>1</stp>
        <tr r="H2486" s="1"/>
      </tp>
      <tp>
        <v>23032979</v>
        <stp/>
        <stp>EM_S_DQ_VOLUME</stp>
        <stp>2</stp>
        <stp>601995.SH</stp>
        <stp>2021/8/17</stp>
        <stp>1</stp>
        <tr r="H1148" s="1"/>
      </tp>
      <tp>
        <v>12998302</v>
        <stp/>
        <stp>EM_S_DQ_VOLUME</stp>
        <stp>2</stp>
        <stp>601996.SH</stp>
        <stp>2021/8/17</stp>
        <stp>1</stp>
        <tr r="H156" s="1"/>
      </tp>
      <tp>
        <v>15986969</v>
        <stp/>
        <stp>EM_S_DQ_VOLUME</stp>
        <stp>2</stp>
        <stp>601997.SH</stp>
        <stp>2021/8/17</stp>
        <stp>1</stp>
        <tr r="H452" s="1"/>
      </tp>
      <tp>
        <v>114531177</v>
        <stp/>
        <stp>EM_S_DQ_VOLUME</stp>
        <stp>2</stp>
        <stp>601990.SH</stp>
        <stp>2021/8/17</stp>
        <stp>1</stp>
        <tr r="H577" s="1"/>
      </tp>
      <tp>
        <v>38324855</v>
        <stp/>
        <stp>EM_S_DQ_VOLUME</stp>
        <stp>2</stp>
        <stp>601991.SH</stp>
        <stp>2021/8/17</stp>
        <stp>1</stp>
        <tr r="H420" s="1"/>
      </tp>
      <tp>
        <v>23785871</v>
        <stp/>
        <stp>EM_S_DQ_VOLUME</stp>
        <stp>2</stp>
        <stp>601992.SH</stp>
        <stp>2021/8/17</stp>
        <stp>1</stp>
        <tr r="H586" s="1"/>
      </tp>
      <tp>
        <v>16140964</v>
        <stp/>
        <stp>EM_S_DQ_VOLUME</stp>
        <stp>2</stp>
        <stp>601998.SH</stp>
        <stp>2021/8/17</stp>
        <stp>1</stp>
        <tr r="H245" s="1"/>
      </tp>
      <tp>
        <v>6308610</v>
        <stp/>
        <stp>EM_S_DQ_VOLUME</stp>
        <stp>2</stp>
        <stp>601999.SH</stp>
        <stp>2021/8/17</stp>
        <stp>1</stp>
        <tr r="H3024" s="1"/>
      </tp>
      <tp>
        <v>74077723</v>
        <stp/>
        <stp>EM_S_DQ_VOLUME</stp>
        <stp>2</stp>
        <stp>601985.SH</stp>
        <stp>2021/8/17</stp>
        <stp>1</stp>
        <tr r="H170" s="1"/>
      </tp>
      <tp>
        <v>113495497</v>
        <stp/>
        <stp>EM_S_DQ_VOLUME</stp>
        <stp>2</stp>
        <stp>601988.SH</stp>
        <stp>2021/8/17</stp>
        <stp>1</stp>
        <tr r="H45" s="1"/>
      </tp>
      <tp>
        <v>98399746</v>
        <stp/>
        <stp>EM_S_DQ_VOLUME</stp>
        <stp>2</stp>
        <stp>601989.SH</stp>
        <stp>2021/8/17</stp>
        <stp>1</stp>
        <tr r="H147" s="1"/>
      </tp>
      <tp>
        <v>5129904</v>
        <stp/>
        <stp>EM_S_DQ_VOLUME</stp>
        <stp>2</stp>
        <stp>601956.SH</stp>
        <stp>2021/8/17</stp>
        <stp>1</stp>
        <tr r="H1454" s="1"/>
      </tp>
      <tp>
        <v>24133958</v>
        <stp/>
        <stp>EM_S_DQ_VOLUME</stp>
        <stp>2</stp>
        <stp>601952.SH</stp>
        <stp>2021/8/17</stp>
        <stp>1</stp>
        <tr r="H455" s="1"/>
      </tp>
      <tp>
        <v>46700399</v>
        <stp/>
        <stp>EM_S_DQ_VOLUME</stp>
        <stp>2</stp>
        <stp>601958.SH</stp>
        <stp>2021/8/17</stp>
        <stp>1</stp>
        <tr r="H220" s="1"/>
      </tp>
      <tp>
        <v>7878711</v>
        <stp/>
        <stp>EM_S_DQ_VOLUME</stp>
        <stp>2</stp>
        <stp>601949.SH</stp>
        <stp>2021/8/17</stp>
        <stp>1</stp>
        <tr r="H357" s="1"/>
      </tp>
      <tp>
        <v>56711260</v>
        <stp/>
        <stp>EM_S_DQ_VOLUME</stp>
        <stp>2</stp>
        <stp>601975.SH</stp>
        <stp>2021/8/17</stp>
        <stp>1</stp>
        <tr r="H261" s="1"/>
      </tp>
      <tp>
        <v>7437830</v>
        <stp/>
        <stp>EM_S_DQ_VOLUME</stp>
        <stp>2</stp>
        <stp>601965.SH</stp>
        <stp>2021/8/17</stp>
        <stp>1</stp>
        <tr r="H1779" s="1"/>
      </tp>
      <tp>
        <v>7502698</v>
        <stp/>
        <stp>EM_S_DQ_VOLUME</stp>
        <stp>2</stp>
        <stp>601966.SH</stp>
        <stp>2021/8/17</stp>
        <stp>1</stp>
        <tr r="H821" s="1"/>
      </tp>
      <tp>
        <v>11527623</v>
        <stp/>
        <stp>EM_S_DQ_VOLUME</stp>
        <stp>2</stp>
        <stp>601963.SH</stp>
        <stp>2021/8/17</stp>
        <stp>1</stp>
        <tr r="H196" s="1"/>
      </tp>
      <tp>
        <v>5062923</v>
        <stp/>
        <stp>EM_S_DQ_VOLUME</stp>
        <stp>2</stp>
        <stp>601968.SH</stp>
        <stp>2021/8/17</stp>
        <stp>1</stp>
        <tr r="H1275" s="1"/>
      </tp>
      <tp>
        <v>74273408</v>
        <stp/>
        <stp>EM_S_DQ_VOLUME</stp>
        <stp>2</stp>
        <stp>601969.SH</stp>
        <stp>2021/8/17</stp>
        <stp>1</stp>
        <tr r="H838" s="1"/>
      </tp>
      <tp>
        <v>23770660</v>
        <stp/>
        <stp>EM_S_DQ_VOLUME</stp>
        <stp>2</stp>
        <stp>601916.SH</stp>
        <stp>2021/8/17</stp>
        <stp>1</stp>
        <tr r="H398" s="1"/>
      </tp>
      <tp>
        <v>73644791</v>
        <stp/>
        <stp>EM_S_DQ_VOLUME</stp>
        <stp>2</stp>
        <stp>601918.SH</stp>
        <stp>2021/8/17</stp>
        <stp>1</stp>
        <tr r="H252" s="1"/>
      </tp>
      <tp>
        <v>229043749</v>
        <stp/>
        <stp>EM_S_DQ_VOLUME</stp>
        <stp>2</stp>
        <stp>601919.SH</stp>
        <stp>2021/8/17</stp>
        <stp>1</stp>
        <tr r="H38" s="1"/>
      </tp>
      <tp>
        <v>2121474</v>
        <stp/>
        <stp>EM_S_DQ_VOLUME</stp>
        <stp>2</stp>
        <stp>601900.SH</stp>
        <stp>2021/8/17</stp>
        <stp>1</stp>
        <tr r="H3078" s="1"/>
      </tp>
      <tp>
        <v>59734817</v>
        <stp/>
        <stp>EM_S_DQ_VOLUME</stp>
        <stp>2</stp>
        <stp>601901.SH</stp>
        <stp>2021/8/17</stp>
        <stp>1</stp>
        <tr r="H230" s="1"/>
      </tp>
      <tp>
        <v>111321134</v>
        <stp/>
        <stp>EM_S_DQ_VOLUME</stp>
        <stp>2</stp>
        <stp>601908.SH</stp>
        <stp>2021/8/17</stp>
        <stp>1</stp>
        <tr r="H143" s="1"/>
      </tp>
      <tp>
        <v>35896657</v>
        <stp/>
        <stp>EM_S_DQ_VOLUME</stp>
        <stp>2</stp>
        <stp>601933.SH</stp>
        <stp>2021/8/17</stp>
        <stp>1</stp>
        <tr r="H142" s="1"/>
      </tp>
      <tp>
        <v>86991844</v>
        <stp/>
        <stp>EM_S_DQ_VOLUME</stp>
        <stp>2</stp>
        <stp>601939.SH</stp>
        <stp>2021/8/17</stp>
        <stp>1</stp>
        <tr r="H48" s="1"/>
      </tp>
      <tp>
        <v>11159348</v>
        <stp/>
        <stp>EM_S_DQ_VOLUME</stp>
        <stp>2</stp>
        <stp>601928.SH</stp>
        <stp>2021/8/17</stp>
        <stp>1</stp>
        <tr r="H1612" s="1"/>
      </tp>
      <tp>
        <v>11389473</v>
        <stp/>
        <stp>EM_S_DQ_VOLUME</stp>
        <stp>2</stp>
        <stp>601929.SH</stp>
        <stp>2021/8/17</stp>
        <stp>1</stp>
        <tr r="H791" s="1"/>
      </tp>
      <tp>
        <v>35637451</v>
        <stp/>
        <stp>EM_S_DQ_VOLUME</stp>
        <stp>2</stp>
        <stp>001896.SZ</stp>
        <stp>2021/8/17</stp>
        <stp>1</stp>
        <tr r="H329" s="1"/>
      </tp>
      <tp>
        <v>2087567</v>
        <stp/>
        <stp>EM_S_DQ_VOLUME</stp>
        <stp>2</stp>
        <stp>001872.SZ</stp>
        <stp>2021/8/17</stp>
        <stp>1</stp>
        <tr r="H3317" s="1"/>
      </tp>
      <tp>
        <v>32176937</v>
        <stp/>
        <stp>EM_S_DQ_VOLUME</stp>
        <stp>2</stp>
        <stp>601890.SH</stp>
        <stp>2021/8/17</stp>
        <stp>1</stp>
        <tr r="H1506" s="1"/>
      </tp>
      <tp>
        <v>47146617</v>
        <stp/>
        <stp>EM_S_DQ_VOLUME</stp>
        <stp>2</stp>
        <stp>601898.SH</stp>
        <stp>2021/8/17</stp>
        <stp>1</stp>
        <tr r="H273" s="1"/>
      </tp>
      <tp>
        <v>448247904</v>
        <stp/>
        <stp>EM_S_DQ_VOLUME</stp>
        <stp>2</stp>
        <stp>601899.SH</stp>
        <stp>2021/8/17</stp>
        <stp>1</stp>
        <tr r="H4" s="1"/>
      </tp>
      <tp>
        <v>8229300</v>
        <stp/>
        <stp>EM_S_DQ_VOLUME</stp>
        <stp>2</stp>
        <stp>601886.SH</stp>
        <stp>2021/8/17</stp>
        <stp>1</stp>
        <tr r="H1084" s="1"/>
      </tp>
      <tp>
        <v>69948337</v>
        <stp/>
        <stp>EM_S_DQ_VOLUME</stp>
        <stp>2</stp>
        <stp>601880.SH</stp>
        <stp>2021/8/17</stp>
        <stp>1</stp>
        <tr r="H102" s="1"/>
      </tp>
      <tp>
        <v>39052266</v>
        <stp/>
        <stp>EM_S_DQ_VOLUME</stp>
        <stp>2</stp>
        <stp>601881.SH</stp>
        <stp>2021/8/17</stp>
        <stp>1</stp>
        <tr r="H645" s="1"/>
      </tp>
      <tp>
        <v>10795637</v>
        <stp/>
        <stp>EM_S_DQ_VOLUME</stp>
        <stp>2</stp>
        <stp>601882.SH</stp>
        <stp>2021/8/17</stp>
        <stp>1</stp>
        <tr r="H3106" s="1"/>
      </tp>
      <tp>
        <v>17444713</v>
        <stp/>
        <stp>EM_S_DQ_VOLUME</stp>
        <stp>2</stp>
        <stp>601888.SH</stp>
        <stp>2021/8/17</stp>
        <stp>1</stp>
        <tr r="H1020" s="1"/>
      </tp>
      <tp>
        <v>141404592</v>
        <stp/>
        <stp>EM_S_DQ_VOLUME</stp>
        <stp>2</stp>
        <stp>601857.SH</stp>
        <stp>2021/8/17</stp>
        <stp>1</stp>
        <tr r="H20" s="1"/>
      </tp>
      <tp>
        <v>1441834</v>
        <stp/>
        <stp>EM_S_DQ_VOLUME</stp>
        <stp>2</stp>
        <stp>601858.SH</stp>
        <stp>2021/8/17</stp>
        <stp>1</stp>
        <tr r="H1815" s="1"/>
      </tp>
      <tp>
        <v>41649973</v>
        <stp/>
        <stp>EM_S_DQ_VOLUME</stp>
        <stp>2</stp>
        <stp>601877.SH</stp>
        <stp>2021/8/17</stp>
        <stp>1</stp>
        <tr r="H1200" s="1"/>
      </tp>
      <tp>
        <v>31226692</v>
        <stp/>
        <stp>EM_S_DQ_VOLUME</stp>
        <stp>2</stp>
        <stp>601872.SH</stp>
        <stp>2021/8/17</stp>
        <stp>1</stp>
        <tr r="H212" s="1"/>
      </tp>
      <tp>
        <v>71670140</v>
        <stp/>
        <stp>EM_S_DQ_VOLUME</stp>
        <stp>2</stp>
        <stp>601878.SH</stp>
        <stp>2021/8/17</stp>
        <stp>1</stp>
        <tr r="H396" s="1"/>
      </tp>
      <tp>
        <v>27289840</v>
        <stp/>
        <stp>EM_S_DQ_VOLUME</stp>
        <stp>2</stp>
        <stp>601865.SH</stp>
        <stp>2021/8/17</stp>
        <stp>1</stp>
        <tr r="H1303" s="1"/>
      </tp>
      <tp>
        <v>106076839</v>
        <stp/>
        <stp>EM_S_DQ_VOLUME</stp>
        <stp>2</stp>
        <stp>601866.SH</stp>
        <stp>2021/8/17</stp>
        <stp>1</stp>
        <tr r="H119" s="1"/>
      </tp>
      <tp>
        <v>13069141</v>
        <stp/>
        <stp>EM_S_DQ_VOLUME</stp>
        <stp>2</stp>
        <stp>601860.SH</stp>
        <stp>2021/8/17</stp>
        <stp>1</stp>
        <tr r="H537" s="1"/>
      </tp>
      <tp>
        <v>2020731</v>
        <stp/>
        <stp>EM_S_DQ_VOLUME</stp>
        <stp>2</stp>
        <stp>601869.SH</stp>
        <stp>2021/8/17</stp>
        <stp>1</stp>
        <tr r="H3757" s="1"/>
      </tp>
      <tp>
        <v>53411630</v>
        <stp/>
        <stp>EM_S_DQ_VOLUME</stp>
        <stp>2</stp>
        <stp>601816.SH</stp>
        <stp>2021/8/17</stp>
        <stp>1</stp>
        <tr r="H94" s="1"/>
      </tp>
      <tp>
        <v>1467900</v>
        <stp/>
        <stp>EM_S_DQ_VOLUME</stp>
        <stp>2</stp>
        <stp>601811.SH</stp>
        <stp>2021/8/17</stp>
        <stp>1</stp>
        <tr r="H3168" s="1"/>
      </tp>
      <tp>
        <v>66991281</v>
        <stp/>
        <stp>EM_S_DQ_VOLUME</stp>
        <stp>2</stp>
        <stp>601818.SH</stp>
        <stp>2021/8/17</stp>
        <stp>1</stp>
        <tr r="H29" s="1"/>
      </tp>
      <tp>
        <v>89394917</v>
        <stp/>
        <stp>EM_S_DQ_VOLUME</stp>
        <stp>2</stp>
        <stp>601800.SH</stp>
        <stp>2021/8/17</stp>
        <stp>1</stp>
        <tr r="H502" s="1"/>
      </tp>
      <tp>
        <v>4699000</v>
        <stp/>
        <stp>EM_S_DQ_VOLUME</stp>
        <stp>2</stp>
        <stp>601801.SH</stp>
        <stp>2021/8/17</stp>
        <stp>1</stp>
        <tr r="H1887" s="1"/>
      </tp>
      <tp>
        <v>7866503</v>
        <stp/>
        <stp>EM_S_DQ_VOLUME</stp>
        <stp>2</stp>
        <stp>601808.SH</stp>
        <stp>2021/8/17</stp>
        <stp>1</stp>
        <tr r="H595" s="1"/>
      </tp>
      <tp>
        <v>27965731</v>
        <stp/>
        <stp>EM_S_DQ_VOLUME</stp>
        <stp>2</stp>
        <stp>601838.SH</stp>
        <stp>2021/8/17</stp>
        <stp>1</stp>
        <tr r="H413" s="1"/>
      </tp>
      <tp>
        <v>10937929</v>
        <stp/>
        <stp>EM_S_DQ_VOLUME</stp>
        <stp>2</stp>
        <stp>601827.SH</stp>
        <stp>2021/8/17</stp>
        <stp>1</stp>
        <tr r="H1683" s="1"/>
      </tp>
      <tp>
        <v>6767502</v>
        <stp/>
        <stp>EM_S_DQ_VOLUME</stp>
        <stp>2</stp>
        <stp>601828.SH</stp>
        <stp>2021/8/17</stp>
        <stp>1</stp>
        <tr r="H2657" s="1"/>
      </tp>
      <tp>
        <v>5740990</v>
        <stp/>
        <stp>EM_S_DQ_VOLUME</stp>
        <stp>2</stp>
        <stp>300384.SZ</stp>
        <stp>2021/8/17</stp>
        <stp>1</stp>
        <tr r="H3112" s="1"/>
      </tp>
      <tp>
        <v>12346172</v>
        <stp/>
        <stp>EM_S_DQ_VOLUME</stp>
        <stp>2</stp>
        <stp>300385.SZ</stp>
        <stp>2021/8/17</stp>
        <stp>1</stp>
        <tr r="H2364" s="1"/>
      </tp>
      <tp>
        <v>8352049</v>
        <stp/>
        <stp>EM_S_DQ_VOLUME</stp>
        <stp>2</stp>
        <stp>300386.SZ</stp>
        <stp>2021/8/17</stp>
        <stp>1</stp>
        <tr r="H1369" s="1"/>
      </tp>
      <tp>
        <v>3817140</v>
        <stp/>
        <stp>EM_S_DQ_VOLUME</stp>
        <stp>2</stp>
        <stp>300387.SZ</stp>
        <stp>2021/8/17</stp>
        <stp>1</stp>
        <tr r="H2072" s="1"/>
      </tp>
      <tp>
        <v>2180702</v>
        <stp/>
        <stp>EM_S_DQ_VOLUME</stp>
        <stp>2</stp>
        <stp>300380.SZ</stp>
        <stp>2021/8/17</stp>
        <stp>1</stp>
        <tr r="H2879" s="1"/>
      </tp>
      <tp>
        <v>12679803</v>
        <stp/>
        <stp>EM_S_DQ_VOLUME</stp>
        <stp>2</stp>
        <stp>300381.SZ</stp>
        <stp>2021/8/17</stp>
        <stp>1</stp>
        <tr r="H2487" s="1"/>
      </tp>
      <tp>
        <v>15139313</v>
        <stp/>
        <stp>EM_S_DQ_VOLUME</stp>
        <stp>2</stp>
        <stp>300382.SZ</stp>
        <stp>2021/8/17</stp>
        <stp>1</stp>
        <tr r="H2146" s="1"/>
      </tp>
      <tp>
        <v>21425398</v>
        <stp/>
        <stp>EM_S_DQ_VOLUME</stp>
        <stp>2</stp>
        <stp>300383.SZ</stp>
        <stp>2021/8/17</stp>
        <stp>1</stp>
        <tr r="H561" s="1"/>
      </tp>
      <tp>
        <v>5973732</v>
        <stp/>
        <stp>EM_S_DQ_VOLUME</stp>
        <stp>2</stp>
        <stp>300388.SZ</stp>
        <stp>2021/8/17</stp>
        <stp>1</stp>
        <tr r="H2518" s="1"/>
      </tp>
      <tp>
        <v>8452300</v>
        <stp/>
        <stp>EM_S_DQ_VOLUME</stp>
        <stp>2</stp>
        <stp>300389.SZ</stp>
        <stp>2021/8/17</stp>
        <stp>1</stp>
        <tr r="H2612" s="1"/>
      </tp>
      <tp>
        <v>10268011</v>
        <stp/>
        <stp>EM_S_DQ_VOLUME</stp>
        <stp>2</stp>
        <stp>300394.SZ</stp>
        <stp>2021/8/17</stp>
        <stp>1</stp>
        <tr r="H3040" s="1"/>
      </tp>
      <tp>
        <v>4016890</v>
        <stp/>
        <stp>EM_S_DQ_VOLUME</stp>
        <stp>2</stp>
        <stp>300395.SZ</stp>
        <stp>2021/8/17</stp>
        <stp>1</stp>
        <tr r="H2835" s="1"/>
      </tp>
      <tp>
        <v>979150</v>
        <stp/>
        <stp>EM_S_DQ_VOLUME</stp>
        <stp>2</stp>
        <stp>300396.SZ</stp>
        <stp>2021/8/17</stp>
        <stp>1</stp>
        <tr r="H3549" s="1"/>
      </tp>
      <tp>
        <v>19260266</v>
        <stp/>
        <stp>EM_S_DQ_VOLUME</stp>
        <stp>2</stp>
        <stp>300397.SZ</stp>
        <stp>2021/8/17</stp>
        <stp>1</stp>
        <tr r="H1619" s="1"/>
      </tp>
      <tp>
        <v>17117692</v>
        <stp/>
        <stp>EM_S_DQ_VOLUME</stp>
        <stp>2</stp>
        <stp>300390.SZ</stp>
        <stp>2021/8/17</stp>
        <stp>1</stp>
        <tr r="H1596" s="1"/>
      </tp>
      <tp>
        <v>6213000</v>
        <stp/>
        <stp>EM_S_DQ_VOLUME</stp>
        <stp>2</stp>
        <stp>300391.SZ</stp>
        <stp>2021/8/17</stp>
        <stp>1</stp>
        <tr r="H2551" s="1"/>
      </tp>
      <tp>
        <v>2132100</v>
        <stp/>
        <stp>EM_S_DQ_VOLUME</stp>
        <stp>2</stp>
        <stp>300392.SZ</stp>
        <stp>2021/8/17</stp>
        <stp>1</stp>
        <tr r="H2937" s="1"/>
      </tp>
      <tp>
        <v>107357051</v>
        <stp/>
        <stp>EM_S_DQ_VOLUME</stp>
        <stp>2</stp>
        <stp>300393.SZ</stp>
        <stp>2021/8/17</stp>
        <stp>1</stp>
        <tr r="H992" s="1"/>
      </tp>
      <tp>
        <v>18128478</v>
        <stp/>
        <stp>EM_S_DQ_VOLUME</stp>
        <stp>2</stp>
        <stp>300398.SZ</stp>
        <stp>2021/8/17</stp>
        <stp>1</stp>
        <tr r="H2229" s="1"/>
      </tp>
      <tp>
        <v>2060047</v>
        <stp/>
        <stp>EM_S_DQ_VOLUME</stp>
        <stp>2</stp>
        <stp>300399.SZ</stp>
        <stp>2021/8/17</stp>
        <stp>1</stp>
        <tr r="H3485" s="1"/>
      </tp>
      <tp>
        <v>36448289</v>
        <stp/>
        <stp>EM_S_DQ_VOLUME</stp>
        <stp>2</stp>
        <stp>300324.SZ</stp>
        <stp>2021/8/17</stp>
        <stp>1</stp>
        <tr r="H312" s="1"/>
      </tp>
      <tp>
        <v>46893344</v>
        <stp/>
        <stp>EM_S_DQ_VOLUME</stp>
        <stp>2</stp>
        <stp>300325.SZ</stp>
        <stp>2021/8/17</stp>
        <stp>1</stp>
        <tr r="H222" s="1"/>
      </tp>
      <tp>
        <v>11883581</v>
        <stp/>
        <stp>EM_S_DQ_VOLUME</stp>
        <stp>2</stp>
        <stp>300326.SZ</stp>
        <stp>2021/8/17</stp>
        <stp>1</stp>
        <tr r="H842" s="1"/>
      </tp>
      <tp>
        <v>9490493</v>
        <stp/>
        <stp>EM_S_DQ_VOLUME</stp>
        <stp>2</stp>
        <stp>300327.SZ</stp>
        <stp>2021/8/17</stp>
        <stp>1</stp>
        <tr r="H1507" s="1"/>
      </tp>
      <tp>
        <v>141935540</v>
        <stp/>
        <stp>EM_S_DQ_VOLUME</stp>
        <stp>2</stp>
        <stp>300320.SZ</stp>
        <stp>2021/8/17</stp>
        <stp>1</stp>
        <tr r="H1704" s="1"/>
      </tp>
      <tp>
        <v>4045668</v>
        <stp/>
        <stp>EM_S_DQ_VOLUME</stp>
        <stp>2</stp>
        <stp>300321.SZ</stp>
        <stp>2021/8/17</stp>
        <stp>1</stp>
        <tr r="H4144" s="1"/>
      </tp>
      <tp>
        <v>18669752</v>
        <stp/>
        <stp>EM_S_DQ_VOLUME</stp>
        <stp>2</stp>
        <stp>300322.SZ</stp>
        <stp>2021/8/17</stp>
        <stp>1</stp>
        <tr r="H2236" s="1"/>
      </tp>
      <tp>
        <v>34559775</v>
        <stp/>
        <stp>EM_S_DQ_VOLUME</stp>
        <stp>2</stp>
        <stp>300323.SZ</stp>
        <stp>2021/8/17</stp>
        <stp>1</stp>
        <tr r="H754" s="1"/>
      </tp>
      <tp>
        <v>14896218</v>
        <stp/>
        <stp>EM_S_DQ_VOLUME</stp>
        <stp>2</stp>
        <stp>300328.SZ</stp>
        <stp>2021/8/17</stp>
        <stp>1</stp>
        <tr r="H1251" s="1"/>
      </tp>
      <tp>
        <v>59740464</v>
        <stp/>
        <stp>EM_S_DQ_VOLUME</stp>
        <stp>2</stp>
        <stp>300329.SZ</stp>
        <stp>2021/8/17</stp>
        <stp>1</stp>
        <tr r="H2477" s="1"/>
      </tp>
      <tp>
        <v>40935801</v>
        <stp/>
        <stp>EM_S_DQ_VOLUME</stp>
        <stp>2</stp>
        <stp>300334.SZ</stp>
        <stp>2021/8/17</stp>
        <stp>1</stp>
        <tr r="H2429" s="1"/>
      </tp>
      <tp>
        <v>17636100</v>
        <stp/>
        <stp>EM_S_DQ_VOLUME</stp>
        <stp>2</stp>
        <stp>300335.SZ</stp>
        <stp>2021/8/17</stp>
        <stp>1</stp>
        <tr r="H1716" s="1"/>
      </tp>
      <tp>
        <v>13732300</v>
        <stp/>
        <stp>EM_S_DQ_VOLUME</stp>
        <stp>2</stp>
        <stp>300336.SZ</stp>
        <stp>2021/8/17</stp>
        <stp>1</stp>
        <tr r="H809" s="1"/>
      </tp>
      <tp>
        <v>35243700</v>
        <stp/>
        <stp>EM_S_DQ_VOLUME</stp>
        <stp>2</stp>
        <stp>300337.SZ</stp>
        <stp>2021/8/17</stp>
        <stp>1</stp>
        <tr r="H490" s="1"/>
      </tp>
      <tp>
        <v>4746900</v>
        <stp/>
        <stp>EM_S_DQ_VOLUME</stp>
        <stp>2</stp>
        <stp>300330.SZ</stp>
        <stp>2021/8/17</stp>
        <stp>1</stp>
        <tr r="H3410" s="1"/>
      </tp>
      <tp>
        <v>44602747</v>
        <stp/>
        <stp>EM_S_DQ_VOLUME</stp>
        <stp>2</stp>
        <stp>000301.SZ</stp>
        <stp>2021/8/17</stp>
        <stp>1</stp>
        <tr r="H557" s="1"/>
      </tp>
      <tp>
        <v>4960335</v>
        <stp/>
        <stp>EM_S_DQ_VOLUME</stp>
        <stp>2</stp>
        <stp>300331.SZ</stp>
        <stp>2021/8/17</stp>
        <stp>1</stp>
        <tr r="H3256" s="1"/>
      </tp>
      <tp>
        <v>25689900</v>
        <stp/>
        <stp>EM_S_DQ_VOLUME</stp>
        <stp>2</stp>
        <stp>300332.SZ</stp>
        <stp>2021/8/17</stp>
        <stp>1</stp>
        <tr r="H2171" s="1"/>
      </tp>
      <tp>
        <v>17045904</v>
        <stp/>
        <stp>EM_S_DQ_VOLUME</stp>
        <stp>2</stp>
        <stp>300333.SZ</stp>
        <stp>2021/8/17</stp>
        <stp>1</stp>
        <tr r="H1192" s="1"/>
      </tp>
      <tp>
        <v>10579404</v>
        <stp/>
        <stp>EM_S_DQ_VOLUME</stp>
        <stp>2</stp>
        <stp>300338.SZ</stp>
        <stp>2021/8/17</stp>
        <stp>1</stp>
        <tr r="H2651" s="1"/>
      </tp>
      <tp>
        <v>91693511</v>
        <stp/>
        <stp>EM_S_DQ_VOLUME</stp>
        <stp>2</stp>
        <stp>300339.SZ</stp>
        <stp>2021/8/17</stp>
        <stp>1</stp>
        <tr r="H1037" s="1"/>
      </tp>
      <tp>
        <v>36950053</v>
        <stp/>
        <stp>EM_S_DQ_VOLUME</stp>
        <stp>2</stp>
        <stp>300304.SZ</stp>
        <stp>2021/8/17</stp>
        <stp>1</stp>
        <tr r="H1117" s="1"/>
      </tp>
      <tp>
        <v>12627597</v>
        <stp/>
        <stp>EM_S_DQ_VOLUME</stp>
        <stp>2</stp>
        <stp>300305.SZ</stp>
        <stp>2021/8/17</stp>
        <stp>1</stp>
        <tr r="H2688" s="1"/>
      </tp>
      <tp>
        <v>5032800</v>
        <stp/>
        <stp>EM_S_DQ_VOLUME</stp>
        <stp>2</stp>
        <stp>300306.SZ</stp>
        <stp>2021/8/17</stp>
        <stp>1</stp>
        <tr r="H3019" s="1"/>
      </tp>
      <tp>
        <v>42056426</v>
        <stp/>
        <stp>EM_S_DQ_VOLUME</stp>
        <stp>2</stp>
        <stp>300307.SZ</stp>
        <stp>2021/8/17</stp>
        <stp>1</stp>
        <tr r="H1700" s="1"/>
      </tp>
      <tp>
        <v>14530721</v>
        <stp/>
        <stp>EM_S_DQ_VOLUME</stp>
        <stp>2</stp>
        <stp>300300.SZ</stp>
        <stp>2021/8/17</stp>
        <stp>1</stp>
        <tr r="H1091" s="1"/>
      </tp>
      <tp>
        <v>42447500</v>
        <stp/>
        <stp>EM_S_DQ_VOLUME</stp>
        <stp>2</stp>
        <stp>300301.SZ</stp>
        <stp>2021/8/17</stp>
        <stp>1</stp>
        <tr r="H513" s="1"/>
      </tp>
      <tp>
        <v>31046772</v>
        <stp/>
        <stp>EM_S_DQ_VOLUME</stp>
        <stp>2</stp>
        <stp>300302.SZ</stp>
        <stp>2021/8/17</stp>
        <stp>1</stp>
        <tr r="H1818" s="1"/>
      </tp>
      <tp>
        <v>41410311</v>
        <stp/>
        <stp>EM_S_DQ_VOLUME</stp>
        <stp>2</stp>
        <stp>000333.SZ</stp>
        <stp>2021/8/17</stp>
        <stp>1</stp>
        <tr r="H208" s="1"/>
      </tp>
      <tp>
        <v>102470813</v>
        <stp/>
        <stp>EM_S_DQ_VOLUME</stp>
        <stp>2</stp>
        <stp>300303.SZ</stp>
        <stp>2021/8/17</stp>
        <stp>1</stp>
        <tr r="H1063" s="1"/>
      </tp>
      <tp>
        <v>194828082</v>
        <stp/>
        <stp>EM_S_DQ_VOLUME</stp>
        <stp>2</stp>
        <stp>000338.SZ</stp>
        <stp>2021/8/17</stp>
        <stp>1</stp>
        <tr r="H151" s="1"/>
      </tp>
      <tp>
        <v>7916294</v>
        <stp/>
        <stp>EM_S_DQ_VOLUME</stp>
        <stp>2</stp>
        <stp>300308.SZ</stp>
        <stp>2021/8/17</stp>
        <stp>1</stp>
        <tr r="H2451" s="1"/>
      </tp>
      <tp>
        <v>137416750</v>
        <stp/>
        <stp>EM_S_DQ_VOLUME</stp>
        <stp>2</stp>
        <stp>300309.SZ</stp>
        <stp>2021/8/17</stp>
        <stp>1</stp>
        <tr r="H615" s="1"/>
      </tp>
      <tp>
        <v>14171898</v>
        <stp/>
        <stp>EM_S_DQ_VOLUME</stp>
        <stp>2</stp>
        <stp>300314.SZ</stp>
        <stp>2021/8/17</stp>
        <stp>1</stp>
        <tr r="H1627" s="1"/>
      </tp>
      <tp>
        <v>31840304</v>
        <stp/>
        <stp>EM_S_DQ_VOLUME</stp>
        <stp>2</stp>
        <stp>300315.SZ</stp>
        <stp>2021/8/17</stp>
        <stp>1</stp>
        <tr r="H47" s="1"/>
      </tp>
      <tp>
        <v>19129477</v>
        <stp/>
        <stp>EM_S_DQ_VOLUME</stp>
        <stp>2</stp>
        <stp>300316.SZ</stp>
        <stp>2021/8/17</stp>
        <stp>1</stp>
        <tr r="H881" s="1"/>
      </tp>
      <tp>
        <v>41250382</v>
        <stp/>
        <stp>EM_S_DQ_VOLUME</stp>
        <stp>2</stp>
        <stp>300317.SZ</stp>
        <stp>2021/8/17</stp>
        <stp>1</stp>
        <tr r="H826" s="1"/>
      </tp>
      <tp>
        <v>27130188</v>
        <stp/>
        <stp>EM_S_DQ_VOLUME</stp>
        <stp>2</stp>
        <stp>300310.SZ</stp>
        <stp>2021/8/17</stp>
        <stp>1</stp>
        <tr r="H1057" s="1"/>
      </tp>
      <tp>
        <v>123199342</v>
        <stp/>
        <stp>EM_S_DQ_VOLUME</stp>
        <stp>2</stp>
        <stp>300311.SZ</stp>
        <stp>2021/8/17</stp>
        <stp>1</stp>
        <tr r="H895" s="1"/>
      </tp>
      <tp>
        <v>20032326</v>
        <stp/>
        <stp>EM_S_DQ_VOLUME</stp>
        <stp>2</stp>
        <stp>300312.SZ</stp>
        <stp>2021/8/17</stp>
        <stp>1</stp>
        <tr r="H624" s="1"/>
      </tp>
      <tp>
        <v>23588542</v>
        <stp/>
        <stp>EM_S_DQ_VOLUME</stp>
        <stp>2</stp>
        <stp>300313.SZ</stp>
        <stp>2021/8/17</stp>
        <stp>1</stp>
        <tr r="H1173" s="1"/>
      </tp>
      <tp>
        <v>49917095</v>
        <stp/>
        <stp>EM_S_DQ_VOLUME</stp>
        <stp>2</stp>
        <stp>300318.SZ</stp>
        <stp>2021/8/17</stp>
        <stp>1</stp>
        <tr r="H1156" s="1"/>
      </tp>
      <tp>
        <v>35943167</v>
        <stp/>
        <stp>EM_S_DQ_VOLUME</stp>
        <stp>2</stp>
        <stp>300319.SZ</stp>
        <stp>2021/8/17</stp>
        <stp>1</stp>
        <tr r="H1598" s="1"/>
      </tp>
      <tp>
        <v>27428734</v>
        <stp/>
        <stp>EM_S_DQ_VOLUME</stp>
        <stp>2</stp>
        <stp>300364.SZ</stp>
        <stp>2021/8/17</stp>
        <stp>1</stp>
        <tr r="H878" s="1"/>
      </tp>
      <tp>
        <v>14468294</v>
        <stp/>
        <stp>EM_S_DQ_VOLUME</stp>
        <stp>2</stp>
        <stp>300365.SZ</stp>
        <stp>2021/8/17</stp>
        <stp>1</stp>
        <tr r="H2629" s="1"/>
      </tp>
      <tp>
        <v>18461173</v>
        <stp/>
        <stp>EM_S_DQ_VOLUME</stp>
        <stp>2</stp>
        <stp>300366.SZ</stp>
        <stp>2021/8/17</stp>
        <stp>1</stp>
        <tr r="H1466" s="1"/>
      </tp>
      <tp>
        <v>9854021</v>
        <stp/>
        <stp>EM_S_DQ_VOLUME</stp>
        <stp>2</stp>
        <stp>300367.SZ</stp>
        <stp>2021/8/17</stp>
        <stp>1</stp>
        <tr r="H1497" s="1"/>
      </tp>
      <tp>
        <v>10630309</v>
        <stp/>
        <stp>EM_S_DQ_VOLUME</stp>
        <stp>2</stp>
        <stp>300360.SZ</stp>
        <stp>2021/8/17</stp>
        <stp>1</stp>
        <tr r="H2731" s="1"/>
      </tp>
      <tp>
        <v>13287577</v>
        <stp/>
        <stp>EM_S_DQ_VOLUME</stp>
        <stp>2</stp>
        <stp>300362.SZ</stp>
        <stp>2021/8/17</stp>
        <stp>1</stp>
        <tr r="H4199" s="1"/>
      </tp>
      <tp>
        <v>9259752</v>
        <stp/>
        <stp>EM_S_DQ_VOLUME</stp>
        <stp>2</stp>
        <stp>300363.SZ</stp>
        <stp>2021/8/17</stp>
        <stp>1</stp>
        <tr r="H2023" s="1"/>
      </tp>
      <tp>
        <v>11369300</v>
        <stp/>
        <stp>EM_S_DQ_VOLUME</stp>
        <stp>2</stp>
        <stp>300368.SZ</stp>
        <stp>2021/8/17</stp>
        <stp>1</stp>
        <tr r="H358" s="1"/>
      </tp>
      <tp>
        <v>21727902</v>
        <stp/>
        <stp>EM_S_DQ_VOLUME</stp>
        <stp>2</stp>
        <stp>300369.SZ</stp>
        <stp>2021/8/17</stp>
        <stp>1</stp>
        <tr r="H1565" s="1"/>
      </tp>
      <tp>
        <v>3596449</v>
        <stp/>
        <stp>EM_S_DQ_VOLUME</stp>
        <stp>2</stp>
        <stp>300374.SZ</stp>
        <stp>2021/8/17</stp>
        <stp>1</stp>
        <tr r="H2506" s="1"/>
      </tp>
      <tp>
        <v>50471185</v>
        <stp/>
        <stp>EM_S_DQ_VOLUME</stp>
        <stp>2</stp>
        <stp>300375.SZ</stp>
        <stp>2021/8/17</stp>
        <stp>1</stp>
        <tr r="H1388" s="1"/>
      </tp>
      <tp>
        <v>187162054</v>
        <stp/>
        <stp>EM_S_DQ_VOLUME</stp>
        <stp>2</stp>
        <stp>300376.SZ</stp>
        <stp>2021/8/17</stp>
        <stp>1</stp>
        <tr r="H438" s="1"/>
      </tp>
      <tp>
        <v>55933405</v>
        <stp/>
        <stp>EM_S_DQ_VOLUME</stp>
        <stp>2</stp>
        <stp>300377.SZ</stp>
        <stp>2021/8/17</stp>
        <stp>1</stp>
        <tr r="H538" s="1"/>
      </tp>
      <tp>
        <v>16906760</v>
        <stp/>
        <stp>EM_S_DQ_VOLUME</stp>
        <stp>2</stp>
        <stp>300370.SZ</stp>
        <stp>2021/8/17</stp>
        <stp>1</stp>
        <tr r="H687" s="1"/>
      </tp>
      <tp>
        <v>1350740</v>
        <stp/>
        <stp>EM_S_DQ_VOLUME</stp>
        <stp>2</stp>
        <stp>300371.SZ</stp>
        <stp>2021/8/17</stp>
        <stp>1</stp>
        <tr r="H3922" s="1"/>
      </tp>
      <tp>
        <v>21691469</v>
        <stp/>
        <stp>EM_S_DQ_VOLUME</stp>
        <stp>2</stp>
        <stp>300373.SZ</stp>
        <stp>2021/8/17</stp>
        <stp>1</stp>
        <tr r="H1462" s="1"/>
      </tp>
      <tp>
        <v>15379898</v>
        <stp/>
        <stp>EM_S_DQ_VOLUME</stp>
        <stp>2</stp>
        <stp>300378.SZ</stp>
        <stp>2021/8/17</stp>
        <stp>1</stp>
        <tr r="H1950" s="1"/>
      </tp>
      <tp>
        <v>29547729</v>
        <stp/>
        <stp>EM_S_DQ_VOLUME</stp>
        <stp>2</stp>
        <stp>300379.SZ</stp>
        <stp>2021/8/17</stp>
        <stp>1</stp>
        <tr r="H1889" s="1"/>
      </tp>
      <tp>
        <v>13575969</v>
        <stp/>
        <stp>EM_S_DQ_VOLUME</stp>
        <stp>2</stp>
        <stp>300344.SZ</stp>
        <stp>2021/8/17</stp>
        <stp>1</stp>
        <tr r="H2570" s="1"/>
      </tp>
      <tp>
        <v>26498160</v>
        <stp/>
        <stp>EM_S_DQ_VOLUME</stp>
        <stp>2</stp>
        <stp>300345.SZ</stp>
        <stp>2021/8/17</stp>
        <stp>1</stp>
        <tr r="H628" s="1"/>
      </tp>
      <tp>
        <v>36291686</v>
        <stp/>
        <stp>EM_S_DQ_VOLUME</stp>
        <stp>2</stp>
        <stp>300346.SZ</stp>
        <stp>2021/8/17</stp>
        <stp>1</stp>
        <tr r="H1367" s="1"/>
      </tp>
      <tp>
        <v>10523258</v>
        <stp/>
        <stp>EM_S_DQ_VOLUME</stp>
        <stp>2</stp>
        <stp>300347.SZ</stp>
        <stp>2021/8/17</stp>
        <stp>1</stp>
        <tr r="H1739" s="1"/>
      </tp>
      <tp>
        <v>25198748</v>
        <stp/>
        <stp>EM_S_DQ_VOLUME</stp>
        <stp>2</stp>
        <stp>300340.SZ</stp>
        <stp>2021/8/17</stp>
        <stp>1</stp>
        <tr r="H1817" s="1"/>
      </tp>
      <tp>
        <v>14955344</v>
        <stp/>
        <stp>EM_S_DQ_VOLUME</stp>
        <stp>2</stp>
        <stp>300341.SZ</stp>
        <stp>2021/8/17</stp>
        <stp>1</stp>
        <tr r="H2428" s="1"/>
      </tp>
      <tp>
        <v>10966227</v>
        <stp/>
        <stp>EM_S_DQ_VOLUME</stp>
        <stp>2</stp>
        <stp>300342.SZ</stp>
        <stp>2021/8/17</stp>
        <stp>1</stp>
        <tr r="H2096" s="1"/>
      </tp>
      <tp>
        <v>181313739</v>
        <stp/>
        <stp>EM_S_DQ_VOLUME</stp>
        <stp>2</stp>
        <stp>300343.SZ</stp>
        <stp>2021/8/17</stp>
        <stp>1</stp>
        <tr r="H359" s="1"/>
      </tp>
      <tp>
        <v>9317836</v>
        <stp/>
        <stp>EM_S_DQ_VOLUME</stp>
        <stp>2</stp>
        <stp>300348.SZ</stp>
        <stp>2021/8/17</stp>
        <stp>1</stp>
        <tr r="H1166" s="1"/>
      </tp>
      <tp>
        <v>6141360</v>
        <stp/>
        <stp>EM_S_DQ_VOLUME</stp>
        <stp>2</stp>
        <stp>300349.SZ</stp>
        <stp>2021/8/17</stp>
        <stp>1</stp>
        <tr r="H2708" s="1"/>
      </tp>
      <tp>
        <v>3436001</v>
        <stp/>
        <stp>EM_S_DQ_VOLUME</stp>
        <stp>2</stp>
        <stp>300354.SZ</stp>
        <stp>2021/8/17</stp>
        <stp>1</stp>
        <tr r="H3675" s="1"/>
      </tp>
      <tp>
        <v>35199460</v>
        <stp/>
        <stp>EM_S_DQ_VOLUME</stp>
        <stp>2</stp>
        <stp>300355.SZ</stp>
        <stp>2021/8/17</stp>
        <stp>1</stp>
        <tr r="H299" s="1"/>
      </tp>
      <tp>
        <v>16249661</v>
        <stp/>
        <stp>EM_S_DQ_VOLUME</stp>
        <stp>2</stp>
        <stp>300356.SZ</stp>
        <stp>2021/8/17</stp>
        <stp>1</stp>
        <tr r="H1501" s="1"/>
      </tp>
      <tp>
        <v>2926092</v>
        <stp/>
        <stp>EM_S_DQ_VOLUME</stp>
        <stp>2</stp>
        <stp>300357.SZ</stp>
        <stp>2021/8/17</stp>
        <stp>1</stp>
        <tr r="H2641" s="1"/>
      </tp>
      <tp>
        <v>23982733</v>
        <stp/>
        <stp>EM_S_DQ_VOLUME</stp>
        <stp>2</stp>
        <stp>300350.SZ</stp>
        <stp>2021/8/17</stp>
        <stp>1</stp>
        <tr r="H1316" s="1"/>
      </tp>
      <tp>
        <v>5247731</v>
        <stp/>
        <stp>EM_S_DQ_VOLUME</stp>
        <stp>2</stp>
        <stp>300351.SZ</stp>
        <stp>2021/8/17</stp>
        <stp>1</stp>
        <tr r="H2779" s="1"/>
      </tp>
      <tp>
        <v>59547301</v>
        <stp/>
        <stp>EM_S_DQ_VOLUME</stp>
        <stp>2</stp>
        <stp>300352.SZ</stp>
        <stp>2021/8/17</stp>
        <stp>1</stp>
        <tr r="H694" s="1"/>
      </tp>
      <tp>
        <v>20408801</v>
        <stp/>
        <stp>EM_S_DQ_VOLUME</stp>
        <stp>2</stp>
        <stp>300353.SZ</stp>
        <stp>2021/8/17</stp>
        <stp>1</stp>
        <tr r="H1723" s="1"/>
      </tp>
      <tp>
        <v>25650028</v>
        <stp/>
        <stp>EM_S_DQ_VOLUME</stp>
        <stp>2</stp>
        <stp>300358.SZ</stp>
        <stp>2021/8/17</stp>
        <stp>1</stp>
        <tr r="H1190" s="1"/>
      </tp>
      <tp>
        <v>11617300</v>
        <stp/>
        <stp>EM_S_DQ_VOLUME</stp>
        <stp>2</stp>
        <stp>300359.SZ</stp>
        <stp>2021/8/17</stp>
        <stp>1</stp>
        <tr r="H1075" s="1"/>
      </tp>
      <tp>
        <v>30324155</v>
        <stp/>
        <stp>EM_S_DQ_VOLUME</stp>
        <stp>2</stp>
        <stp>600395.SH</stp>
        <stp>2021/8/17</stp>
        <stp>1</stp>
        <tr r="H1024" s="1"/>
      </tp>
      <tp>
        <v>8501000</v>
        <stp/>
        <stp>EM_S_DQ_VOLUME</stp>
        <stp>2</stp>
        <stp>600396.SH</stp>
        <stp>2021/8/17</stp>
        <stp>1</stp>
        <tr r="H1500" s="1"/>
      </tp>
      <tp>
        <v>21532657</v>
        <stp/>
        <stp>EM_S_DQ_VOLUME</stp>
        <stp>2</stp>
        <stp>600397.SH</stp>
        <stp>2021/8/17</stp>
        <stp>1</stp>
        <tr r="H508" s="1"/>
      </tp>
      <tp>
        <v>36073007</v>
        <stp/>
        <stp>EM_S_DQ_VOLUME</stp>
        <stp>2</stp>
        <stp>600390.SH</stp>
        <stp>2021/8/17</stp>
        <stp>1</stp>
        <tr r="H730" s="1"/>
      </tp>
      <tp>
        <v>12364896</v>
        <stp/>
        <stp>EM_S_DQ_VOLUME</stp>
        <stp>2</stp>
        <stp>600391.SH</stp>
        <stp>2021/8/17</stp>
        <stp>1</stp>
        <tr r="H1731" s="1"/>
      </tp>
      <tp>
        <v>87713034</v>
        <stp/>
        <stp>EM_S_DQ_VOLUME</stp>
        <stp>2</stp>
        <stp>600392.SH</stp>
        <stp>2021/8/17</stp>
        <stp>1</stp>
        <tr r="H30" s="1"/>
      </tp>
      <tp>
        <v>31472900</v>
        <stp/>
        <stp>EM_S_DQ_VOLUME</stp>
        <stp>2</stp>
        <stp>600393.SH</stp>
        <stp>2021/8/17</stp>
        <stp>1</stp>
        <tr r="H559" s="1"/>
      </tp>
      <tp>
        <v>9247644</v>
        <stp/>
        <stp>EM_S_DQ_VOLUME</stp>
        <stp>2</stp>
        <stp>600398.SH</stp>
        <stp>2021/8/17</stp>
        <stp>1</stp>
        <tr r="H1589" s="1"/>
      </tp>
      <tp>
        <v>31905249</v>
        <stp/>
        <stp>EM_S_DQ_VOLUME</stp>
        <stp>2</stp>
        <stp>600399.SH</stp>
        <stp>2021/8/17</stp>
        <stp>1</stp>
        <tr r="H993" s="1"/>
      </tp>
      <tp>
        <v>467800</v>
        <stp/>
        <stp>EM_S_DQ_VOLUME</stp>
        <stp>2</stp>
        <stp>600385.SH</stp>
        <stp>2021/8/17</stp>
        <stp>1</stp>
        <tr r="H3849" s="1"/>
      </tp>
      <tp>
        <v>3879531</v>
        <stp/>
        <stp>EM_S_DQ_VOLUME</stp>
        <stp>2</stp>
        <stp>600386.SH</stp>
        <stp>2021/8/17</stp>
        <stp>1</stp>
        <tr r="H2642" s="1"/>
      </tp>
      <tp>
        <v>3091566</v>
        <stp/>
        <stp>EM_S_DQ_VOLUME</stp>
        <stp>2</stp>
        <stp>600387.SH</stp>
        <stp>2021/8/17</stp>
        <stp>1</stp>
        <tr r="H2528" s="1"/>
      </tp>
      <tp>
        <v>12412829</v>
        <stp/>
        <stp>EM_S_DQ_VOLUME</stp>
        <stp>2</stp>
        <stp>600380.SH</stp>
        <stp>2021/8/17</stp>
        <stp>1</stp>
        <tr r="H942" s="1"/>
      </tp>
      <tp>
        <v>22421264</v>
        <stp/>
        <stp>EM_S_DQ_VOLUME</stp>
        <stp>2</stp>
        <stp>600381.SH</stp>
        <stp>2021/8/17</stp>
        <stp>1</stp>
        <tr r="H1274" s="1"/>
      </tp>
      <tp>
        <v>7733473</v>
        <stp/>
        <stp>EM_S_DQ_VOLUME</stp>
        <stp>2</stp>
        <stp>600382.SH</stp>
        <stp>2021/8/17</stp>
        <stp>1</stp>
        <tr r="H673" s="1"/>
      </tp>
      <tp>
        <v>80499878</v>
        <stp/>
        <stp>EM_S_DQ_VOLUME</stp>
        <stp>2</stp>
        <stp>600383.SH</stp>
        <stp>2021/8/17</stp>
        <stp>1</stp>
        <tr r="H568" s="1"/>
      </tp>
      <tp>
        <v>8815518</v>
        <stp/>
        <stp>EM_S_DQ_VOLUME</stp>
        <stp>2</stp>
        <stp>600388.SH</stp>
        <stp>2021/8/17</stp>
        <stp>1</stp>
        <tr r="H1769" s="1"/>
      </tp>
      <tp>
        <v>5879400</v>
        <stp/>
        <stp>EM_S_DQ_VOLUME</stp>
        <stp>2</stp>
        <stp>600389.SH</stp>
        <stp>2021/8/17</stp>
        <stp>1</stp>
        <tr r="H2634" s="1"/>
      </tp>
      <tp>
        <v>33603898</v>
        <stp/>
        <stp>EM_S_DQ_VOLUME</stp>
        <stp>2</stp>
        <stp>600354.SH</stp>
        <stp>2021/8/17</stp>
        <stp>1</stp>
        <tr r="H1343" s="1"/>
      </tp>
      <tp>
        <v>21859367</v>
        <stp/>
        <stp>EM_S_DQ_VOLUME</stp>
        <stp>2</stp>
        <stp>600355.SH</stp>
        <stp>2021/8/17</stp>
        <stp>1</stp>
        <tr r="H1592" s="1"/>
      </tp>
      <tp>
        <v>1428987</v>
        <stp/>
        <stp>EM_S_DQ_VOLUME</stp>
        <stp>2</stp>
        <stp>600356.SH</stp>
        <stp>2021/8/17</stp>
        <stp>1</stp>
        <tr r="H2778" s="1"/>
      </tp>
      <tp>
        <v>9698648</v>
        <stp/>
        <stp>EM_S_DQ_VOLUME</stp>
        <stp>2</stp>
        <stp>600350.SH</stp>
        <stp>2021/8/17</stp>
        <stp>1</stp>
        <tr r="H1267" s="1"/>
      </tp>
      <tp>
        <v>47802480</v>
        <stp/>
        <stp>EM_S_DQ_VOLUME</stp>
        <stp>2</stp>
        <stp>600351.SH</stp>
        <stp>2021/8/17</stp>
        <stp>1</stp>
        <tr r="H1766" s="1"/>
      </tp>
      <tp>
        <v>75164767</v>
        <stp/>
        <stp>EM_S_DQ_VOLUME</stp>
        <stp>2</stp>
        <stp>600352.SH</stp>
        <stp>2021/8/17</stp>
        <stp>1</stp>
        <tr r="H50" s="1"/>
      </tp>
      <tp>
        <v>12549100</v>
        <stp/>
        <stp>EM_S_DQ_VOLUME</stp>
        <stp>2</stp>
        <stp>600353.SH</stp>
        <stp>2021/8/17</stp>
        <stp>1</stp>
        <tr r="H2892" s="1"/>
      </tp>
      <tp>
        <v>2524101</v>
        <stp/>
        <stp>EM_S_DQ_VOLUME</stp>
        <stp>2</stp>
        <stp>600358.SH</stp>
        <stp>2021/8/17</stp>
        <stp>1</stp>
        <tr r="H3197" s="1"/>
      </tp>
      <tp>
        <v>11367600</v>
        <stp/>
        <stp>EM_S_DQ_VOLUME</stp>
        <stp>2</stp>
        <stp>600359.SH</stp>
        <stp>2021/8/17</stp>
        <stp>1</stp>
        <tr r="H1055" s="1"/>
      </tp>
      <tp>
        <v>2164620</v>
        <stp/>
        <stp>EM_S_DQ_VOLUME</stp>
        <stp>2</stp>
        <stp>600345.SH</stp>
        <stp>2021/8/17</stp>
        <stp>1</stp>
        <tr r="H3392" s="1"/>
      </tp>
      <tp>
        <v>51486068</v>
        <stp/>
        <stp>EM_S_DQ_VOLUME</stp>
        <stp>2</stp>
        <stp>600346.SH</stp>
        <stp>2021/8/17</stp>
        <stp>1</stp>
        <tr r="H378" s="1"/>
      </tp>
      <tp>
        <v>43124130</v>
        <stp/>
        <stp>EM_S_DQ_VOLUME</stp>
        <stp>2</stp>
        <stp>600340.SH</stp>
        <stp>2021/8/17</stp>
        <stp>1</stp>
        <tr r="H1355" s="1"/>
      </tp>
      <tp>
        <v>18975905</v>
        <stp/>
        <stp>EM_S_DQ_VOLUME</stp>
        <stp>2</stp>
        <stp>600343.SH</stp>
        <stp>2021/8/17</stp>
        <stp>1</stp>
        <tr r="H1263" s="1"/>
      </tp>
      <tp>
        <v>185620066</v>
        <stp/>
        <stp>EM_S_DQ_VOLUME</stp>
        <stp>2</stp>
        <stp>600348.SH</stp>
        <stp>2021/8/17</stp>
        <stp>1</stp>
        <tr r="H587" s="1"/>
      </tp>
      <tp>
        <v>24267610</v>
        <stp/>
        <stp>EM_S_DQ_VOLUME</stp>
        <stp>2</stp>
        <stp>600375.SH</stp>
        <stp>2021/8/17</stp>
        <stp>1</stp>
        <tr r="H1639" s="1"/>
      </tp>
      <tp>
        <v>4442221</v>
        <stp/>
        <stp>EM_S_DQ_VOLUME</stp>
        <stp>2</stp>
        <stp>600376.SH</stp>
        <stp>2021/8/17</stp>
        <stp>1</stp>
        <tr r="H1845" s="1"/>
      </tp>
      <tp>
        <v>16893634</v>
        <stp/>
        <stp>EM_S_DQ_VOLUME</stp>
        <stp>2</stp>
        <stp>600377.SH</stp>
        <stp>2021/8/17</stp>
        <stp>1</stp>
        <tr r="H2027" s="1"/>
      </tp>
      <tp>
        <v>3492150</v>
        <stp/>
        <stp>EM_S_DQ_VOLUME</stp>
        <stp>2</stp>
        <stp>600370.SH</stp>
        <stp>2021/8/17</stp>
        <stp>1</stp>
        <tr r="H1547" s="1"/>
      </tp>
      <tp>
        <v>8649638</v>
        <stp/>
        <stp>EM_S_DQ_VOLUME</stp>
        <stp>2</stp>
        <stp>600371.SH</stp>
        <stp>2021/8/17</stp>
        <stp>1</stp>
        <tr r="H1295" s="1"/>
      </tp>
      <tp>
        <v>28944589</v>
        <stp/>
        <stp>EM_S_DQ_VOLUME</stp>
        <stp>2</stp>
        <stp>600372.SH</stp>
        <stp>2021/8/17</stp>
        <stp>1</stp>
        <tr r="H915" s="1"/>
      </tp>
      <tp>
        <v>7938438</v>
        <stp/>
        <stp>EM_S_DQ_VOLUME</stp>
        <stp>2</stp>
        <stp>600373.SH</stp>
        <stp>2021/8/17</stp>
        <stp>1</stp>
        <tr r="H1047" s="1"/>
      </tp>
      <tp>
        <v>4719745</v>
        <stp/>
        <stp>EM_S_DQ_VOLUME</stp>
        <stp>2</stp>
        <stp>600378.SH</stp>
        <stp>2021/8/17</stp>
        <stp>1</stp>
        <tr r="H2947" s="1"/>
      </tp>
      <tp>
        <v>29569794</v>
        <stp/>
        <stp>EM_S_DQ_VOLUME</stp>
        <stp>2</stp>
        <stp>600379.SH</stp>
        <stp>2021/8/17</stp>
        <stp>1</stp>
        <tr r="H928" s="1"/>
      </tp>
      <tp>
        <v>14208636</v>
        <stp/>
        <stp>EM_S_DQ_VOLUME</stp>
        <stp>2</stp>
        <stp>600365.SH</stp>
        <stp>2021/8/17</stp>
        <stp>1</stp>
        <tr r="H2167" s="1"/>
      </tp>
      <tp>
        <v>106289783</v>
        <stp/>
        <stp>EM_S_DQ_VOLUME</stp>
        <stp>2</stp>
        <stp>600366.SH</stp>
        <stp>2021/8/17</stp>
        <stp>1</stp>
        <tr r="H169" s="1"/>
      </tp>
      <tp>
        <v>30173794</v>
        <stp/>
        <stp>EM_S_DQ_VOLUME</stp>
        <stp>2</stp>
        <stp>600367.SH</stp>
        <stp>2021/8/17</stp>
        <stp>1</stp>
        <tr r="H1872" s="1"/>
      </tp>
      <tp>
        <v>165976572</v>
        <stp/>
        <stp>EM_S_DQ_VOLUME</stp>
        <stp>2</stp>
        <stp>600360.SH</stp>
        <stp>2021/8/17</stp>
        <stp>1</stp>
        <tr r="H718" s="1"/>
      </tp>
      <tp>
        <v>63319919</v>
        <stp/>
        <stp>EM_S_DQ_VOLUME</stp>
        <stp>2</stp>
        <stp>600361.SH</stp>
        <stp>2021/8/17</stp>
        <stp>1</stp>
        <tr r="H2305" s="1"/>
      </tp>
      <tp>
        <v>46090238</v>
        <stp/>
        <stp>EM_S_DQ_VOLUME</stp>
        <stp>2</stp>
        <stp>600362.SH</stp>
        <stp>2021/8/17</stp>
        <stp>1</stp>
        <tr r="H206" s="1"/>
      </tp>
      <tp>
        <v>25293116</v>
        <stp/>
        <stp>EM_S_DQ_VOLUME</stp>
        <stp>2</stp>
        <stp>600363.SH</stp>
        <stp>2021/8/17</stp>
        <stp>1</stp>
        <tr r="H1996" s="1"/>
      </tp>
      <tp>
        <v>15705730</v>
        <stp/>
        <stp>EM_S_DQ_VOLUME</stp>
        <stp>2</stp>
        <stp>600368.SH</stp>
        <stp>2021/8/17</stp>
        <stp>1</stp>
        <tr r="H1771" s="1"/>
      </tp>
      <tp>
        <v>61188429</v>
        <stp/>
        <stp>EM_S_DQ_VOLUME</stp>
        <stp>2</stp>
        <stp>600369.SH</stp>
        <stp>2021/8/17</stp>
        <stp>1</stp>
        <tr r="H597" s="1"/>
      </tp>
      <tp>
        <v>3700337</v>
        <stp/>
        <stp>EM_S_DQ_VOLUME</stp>
        <stp>2</stp>
        <stp>600315.SH</stp>
        <stp>2021/8/17</stp>
        <stp>1</stp>
        <tr r="H1690" s="1"/>
      </tp>
      <tp>
        <v>36470921</v>
        <stp/>
        <stp>EM_S_DQ_VOLUME</stp>
        <stp>2</stp>
        <stp>600316.SH</stp>
        <stp>2021/8/17</stp>
        <stp>1</stp>
        <tr r="H953" s="1"/>
      </tp>
      <tp>
        <v>6183552</v>
        <stp/>
        <stp>EM_S_DQ_VOLUME</stp>
        <stp>2</stp>
        <stp>600310.SH</stp>
        <stp>2021/8/17</stp>
        <stp>1</stp>
        <tr r="H1904" s="1"/>
      </tp>
      <tp>
        <v>12746700</v>
        <stp/>
        <stp>EM_S_DQ_VOLUME</stp>
        <stp>2</stp>
        <stp>600311.SH</stp>
        <stp>2021/8/17</stp>
        <stp>1</stp>
        <tr r="H1450" s="1"/>
      </tp>
      <tp>
        <v>22592448</v>
        <stp/>
        <stp>EM_S_DQ_VOLUME</stp>
        <stp>2</stp>
        <stp>600312.SH</stp>
        <stp>2021/8/17</stp>
        <stp>1</stp>
        <tr r="H1935" s="1"/>
      </tp>
      <tp>
        <v>47996195</v>
        <stp/>
        <stp>EM_S_DQ_VOLUME</stp>
        <stp>2</stp>
        <stp>600313.SH</stp>
        <stp>2021/8/17</stp>
        <stp>1</stp>
        <tr r="H138" s="1"/>
      </tp>
      <tp>
        <v>15947844</v>
        <stp/>
        <stp>EM_S_DQ_VOLUME</stp>
        <stp>2</stp>
        <stp>600318.SH</stp>
        <stp>2021/8/17</stp>
        <stp>1</stp>
        <tr r="H798" s="1"/>
      </tp>
      <tp>
        <v>1152050</v>
        <stp/>
        <stp>EM_S_DQ_VOLUME</stp>
        <stp>2</stp>
        <stp>600319.SH</stp>
        <stp>2021/8/17</stp>
        <stp>1</stp>
        <tr r="H3567" s="1"/>
      </tp>
      <tp>
        <v>12188482</v>
        <stp/>
        <stp>EM_S_DQ_VOLUME</stp>
        <stp>2</stp>
        <stp>600305.SH</stp>
        <stp>2021/8/17</stp>
        <stp>1</stp>
        <tr r="H844" s="1"/>
      </tp>
      <tp>
        <v>1261910</v>
        <stp/>
        <stp>EM_S_DQ_VOLUME</stp>
        <stp>2</stp>
        <stp>600306.SH</stp>
        <stp>2021/8/17</stp>
        <stp>1</stp>
        <tr r="H4135" s="1"/>
      </tp>
      <tp>
        <v>207702115</v>
        <stp/>
        <stp>EM_S_DQ_VOLUME</stp>
        <stp>2</stp>
        <stp>600307.SH</stp>
        <stp>2021/8/17</stp>
        <stp>1</stp>
        <tr r="H197" s="1"/>
      </tp>
      <tp>
        <v>20000213</v>
        <stp/>
        <stp>EM_S_DQ_VOLUME</stp>
        <stp>2</stp>
        <stp>600300.SH</stp>
        <stp>2021/8/17</stp>
        <stp>1</stp>
        <tr r="H376" s="1"/>
      </tp>
      <tp>
        <v>9763933</v>
        <stp/>
        <stp>EM_S_DQ_VOLUME</stp>
        <stp>2</stp>
        <stp>600301.SH</stp>
        <stp>2021/8/17</stp>
        <stp>1</stp>
        <tr r="H3942" s="1"/>
      </tp>
      <tp>
        <v>2199000</v>
        <stp/>
        <stp>EM_S_DQ_VOLUME</stp>
        <stp>2</stp>
        <stp>600302.SH</stp>
        <stp>2021/8/17</stp>
        <stp>1</stp>
        <tr r="H2553" s="1"/>
      </tp>
      <tp>
        <v>18223421</v>
        <stp/>
        <stp>EM_S_DQ_VOLUME</stp>
        <stp>2</stp>
        <stp>600303.SH</stp>
        <stp>2021/8/17</stp>
        <stp>1</stp>
        <tr r="H1494" s="1"/>
      </tp>
      <tp>
        <v>30729772</v>
        <stp/>
        <stp>EM_S_DQ_VOLUME</stp>
        <stp>2</stp>
        <stp>600308.SH</stp>
        <stp>2021/8/17</stp>
        <stp>1</stp>
        <tr r="H268" s="1"/>
      </tp>
      <tp>
        <v>20988028</v>
        <stp/>
        <stp>EM_S_DQ_VOLUME</stp>
        <stp>2</stp>
        <stp>600309.SH</stp>
        <stp>2021/8/17</stp>
        <stp>1</stp>
        <tr r="H623" s="1"/>
      </tp>
      <tp>
        <v>6603450</v>
        <stp/>
        <stp>EM_S_DQ_VOLUME</stp>
        <stp>2</stp>
        <stp>600335.SH</stp>
        <stp>2021/8/17</stp>
        <stp>1</stp>
        <tr r="H836" s="1"/>
      </tp>
      <tp>
        <v>15849886</v>
        <stp/>
        <stp>EM_S_DQ_VOLUME</stp>
        <stp>2</stp>
        <stp>600336.SH</stp>
        <stp>2021/8/17</stp>
        <stp>1</stp>
        <tr r="H886" s="1"/>
      </tp>
      <tp>
        <v>23932471</v>
        <stp/>
        <stp>EM_S_DQ_VOLUME</stp>
        <stp>2</stp>
        <stp>600337.SH</stp>
        <stp>2021/8/17</stp>
        <stp>1</stp>
        <tr r="H1669" s="1"/>
      </tp>
      <tp>
        <v>57830285</v>
        <stp/>
        <stp>EM_S_DQ_VOLUME</stp>
        <stp>2</stp>
        <stp>600330.SH</stp>
        <stp>2021/8/17</stp>
        <stp>1</stp>
        <tr r="H609" s="1"/>
      </tp>
      <tp>
        <v>280958192</v>
        <stp/>
        <stp>EM_S_DQ_VOLUME</stp>
        <stp>2</stp>
        <stp>600331.SH</stp>
        <stp>2021/8/17</stp>
        <stp>1</stp>
        <tr r="H1795" s="1"/>
      </tp>
      <tp>
        <v>11863704</v>
        <stp/>
        <stp>EM_S_DQ_VOLUME</stp>
        <stp>2</stp>
        <stp>600332.SH</stp>
        <stp>2021/8/17</stp>
        <stp>1</stp>
        <tr r="H1914" s="1"/>
      </tp>
      <tp>
        <v>20826735</v>
        <stp/>
        <stp>EM_S_DQ_VOLUME</stp>
        <stp>2</stp>
        <stp>600333.SH</stp>
        <stp>2021/8/17</stp>
        <stp>1</stp>
        <tr r="H721" s="1"/>
      </tp>
      <tp>
        <v>74348283</v>
        <stp/>
        <stp>EM_S_DQ_VOLUME</stp>
        <stp>2</stp>
        <stp>600338.SH</stp>
        <stp>2021/8/17</stp>
        <stp>1</stp>
        <tr r="H389" s="1"/>
      </tp>
      <tp>
        <v>23843278</v>
        <stp/>
        <stp>EM_S_DQ_VOLUME</stp>
        <stp>2</stp>
        <stp>600339.SH</stp>
        <stp>2021/8/17</stp>
        <stp>1</stp>
        <tr r="H298" s="1"/>
      </tp>
      <tp>
        <v>21814970</v>
        <stp/>
        <stp>EM_S_DQ_VOLUME</stp>
        <stp>2</stp>
        <stp>600325.SH</stp>
        <stp>2021/8/17</stp>
        <stp>1</stp>
        <tr r="H823" s="1"/>
      </tp>
      <tp>
        <v>13095897</v>
        <stp/>
        <stp>EM_S_DQ_VOLUME</stp>
        <stp>2</stp>
        <stp>600326.SH</stp>
        <stp>2021/8/17</stp>
        <stp>1</stp>
        <tr r="H529" s="1"/>
      </tp>
      <tp>
        <v>16561826</v>
        <stp/>
        <stp>EM_S_DQ_VOLUME</stp>
        <stp>2</stp>
        <stp>600327.SH</stp>
        <stp>2021/8/17</stp>
        <stp>1</stp>
        <tr r="H2142" s="1"/>
      </tp>
      <tp>
        <v>35772869</v>
        <stp/>
        <stp>EM_S_DQ_VOLUME</stp>
        <stp>2</stp>
        <stp>600320.SH</stp>
        <stp>2021/8/17</stp>
        <stp>1</stp>
        <tr r="H493" s="1"/>
      </tp>
      <tp>
        <v>13725300</v>
        <stp/>
        <stp>EM_S_DQ_VOLUME</stp>
        <stp>2</stp>
        <stp>600321.SH</stp>
        <stp>2021/8/17</stp>
        <stp>1</stp>
        <tr r="H1602" s="1"/>
      </tp>
      <tp>
        <v>5719773</v>
        <stp/>
        <stp>EM_S_DQ_VOLUME</stp>
        <stp>2</stp>
        <stp>600322.SH</stp>
        <stp>2021/8/17</stp>
        <stp>1</stp>
        <tr r="H1467" s="1"/>
      </tp>
      <tp>
        <v>21127612</v>
        <stp/>
        <stp>EM_S_DQ_VOLUME</stp>
        <stp>2</stp>
        <stp>600323.SH</stp>
        <stp>2021/8/17</stp>
        <stp>1</stp>
        <tr r="H1707" s="1"/>
      </tp>
      <tp>
        <v>45372589</v>
        <stp/>
        <stp>EM_S_DQ_VOLUME</stp>
        <stp>2</stp>
        <stp>600328.SH</stp>
        <stp>2021/8/17</stp>
        <stp>1</stp>
        <tr r="H581" s="1"/>
      </tp>
      <tp>
        <v>11216585</v>
        <stp/>
        <stp>EM_S_DQ_VOLUME</stp>
        <stp>2</stp>
        <stp>600329.SH</stp>
        <stp>2021/8/17</stp>
        <stp>1</stp>
        <tr r="H2118" s="1"/>
      </tp>
      <tp>
        <v>105107216</v>
        <stp/>
        <stp>EM_S_DQ_VOLUME</stp>
        <stp>2</stp>
        <stp>300284.SZ</stp>
        <stp>2021/8/17</stp>
        <stp>1</stp>
        <tr r="H1552" s="1"/>
      </tp>
      <tp>
        <v>8111110</v>
        <stp/>
        <stp>EM_S_DQ_VOLUME</stp>
        <stp>2</stp>
        <stp>300285.SZ</stp>
        <stp>2021/8/17</stp>
        <stp>1</stp>
        <tr r="H1419" s="1"/>
      </tp>
      <tp>
        <v>5956250</v>
        <stp/>
        <stp>EM_S_DQ_VOLUME</stp>
        <stp>2</stp>
        <stp>300286.SZ</stp>
        <stp>2021/8/17</stp>
        <stp>1</stp>
        <tr r="H3325" s="1"/>
      </tp>
      <tp>
        <v>116638815</v>
        <stp/>
        <stp>EM_S_DQ_VOLUME</stp>
        <stp>2</stp>
        <stp>300287.SZ</stp>
        <stp>2021/8/17</stp>
        <stp>1</stp>
        <tr r="H539" s="1"/>
      </tp>
      <tp>
        <v>3627217</v>
        <stp/>
        <stp>EM_S_DQ_VOLUME</stp>
        <stp>2</stp>
        <stp>300280.SZ</stp>
        <stp>2021/8/17</stp>
        <stp>1</stp>
        <tr r="H3017" s="1"/>
      </tp>
      <tp>
        <v>13235999</v>
        <stp/>
        <stp>EM_S_DQ_VOLUME</stp>
        <stp>2</stp>
        <stp>300281.SZ</stp>
        <stp>2021/8/17</stp>
        <stp>1</stp>
        <tr r="H1742" s="1"/>
      </tp>
      <tp>
        <v>5729500</v>
        <stp/>
        <stp>EM_S_DQ_VOLUME</stp>
        <stp>2</stp>
        <stp>300282.SZ</stp>
        <stp>2021/8/17</stp>
        <stp>1</stp>
        <tr r="H1952" s="1"/>
      </tp>
      <tp>
        <v>29467056</v>
        <stp/>
        <stp>EM_S_DQ_VOLUME</stp>
        <stp>2</stp>
        <stp>300283.SZ</stp>
        <stp>2021/8/17</stp>
        <stp>1</stp>
        <tr r="H870" s="1"/>
      </tp>
      <tp>
        <v>4612701</v>
        <stp/>
        <stp>EM_S_DQ_VOLUME</stp>
        <stp>2</stp>
        <stp>300288.SZ</stp>
        <stp>2021/8/17</stp>
        <stp>1</stp>
        <tr r="H2630" s="1"/>
      </tp>
      <tp>
        <v>21918907</v>
        <stp/>
        <stp>EM_S_DQ_VOLUME</stp>
        <stp>2</stp>
        <stp>300289.SZ</stp>
        <stp>2021/8/17</stp>
        <stp>1</stp>
        <tr r="H1471" s="1"/>
      </tp>
      <tp>
        <v>7852894</v>
        <stp/>
        <stp>EM_S_DQ_VOLUME</stp>
        <stp>2</stp>
        <stp>300294.SZ</stp>
        <stp>2021/8/17</stp>
        <stp>1</stp>
        <tr r="H1974" s="1"/>
      </tp>
      <tp>
        <v>3188823</v>
        <stp/>
        <stp>EM_S_DQ_VOLUME</stp>
        <stp>2</stp>
        <stp>300295.SZ</stp>
        <stp>2021/8/17</stp>
        <stp>1</stp>
        <tr r="H3000" s="1"/>
      </tp>
      <tp>
        <v>117307228</v>
        <stp/>
        <stp>EM_S_DQ_VOLUME</stp>
        <stp>2</stp>
        <stp>300296.SZ</stp>
        <stp>2021/8/17</stp>
        <stp>1</stp>
        <tr r="H386" s="1"/>
      </tp>
      <tp>
        <v>73956788</v>
        <stp/>
        <stp>EM_S_DQ_VOLUME</stp>
        <stp>2</stp>
        <stp>300297.SZ</stp>
        <stp>2021/8/17</stp>
        <stp>1</stp>
        <tr r="H411" s="1"/>
      </tp>
      <tp>
        <v>12672589</v>
        <stp/>
        <stp>EM_S_DQ_VOLUME</stp>
        <stp>2</stp>
        <stp>300290.SZ</stp>
        <stp>2021/8/17</stp>
        <stp>1</stp>
        <tr r="H1479" s="1"/>
      </tp>
      <tp>
        <v>4076300</v>
        <stp/>
        <stp>EM_S_DQ_VOLUME</stp>
        <stp>2</stp>
        <stp>300291.SZ</stp>
        <stp>2021/8/17</stp>
        <stp>1</stp>
        <tr r="H1420" s="1"/>
      </tp>
      <tp>
        <v>33130722</v>
        <stp/>
        <stp>EM_S_DQ_VOLUME</stp>
        <stp>2</stp>
        <stp>300292.SZ</stp>
        <stp>2021/8/17</stp>
        <stp>1</stp>
        <tr r="H646" s="1"/>
      </tp>
      <tp>
        <v>20148700</v>
        <stp/>
        <stp>EM_S_DQ_VOLUME</stp>
        <stp>2</stp>
        <stp>300293.SZ</stp>
        <stp>2021/8/17</stp>
        <stp>1</stp>
        <tr r="H1309" s="1"/>
      </tp>
      <tp>
        <v>1071891</v>
        <stp/>
        <stp>EM_S_DQ_VOLUME</stp>
        <stp>2</stp>
        <stp>300298.SZ</stp>
        <stp>2021/8/17</stp>
        <stp>1</stp>
        <tr r="H2935" s="1"/>
      </tp>
      <tp>
        <v>10735525</v>
        <stp/>
        <stp>EM_S_DQ_VOLUME</stp>
        <stp>2</stp>
        <stp>300299.SZ</stp>
        <stp>2021/8/17</stp>
        <stp>1</stp>
        <tr r="H1209" s="1"/>
      </tp>
      <tp>
        <v>26236005</v>
        <stp/>
        <stp>EM_S_DQ_VOLUME</stp>
        <stp>2</stp>
        <stp>300224.SZ</stp>
        <stp>2021/8/17</stp>
        <stp>1</stp>
        <tr r="H606" s="1"/>
      </tp>
      <tp>
        <v>11504547</v>
        <stp/>
        <stp>EM_S_DQ_VOLUME</stp>
        <stp>2</stp>
        <stp>300225.SZ</stp>
        <stp>2021/8/17</stp>
        <stp>1</stp>
        <tr r="H1029" s="1"/>
      </tp>
      <tp>
        <v>863009</v>
        <stp/>
        <stp>EM_S_DQ_VOLUME</stp>
        <stp>2</stp>
        <stp>300226.SZ</stp>
        <stp>2021/8/17</stp>
        <stp>1</stp>
        <tr r="H3615" s="1"/>
      </tp>
      <tp>
        <v>35949741</v>
        <stp/>
        <stp>EM_S_DQ_VOLUME</stp>
        <stp>2</stp>
        <stp>300227.SZ</stp>
        <stp>2021/8/17</stp>
        <stp>1</stp>
        <tr r="H1079" s="1"/>
      </tp>
      <tp>
        <v>4972840</v>
        <stp/>
        <stp>EM_S_DQ_VOLUME</stp>
        <stp>2</stp>
        <stp>300220.SZ</stp>
        <stp>2021/8/17</stp>
        <stp>1</stp>
        <tr r="H2301" s="1"/>
      </tp>
      <tp>
        <v>60020185</v>
        <stp/>
        <stp>EM_S_DQ_VOLUME</stp>
        <stp>2</stp>
        <stp>300221.SZ</stp>
        <stp>2021/8/17</stp>
        <stp>1</stp>
        <tr r="H340" s="1"/>
      </tp>
      <tp>
        <v>48338585</v>
        <stp/>
        <stp>EM_S_DQ_VOLUME</stp>
        <stp>2</stp>
        <stp>300222.SZ</stp>
        <stp>2021/8/17</stp>
        <stp>1</stp>
        <tr r="H1208" s="1"/>
      </tp>
      <tp>
        <v>8200211</v>
        <stp/>
        <stp>EM_S_DQ_VOLUME</stp>
        <stp>2</stp>
        <stp>300223.SZ</stp>
        <stp>2021/8/17</stp>
        <stp>1</stp>
        <tr r="H2583" s="1"/>
      </tp>
      <tp>
        <v>143009817</v>
        <stp/>
        <stp>EM_S_DQ_VOLUME</stp>
        <stp>2</stp>
        <stp>300228.SZ</stp>
        <stp>2021/8/17</stp>
        <stp>1</stp>
        <tr r="H1282" s="1"/>
      </tp>
      <tp>
        <v>15801386</v>
        <stp/>
        <stp>EM_S_DQ_VOLUME</stp>
        <stp>2</stp>
        <stp>300229.SZ</stp>
        <stp>2021/8/17</stp>
        <stp>1</stp>
        <tr r="H1413" s="1"/>
      </tp>
      <tp>
        <v>49605306</v>
        <stp/>
        <stp>EM_S_DQ_VOLUME</stp>
        <stp>2</stp>
        <stp>300234.SZ</stp>
        <stp>2021/8/17</stp>
        <stp>1</stp>
        <tr r="H2365" s="1"/>
      </tp>
      <tp>
        <v>3936200</v>
        <stp/>
        <stp>EM_S_DQ_VOLUME</stp>
        <stp>2</stp>
        <stp>300235.SZ</stp>
        <stp>2021/8/17</stp>
        <stp>1</stp>
        <tr r="H3269" s="1"/>
      </tp>
      <tp>
        <v>7773523</v>
        <stp/>
        <stp>EM_S_DQ_VOLUME</stp>
        <stp>2</stp>
        <stp>300236.SZ</stp>
        <stp>2021/8/17</stp>
        <stp>1</stp>
        <tr r="H2565" s="1"/>
      </tp>
      <tp>
        <v>51462559</v>
        <stp/>
        <stp>EM_S_DQ_VOLUME</stp>
        <stp>2</stp>
        <stp>300237.SZ</stp>
        <stp>2021/8/17</stp>
        <stp>1</stp>
        <tr r="H424" s="1"/>
      </tp>
      <tp>
        <v>14979327</v>
        <stp/>
        <stp>EM_S_DQ_VOLUME</stp>
        <stp>2</stp>
        <stp>300230.SZ</stp>
        <stp>2021/8/17</stp>
        <stp>1</stp>
        <tr r="H1149" s="1"/>
      </tp>
      <tp>
        <v>12994090</v>
        <stp/>
        <stp>EM_S_DQ_VOLUME</stp>
        <stp>2</stp>
        <stp>300231.SZ</stp>
        <stp>2021/8/17</stp>
        <stp>1</stp>
        <tr r="H1961" s="1"/>
      </tp>
      <tp>
        <v>31529279</v>
        <stp/>
        <stp>EM_S_DQ_VOLUME</stp>
        <stp>2</stp>
        <stp>300232.SZ</stp>
        <stp>2021/8/17</stp>
        <stp>1</stp>
        <tr r="H1609" s="1"/>
      </tp>
      <tp>
        <v>5821295</v>
        <stp/>
        <stp>EM_S_DQ_VOLUME</stp>
        <stp>2</stp>
        <stp>300233.SZ</stp>
        <stp>2021/8/17</stp>
        <stp>1</stp>
        <tr r="H1533" s="1"/>
      </tp>
      <tp>
        <v>12303003</v>
        <stp/>
        <stp>EM_S_DQ_VOLUME</stp>
        <stp>2</stp>
        <stp>300238.SZ</stp>
        <stp>2021/8/17</stp>
        <stp>1</stp>
        <tr r="H2204" s="1"/>
      </tp>
      <tp>
        <v>21734500</v>
        <stp/>
        <stp>EM_S_DQ_VOLUME</stp>
        <stp>2</stp>
        <stp>300239.SZ</stp>
        <stp>2021/8/17</stp>
        <stp>1</stp>
        <tr r="H1144" s="1"/>
      </tp>
      <tp>
        <v>8988500</v>
        <stp/>
        <stp>EM_S_DQ_VOLUME</stp>
        <stp>2</stp>
        <stp>300204.SZ</stp>
        <stp>2021/8/17</stp>
        <stp>1</stp>
        <tr r="H3571" s="1"/>
      </tp>
      <tp>
        <v>9050821</v>
        <stp/>
        <stp>EM_S_DQ_VOLUME</stp>
        <stp>2</stp>
        <stp>300205.SZ</stp>
        <stp>2021/8/17</stp>
        <stp>1</stp>
        <tr r="H2601" s="1"/>
      </tp>
      <tp>
        <v>5203963</v>
        <stp/>
        <stp>EM_S_DQ_VOLUME</stp>
        <stp>2</stp>
        <stp>300206.SZ</stp>
        <stp>2021/8/17</stp>
        <stp>1</stp>
        <tr r="H1145" s="1"/>
      </tp>
      <tp>
        <v>70155263</v>
        <stp/>
        <stp>EM_S_DQ_VOLUME</stp>
        <stp>2</stp>
        <stp>300207.SZ</stp>
        <stp>2021/8/17</stp>
        <stp>1</stp>
        <tr r="H693" s="1"/>
      </tp>
      <tp>
        <v>19256290</v>
        <stp/>
        <stp>EM_S_DQ_VOLUME</stp>
        <stp>2</stp>
        <stp>300200.SZ</stp>
        <stp>2021/8/17</stp>
        <stp>1</stp>
        <tr r="H1600" s="1"/>
      </tp>
      <tp>
        <v>96102324</v>
        <stp/>
        <stp>EM_S_DQ_VOLUME</stp>
        <stp>2</stp>
        <stp>300201.SZ</stp>
        <stp>2021/8/17</stp>
        <stp>1</stp>
        <tr r="H1317" s="1"/>
      </tp>
      <tp>
        <v>7795900</v>
        <stp/>
        <stp>EM_S_DQ_VOLUME</stp>
        <stp>2</stp>
        <stp>300202.SZ</stp>
        <stp>2021/8/17</stp>
        <stp>1</stp>
        <tr r="H1155" s="1"/>
      </tp>
      <tp>
        <v>9952247</v>
        <stp/>
        <stp>EM_S_DQ_VOLUME</stp>
        <stp>2</stp>
        <stp>300203.SZ</stp>
        <stp>2021/8/17</stp>
        <stp>1</stp>
        <tr r="H1857" s="1"/>
      </tp>
      <tp>
        <v>63751301</v>
        <stp/>
        <stp>EM_S_DQ_VOLUME</stp>
        <stp>2</stp>
        <stp>300208.SZ</stp>
        <stp>2021/8/17</stp>
        <stp>1</stp>
        <tr r="H360" s="1"/>
      </tp>
      <tp>
        <v>6235412</v>
        <stp/>
        <stp>EM_S_DQ_VOLUME</stp>
        <stp>2</stp>
        <stp>300209.SZ</stp>
        <stp>2021/8/17</stp>
        <stp>1</stp>
        <tr r="H1910" s="1"/>
      </tp>
      <tp>
        <v>2745400</v>
        <stp/>
        <stp>EM_S_DQ_VOLUME</stp>
        <stp>2</stp>
        <stp>300214.SZ</stp>
        <stp>2021/8/17</stp>
        <stp>1</stp>
        <tr r="H2675" s="1"/>
      </tp>
      <tp>
        <v>14058851</v>
        <stp/>
        <stp>EM_S_DQ_VOLUME</stp>
        <stp>2</stp>
        <stp>300215.SZ</stp>
        <stp>2021/8/17</stp>
        <stp>1</stp>
        <tr r="H2148" s="1"/>
      </tp>
      <tp>
        <v>67387151</v>
        <stp/>
        <stp>EM_S_DQ_VOLUME</stp>
        <stp>2</stp>
        <stp>300217.SZ</stp>
        <stp>2021/8/17</stp>
        <stp>1</stp>
        <tr r="H656" s="1"/>
      </tp>
      <tp>
        <v>7119820</v>
        <stp/>
        <stp>EM_S_DQ_VOLUME</stp>
        <stp>2</stp>
        <stp>300210.SZ</stp>
        <stp>2021/8/17</stp>
        <stp>1</stp>
        <tr r="H2278" s="1"/>
      </tp>
      <tp>
        <v>3683300</v>
        <stp/>
        <stp>EM_S_DQ_VOLUME</stp>
        <stp>2</stp>
        <stp>300211.SZ</stp>
        <stp>2021/8/17</stp>
        <stp>1</stp>
        <tr r="H1614" s="1"/>
      </tp>
      <tp>
        <v>18534050</v>
        <stp/>
        <stp>EM_S_DQ_VOLUME</stp>
        <stp>2</stp>
        <stp>300212.SZ</stp>
        <stp>2021/8/17</stp>
        <stp>1</stp>
        <tr r="H1894" s="1"/>
      </tp>
      <tp>
        <v>16460600</v>
        <stp/>
        <stp>EM_S_DQ_VOLUME</stp>
        <stp>2</stp>
        <stp>300213.SZ</stp>
        <stp>2021/8/17</stp>
        <stp>1</stp>
        <tr r="H1446" s="1"/>
      </tp>
      <tp>
        <v>2828414</v>
        <stp/>
        <stp>EM_S_DQ_VOLUME</stp>
        <stp>2</stp>
        <stp>300218.SZ</stp>
        <stp>2021/8/17</stp>
        <stp>1</stp>
        <tr r="H2715" s="1"/>
      </tp>
      <tp>
        <v>21140815</v>
        <stp/>
        <stp>EM_S_DQ_VOLUME</stp>
        <stp>2</stp>
        <stp>300219.SZ</stp>
        <stp>2021/8/17</stp>
        <stp>1</stp>
        <tr r="H2449" s="1"/>
      </tp>
      <tp>
        <v>18065729</v>
        <stp/>
        <stp>EM_S_DQ_VOLUME</stp>
        <stp>2</stp>
        <stp>300264.SZ</stp>
        <stp>2021/8/17</stp>
        <stp>1</stp>
        <tr r="H1557" s="1"/>
      </tp>
      <tp>
        <v>48555735</v>
        <stp/>
        <stp>EM_S_DQ_VOLUME</stp>
        <stp>2</stp>
        <stp>300265.SZ</stp>
        <stp>2021/8/17</stp>
        <stp>1</stp>
        <tr r="H2068" s="1"/>
      </tp>
      <tp>
        <v>37755894</v>
        <stp/>
        <stp>EM_S_DQ_VOLUME</stp>
        <stp>2</stp>
        <stp>300266.SZ</stp>
        <stp>2021/8/17</stp>
        <stp>1</stp>
        <tr r="H818" s="1"/>
      </tp>
      <tp>
        <v>31546263</v>
        <stp/>
        <stp>EM_S_DQ_VOLUME</stp>
        <stp>2</stp>
        <stp>300267.SZ</stp>
        <stp>2021/8/17</stp>
        <stp>1</stp>
        <tr r="H1436" s="1"/>
      </tp>
      <tp>
        <v>6980642</v>
        <stp/>
        <stp>EM_S_DQ_VOLUME</stp>
        <stp>2</stp>
        <stp>300260.SZ</stp>
        <stp>2021/8/17</stp>
        <stp>1</stp>
        <tr r="H2756" s="1"/>
      </tp>
      <tp>
        <v>26359525</v>
        <stp/>
        <stp>EM_S_DQ_VOLUME</stp>
        <stp>2</stp>
        <stp>300261.SZ</stp>
        <stp>2021/8/17</stp>
        <stp>1</stp>
        <tr r="H681" s="1"/>
      </tp>
      <tp>
        <v>16984423</v>
        <stp/>
        <stp>EM_S_DQ_VOLUME</stp>
        <stp>2</stp>
        <stp>300262.SZ</stp>
        <stp>2021/8/17</stp>
        <stp>1</stp>
        <tr r="H1568" s="1"/>
      </tp>
      <tp>
        <v>44216581</v>
        <stp/>
        <stp>EM_S_DQ_VOLUME</stp>
        <stp>2</stp>
        <stp>300263.SZ</stp>
        <stp>2021/8/17</stp>
        <stp>1</stp>
        <tr r="H1021" s="1"/>
      </tp>
      <tp>
        <v>4239683</v>
        <stp/>
        <stp>EM_S_DQ_VOLUME</stp>
        <stp>2</stp>
        <stp>300268.SZ</stp>
        <stp>2021/8/17</stp>
        <stp>1</stp>
        <tr r="H2971" s="1"/>
      </tp>
      <tp>
        <v>19285400</v>
        <stp/>
        <stp>EM_S_DQ_VOLUME</stp>
        <stp>2</stp>
        <stp>300269.SZ</stp>
        <stp>2021/8/17</stp>
        <stp>1</stp>
        <tr r="H1286" s="1"/>
      </tp>
      <tp>
        <v>38357442</v>
        <stp/>
        <stp>EM_S_DQ_VOLUME</stp>
        <stp>2</stp>
        <stp>300274.SZ</stp>
        <stp>2021/8/17</stp>
        <stp>1</stp>
        <tr r="H159" s="1"/>
      </tp>
      <tp>
        <v>3499800</v>
        <stp/>
        <stp>EM_S_DQ_VOLUME</stp>
        <stp>2</stp>
        <stp>300275.SZ</stp>
        <stp>2021/8/17</stp>
        <stp>1</stp>
        <tr r="H2969" s="1"/>
      </tp>
      <tp>
        <v>30932452</v>
        <stp/>
        <stp>EM_S_DQ_VOLUME</stp>
        <stp>2</stp>
        <stp>300276.SZ</stp>
        <stp>2021/8/17</stp>
        <stp>1</stp>
        <tr r="H1016" s="1"/>
      </tp>
      <tp>
        <v>5364800</v>
        <stp/>
        <stp>EM_S_DQ_VOLUME</stp>
        <stp>2</stp>
        <stp>300277.SZ</stp>
        <stp>2021/8/17</stp>
        <stp>1</stp>
        <tr r="H2540" s="1"/>
      </tp>
      <tp>
        <v>52328120</v>
        <stp/>
        <stp>EM_S_DQ_VOLUME</stp>
        <stp>2</stp>
        <stp>300270.SZ</stp>
        <stp>2021/8/17</stp>
        <stp>1</stp>
        <tr r="H3304" s="1"/>
      </tp>
      <tp>
        <v>10220910</v>
        <stp/>
        <stp>EM_S_DQ_VOLUME</stp>
        <stp>2</stp>
        <stp>300271.SZ</stp>
        <stp>2021/8/17</stp>
        <stp>1</stp>
        <tr r="H1230" s="1"/>
      </tp>
      <tp>
        <v>42160950</v>
        <stp/>
        <stp>EM_S_DQ_VOLUME</stp>
        <stp>2</stp>
        <stp>300272.SZ</stp>
        <stp>2021/8/17</stp>
        <stp>1</stp>
        <tr r="H2736" s="1"/>
      </tp>
      <tp>
        <v>25175320</v>
        <stp/>
        <stp>EM_S_DQ_VOLUME</stp>
        <stp>2</stp>
        <stp>300273.SZ</stp>
        <stp>2021/8/17</stp>
        <stp>1</stp>
        <tr r="H1396" s="1"/>
      </tp>
      <tp>
        <v>15621600</v>
        <stp/>
        <stp>EM_S_DQ_VOLUME</stp>
        <stp>2</stp>
        <stp>300278.SZ</stp>
        <stp>2021/8/17</stp>
        <stp>1</stp>
        <tr r="H350" s="1"/>
      </tp>
      <tp>
        <v>25155903</v>
        <stp/>
        <stp>EM_S_DQ_VOLUME</stp>
        <stp>2</stp>
        <stp>300279.SZ</stp>
        <stp>2021/8/17</stp>
        <stp>1</stp>
        <tr r="H1656" s="1"/>
      </tp>
      <tp>
        <v>6421779</v>
        <stp/>
        <stp>EM_S_DQ_VOLUME</stp>
        <stp>2</stp>
        <stp>300244.SZ</stp>
        <stp>2021/8/17</stp>
        <stp>1</stp>
        <tr r="H1334" s="1"/>
      </tp>
      <tp>
        <v>4614139</v>
        <stp/>
        <stp>EM_S_DQ_VOLUME</stp>
        <stp>2</stp>
        <stp>300245.SZ</stp>
        <stp>2021/8/17</stp>
        <stp>1</stp>
        <tr r="H2720" s="1"/>
      </tp>
      <tp>
        <v>1915970</v>
        <stp/>
        <stp>EM_S_DQ_VOLUME</stp>
        <stp>2</stp>
        <stp>300246.SZ</stp>
        <stp>2021/8/17</stp>
        <stp>1</stp>
        <tr r="H3117" s="1"/>
      </tp>
      <tp>
        <v>21105904</v>
        <stp/>
        <stp>EM_S_DQ_VOLUME</stp>
        <stp>2</stp>
        <stp>300247.SZ</stp>
        <stp>2021/8/17</stp>
        <stp>1</stp>
        <tr r="H961" s="1"/>
      </tp>
      <tp>
        <v>6023037</v>
        <stp/>
        <stp>EM_S_DQ_VOLUME</stp>
        <stp>2</stp>
        <stp>300240.SZ</stp>
        <stp>2021/8/17</stp>
        <stp>1</stp>
        <tr r="H2637" s="1"/>
      </tp>
      <tp>
        <v>43248914</v>
        <stp/>
        <stp>EM_S_DQ_VOLUME</stp>
        <stp>2</stp>
        <stp>300241.SZ</stp>
        <stp>2021/8/17</stp>
        <stp>1</stp>
        <tr r="H1477" s="1"/>
      </tp>
      <tp>
        <v>16425300</v>
        <stp/>
        <stp>EM_S_DQ_VOLUME</stp>
        <stp>2</stp>
        <stp>300242.SZ</stp>
        <stp>2021/8/17</stp>
        <stp>1</stp>
        <tr r="H1060" s="1"/>
      </tp>
      <tp>
        <v>10387403</v>
        <stp/>
        <stp>EM_S_DQ_VOLUME</stp>
        <stp>2</stp>
        <stp>300243.SZ</stp>
        <stp>2021/8/17</stp>
        <stp>1</stp>
        <tr r="H1362" s="1"/>
      </tp>
      <tp>
        <v>6236965</v>
        <stp/>
        <stp>EM_S_DQ_VOLUME</stp>
        <stp>2</stp>
        <stp>300248.SZ</stp>
        <stp>2021/8/17</stp>
        <stp>1</stp>
        <tr r="H1567" s="1"/>
      </tp>
      <tp>
        <v>27724800</v>
        <stp/>
        <stp>EM_S_DQ_VOLUME</stp>
        <stp>2</stp>
        <stp>300249.SZ</stp>
        <stp>2021/8/17</stp>
        <stp>1</stp>
        <tr r="H2560" s="1"/>
      </tp>
      <tp>
        <v>5072052</v>
        <stp/>
        <stp>EM_S_DQ_VOLUME</stp>
        <stp>2</stp>
        <stp>300254.SZ</stp>
        <stp>2021/8/17</stp>
        <stp>1</stp>
        <tr r="H3417" s="1"/>
      </tp>
      <tp>
        <v>33565539</v>
        <stp/>
        <stp>EM_S_DQ_VOLUME</stp>
        <stp>2</stp>
        <stp>300255.SZ</stp>
        <stp>2021/8/17</stp>
        <stp>1</stp>
        <tr r="H1378" s="1"/>
      </tp>
      <tp>
        <v>59094661</v>
        <stp/>
        <stp>EM_S_DQ_VOLUME</stp>
        <stp>2</stp>
        <stp>300256.SZ</stp>
        <stp>2021/8/17</stp>
        <stp>1</stp>
        <tr r="H998" s="1"/>
      </tp>
      <tp>
        <v>2611263</v>
        <stp/>
        <stp>EM_S_DQ_VOLUME</stp>
        <stp>2</stp>
        <stp>300257.SZ</stp>
        <stp>2021/8/17</stp>
        <stp>1</stp>
        <tr r="H2346" s="1"/>
      </tp>
      <tp>
        <v>5606122</v>
        <stp/>
        <stp>EM_S_DQ_VOLUME</stp>
        <stp>2</stp>
        <stp>300250.SZ</stp>
        <stp>2021/8/17</stp>
        <stp>1</stp>
        <tr r="H2444" s="1"/>
      </tp>
      <tp>
        <v>18137066</v>
        <stp/>
        <stp>EM_S_DQ_VOLUME</stp>
        <stp>2</stp>
        <stp>300251.SZ</stp>
        <stp>2021/8/17</stp>
        <stp>1</stp>
        <tr r="H654" s="1"/>
      </tp>
      <tp>
        <v>20958543</v>
        <stp/>
        <stp>EM_S_DQ_VOLUME</stp>
        <stp>2</stp>
        <stp>300252.SZ</stp>
        <stp>2021/8/17</stp>
        <stp>1</stp>
        <tr r="H1808" s="1"/>
      </tp>
      <tp>
        <v>14390862</v>
        <stp/>
        <stp>EM_S_DQ_VOLUME</stp>
        <stp>2</stp>
        <stp>300253.SZ</stp>
        <stp>2021/8/17</stp>
        <stp>1</stp>
        <tr r="H320" s="1"/>
      </tp>
      <tp>
        <v>14154662</v>
        <stp/>
        <stp>EM_S_DQ_VOLUME</stp>
        <stp>2</stp>
        <stp>300258.SZ</stp>
        <stp>2021/8/17</stp>
        <stp>1</stp>
        <tr r="H2159" s="1"/>
      </tp>
      <tp>
        <v>38654041</v>
        <stp/>
        <stp>EM_S_DQ_VOLUME</stp>
        <stp>2</stp>
        <stp>300259.SZ</stp>
        <stp>2021/8/17</stp>
        <stp>1</stp>
        <tr r="H1310" s="1"/>
      </tp>
      <tp>
        <v>15444959</v>
        <stp/>
        <stp>EM_S_DQ_VOLUME</stp>
        <stp>2</stp>
        <stp>600295.SH</stp>
        <stp>2021/8/17</stp>
        <stp>1</stp>
        <tr r="H1715" s="1"/>
      </tp>
      <tp>
        <v>72506613</v>
        <stp/>
        <stp>EM_S_DQ_VOLUME</stp>
        <stp>2</stp>
        <stp>600297.SH</stp>
        <stp>2021/8/17</stp>
        <stp>1</stp>
        <tr r="H213" s="1"/>
      </tp>
      <tp>
        <v>18263125</v>
        <stp/>
        <stp>EM_S_DQ_VOLUME</stp>
        <stp>2</stp>
        <stp>600290.SH</stp>
        <stp>2021/8/17</stp>
        <stp>1</stp>
        <tr r="H1001" s="1"/>
      </tp>
      <tp>
        <v>21627524</v>
        <stp/>
        <stp>EM_S_DQ_VOLUME</stp>
        <stp>2</stp>
        <stp>600291.SH</stp>
        <stp>2021/8/17</stp>
        <stp>1</stp>
        <tr r="H571" s="1"/>
      </tp>
      <tp>
        <v>11719173</v>
        <stp/>
        <stp>EM_S_DQ_VOLUME</stp>
        <stp>2</stp>
        <stp>600292.SH</stp>
        <stp>2021/8/17</stp>
        <stp>1</stp>
        <tr r="H553" s="1"/>
      </tp>
      <tp>
        <v>87355450</v>
        <stp/>
        <stp>EM_S_DQ_VOLUME</stp>
        <stp>2</stp>
        <stp>600293.SH</stp>
        <stp>2021/8/17</stp>
        <stp>1</stp>
        <tr r="H1232" s="1"/>
      </tp>
      <tp>
        <v>7313430</v>
        <stp/>
        <stp>EM_S_DQ_VOLUME</stp>
        <stp>2</stp>
        <stp>600298.SH</stp>
        <stp>2021/8/17</stp>
        <stp>1</stp>
        <tr r="H1456" s="1"/>
      </tp>
      <tp>
        <v>4583130</v>
        <stp/>
        <stp>EM_S_DQ_VOLUME</stp>
        <stp>2</stp>
        <stp>600299.SH</stp>
        <stp>2021/8/17</stp>
        <stp>1</stp>
        <tr r="H706" s="1"/>
      </tp>
      <tp>
        <v>7568060</v>
        <stp/>
        <stp>EM_S_DQ_VOLUME</stp>
        <stp>2</stp>
        <stp>600284.SH</stp>
        <stp>2021/8/17</stp>
        <stp>1</stp>
        <tr r="H1990" s="1"/>
      </tp>
      <tp>
        <v>23626843</v>
        <stp/>
        <stp>EM_S_DQ_VOLUME</stp>
        <stp>2</stp>
        <stp>600285.SH</stp>
        <stp>2021/8/17</stp>
        <stp>1</stp>
        <tr r="H1666" s="1"/>
      </tp>
      <tp>
        <v>2839561</v>
        <stp/>
        <stp>EM_S_DQ_VOLUME</stp>
        <stp>2</stp>
        <stp>600287.SH</stp>
        <stp>2021/8/17</stp>
        <stp>1</stp>
        <tr r="H2974" s="1"/>
      </tp>
      <tp>
        <v>3760894</v>
        <stp/>
        <stp>EM_S_DQ_VOLUME</stp>
        <stp>2</stp>
        <stp>600280.SH</stp>
        <stp>2021/8/17</stp>
        <stp>1</stp>
        <tr r="H1218" s="1"/>
      </tp>
      <tp>
        <v>8013005</v>
        <stp/>
        <stp>EM_S_DQ_VOLUME</stp>
        <stp>2</stp>
        <stp>600281.SH</stp>
        <stp>2021/8/17</stp>
        <stp>1</stp>
        <tr r="H1843" s="1"/>
      </tp>
      <tp>
        <v>68096105</v>
        <stp/>
        <stp>EM_S_DQ_VOLUME</stp>
        <stp>2</stp>
        <stp>600282.SH</stp>
        <stp>2021/8/17</stp>
        <stp>1</stp>
        <tr r="H146" s="1"/>
      </tp>
      <tp>
        <v>3631400</v>
        <stp/>
        <stp>EM_S_DQ_VOLUME</stp>
        <stp>2</stp>
        <stp>600283.SH</stp>
        <stp>2021/8/17</stp>
        <stp>1</stp>
        <tr r="H2640" s="1"/>
      </tp>
      <tp>
        <v>5573346</v>
        <stp/>
        <stp>EM_S_DQ_VOLUME</stp>
        <stp>2</stp>
        <stp>600288.SH</stp>
        <stp>2021/8/17</stp>
        <stp>1</stp>
        <tr r="H2975" s="1"/>
      </tp>
      <tp>
        <v>6803878</v>
        <stp/>
        <stp>EM_S_DQ_VOLUME</stp>
        <stp>2</stp>
        <stp>600289.SH</stp>
        <stp>2021/8/17</stp>
        <stp>1</stp>
        <tr r="H3442" s="1"/>
      </tp>
      <tp>
        <v>53073236</v>
        <stp/>
        <stp>EM_S_DQ_VOLUME</stp>
        <stp>2</stp>
        <stp>600255.SH</stp>
        <stp>2021/8/17</stp>
        <stp>1</stp>
        <tr r="H678" s="1"/>
      </tp>
      <tp>
        <v>321166608</v>
        <stp/>
        <stp>EM_S_DQ_VOLUME</stp>
        <stp>2</stp>
        <stp>600256.SH</stp>
        <stp>2021/8/17</stp>
        <stp>1</stp>
        <tr r="H131" s="1"/>
      </tp>
      <tp>
        <v>17244000</v>
        <stp/>
        <stp>EM_S_DQ_VOLUME</stp>
        <stp>2</stp>
        <stp>600257.SH</stp>
        <stp>2021/8/17</stp>
        <stp>1</stp>
        <tr r="H639" s="1"/>
      </tp>
      <tp>
        <v>1228800</v>
        <stp/>
        <stp>EM_S_DQ_VOLUME</stp>
        <stp>2</stp>
        <stp>600250.SH</stp>
        <stp>2021/8/17</stp>
        <stp>1</stp>
        <tr r="H3159" s="1"/>
      </tp>
      <tp>
        <v>27190740</v>
        <stp/>
        <stp>EM_S_DQ_VOLUME</stp>
        <stp>2</stp>
        <stp>600251.SH</stp>
        <stp>2021/8/17</stp>
        <stp>1</stp>
        <tr r="H712" s="1"/>
      </tp>
      <tp>
        <v>53350093</v>
        <stp/>
        <stp>EM_S_DQ_VOLUME</stp>
        <stp>2</stp>
        <stp>600252.SH</stp>
        <stp>2021/8/17</stp>
        <stp>1</stp>
        <tr r="H963" s="1"/>
      </tp>
      <tp>
        <v>15103547</v>
        <stp/>
        <stp>EM_S_DQ_VOLUME</stp>
        <stp>2</stp>
        <stp>600258.SH</stp>
        <stp>2021/8/17</stp>
        <stp>1</stp>
        <tr r="H1321" s="1"/>
      </tp>
      <tp>
        <v>16884346</v>
        <stp/>
        <stp>EM_S_DQ_VOLUME</stp>
        <stp>2</stp>
        <stp>600259.SH</stp>
        <stp>2021/8/17</stp>
        <stp>1</stp>
        <tr r="H778" s="1"/>
      </tp>
      <tp>
        <v>11527689</v>
        <stp/>
        <stp>EM_S_DQ_VOLUME</stp>
        <stp>2</stp>
        <stp>600246.SH</stp>
        <stp>2021/8/17</stp>
        <stp>1</stp>
        <tr r="H1327" s="1"/>
      </tp>
      <tp>
        <v>3108700</v>
        <stp/>
        <stp>EM_S_DQ_VOLUME</stp>
        <stp>2</stp>
        <stp>600241.SH</stp>
        <stp>2021/8/17</stp>
        <stp>1</stp>
        <tr r="H3730" s="1"/>
      </tp>
      <tp>
        <v>8074501</v>
        <stp/>
        <stp>EM_S_DQ_VOLUME</stp>
        <stp>2</stp>
        <stp>600242.SH</stp>
        <stp>2021/8/17</stp>
        <stp>1</stp>
        <tr r="H2086" s="1"/>
      </tp>
      <tp>
        <v>1958200</v>
        <stp/>
        <stp>EM_S_DQ_VOLUME</stp>
        <stp>2</stp>
        <stp>600243.SH</stp>
        <stp>2021/8/17</stp>
        <stp>1</stp>
        <tr r="H3497" s="1"/>
      </tp>
      <tp>
        <v>37443500</v>
        <stp/>
        <stp>EM_S_DQ_VOLUME</stp>
        <stp>2</stp>
        <stp>600248.SH</stp>
        <stp>2021/8/17</stp>
        <stp>1</stp>
        <tr r="H2437" s="1"/>
      </tp>
      <tp>
        <v>5852947</v>
        <stp/>
        <stp>EM_S_DQ_VOLUME</stp>
        <stp>2</stp>
        <stp>600249.SH</stp>
        <stp>2021/8/17</stp>
        <stp>1</stp>
        <tr r="H1170" s="1"/>
      </tp>
      <tp>
        <v>4748200</v>
        <stp/>
        <stp>EM_S_DQ_VOLUME</stp>
        <stp>2</stp>
        <stp>600275.SH</stp>
        <stp>2021/8/17</stp>
        <stp>1</stp>
        <tr r="H3175" s="1"/>
      </tp>
      <tp>
        <v>36297864</v>
        <stp/>
        <stp>EM_S_DQ_VOLUME</stp>
        <stp>2</stp>
        <stp>600276.SH</stp>
        <stp>2021/8/17</stp>
        <stp>1</stp>
        <tr r="H516" s="1"/>
      </tp>
      <tp>
        <v>99640491</v>
        <stp/>
        <stp>EM_S_DQ_VOLUME</stp>
        <stp>2</stp>
        <stp>600277.SH</stp>
        <stp>2021/8/17</stp>
        <stp>1</stp>
        <tr r="H346" s="1"/>
      </tp>
      <tp>
        <v>11143511</v>
        <stp/>
        <stp>EM_S_DQ_VOLUME</stp>
        <stp>2</stp>
        <stp>600271.SH</stp>
        <stp>2021/8/17</stp>
        <stp>1</stp>
        <tr r="H1648" s="1"/>
      </tp>
      <tp>
        <v>928596</v>
        <stp/>
        <stp>EM_S_DQ_VOLUME</stp>
        <stp>2</stp>
        <stp>600272.SH</stp>
        <stp>2021/8/17</stp>
        <stp>1</stp>
        <tr r="H2897" s="1"/>
      </tp>
      <tp>
        <v>51006633</v>
        <stp/>
        <stp>EM_S_DQ_VOLUME</stp>
        <stp>2</stp>
        <stp>600273.SH</stp>
        <stp>2021/8/17</stp>
        <stp>1</stp>
        <tr r="H598" s="1"/>
      </tp>
      <tp>
        <v>1744500</v>
        <stp/>
        <stp>EM_S_DQ_VOLUME</stp>
        <stp>2</stp>
        <stp>600278.SH</stp>
        <stp>2021/8/17</stp>
        <stp>1</stp>
        <tr r="H3338" s="1"/>
      </tp>
      <tp>
        <v>1760400</v>
        <stp/>
        <stp>EM_S_DQ_VOLUME</stp>
        <stp>2</stp>
        <stp>600279.SH</stp>
        <stp>2021/8/17</stp>
        <stp>1</stp>
        <tr r="H2755" s="1"/>
      </tp>
      <tp>
        <v>330677</v>
        <stp/>
        <stp>EM_S_DQ_VOLUME</stp>
        <stp>2</stp>
        <stp>600265.SH</stp>
        <stp>2021/8/17</stp>
        <stp>1</stp>
        <tr r="H3964" s="1"/>
      </tp>
      <tp>
        <v>6026624</v>
        <stp/>
        <stp>EM_S_DQ_VOLUME</stp>
        <stp>2</stp>
        <stp>600266.SH</stp>
        <stp>2021/8/17</stp>
        <stp>1</stp>
        <tr r="H1147" s="1"/>
      </tp>
      <tp>
        <v>7835544</v>
        <stp/>
        <stp>EM_S_DQ_VOLUME</stp>
        <stp>2</stp>
        <stp>600267.SH</stp>
        <stp>2021/8/17</stp>
        <stp>1</stp>
        <tr r="H1360" s="1"/>
      </tp>
      <tp>
        <v>519400</v>
        <stp/>
        <stp>EM_S_DQ_VOLUME</stp>
        <stp>2</stp>
        <stp>600260.SH</stp>
        <stp>2021/8/17</stp>
        <stp>1</stp>
        <tr r="H1082" s="1"/>
      </tp>
      <tp>
        <v>9033100</v>
        <stp/>
        <stp>EM_S_DQ_VOLUME</stp>
        <stp>2</stp>
        <stp>600261.SH</stp>
        <stp>2021/8/17</stp>
        <stp>1</stp>
        <tr r="H1356" s="1"/>
      </tp>
      <tp>
        <v>901341</v>
        <stp/>
        <stp>EM_S_DQ_VOLUME</stp>
        <stp>2</stp>
        <stp>600262.SH</stp>
        <stp>2021/8/17</stp>
        <stp>1</stp>
        <tr r="H4091" s="1"/>
      </tp>
      <tp>
        <v>57355265</v>
        <stp/>
        <stp>EM_S_DQ_VOLUME</stp>
        <stp>2</stp>
        <stp>600268.SH</stp>
        <stp>2021/8/17</stp>
        <stp>1</stp>
        <tr r="H1883" s="1"/>
      </tp>
      <tp>
        <v>5182702</v>
        <stp/>
        <stp>EM_S_DQ_VOLUME</stp>
        <stp>2</stp>
        <stp>600269.SH</stp>
        <stp>2021/8/17</stp>
        <stp>1</stp>
        <tr r="H1527" s="1"/>
      </tp>
      <tp>
        <v>1620800</v>
        <stp/>
        <stp>EM_S_DQ_VOLUME</stp>
        <stp>2</stp>
        <stp>600215.SH</stp>
        <stp>2021/8/17</stp>
        <stp>1</stp>
        <tr r="H3530" s="1"/>
      </tp>
      <tp>
        <v>38250246</v>
        <stp/>
        <stp>EM_S_DQ_VOLUME</stp>
        <stp>2</stp>
        <stp>600216.SH</stp>
        <stp>2021/8/17</stp>
        <stp>1</stp>
        <tr r="H494" s="1"/>
      </tp>
      <tp>
        <v>26660387</v>
        <stp/>
        <stp>EM_S_DQ_VOLUME</stp>
        <stp>2</stp>
        <stp>600217.SH</stp>
        <stp>2021/8/17</stp>
        <stp>1</stp>
        <tr r="H867" s="1"/>
      </tp>
      <tp>
        <v>58938977</v>
        <stp/>
        <stp>EM_S_DQ_VOLUME</stp>
        <stp>2</stp>
        <stp>600210.SH</stp>
        <stp>2021/8/17</stp>
        <stp>1</stp>
        <tr r="H652" s="1"/>
      </tp>
      <tp>
        <v>3147757</v>
        <stp/>
        <stp>EM_S_DQ_VOLUME</stp>
        <stp>2</stp>
        <stp>600211.SH</stp>
        <stp>2021/8/17</stp>
        <stp>1</stp>
        <tr r="H2820" s="1"/>
      </tp>
      <tp>
        <v>6125500</v>
        <stp/>
        <stp>EM_S_DQ_VOLUME</stp>
        <stp>2</stp>
        <stp>600212.SH</stp>
        <stp>2021/8/17</stp>
        <stp>1</stp>
        <tr r="H2195" s="1"/>
      </tp>
      <tp>
        <v>28090947</v>
        <stp/>
        <stp>EM_S_DQ_VOLUME</stp>
        <stp>2</stp>
        <stp>600213.SH</stp>
        <stp>2021/8/17</stp>
        <stp>1</stp>
        <tr r="H2112" s="1"/>
      </tp>
      <tp>
        <v>133521833</v>
        <stp/>
        <stp>EM_S_DQ_VOLUME</stp>
        <stp>2</stp>
        <stp>600218.SH</stp>
        <stp>2021/8/17</stp>
        <stp>1</stp>
        <tr r="H1640" s="1"/>
      </tp>
      <tp>
        <v>204629808</v>
        <stp/>
        <stp>EM_S_DQ_VOLUME</stp>
        <stp>2</stp>
        <stp>600219.SH</stp>
        <stp>2021/8/17</stp>
        <stp>1</stp>
        <tr r="H12" s="1"/>
      </tp>
      <tp>
        <v>46125982</v>
        <stp/>
        <stp>EM_S_DQ_VOLUME</stp>
        <stp>2</stp>
        <stp>600206.SH</stp>
        <stp>2021/8/17</stp>
        <stp>1</stp>
        <tr r="H807" s="1"/>
      </tp>
      <tp>
        <v>39108976</v>
        <stp/>
        <stp>EM_S_DQ_VOLUME</stp>
        <stp>2</stp>
        <stp>600207.SH</stp>
        <stp>2021/8/17</stp>
        <stp>1</stp>
        <tr r="H990" s="1"/>
      </tp>
      <tp>
        <v>19017193</v>
        <stp/>
        <stp>EM_S_DQ_VOLUME</stp>
        <stp>2</stp>
        <stp>600200.SH</stp>
        <stp>2021/8/17</stp>
        <stp>1</stp>
        <tr r="H1807" s="1"/>
      </tp>
      <tp>
        <v>10119143</v>
        <stp/>
        <stp>EM_S_DQ_VOLUME</stp>
        <stp>2</stp>
        <stp>600201.SH</stp>
        <stp>2021/8/17</stp>
        <stp>1</stp>
        <tr r="H837" s="1"/>
      </tp>
      <tp>
        <v>16905551</v>
        <stp/>
        <stp>EM_S_DQ_VOLUME</stp>
        <stp>2</stp>
        <stp>600202.SH</stp>
        <stp>2021/8/17</stp>
        <stp>1</stp>
        <tr r="H3195" s="1"/>
      </tp>
      <tp>
        <v>25339276</v>
        <stp/>
        <stp>EM_S_DQ_VOLUME</stp>
        <stp>2</stp>
        <stp>600203.SH</stp>
        <stp>2021/8/17</stp>
        <stp>1</stp>
        <tr r="H1983" s="1"/>
      </tp>
      <tp>
        <v>56780536</v>
        <stp/>
        <stp>EM_S_DQ_VOLUME</stp>
        <stp>2</stp>
        <stp>600208.SH</stp>
        <stp>2021/8/17</stp>
        <stp>1</stp>
        <tr r="H365" s="1"/>
      </tp>
      <tp>
        <v>1869700</v>
        <stp/>
        <stp>EM_S_DQ_VOLUME</stp>
        <stp>2</stp>
        <stp>600209.SH</stp>
        <stp>2021/8/17</stp>
        <stp>1</stp>
        <tr r="H3408" s="1"/>
      </tp>
      <tp>
        <v>671841</v>
        <stp/>
        <stp>EM_S_DQ_VOLUME</stp>
        <stp>2</stp>
        <stp>600234.SH</stp>
        <stp>2021/8/17</stp>
        <stp>1</stp>
        <tr r="H4160" s="1"/>
      </tp>
      <tp>
        <v>3705600</v>
        <stp/>
        <stp>EM_S_DQ_VOLUME</stp>
        <stp>2</stp>
        <stp>600235.SH</stp>
        <stp>2021/8/17</stp>
        <stp>1</stp>
        <tr r="H1048" s="1"/>
      </tp>
      <tp>
        <v>5386871</v>
        <stp/>
        <stp>EM_S_DQ_VOLUME</stp>
        <stp>2</stp>
        <stp>600236.SH</stp>
        <stp>2021/8/17</stp>
        <stp>1</stp>
        <tr r="H2193" s="1"/>
      </tp>
      <tp>
        <v>36080883</v>
        <stp/>
        <stp>EM_S_DQ_VOLUME</stp>
        <stp>2</stp>
        <stp>600237.SH</stp>
        <stp>2021/8/17</stp>
        <stp>1</stp>
        <tr r="H521" s="1"/>
      </tp>
      <tp>
        <v>25611380</v>
        <stp/>
        <stp>EM_S_DQ_VOLUME</stp>
        <stp>2</stp>
        <stp>600230.SH</stp>
        <stp>2021/8/17</stp>
        <stp>1</stp>
        <tr r="H777" s="1"/>
      </tp>
      <tp>
        <v>41240636</v>
        <stp/>
        <stp>EM_S_DQ_VOLUME</stp>
        <stp>2</stp>
        <stp>600231.SH</stp>
        <stp>2021/8/17</stp>
        <stp>1</stp>
        <tr r="H579" s="1"/>
      </tp>
      <tp>
        <v>3225300</v>
        <stp/>
        <stp>EM_S_DQ_VOLUME</stp>
        <stp>2</stp>
        <stp>600232.SH</stp>
        <stp>2021/8/17</stp>
        <stp>1</stp>
        <tr r="H3552" s="1"/>
      </tp>
      <tp>
        <v>7763412</v>
        <stp/>
        <stp>EM_S_DQ_VOLUME</stp>
        <stp>2</stp>
        <stp>600233.SH</stp>
        <stp>2021/8/17</stp>
        <stp>1</stp>
        <tr r="H1031" s="1"/>
      </tp>
      <tp>
        <v>25731133</v>
        <stp/>
        <stp>EM_S_DQ_VOLUME</stp>
        <stp>2</stp>
        <stp>600238.SH</stp>
        <stp>2021/8/17</stp>
        <stp>1</stp>
        <tr r="H3617" s="1"/>
      </tp>
      <tp>
        <v>24963032</v>
        <stp/>
        <stp>EM_S_DQ_VOLUME</stp>
        <stp>2</stp>
        <stp>600239.SH</stp>
        <stp>2021/8/17</stp>
        <stp>1</stp>
        <tr r="H1221" s="1"/>
      </tp>
      <tp>
        <v>8489840</v>
        <stp/>
        <stp>EM_S_DQ_VOLUME</stp>
        <stp>2</stp>
        <stp>600225.SH</stp>
        <stp>2021/8/17</stp>
        <stp>1</stp>
        <tr r="H2004" s="1"/>
      </tp>
      <tp>
        <v>28157820</v>
        <stp/>
        <stp>EM_S_DQ_VOLUME</stp>
        <stp>2</stp>
        <stp>600226.SH</stp>
        <stp>2021/8/17</stp>
        <stp>1</stp>
        <tr r="H815" s="1"/>
      </tp>
      <tp>
        <v>19983948</v>
        <stp/>
        <stp>EM_S_DQ_VOLUME</stp>
        <stp>2</stp>
        <stp>600227.SH</stp>
        <stp>2021/8/17</stp>
        <stp>1</stp>
        <tr r="H916" s="1"/>
      </tp>
      <tp>
        <v>9020501</v>
        <stp/>
        <stp>EM_S_DQ_VOLUME</stp>
        <stp>2</stp>
        <stp>600220.SH</stp>
        <stp>2021/8/17</stp>
        <stp>1</stp>
        <tr r="H334" s="1"/>
      </tp>
      <tp>
        <v>95846403</v>
        <stp/>
        <stp>EM_S_DQ_VOLUME</stp>
        <stp>2</stp>
        <stp>600221.SH</stp>
        <stp>2021/8/17</stp>
        <stp>1</stp>
        <tr r="H42" s="1"/>
      </tp>
      <tp>
        <v>11593662</v>
        <stp/>
        <stp>EM_S_DQ_VOLUME</stp>
        <stp>2</stp>
        <stp>600222.SH</stp>
        <stp>2021/8/17</stp>
        <stp>1</stp>
        <tr r="H2145" s="1"/>
      </tp>
      <tp>
        <v>49939425</v>
        <stp/>
        <stp>EM_S_DQ_VOLUME</stp>
        <stp>2</stp>
        <stp>600223.SH</stp>
        <stp>2021/8/17</stp>
        <stp>1</stp>
        <tr r="H199" s="1"/>
      </tp>
      <tp>
        <v>2252405</v>
        <stp/>
        <stp>EM_S_DQ_VOLUME</stp>
        <stp>2</stp>
        <stp>600228.SH</stp>
        <stp>2021/8/17</stp>
        <stp>1</stp>
        <tr r="H3463" s="1"/>
      </tp>
      <tp>
        <v>2167626</v>
        <stp/>
        <stp>EM_S_DQ_VOLUME</stp>
        <stp>2</stp>
        <stp>600229.SH</stp>
        <stp>2021/8/17</stp>
        <stp>1</stp>
        <tr r="H2861" s="1"/>
      </tp>
      <tp>
        <v>41526600</v>
        <stp/>
        <stp>EM_S_DQ_VOLUME</stp>
        <stp>2</stp>
        <stp>300184.SZ</stp>
        <stp>2021/8/17</stp>
        <stp>1</stp>
        <tr r="H734" s="1"/>
      </tp>
      <tp>
        <v>134394431</v>
        <stp/>
        <stp>EM_S_DQ_VOLUME</stp>
        <stp>2</stp>
        <stp>300185.SZ</stp>
        <stp>2021/8/17</stp>
        <stp>1</stp>
        <tr r="H78" s="1"/>
      </tp>
      <tp>
        <v>11942972</v>
        <stp/>
        <stp>EM_S_DQ_VOLUME</stp>
        <stp>2</stp>
        <stp>300187.SZ</stp>
        <stp>2021/8/17</stp>
        <stp>1</stp>
        <tr r="H2392" s="1"/>
      </tp>
      <tp>
        <v>49878418</v>
        <stp/>
        <stp>EM_S_DQ_VOLUME</stp>
        <stp>2</stp>
        <stp>300180.SZ</stp>
        <stp>2021/8/17</stp>
        <stp>1</stp>
        <tr r="H594" s="1"/>
      </tp>
      <tp>
        <v>13858800</v>
        <stp/>
        <stp>EM_S_DQ_VOLUME</stp>
        <stp>2</stp>
        <stp>300181.SZ</stp>
        <stp>2021/8/17</stp>
        <stp>1</stp>
        <tr r="H1858" s="1"/>
      </tp>
      <tp>
        <v>94412611</v>
        <stp/>
        <stp>EM_S_DQ_VOLUME</stp>
        <stp>2</stp>
        <stp>300182.SZ</stp>
        <stp>2021/8/17</stp>
        <stp>1</stp>
        <tr r="H128" s="1"/>
      </tp>
      <tp>
        <v>42851013</v>
        <stp/>
        <stp>EM_S_DQ_VOLUME</stp>
        <stp>2</stp>
        <stp>300183.SZ</stp>
        <stp>2021/8/17</stp>
        <stp>1</stp>
        <tr r="H1927" s="1"/>
      </tp>
      <tp>
        <v>18993763</v>
        <stp/>
        <stp>EM_S_DQ_VOLUME</stp>
        <stp>2</stp>
        <stp>300188.SZ</stp>
        <stp>2021/8/17</stp>
        <stp>1</stp>
        <tr r="H1555" s="1"/>
      </tp>
      <tp>
        <v>77472000</v>
        <stp/>
        <stp>EM_S_DQ_VOLUME</stp>
        <stp>2</stp>
        <stp>300189.SZ</stp>
        <stp>2021/8/17</stp>
        <stp>1</stp>
        <tr r="H75" s="1"/>
      </tp>
      <tp>
        <v>24402709</v>
        <stp/>
        <stp>EM_S_DQ_VOLUME</stp>
        <stp>2</stp>
        <stp>300194.SZ</stp>
        <stp>2021/8/17</stp>
        <stp>1</stp>
        <tr r="H708" s="1"/>
      </tp>
      <tp>
        <v>39807641</v>
        <stp/>
        <stp>EM_S_DQ_VOLUME</stp>
        <stp>2</stp>
        <stp>300195.SZ</stp>
        <stp>2021/8/17</stp>
        <stp>1</stp>
        <tr r="H2074" s="1"/>
      </tp>
      <tp>
        <v>5403625</v>
        <stp/>
        <stp>EM_S_DQ_VOLUME</stp>
        <stp>2</stp>
        <stp>300196.SZ</stp>
        <stp>2021/8/17</stp>
        <stp>1</stp>
        <tr r="H2661" s="1"/>
      </tp>
      <tp>
        <v>14742884</v>
        <stp/>
        <stp>EM_S_DQ_VOLUME</stp>
        <stp>2</stp>
        <stp>300197.SZ</stp>
        <stp>2021/8/17</stp>
        <stp>1</stp>
        <tr r="H710" s="1"/>
      </tp>
      <tp>
        <v>9560532</v>
        <stp/>
        <stp>EM_S_DQ_VOLUME</stp>
        <stp>2</stp>
        <stp>300190.SZ</stp>
        <stp>2021/8/17</stp>
        <stp>1</stp>
        <tr r="H2125" s="1"/>
      </tp>
      <tp>
        <v>3690936</v>
        <stp/>
        <stp>EM_S_DQ_VOLUME</stp>
        <stp>2</stp>
        <stp>300191.SZ</stp>
        <stp>2021/8/17</stp>
        <stp>1</stp>
        <tr r="H2398" s="1"/>
      </tp>
      <tp>
        <v>4800600</v>
        <stp/>
        <stp>EM_S_DQ_VOLUME</stp>
        <stp>2</stp>
        <stp>300192.SZ</stp>
        <stp>2021/8/17</stp>
        <stp>1</stp>
        <tr r="H726" s="1"/>
      </tp>
      <tp>
        <v>5847294</v>
        <stp/>
        <stp>EM_S_DQ_VOLUME</stp>
        <stp>2</stp>
        <stp>300193.SZ</stp>
        <stp>2021/8/17</stp>
        <stp>1</stp>
        <tr r="H3110" s="1"/>
      </tp>
      <tp>
        <v>50369775</v>
        <stp/>
        <stp>EM_S_DQ_VOLUME</stp>
        <stp>2</stp>
        <stp>300198.SZ</stp>
        <stp>2021/8/17</stp>
        <stp>1</stp>
        <tr r="H1271" s="1"/>
      </tp>
      <tp>
        <v>7987604</v>
        <stp/>
        <stp>EM_S_DQ_VOLUME</stp>
        <stp>2</stp>
        <stp>300199.SZ</stp>
        <stp>2021/8/17</stp>
        <stp>1</stp>
        <tr r="H2088" s="1"/>
      </tp>
      <tp>
        <v>25352463</v>
        <stp/>
        <stp>EM_S_DQ_VOLUME</stp>
        <stp>2</stp>
        <stp>300124.SZ</stp>
        <stp>2021/8/17</stp>
        <stp>1</stp>
        <tr r="H1244" s="1"/>
      </tp>
      <tp>
        <v>3290967</v>
        <stp/>
        <stp>EM_S_DQ_VOLUME</stp>
        <stp>2</stp>
        <stp>300125.SZ</stp>
        <stp>2021/8/17</stp>
        <stp>1</stp>
        <tr r="H3305" s="1"/>
      </tp>
      <tp>
        <v>11453800</v>
        <stp/>
        <stp>EM_S_DQ_VOLUME</stp>
        <stp>2</stp>
        <stp>300126.SZ</stp>
        <stp>2021/8/17</stp>
        <stp>1</stp>
        <tr r="H1986" s="1"/>
      </tp>
      <tp>
        <v>24175164</v>
        <stp/>
        <stp>EM_S_DQ_VOLUME</stp>
        <stp>2</stp>
        <stp>300127.SZ</stp>
        <stp>2021/8/17</stp>
        <stp>1</stp>
        <tr r="H1393" s="1"/>
      </tp>
      <tp>
        <v>27386995</v>
        <stp/>
        <stp>EM_S_DQ_VOLUME</stp>
        <stp>2</stp>
        <stp>300120.SZ</stp>
        <stp>2021/8/17</stp>
        <stp>1</stp>
        <tr r="H1754" s="1"/>
      </tp>
      <tp>
        <v>10288620</v>
        <stp/>
        <stp>EM_S_DQ_VOLUME</stp>
        <stp>2</stp>
        <stp>300121.SZ</stp>
        <stp>2021/8/17</stp>
        <stp>1</stp>
        <tr r="H1631" s="1"/>
      </tp>
      <tp>
        <v>12402080</v>
        <stp/>
        <stp>EM_S_DQ_VOLUME</stp>
        <stp>2</stp>
        <stp>300122.SZ</stp>
        <stp>2021/8/17</stp>
        <stp>1</stp>
        <tr r="H1260" s="1"/>
      </tp>
      <tp>
        <v>50757040</v>
        <stp/>
        <stp>EM_S_DQ_VOLUME</stp>
        <stp>2</stp>
        <stp>300123.SZ</stp>
        <stp>2021/8/17</stp>
        <stp>1</stp>
        <tr r="H828" s="1"/>
      </tp>
      <tp>
        <v>100513937</v>
        <stp/>
        <stp>EM_S_DQ_VOLUME</stp>
        <stp>2</stp>
        <stp>300128.SZ</stp>
        <stp>2021/8/17</stp>
        <stp>1</stp>
        <tr r="H449" s="1"/>
      </tp>
      <tp>
        <v>96006944</v>
        <stp/>
        <stp>EM_S_DQ_VOLUME</stp>
        <stp>2</stp>
        <stp>300129.SZ</stp>
        <stp>2021/8/17</stp>
        <stp>1</stp>
        <tr r="H917" s="1"/>
      </tp>
      <tp>
        <v>17486436</v>
        <stp/>
        <stp>EM_S_DQ_VOLUME</stp>
        <stp>2</stp>
        <stp>300134.SZ</stp>
        <stp>2021/8/17</stp>
        <stp>1</stp>
        <tr r="H1925" s="1"/>
      </tp>
      <tp>
        <v>17508550</v>
        <stp/>
        <stp>EM_S_DQ_VOLUME</stp>
        <stp>2</stp>
        <stp>300135.SZ</stp>
        <stp>2021/8/17</stp>
        <stp>1</stp>
        <tr r="H723" s="1"/>
      </tp>
      <tp>
        <v>18484385</v>
        <stp/>
        <stp>EM_S_DQ_VOLUME</stp>
        <stp>2</stp>
        <stp>300136.SZ</stp>
        <stp>2021/8/17</stp>
        <stp>1</stp>
        <tr r="H740" s="1"/>
      </tp>
      <tp>
        <v>26320765</v>
        <stp/>
        <stp>EM_S_DQ_VOLUME</stp>
        <stp>2</stp>
        <stp>300137.SZ</stp>
        <stp>2021/8/17</stp>
        <stp>1</stp>
        <tr r="H1892" s="1"/>
      </tp>
      <tp>
        <v>298124816</v>
        <stp/>
        <stp>EM_S_DQ_VOLUME</stp>
        <stp>2</stp>
        <stp>000100.SZ</stp>
        <stp>2021/8/17</stp>
        <stp>1</stp>
        <tr r="H11" s="1"/>
      </tp>
      <tp>
        <v>9384541</v>
        <stp/>
        <stp>EM_S_DQ_VOLUME</stp>
        <stp>2</stp>
        <stp>300130.SZ</stp>
        <stp>2021/8/17</stp>
        <stp>1</stp>
        <tr r="H2166" s="1"/>
      </tp>
      <tp>
        <v>68711603</v>
        <stp/>
        <stp>EM_S_DQ_VOLUME</stp>
        <stp>2</stp>
        <stp>300131.SZ</stp>
        <stp>2021/8/17</stp>
        <stp>1</stp>
        <tr r="H461" s="1"/>
      </tp>
      <tp>
        <v>7128043</v>
        <stp/>
        <stp>EM_S_DQ_VOLUME</stp>
        <stp>2</stp>
        <stp>300132.SZ</stp>
        <stp>2021/8/17</stp>
        <stp>1</stp>
        <tr r="H1386" s="1"/>
      </tp>
      <tp>
        <v>14238553</v>
        <stp/>
        <stp>EM_S_DQ_VOLUME</stp>
        <stp>2</stp>
        <stp>300133.SZ</stp>
        <stp>2021/8/17</stp>
        <stp>1</stp>
        <tr r="H496" s="1"/>
      </tp>
      <tp>
        <v>2225769</v>
        <stp/>
        <stp>EM_S_DQ_VOLUME</stp>
        <stp>2</stp>
        <stp>300138.SZ</stp>
        <stp>2021/8/17</stp>
        <stp>1</stp>
        <tr r="H1811" s="1"/>
      </tp>
      <tp>
        <v>27511035</v>
        <stp/>
        <stp>EM_S_DQ_VOLUME</stp>
        <stp>2</stp>
        <stp>300139.SZ</stp>
        <stp>2021/8/17</stp>
        <stp>1</stp>
        <tr r="H816" s="1"/>
      </tp>
      <tp>
        <v>47055700</v>
        <stp/>
        <stp>EM_S_DQ_VOLUME</stp>
        <stp>2</stp>
        <stp>300105.SZ</stp>
        <stp>2021/8/17</stp>
        <stp>1</stp>
        <tr r="H2459" s="1"/>
      </tp>
      <tp>
        <v>30568185</v>
        <stp/>
        <stp>EM_S_DQ_VOLUME</stp>
        <stp>2</stp>
        <stp>300106.SZ</stp>
        <stp>2021/8/17</stp>
        <stp>1</stp>
        <tr r="H1128" s="1"/>
      </tp>
      <tp>
        <v>9770804</v>
        <stp/>
        <stp>EM_S_DQ_VOLUME</stp>
        <stp>2</stp>
        <stp>300107.SZ</stp>
        <stp>2021/8/17</stp>
        <stp>1</stp>
        <tr r="H1505" s="1"/>
      </tp>
      <tp>
        <v>14021900</v>
        <stp/>
        <stp>EM_S_DQ_VOLUME</stp>
        <stp>2</stp>
        <stp>300100.SZ</stp>
        <stp>2021/8/17</stp>
        <stp>1</stp>
        <tr r="H1430" s="1"/>
      </tp>
      <tp>
        <v>33031192</v>
        <stp/>
        <stp>EM_S_DQ_VOLUME</stp>
        <stp>2</stp>
        <stp>300101.SZ</stp>
        <stp>2021/8/17</stp>
        <stp>1</stp>
        <tr r="H1051" s="1"/>
      </tp>
      <tp>
        <v>67390420</v>
        <stp/>
        <stp>EM_S_DQ_VOLUME</stp>
        <stp>2</stp>
        <stp>300102.SZ</stp>
        <stp>2021/8/17</stp>
        <stp>1</stp>
        <tr r="H460" s="1"/>
      </tp>
      <tp>
        <v>3547453</v>
        <stp/>
        <stp>EM_S_DQ_VOLUME</stp>
        <stp>2</stp>
        <stp>300103.SZ</stp>
        <stp>2021/8/17</stp>
        <stp>1</stp>
        <tr r="H3118" s="1"/>
      </tp>
      <tp>
        <v>20272824</v>
        <stp/>
        <stp>EM_S_DQ_VOLUME</stp>
        <stp>2</stp>
        <stp>300108.SZ</stp>
        <stp>2021/8/17</stp>
        <stp>1</stp>
        <tr r="H1486" s="1"/>
      </tp>
      <tp>
        <v>6379488</v>
        <stp/>
        <stp>EM_S_DQ_VOLUME</stp>
        <stp>2</stp>
        <stp>300109.SZ</stp>
        <stp>2021/8/17</stp>
        <stp>1</stp>
        <tr r="H2534" s="1"/>
      </tp>
      <tp>
        <v>12231235</v>
        <stp/>
        <stp>EM_S_DQ_VOLUME</stp>
        <stp>2</stp>
        <stp>300114.SZ</stp>
        <stp>2021/8/17</stp>
        <stp>1</stp>
        <tr r="H1816" s="1"/>
      </tp>
      <tp>
        <v>46029317</v>
        <stp/>
        <stp>EM_S_DQ_VOLUME</stp>
        <stp>2</stp>
        <stp>300115.SZ</stp>
        <stp>2021/8/17</stp>
        <stp>1</stp>
        <tr r="H746" s="1"/>
      </tp>
      <tp>
        <v>177485811</v>
        <stp/>
        <stp>EM_S_DQ_VOLUME</stp>
        <stp>2</stp>
        <stp>300116.SZ</stp>
        <stp>2021/8/17</stp>
        <stp>1</stp>
        <tr r="H85" s="1"/>
      </tp>
      <tp>
        <v>46618145</v>
        <stp/>
        <stp>EM_S_DQ_VOLUME</stp>
        <stp>2</stp>
        <stp>300117.SZ</stp>
        <stp>2021/8/17</stp>
        <stp>1</stp>
        <tr r="H913" s="1"/>
      </tp>
      <tp>
        <v>13717110</v>
        <stp/>
        <stp>EM_S_DQ_VOLUME</stp>
        <stp>2</stp>
        <stp>300110.SZ</stp>
        <stp>2021/8/17</stp>
        <stp>1</stp>
        <tr r="H1092" s="1"/>
      </tp>
      <tp>
        <v>30053817</v>
        <stp/>
        <stp>EM_S_DQ_VOLUME</stp>
        <stp>2</stp>
        <stp>300111.SZ</stp>
        <stp>2021/8/17</stp>
        <stp>1</stp>
        <tr r="H868" s="1"/>
      </tp>
      <tp>
        <v>16899100</v>
        <stp/>
        <stp>EM_S_DQ_VOLUME</stp>
        <stp>2</stp>
        <stp>300112.SZ</stp>
        <stp>2021/8/17</stp>
        <stp>1</stp>
        <tr r="H2566" s="1"/>
      </tp>
      <tp>
        <v>10582124</v>
        <stp/>
        <stp>EM_S_DQ_VOLUME</stp>
        <stp>2</stp>
        <stp>300113.SZ</stp>
        <stp>2021/8/17</stp>
        <stp>1</stp>
        <tr r="H1720" s="1"/>
      </tp>
      <tp>
        <v>44197728</v>
        <stp/>
        <stp>EM_S_DQ_VOLUME</stp>
        <stp>2</stp>
        <stp>300118.SZ</stp>
        <stp>2021/8/17</stp>
        <stp>1</stp>
        <tr r="H289" s="1"/>
      </tp>
      <tp>
        <v>5826930</v>
        <stp/>
        <stp>EM_S_DQ_VOLUME</stp>
        <stp>2</stp>
        <stp>300119.SZ</stp>
        <stp>2021/8/17</stp>
        <stp>1</stp>
        <tr r="H1853" s="1"/>
      </tp>
      <tp>
        <v>12868415</v>
        <stp/>
        <stp>EM_S_DQ_VOLUME</stp>
        <stp>2</stp>
        <stp>300164.SZ</stp>
        <stp>2021/8/17</stp>
        <stp>1</stp>
        <tr r="H874" s="1"/>
      </tp>
      <tp>
        <v>89173995</v>
        <stp/>
        <stp>EM_S_DQ_VOLUME</stp>
        <stp>2</stp>
        <stp>000155.SZ</stp>
        <stp>2021/8/17</stp>
        <stp>1</stp>
        <tr r="H89" s="1"/>
      </tp>
      <tp>
        <v>12552600</v>
        <stp/>
        <stp>EM_S_DQ_VOLUME</stp>
        <stp>2</stp>
        <stp>300165.SZ</stp>
        <stp>2021/8/17</stp>
        <stp>1</stp>
        <tr r="H2191" s="1"/>
      </tp>
      <tp>
        <v>4115478</v>
        <stp/>
        <stp>EM_S_DQ_VOLUME</stp>
        <stp>2</stp>
        <stp>000156.SZ</stp>
        <stp>2021/8/17</stp>
        <stp>1</stp>
        <tr r="H1470" s="1"/>
      </tp>
      <tp>
        <v>40961854</v>
        <stp/>
        <stp>EM_S_DQ_VOLUME</stp>
        <stp>2</stp>
        <stp>300166.SZ</stp>
        <stp>2021/8/17</stp>
        <stp>1</stp>
        <tr r="H1072" s="1"/>
      </tp>
      <tp>
        <v>97411799</v>
        <stp/>
        <stp>EM_S_DQ_VOLUME</stp>
        <stp>2</stp>
        <stp>000157.SZ</stp>
        <stp>2021/8/17</stp>
        <stp>1</stp>
        <tr r="H61" s="1"/>
      </tp>
      <tp>
        <v>17117884</v>
        <stp/>
        <stp>EM_S_DQ_VOLUME</stp>
        <stp>2</stp>
        <stp>300167.SZ</stp>
        <stp>2021/8/17</stp>
        <stp>1</stp>
        <tr r="H2024" s="1"/>
      </tp>
      <tp>
        <v>24378804</v>
        <stp/>
        <stp>EM_S_DQ_VOLUME</stp>
        <stp>2</stp>
        <stp>000150.SZ</stp>
        <stp>2021/8/17</stp>
        <stp>1</stp>
        <tr r="H1225" s="1"/>
      </tp>
      <tp>
        <v>27774533</v>
        <stp/>
        <stp>EM_S_DQ_VOLUME</stp>
        <stp>2</stp>
        <stp>300160.SZ</stp>
        <stp>2021/8/17</stp>
        <stp>1</stp>
        <tr r="H1109" s="1"/>
      </tp>
      <tp>
        <v>5231556</v>
        <stp/>
        <stp>EM_S_DQ_VOLUME</stp>
        <stp>2</stp>
        <stp>000151.SZ</stp>
        <stp>2021/8/17</stp>
        <stp>1</stp>
        <tr r="H3134" s="1"/>
      </tp>
      <tp>
        <v>4011722</v>
        <stp/>
        <stp>EM_S_DQ_VOLUME</stp>
        <stp>2</stp>
        <stp>300161.SZ</stp>
        <stp>2021/8/17</stp>
        <stp>1</stp>
        <tr r="H2878" s="1"/>
      </tp>
      <tp>
        <v>29109966</v>
        <stp/>
        <stp>EM_S_DQ_VOLUME</stp>
        <stp>2</stp>
        <stp>300162.SZ</stp>
        <stp>2021/8/17</stp>
        <stp>1</stp>
        <tr r="H2032" s="1"/>
      </tp>
      <tp>
        <v>8595300</v>
        <stp/>
        <stp>EM_S_DQ_VOLUME</stp>
        <stp>2</stp>
        <stp>000153.SZ</stp>
        <stp>2021/8/17</stp>
        <stp>1</stp>
        <tr r="H2476" s="1"/>
      </tp>
      <tp>
        <v>16922967</v>
        <stp/>
        <stp>EM_S_DQ_VOLUME</stp>
        <stp>2</stp>
        <stp>300163.SZ</stp>
        <stp>2021/8/17</stp>
        <stp>1</stp>
        <tr r="H675" s="1"/>
      </tp>
      <tp>
        <v>58458041</v>
        <stp/>
        <stp>EM_S_DQ_VOLUME</stp>
        <stp>2</stp>
        <stp>000158.SZ</stp>
        <stp>2021/8/17</stp>
        <stp>1</stp>
        <tr r="H820" s="1"/>
      </tp>
      <tp>
        <v>10787481</v>
        <stp/>
        <stp>EM_S_DQ_VOLUME</stp>
        <stp>2</stp>
        <stp>300168.SZ</stp>
        <stp>2021/8/17</stp>
        <stp>1</stp>
        <tr r="H1530" s="1"/>
      </tp>
      <tp>
        <v>24503150</v>
        <stp/>
        <stp>EM_S_DQ_VOLUME</stp>
        <stp>2</stp>
        <stp>000159.SZ</stp>
        <stp>2021/8/17</stp>
        <stp>1</stp>
        <tr r="H1067" s="1"/>
      </tp>
      <tp>
        <v>7449800</v>
        <stp/>
        <stp>EM_S_DQ_VOLUME</stp>
        <stp>2</stp>
        <stp>300169.SZ</stp>
        <stp>2021/8/17</stp>
        <stp>1</stp>
        <tr r="H1135" s="1"/>
      </tp>
      <tp>
        <v>7945925</v>
        <stp/>
        <stp>EM_S_DQ_VOLUME</stp>
        <stp>2</stp>
        <stp>300174.SZ</stp>
        <stp>2021/8/17</stp>
        <stp>1</stp>
        <tr r="H3402" s="1"/>
      </tp>
      <tp>
        <v>6135503</v>
        <stp/>
        <stp>EM_S_DQ_VOLUME</stp>
        <stp>2</stp>
        <stp>300175.SZ</stp>
        <stp>2021/8/17</stp>
        <stp>1</stp>
        <tr r="H1488" s="1"/>
      </tp>
      <tp>
        <v>5257010</v>
        <stp/>
        <stp>EM_S_DQ_VOLUME</stp>
        <stp>2</stp>
        <stp>300176.SZ</stp>
        <stp>2021/8/17</stp>
        <stp>1</stp>
        <tr r="H1998" s="1"/>
      </tp>
      <tp>
        <v>19490189</v>
        <stp/>
        <stp>EM_S_DQ_VOLUME</stp>
        <stp>2</stp>
        <stp>300177.SZ</stp>
        <stp>2021/8/17</stp>
        <stp>1</stp>
        <tr r="H1312" s="1"/>
      </tp>
      <tp>
        <v>17647561</v>
        <stp/>
        <stp>EM_S_DQ_VOLUME</stp>
        <stp>2</stp>
        <stp>300170.SZ</stp>
        <stp>2021/8/17</stp>
        <stp>1</stp>
        <tr r="H1283" s="1"/>
      </tp>
      <tp>
        <v>6966694</v>
        <stp/>
        <stp>EM_S_DQ_VOLUME</stp>
        <stp>2</stp>
        <stp>300171.SZ</stp>
        <stp>2021/8/17</stp>
        <stp>1</stp>
        <tr r="H1493" s="1"/>
      </tp>
      <tp>
        <v>60330750</v>
        <stp/>
        <stp>EM_S_DQ_VOLUME</stp>
        <stp>2</stp>
        <stp>300172.SZ</stp>
        <stp>2021/8/17</stp>
        <stp>1</stp>
        <tr r="H1962" s="1"/>
      </tp>
      <tp>
        <v>126337271</v>
        <stp/>
        <stp>EM_S_DQ_VOLUME</stp>
        <stp>2</stp>
        <stp>300173.SZ</stp>
        <stp>2021/8/17</stp>
        <stp>1</stp>
        <tr r="H2315" s="1"/>
      </tp>
      <tp>
        <v>9011500</v>
        <stp/>
        <stp>EM_S_DQ_VOLUME</stp>
        <stp>2</stp>
        <stp>300178.SZ</stp>
        <stp>2021/8/17</stp>
        <stp>1</stp>
        <tr r="H643" s="1"/>
      </tp>
      <tp>
        <v>46463464</v>
        <stp/>
        <stp>EM_S_DQ_VOLUME</stp>
        <stp>2</stp>
        <stp>300179.SZ</stp>
        <stp>2021/8/17</stp>
        <stp>1</stp>
        <tr r="H1451" s="1"/>
      </tp>
      <tp>
        <v>43097315</v>
        <stp/>
        <stp>EM_S_DQ_VOLUME</stp>
        <stp>2</stp>
        <stp>300144.SZ</stp>
        <stp>2021/8/17</stp>
        <stp>1</stp>
        <tr r="H308" s="1"/>
      </tp>
      <tp>
        <v>124364617</v>
        <stp/>
        <stp>EM_S_DQ_VOLUME</stp>
        <stp>2</stp>
        <stp>300145.SZ</stp>
        <stp>2021/8/17</stp>
        <stp>1</stp>
        <tr r="H692" s="1"/>
      </tp>
      <tp>
        <v>14168710</v>
        <stp/>
        <stp>EM_S_DQ_VOLUME</stp>
        <stp>2</stp>
        <stp>300146.SZ</stp>
        <stp>2021/8/17</stp>
        <stp>1</stp>
        <tr r="H1108" s="1"/>
      </tp>
      <tp>
        <v>11017023</v>
        <stp/>
        <stp>EM_S_DQ_VOLUME</stp>
        <stp>2</stp>
        <stp>300147.SZ</stp>
        <stp>2021/8/17</stp>
        <stp>1</stp>
        <tr r="H1464" s="1"/>
      </tp>
      <tp>
        <v>21173000</v>
        <stp/>
        <stp>EM_S_DQ_VOLUME</stp>
        <stp>2</stp>
        <stp>300140.SZ</stp>
        <stp>2021/8/17</stp>
        <stp>1</stp>
        <tr r="H1032" s="1"/>
      </tp>
      <tp>
        <v>28056350</v>
        <stp/>
        <stp>EM_S_DQ_VOLUME</stp>
        <stp>2</stp>
        <stp>300141.SZ</stp>
        <stp>2021/8/17</stp>
        <stp>1</stp>
        <tr r="H2512" s="1"/>
      </tp>
      <tp>
        <v>46689452</v>
        <stp/>
        <stp>EM_S_DQ_VOLUME</stp>
        <stp>2</stp>
        <stp>300142.SZ</stp>
        <stp>2021/8/17</stp>
        <stp>1</stp>
        <tr r="H352" s="1"/>
      </tp>
      <tp>
        <v>10105843</v>
        <stp/>
        <stp>EM_S_DQ_VOLUME</stp>
        <stp>2</stp>
        <stp>300143.SZ</stp>
        <stp>2021/8/17</stp>
        <stp>1</stp>
        <tr r="H2357" s="1"/>
      </tp>
      <tp>
        <v>31495616</v>
        <stp/>
        <stp>EM_S_DQ_VOLUME</stp>
        <stp>2</stp>
        <stp>300148.SZ</stp>
        <stp>2021/8/17</stp>
        <stp>1</stp>
        <tr r="H644" s="1"/>
      </tp>
      <tp>
        <v>2987220</v>
        <stp/>
        <stp>EM_S_DQ_VOLUME</stp>
        <stp>2</stp>
        <stp>300149.SZ</stp>
        <stp>2021/8/17</stp>
        <stp>1</stp>
        <tr r="H1439" s="1"/>
      </tp>
      <tp>
        <v>7523604</v>
        <stp/>
        <stp>EM_S_DQ_VOLUME</stp>
        <stp>2</stp>
        <stp>300154.SZ</stp>
        <stp>2021/8/17</stp>
        <stp>1</stp>
        <tr r="H2944" s="1"/>
      </tp>
      <tp>
        <v>14346103</v>
        <stp/>
        <stp>EM_S_DQ_VOLUME</stp>
        <stp>2</stp>
        <stp>300155.SZ</stp>
        <stp>2021/8/17</stp>
        <stp>1</stp>
        <tr r="H2109" s="1"/>
      </tp>
      <tp>
        <v>101938536</v>
        <stp/>
        <stp>EM_S_DQ_VOLUME</stp>
        <stp>2</stp>
        <stp>000166.SZ</stp>
        <stp>2021/8/17</stp>
        <stp>1</stp>
        <tr r="H229" s="1"/>
      </tp>
      <tp>
        <v>58635175</v>
        <stp/>
        <stp>EM_S_DQ_VOLUME</stp>
        <stp>2</stp>
        <stp>300157.SZ</stp>
        <stp>2021/8/17</stp>
        <stp>1</stp>
        <tr r="H930" s="1"/>
      </tp>
      <tp>
        <v>5142702</v>
        <stp/>
        <stp>EM_S_DQ_VOLUME</stp>
        <stp>2</stp>
        <stp>300150.SZ</stp>
        <stp>2021/8/17</stp>
        <stp>1</stp>
        <tr r="H2461" s="1"/>
      </tp>
      <tp>
        <v>6352981</v>
        <stp/>
        <stp>EM_S_DQ_VOLUME</stp>
        <stp>2</stp>
        <stp>300151.SZ</stp>
        <stp>2021/8/17</stp>
        <stp>1</stp>
        <tr r="H3178" s="1"/>
      </tp>
      <tp>
        <v>230225581</v>
        <stp/>
        <stp>EM_S_DQ_VOLUME</stp>
        <stp>2</stp>
        <stp>300152.SZ</stp>
        <stp>2021/8/17</stp>
        <stp>1</stp>
        <tr r="H286" s="1"/>
      </tp>
      <tp>
        <v>68497786</v>
        <stp/>
        <stp>EM_S_DQ_VOLUME</stp>
        <stp>2</stp>
        <stp>300153.SZ</stp>
        <stp>2021/8/17</stp>
        <stp>1</stp>
        <tr r="H2102" s="1"/>
      </tp>
      <tp>
        <v>44369200</v>
        <stp/>
        <stp>EM_S_DQ_VOLUME</stp>
        <stp>2</stp>
        <stp>300158.SZ</stp>
        <stp>2021/8/17</stp>
        <stp>1</stp>
        <tr r="H1017" s="1"/>
      </tp>
      <tp>
        <v>457164992</v>
        <stp/>
        <stp>EM_S_DQ_VOLUME</stp>
        <stp>2</stp>
        <stp>300159.SZ</stp>
        <stp>2021/8/17</stp>
        <stp>1</stp>
        <tr r="H501" s="1"/>
      </tp>
      <tp>
        <v>7438885</v>
        <stp/>
        <stp>EM_S_DQ_VOLUME</stp>
        <stp>2</stp>
        <stp>600195.SH</stp>
        <stp>2021/8/17</stp>
        <stp>1</stp>
        <tr r="H599" s="1"/>
      </tp>
      <tp>
        <v>59871229</v>
        <stp/>
        <stp>EM_S_DQ_VOLUME</stp>
        <stp>2</stp>
        <stp>600196.SH</stp>
        <stp>2021/8/17</stp>
        <stp>1</stp>
        <tr r="H768" s="1"/>
      </tp>
      <tp>
        <v>11619538</v>
        <stp/>
        <stp>EM_S_DQ_VOLUME</stp>
        <stp>2</stp>
        <stp>600197.SH</stp>
        <stp>2021/8/17</stp>
        <stp>1</stp>
        <tr r="H1387" s="1"/>
      </tp>
      <tp>
        <v>2524340</v>
        <stp/>
        <stp>EM_S_DQ_VOLUME</stp>
        <stp>2</stp>
        <stp>600190.SH</stp>
        <stp>2021/8/17</stp>
        <stp>1</stp>
        <tr r="H2418" s="1"/>
      </tp>
      <tp>
        <v>5342600</v>
        <stp/>
        <stp>EM_S_DQ_VOLUME</stp>
        <stp>2</stp>
        <stp>600191.SH</stp>
        <stp>2021/8/17</stp>
        <stp>1</stp>
        <tr r="H1235" s="1"/>
      </tp>
      <tp>
        <v>13752729</v>
        <stp/>
        <stp>EM_S_DQ_VOLUME</stp>
        <stp>2</stp>
        <stp>600192.SH</stp>
        <stp>2021/8/17</stp>
        <stp>1</stp>
        <tr r="H2452" s="1"/>
      </tp>
      <tp>
        <v>13867583</v>
        <stp/>
        <stp>EM_S_DQ_VOLUME</stp>
        <stp>2</stp>
        <stp>600193.SH</stp>
        <stp>2021/8/17</stp>
        <stp>1</stp>
        <tr r="H3742" s="1"/>
      </tp>
      <tp>
        <v>19573468</v>
        <stp/>
        <stp>EM_S_DQ_VOLUME</stp>
        <stp>2</stp>
        <stp>600198.SH</stp>
        <stp>2021/8/17</stp>
        <stp>1</stp>
        <tr r="H361" s="1"/>
      </tp>
      <tp>
        <v>18928446</v>
        <stp/>
        <stp>EM_S_DQ_VOLUME</stp>
        <stp>2</stp>
        <stp>600199.SH</stp>
        <stp>2021/8/17</stp>
        <stp>1</stp>
        <tr r="H544" s="1"/>
      </tp>
      <tp>
        <v>8847484</v>
        <stp/>
        <stp>EM_S_DQ_VOLUME</stp>
        <stp>2</stp>
        <stp>600184.SH</stp>
        <stp>2021/8/17</stp>
        <stp>1</stp>
        <tr r="H2095" s="1"/>
      </tp>
      <tp>
        <v>128797423</v>
        <stp/>
        <stp>EM_S_DQ_VOLUME</stp>
        <stp>2</stp>
        <stp>600185.SH</stp>
        <stp>2021/8/17</stp>
        <stp>1</stp>
        <tr r="H374" s="1"/>
      </tp>
      <tp>
        <v>72230349</v>
        <stp/>
        <stp>EM_S_DQ_VOLUME</stp>
        <stp>2</stp>
        <stp>600186.SH</stp>
        <stp>2021/8/17</stp>
        <stp>1</stp>
        <tr r="H1241" s="1"/>
      </tp>
      <tp>
        <v>27187500</v>
        <stp/>
        <stp>EM_S_DQ_VOLUME</stp>
        <stp>2</stp>
        <stp>600187.SH</stp>
        <stp>2021/8/17</stp>
        <stp>1</stp>
        <tr r="H1118" s="1"/>
      </tp>
      <tp>
        <v>4124365</v>
        <stp/>
        <stp>EM_S_DQ_VOLUME</stp>
        <stp>2</stp>
        <stp>600180.SH</stp>
        <stp>2021/8/17</stp>
        <stp>1</stp>
        <tr r="H2907" s="1"/>
      </tp>
      <tp>
        <v>800800</v>
        <stp/>
        <stp>EM_S_DQ_VOLUME</stp>
        <stp>2</stp>
        <stp>600182.SH</stp>
        <stp>2021/8/17</stp>
        <stp>1</stp>
        <tr r="H3649" s="1"/>
      </tp>
      <tp>
        <v>53049755</v>
        <stp/>
        <stp>EM_S_DQ_VOLUME</stp>
        <stp>2</stp>
        <stp>600183.SH</stp>
        <stp>2021/8/17</stp>
        <stp>1</stp>
        <tr r="H941" s="1"/>
      </tp>
      <tp>
        <v>30424838</v>
        <stp/>
        <stp>EM_S_DQ_VOLUME</stp>
        <stp>2</stp>
        <stp>600188.SH</stp>
        <stp>2021/8/17</stp>
        <stp>1</stp>
        <tr r="H426" s="1"/>
      </tp>
      <tp>
        <v>11142026</v>
        <stp/>
        <stp>EM_S_DQ_VOLUME</stp>
        <stp>2</stp>
        <stp>600189.SH</stp>
        <stp>2021/8/17</stp>
        <stp>1</stp>
        <tr r="H704" s="1"/>
      </tp>
      <tp>
        <v>23248356</v>
        <stp/>
        <stp>EM_S_DQ_VOLUME</stp>
        <stp>2</stp>
        <stp>600155.SH</stp>
        <stp>2021/8/17</stp>
        <stp>1</stp>
        <tr r="H1104" s="1"/>
      </tp>
      <tp>
        <v>2326608</v>
        <stp/>
        <stp>EM_S_DQ_VOLUME</stp>
        <stp>2</stp>
        <stp>600156.SH</stp>
        <stp>2021/8/17</stp>
        <stp>1</stp>
        <tr r="H2787" s="1"/>
      </tp>
      <tp>
        <v>293331760</v>
        <stp/>
        <stp>EM_S_DQ_VOLUME</stp>
        <stp>2</stp>
        <stp>600157.SH</stp>
        <stp>2021/8/17</stp>
        <stp>1</stp>
        <tr r="H116" s="1"/>
      </tp>
      <tp>
        <v>69980178</v>
        <stp/>
        <stp>EM_S_DQ_VOLUME</stp>
        <stp>2</stp>
        <stp>600150.SH</stp>
        <stp>2021/8/17</stp>
        <stp>1</stp>
        <tr r="H1216" s="1"/>
      </tp>
      <tp>
        <v>39179593</v>
        <stp/>
        <stp>EM_S_DQ_VOLUME</stp>
        <stp>2</stp>
        <stp>600151.SH</stp>
        <stp>2021/8/17</stp>
        <stp>1</stp>
        <tr r="H676" s="1"/>
      </tp>
      <tp>
        <v>15069454</v>
        <stp/>
        <stp>EM_S_DQ_VOLUME</stp>
        <stp>2</stp>
        <stp>600152.SH</stp>
        <stp>2021/8/17</stp>
        <stp>1</stp>
        <tr r="H2250" s="1"/>
      </tp>
      <tp>
        <v>9217923</v>
        <stp/>
        <stp>EM_S_DQ_VOLUME</stp>
        <stp>2</stp>
        <stp>600153.SH</stp>
        <stp>2021/8/17</stp>
        <stp>1</stp>
        <tr r="H979" s="1"/>
      </tp>
      <tp>
        <v>10005157</v>
        <stp/>
        <stp>EM_S_DQ_VOLUME</stp>
        <stp>2</stp>
        <stp>600158.SH</stp>
        <stp>2021/8/17</stp>
        <stp>1</stp>
        <tr r="H1300" s="1"/>
      </tp>
      <tp>
        <v>4995800</v>
        <stp/>
        <stp>EM_S_DQ_VOLUME</stp>
        <stp>2</stp>
        <stp>600159.SH</stp>
        <stp>2021/8/17</stp>
        <stp>1</stp>
        <tr r="H2223" s="1"/>
      </tp>
      <tp>
        <v>53943175</v>
        <stp/>
        <stp>EM_S_DQ_VOLUME</stp>
        <stp>2</stp>
        <stp>600145.SH</stp>
        <stp>2021/8/17</stp>
        <stp>1</stp>
        <tr r="H792" s="1"/>
      </tp>
      <tp>
        <v>34726000</v>
        <stp/>
        <stp>EM_S_DQ_VOLUME</stp>
        <stp>2</stp>
        <stp>600146.SH</stp>
        <stp>2021/8/17</stp>
        <stp>1</stp>
        <tr r="H1064" s="1"/>
      </tp>
      <tp>
        <v>54237753</v>
        <stp/>
        <stp>EM_S_DQ_VOLUME</stp>
        <stp>2</stp>
        <stp>600141.SH</stp>
        <stp>2021/8/17</stp>
        <stp>1</stp>
        <tr r="H242" s="1"/>
      </tp>
      <tp>
        <v>82968490</v>
        <stp/>
        <stp>EM_S_DQ_VOLUME</stp>
        <stp>2</stp>
        <stp>600143.SH</stp>
        <stp>2021/8/17</stp>
        <stp>1</stp>
        <tr r="H135" s="1"/>
      </tp>
      <tp>
        <v>2226103</v>
        <stp/>
        <stp>EM_S_DQ_VOLUME</stp>
        <stp>2</stp>
        <stp>600148.SH</stp>
        <stp>2021/8/17</stp>
        <stp>1</stp>
        <tr r="H3818" s="1"/>
      </tp>
      <tp>
        <v>2123100</v>
        <stp/>
        <stp>EM_S_DQ_VOLUME</stp>
        <stp>2</stp>
        <stp>600149.SH</stp>
        <stp>2021/8/17</stp>
        <stp>1</stp>
        <tr r="H3255" s="1"/>
      </tp>
      <tp>
        <v>95612814</v>
        <stp/>
        <stp>EM_S_DQ_VOLUME</stp>
        <stp>2</stp>
        <stp>600176.SH</stp>
        <stp>2021/8/17</stp>
        <stp>1</stp>
        <tr r="H335" s="1"/>
      </tp>
      <tp>
        <v>9800026</v>
        <stp/>
        <stp>EM_S_DQ_VOLUME</stp>
        <stp>2</stp>
        <stp>600177.SH</stp>
        <stp>2021/8/17</stp>
        <stp>1</stp>
        <tr r="H563" s="1"/>
      </tp>
      <tp>
        <v>25701637</v>
        <stp/>
        <stp>EM_S_DQ_VOLUME</stp>
        <stp>2</stp>
        <stp>600170.SH</stp>
        <stp>2021/8/17</stp>
        <stp>1</stp>
        <tr r="H637" s="1"/>
      </tp>
      <tp>
        <v>45149322</v>
        <stp/>
        <stp>EM_S_DQ_VOLUME</stp>
        <stp>2</stp>
        <stp>600171.SH</stp>
        <stp>2021/8/17</stp>
        <stp>1</stp>
        <tr r="H1513" s="1"/>
      </tp>
      <tp>
        <v>109797321</v>
        <stp/>
        <stp>EM_S_DQ_VOLUME</stp>
        <stp>2</stp>
        <stp>600172.SH</stp>
        <stp>2021/8/17</stp>
        <stp>1</stp>
        <tr r="H940" s="1"/>
      </tp>
      <tp>
        <v>2348902</v>
        <stp/>
        <stp>EM_S_DQ_VOLUME</stp>
        <stp>2</stp>
        <stp>600173.SH</stp>
        <stp>2021/8/17</stp>
        <stp>1</stp>
        <tr r="H3287" s="1"/>
      </tp>
      <tp>
        <v>11132006</v>
        <stp/>
        <stp>EM_S_DQ_VOLUME</stp>
        <stp>2</stp>
        <stp>600178.SH</stp>
        <stp>2021/8/17</stp>
        <stp>1</stp>
        <tr r="H1717" s="1"/>
      </tp>
      <tp>
        <v>6420786</v>
        <stp/>
        <stp>EM_S_DQ_VOLUME</stp>
        <stp>2</stp>
        <stp>600179.SH</stp>
        <stp>2021/8/17</stp>
        <stp>1</stp>
        <tr r="H1870" s="1"/>
      </tp>
      <tp>
        <v>11000850</v>
        <stp/>
        <stp>EM_S_DQ_VOLUME</stp>
        <stp>2</stp>
        <stp>600165.SH</stp>
        <stp>2021/8/17</stp>
        <stp>1</stp>
        <tr r="H1546" s="1"/>
      </tp>
      <tp>
        <v>249764065</v>
        <stp/>
        <stp>EM_S_DQ_VOLUME</stp>
        <stp>2</stp>
        <stp>600166.SH</stp>
        <stp>2021/8/17</stp>
        <stp>1</stp>
        <tr r="H25" s="1"/>
      </tp>
      <tp>
        <v>12535689</v>
        <stp/>
        <stp>EM_S_DQ_VOLUME</stp>
        <stp>2</stp>
        <stp>600167.SH</stp>
        <stp>2021/8/17</stp>
        <stp>1</stp>
        <tr r="H1323" s="1"/>
      </tp>
      <tp>
        <v>53315432</v>
        <stp/>
        <stp>EM_S_DQ_VOLUME</stp>
        <stp>2</stp>
        <stp>600160.SH</stp>
        <stp>2021/8/17</stp>
        <stp>1</stp>
        <tr r="H402" s="1"/>
      </tp>
      <tp>
        <v>9612093</v>
        <stp/>
        <stp>EM_S_DQ_VOLUME</stp>
        <stp>2</stp>
        <stp>600161.SH</stp>
        <stp>2021/8/17</stp>
        <stp>1</stp>
        <tr r="H1810" s="1"/>
      </tp>
      <tp>
        <v>9029476</v>
        <stp/>
        <stp>EM_S_DQ_VOLUME</stp>
        <stp>2</stp>
        <stp>600162.SH</stp>
        <stp>2021/8/17</stp>
        <stp>1</stp>
        <tr r="H811" s="1"/>
      </tp>
      <tp>
        <v>19935968</v>
        <stp/>
        <stp>EM_S_DQ_VOLUME</stp>
        <stp>2</stp>
        <stp>600163.SH</stp>
        <stp>2021/8/17</stp>
        <stp>1</stp>
        <tr r="H972" s="1"/>
      </tp>
      <tp>
        <v>3798953</v>
        <stp/>
        <stp>EM_S_DQ_VOLUME</stp>
        <stp>2</stp>
        <stp>600168.SH</stp>
        <stp>2021/8/17</stp>
        <stp>1</stp>
        <tr r="H3189" s="1"/>
      </tp>
      <tp>
        <v>32671800</v>
        <stp/>
        <stp>EM_S_DQ_VOLUME</stp>
        <stp>2</stp>
        <stp>600169.SH</stp>
        <stp>2021/8/17</stp>
        <stp>1</stp>
        <tr r="H310" s="1"/>
      </tp>
      <tp>
        <v>20343544</v>
        <stp/>
        <stp>EM_S_DQ_VOLUME</stp>
        <stp>2</stp>
        <stp>600114.SH</stp>
        <stp>2021/8/17</stp>
        <stp>1</stp>
        <tr r="H1305" s="1"/>
      </tp>
      <tp>
        <v>62951158</v>
        <stp/>
        <stp>EM_S_DQ_VOLUME</stp>
        <stp>2</stp>
        <stp>600115.SH</stp>
        <stp>2021/8/17</stp>
        <stp>1</stp>
        <tr r="H416" s="1"/>
      </tp>
      <tp>
        <v>32407146</v>
        <stp/>
        <stp>EM_S_DQ_VOLUME</stp>
        <stp>2</stp>
        <stp>600116.SH</stp>
        <stp>2021/8/17</stp>
        <stp>1</stp>
        <tr r="H1687" s="1"/>
      </tp>
      <tp>
        <v>38005666</v>
        <stp/>
        <stp>EM_S_DQ_VOLUME</stp>
        <stp>2</stp>
        <stp>600117.SH</stp>
        <stp>2021/8/17</stp>
        <stp>1</stp>
        <tr r="H847" s="1"/>
      </tp>
      <tp>
        <v>56952790</v>
        <stp/>
        <stp>EM_S_DQ_VOLUME</stp>
        <stp>2</stp>
        <stp>600110.SH</stp>
        <stp>2021/8/17</stp>
        <stp>1</stp>
        <tr r="H661" s="1"/>
      </tp>
      <tp>
        <v>278099616</v>
        <stp/>
        <stp>EM_S_DQ_VOLUME</stp>
        <stp>2</stp>
        <stp>600111.SH</stp>
        <stp>2021/8/17</stp>
        <stp>1</stp>
        <tr r="H53" s="1"/>
      </tp>
      <tp>
        <v>2681565</v>
        <stp/>
        <stp>EM_S_DQ_VOLUME</stp>
        <stp>2</stp>
        <stp>600112.SH</stp>
        <stp>2021/8/17</stp>
        <stp>1</stp>
        <tr r="H1579" s="1"/>
      </tp>
      <tp>
        <v>2996440</v>
        <stp/>
        <stp>EM_S_DQ_VOLUME</stp>
        <stp>2</stp>
        <stp>600113.SH</stp>
        <stp>2021/8/17</stp>
        <stp>1</stp>
        <tr r="H2489" s="1"/>
      </tp>
      <tp>
        <v>10993719</v>
        <stp/>
        <stp>EM_S_DQ_VOLUME</stp>
        <stp>2</stp>
        <stp>600118.SH</stp>
        <stp>2021/8/17</stp>
        <stp>1</stp>
        <tr r="H1377" s="1"/>
      </tp>
      <tp>
        <v>841200</v>
        <stp/>
        <stp>EM_S_DQ_VOLUME</stp>
        <stp>2</stp>
        <stp>600119.SH</stp>
        <stp>2021/8/17</stp>
        <stp>1</stp>
        <tr r="H3896" s="1"/>
      </tp>
      <tp>
        <v>40895396</v>
        <stp/>
        <stp>EM_S_DQ_VOLUME</stp>
        <stp>2</stp>
        <stp>600104.SH</stp>
        <stp>2021/8/17</stp>
        <stp>1</stp>
        <tr r="H275" s="1"/>
      </tp>
      <tp>
        <v>40980342</v>
        <stp/>
        <stp>EM_S_DQ_VOLUME</stp>
        <stp>2</stp>
        <stp>600105.SH</stp>
        <stp>2021/8/17</stp>
        <stp>1</stp>
        <tr r="H525" s="1"/>
      </tp>
      <tp>
        <v>7358141</v>
        <stp/>
        <stp>EM_S_DQ_VOLUME</stp>
        <stp>2</stp>
        <stp>600106.SH</stp>
        <stp>2021/8/17</stp>
        <stp>1</stp>
        <tr r="H1841" s="1"/>
      </tp>
      <tp>
        <v>13336051</v>
        <stp/>
        <stp>EM_S_DQ_VOLUME</stp>
        <stp>2</stp>
        <stp>600107.SH</stp>
        <stp>2021/8/17</stp>
        <stp>1</stp>
        <tr r="H2671" s="1"/>
      </tp>
      <tp>
        <v>15612204</v>
        <stp/>
        <stp>EM_S_DQ_VOLUME</stp>
        <stp>2</stp>
        <stp>600100.SH</stp>
        <stp>2021/8/17</stp>
        <stp>1</stp>
        <tr r="H947" s="1"/>
      </tp>
      <tp>
        <v>11598773</v>
        <stp/>
        <stp>EM_S_DQ_VOLUME</stp>
        <stp>2</stp>
        <stp>600101.SH</stp>
        <stp>2021/8/17</stp>
        <stp>1</stp>
        <tr r="H2859" s="1"/>
      </tp>
      <tp>
        <v>47751771</v>
        <stp/>
        <stp>EM_S_DQ_VOLUME</stp>
        <stp>2</stp>
        <stp>600103.SH</stp>
        <stp>2021/8/17</stp>
        <stp>1</stp>
        <tr r="H160" s="1"/>
      </tp>
      <tp>
        <v>52203275</v>
        <stp/>
        <stp>EM_S_DQ_VOLUME</stp>
        <stp>2</stp>
        <stp>600108.SH</stp>
        <stp>2021/8/17</stp>
        <stp>1</stp>
        <tr r="H434" s="1"/>
      </tp>
      <tp>
        <v>64276751</v>
        <stp/>
        <stp>EM_S_DQ_VOLUME</stp>
        <stp>2</stp>
        <stp>600109.SH</stp>
        <stp>2021/8/17</stp>
        <stp>1</stp>
        <tr r="H291" s="1"/>
      </tp>
      <tp>
        <v>8450816</v>
        <stp/>
        <stp>EM_S_DQ_VOLUME</stp>
        <stp>2</stp>
        <stp>600135.SH</stp>
        <stp>2021/8/17</stp>
        <stp>1</stp>
        <tr r="H2732" s="1"/>
      </tp>
      <tp>
        <v>4432900</v>
        <stp/>
        <stp>EM_S_DQ_VOLUME</stp>
        <stp>2</stp>
        <stp>600136.SH</stp>
        <stp>2021/8/17</stp>
        <stp>1</stp>
        <tr r="H2279" s="1"/>
      </tp>
      <tp>
        <v>1029200</v>
        <stp/>
        <stp>EM_S_DQ_VOLUME</stp>
        <stp>2</stp>
        <stp>600137.SH</stp>
        <stp>2021/8/17</stp>
        <stp>1</stp>
        <tr r="H3955" s="1"/>
      </tp>
      <tp>
        <v>136467804</v>
        <stp/>
        <stp>EM_S_DQ_VOLUME</stp>
        <stp>2</stp>
        <stp>600130.SH</stp>
        <stp>2021/8/17</stp>
        <stp>1</stp>
        <tr r="H1599" s="1"/>
      </tp>
      <tp>
        <v>8494763</v>
        <stp/>
        <stp>EM_S_DQ_VOLUME</stp>
        <stp>2</stp>
        <stp>600131.SH</stp>
        <stp>2021/8/17</stp>
        <stp>1</stp>
        <tr r="H2326" s="1"/>
      </tp>
      <tp>
        <v>3741106</v>
        <stp/>
        <stp>EM_S_DQ_VOLUME</stp>
        <stp>2</stp>
        <stp>600132.SH</stp>
        <stp>2021/8/17</stp>
        <stp>1</stp>
        <tr r="H2730" s="1"/>
      </tp>
      <tp>
        <v>6870795</v>
        <stp/>
        <stp>EM_S_DQ_VOLUME</stp>
        <stp>2</stp>
        <stp>600133.SH</stp>
        <stp>2021/8/17</stp>
        <stp>1</stp>
        <tr r="H1487" s="1"/>
      </tp>
      <tp>
        <v>11988904</v>
        <stp/>
        <stp>EM_S_DQ_VOLUME</stp>
        <stp>2</stp>
        <stp>600138.SH</stp>
        <stp>2021/8/17</stp>
        <stp>1</stp>
        <tr r="H714" s="1"/>
      </tp>
      <tp>
        <v>14602618</v>
        <stp/>
        <stp>EM_S_DQ_VOLUME</stp>
        <stp>2</stp>
        <stp>600139.SH</stp>
        <stp>2021/8/17</stp>
        <stp>1</stp>
        <tr r="H507" s="1"/>
      </tp>
      <tp>
        <v>11013983</v>
        <stp/>
        <stp>EM_S_DQ_VOLUME</stp>
        <stp>2</stp>
        <stp>600125.SH</stp>
        <stp>2021/8/17</stp>
        <stp>1</stp>
        <tr r="H1120" s="1"/>
      </tp>
      <tp>
        <v>27110020</v>
        <stp/>
        <stp>EM_S_DQ_VOLUME</stp>
        <stp>2</stp>
        <stp>600126.SH</stp>
        <stp>2021/8/17</stp>
        <stp>1</stp>
        <tr r="H467" s="1"/>
      </tp>
      <tp>
        <v>16313745</v>
        <stp/>
        <stp>EM_S_DQ_VOLUME</stp>
        <stp>2</stp>
        <stp>600127.SH</stp>
        <stp>2021/8/17</stp>
        <stp>1</stp>
        <tr r="H677" s="1"/>
      </tp>
      <tp>
        <v>42082527</v>
        <stp/>
        <stp>EM_S_DQ_VOLUME</stp>
        <stp>2</stp>
        <stp>600120.SH</stp>
        <stp>2021/8/17</stp>
        <stp>1</stp>
        <tr r="H1210" s="1"/>
      </tp>
      <tp>
        <v>31166101</v>
        <stp/>
        <stp>EM_S_DQ_VOLUME</stp>
        <stp>2</stp>
        <stp>600121.SH</stp>
        <stp>2021/8/17</stp>
        <stp>1</stp>
        <tr r="H111" s="1"/>
      </tp>
      <tp>
        <v>33393039</v>
        <stp/>
        <stp>EM_S_DQ_VOLUME</stp>
        <stp>2</stp>
        <stp>600122.SH</stp>
        <stp>2021/8/17</stp>
        <stp>1</stp>
        <tr r="H1160" s="1"/>
      </tp>
      <tp>
        <v>37792707</v>
        <stp/>
        <stp>EM_S_DQ_VOLUME</stp>
        <stp>2</stp>
        <stp>600123.SH</stp>
        <stp>2021/8/17</stp>
        <stp>1</stp>
        <tr r="H771" s="1"/>
      </tp>
      <tp>
        <v>6709200</v>
        <stp/>
        <stp>EM_S_DQ_VOLUME</stp>
        <stp>2</stp>
        <stp>600128.SH</stp>
        <stp>2021/8/17</stp>
        <stp>1</stp>
        <tr r="H3032" s="1"/>
      </tp>
      <tp>
        <v>6199340</v>
        <stp/>
        <stp>EM_S_DQ_VOLUME</stp>
        <stp>2</stp>
        <stp>600129.SH</stp>
        <stp>2021/8/17</stp>
        <stp>1</stp>
        <tr r="H3172" s="1"/>
      </tp>
      <tp>
        <v>1253900</v>
        <stp/>
        <stp>EM_S_DQ_VOLUME</stp>
        <stp>2</stp>
        <stp>000096.SZ</stp>
        <stp>2021/8/17</stp>
        <stp>1</stp>
        <tr r="H3073" s="1"/>
      </tp>
      <tp>
        <v>10526742</v>
        <stp/>
        <stp>EM_S_DQ_VOLUME</stp>
        <stp>2</stp>
        <stp>000090.SZ</stp>
        <stp>2021/8/17</stp>
        <stp>1</stp>
        <tr r="H903" s="1"/>
      </tp>
      <tp>
        <v>10141702</v>
        <stp/>
        <stp>EM_S_DQ_VOLUME</stp>
        <stp>2</stp>
        <stp>000099.SZ</stp>
        <stp>2021/8/17</stp>
        <stp>1</stp>
        <tr r="H2257" s="1"/>
      </tp>
      <tp>
        <v>6302331</v>
        <stp/>
        <stp>EM_S_DQ_VOLUME</stp>
        <stp>2</stp>
        <stp>000088.SZ</stp>
        <stp>2021/8/17</stp>
        <stp>1</stp>
        <tr r="H1038" s="1"/>
      </tp>
      <tp>
        <v>13592560</v>
        <stp/>
        <stp>EM_S_DQ_VOLUME</stp>
        <stp>2</stp>
        <stp>000089.SZ</stp>
        <stp>2021/8/17</stp>
        <stp>1</stp>
        <tr r="H974" s="1"/>
      </tp>
      <tp>
        <v>7115500</v>
        <stp/>
        <stp>EM_S_DQ_VOLUME</stp>
        <stp>2</stp>
        <stp>300084.SZ</stp>
        <stp>2021/8/17</stp>
        <stp>1</stp>
        <tr r="H1948" s="1"/>
      </tp>
      <tp>
        <v>12842827</v>
        <stp/>
        <stp>EM_S_DQ_VOLUME</stp>
        <stp>2</stp>
        <stp>300085.SZ</stp>
        <stp>2021/8/17</stp>
        <stp>1</stp>
        <tr r="H1036" s="1"/>
      </tp>
      <tp>
        <v>21266455</v>
        <stp/>
        <stp>EM_S_DQ_VOLUME</stp>
        <stp>2</stp>
        <stp>300086.SZ</stp>
        <stp>2021/8/17</stp>
        <stp>1</stp>
        <tr r="H1065" s="1"/>
      </tp>
      <tp>
        <v>24768307</v>
        <stp/>
        <stp>EM_S_DQ_VOLUME</stp>
        <stp>2</stp>
        <stp>300087.SZ</stp>
        <stp>2021/8/17</stp>
        <stp>1</stp>
        <tr r="H709" s="1"/>
      </tp>
      <tp>
        <v>31773589</v>
        <stp/>
        <stp>EM_S_DQ_VOLUME</stp>
        <stp>2</stp>
        <stp>300080.SZ</stp>
        <stp>2021/8/17</stp>
        <stp>1</stp>
        <tr r="H1455" s="1"/>
      </tp>
      <tp>
        <v>10358573</v>
        <stp/>
        <stp>EM_S_DQ_VOLUME</stp>
        <stp>2</stp>
        <stp>300081.SZ</stp>
        <stp>2021/8/17</stp>
        <stp>1</stp>
        <tr r="H2340" s="1"/>
      </tp>
      <tp>
        <v>24646867</v>
        <stp/>
        <stp>EM_S_DQ_VOLUME</stp>
        <stp>2</stp>
        <stp>300082.SZ</stp>
        <stp>2021/8/17</stp>
        <stp>1</stp>
        <tr r="H698" s="1"/>
      </tp>
      <tp>
        <v>36889598</v>
        <stp/>
        <stp>EM_S_DQ_VOLUME</stp>
        <stp>2</stp>
        <stp>300083.SZ</stp>
        <stp>2021/8/17</stp>
        <stp>1</stp>
        <tr r="H462" s="1"/>
      </tp>
      <tp>
        <v>52091525</v>
        <stp/>
        <stp>EM_S_DQ_VOLUME</stp>
        <stp>2</stp>
        <stp>300088.SZ</stp>
        <stp>2021/8/17</stp>
        <stp>1</stp>
        <tr r="H406" s="1"/>
      </tp>
      <tp>
        <v>9277600</v>
        <stp/>
        <stp>EM_S_DQ_VOLUME</stp>
        <stp>2</stp>
        <stp>300089.SZ</stp>
        <stp>2021/8/17</stp>
        <stp>1</stp>
        <tr r="H2903" s="1"/>
      </tp>
      <tp>
        <v>29046855</v>
        <stp/>
        <stp>EM_S_DQ_VOLUME</stp>
        <stp>2</stp>
        <stp>300094.SZ</stp>
        <stp>2021/8/17</stp>
        <stp>1</stp>
        <tr r="H670" s="1"/>
      </tp>
      <tp>
        <v>13730400</v>
        <stp/>
        <stp>EM_S_DQ_VOLUME</stp>
        <stp>2</stp>
        <stp>300095.SZ</stp>
        <stp>2021/8/17</stp>
        <stp>1</stp>
        <tr r="H2130" s="1"/>
      </tp>
      <tp>
        <v>13076300</v>
        <stp/>
        <stp>EM_S_DQ_VOLUME</stp>
        <stp>2</stp>
        <stp>300096.SZ</stp>
        <stp>2021/8/17</stp>
        <stp>1</stp>
        <tr r="H1920" s="1"/>
      </tp>
      <tp>
        <v>14219320</v>
        <stp/>
        <stp>EM_S_DQ_VOLUME</stp>
        <stp>2</stp>
        <stp>300097.SZ</stp>
        <stp>2021/8/17</stp>
        <stp>1</stp>
        <tr r="H1975" s="1"/>
      </tp>
      <tp>
        <v>109993115</v>
        <stp/>
        <stp>EM_S_DQ_VOLUME</stp>
        <stp>2</stp>
        <stp>300091.SZ</stp>
        <stp>2021/8/17</stp>
        <stp>1</stp>
        <tr r="H700" s="1"/>
      </tp>
      <tp>
        <v>10607291</v>
        <stp/>
        <stp>EM_S_DQ_VOLUME</stp>
        <stp>2</stp>
        <stp>300092.SZ</stp>
        <stp>2021/8/17</stp>
        <stp>1</stp>
        <tr r="H2885" s="1"/>
      </tp>
      <tp>
        <v>4076550</v>
        <stp/>
        <stp>EM_S_DQ_VOLUME</stp>
        <stp>2</stp>
        <stp>300093.SZ</stp>
        <stp>2021/8/17</stp>
        <stp>1</stp>
        <tr r="H1973" s="1"/>
      </tp>
      <tp>
        <v>42870840</v>
        <stp/>
        <stp>EM_S_DQ_VOLUME</stp>
        <stp>2</stp>
        <stp>300098.SZ</stp>
        <stp>2021/8/17</stp>
        <stp>1</stp>
        <tr r="H765" s="1"/>
      </tp>
      <tp>
        <v>66538675</v>
        <stp/>
        <stp>EM_S_DQ_VOLUME</stp>
        <stp>2</stp>
        <stp>300099.SZ</stp>
        <stp>2021/8/17</stp>
        <stp>1</stp>
        <tr r="H1342" s="1"/>
      </tp>
      <tp>
        <v>1198428</v>
        <stp/>
        <stp>EM_S_DQ_VOLUME</stp>
        <stp>2</stp>
        <stp>000014.SZ</stp>
        <stp>2021/8/17</stp>
        <stp>1</stp>
        <tr r="H2891" s="1"/>
      </tp>
      <tp>
        <v>59653769</v>
        <stp/>
        <stp>EM_S_DQ_VOLUME</stp>
        <stp>2</stp>
        <stp>300024.SZ</stp>
        <stp>2021/8/17</stp>
        <stp>1</stp>
        <tr r="H1447" s="1"/>
      </tp>
      <tp>
        <v>12267767</v>
        <stp/>
        <stp>EM_S_DQ_VOLUME</stp>
        <stp>2</stp>
        <stp>300025.SZ</stp>
        <stp>2021/8/17</stp>
        <stp>1</stp>
        <tr r="H1733" s="1"/>
      </tp>
      <tp>
        <v>61733792</v>
        <stp/>
        <stp>EM_S_DQ_VOLUME</stp>
        <stp>2</stp>
        <stp>000016.SZ</stp>
        <stp>2021/8/17</stp>
        <stp>1</stp>
        <tr r="H887" s="1"/>
      </tp>
      <tp>
        <v>76262000</v>
        <stp/>
        <stp>EM_S_DQ_VOLUME</stp>
        <stp>2</stp>
        <stp>300026.SZ</stp>
        <stp>2021/8/17</stp>
        <stp>1</stp>
        <tr r="H514" s="1"/>
      </tp>
      <tp>
        <v>6215900</v>
        <stp/>
        <stp>EM_S_DQ_VOLUME</stp>
        <stp>2</stp>
        <stp>000017.SZ</stp>
        <stp>2021/8/17</stp>
        <stp>1</stp>
        <tr r="H2850" s="1"/>
      </tp>
      <tp>
        <v>21025259</v>
        <stp/>
        <stp>EM_S_DQ_VOLUME</stp>
        <stp>2</stp>
        <stp>300027.SZ</stp>
        <stp>2021/8/17</stp>
        <stp>1</stp>
        <tr r="H464" s="1"/>
      </tp>
      <tp>
        <v>4229000</v>
        <stp/>
        <stp>EM_S_DQ_VOLUME</stp>
        <stp>2</stp>
        <stp>000010.SZ</stp>
        <stp>2021/8/17</stp>
        <stp>1</stp>
        <tr r="H1531" s="1"/>
      </tp>
      <tp>
        <v>30978675</v>
        <stp/>
        <stp>EM_S_DQ_VOLUME</stp>
        <stp>2</stp>
        <stp>300020.SZ</stp>
        <stp>2021/8/17</stp>
        <stp>1</stp>
        <tr r="H1518" s="1"/>
      </tp>
      <tp>
        <v>4702116</v>
        <stp/>
        <stp>EM_S_DQ_VOLUME</stp>
        <stp>2</stp>
        <stp>000011.SZ</stp>
        <stp>2021/8/17</stp>
        <stp>1</stp>
        <tr r="H1541" s="1"/>
      </tp>
      <tp>
        <v>44037200</v>
        <stp/>
        <stp>EM_S_DQ_VOLUME</stp>
        <stp>2</stp>
        <stp>300021.SZ</stp>
        <stp>2021/8/17</stp>
        <stp>1</stp>
        <tr r="H989" s="1"/>
      </tp>
      <tp>
        <v>41504904</v>
        <stp/>
        <stp>EM_S_DQ_VOLUME</stp>
        <stp>2</stp>
        <stp>000012.SZ</stp>
        <stp>2021/8/17</stp>
        <stp>1</stp>
        <tr r="H338" s="1"/>
      </tp>
      <tp>
        <v>7303600</v>
        <stp/>
        <stp>EM_S_DQ_VOLUME</stp>
        <stp>2</stp>
        <stp>300022.SZ</stp>
        <stp>2021/8/17</stp>
        <stp>1</stp>
        <tr r="H856" s="1"/>
      </tp>
      <tp>
        <v>1102900</v>
        <stp/>
        <stp>EM_S_DQ_VOLUME</stp>
        <stp>2</stp>
        <stp>300023.SZ</stp>
        <stp>2021/8/17</stp>
        <stp>1</stp>
        <tr r="H2911" s="1"/>
      </tp>
      <tp>
        <v>6434819</v>
        <stp/>
        <stp>EM_S_DQ_VOLUME</stp>
        <stp>2</stp>
        <stp>000019.SZ</stp>
        <stp>2021/8/17</stp>
        <stp>1</stp>
        <tr r="H1866" s="1"/>
      </tp>
      <tp>
        <v>6765402</v>
        <stp/>
        <stp>EM_S_DQ_VOLUME</stp>
        <stp>2</stp>
        <stp>300029.SZ</stp>
        <stp>2021/8/17</stp>
        <stp>1</stp>
        <tr r="H3031" s="1"/>
      </tp>
      <tp>
        <v>7489116</v>
        <stp/>
        <stp>EM_S_DQ_VOLUME</stp>
        <stp>2</stp>
        <stp>000004.SZ</stp>
        <stp>2021/8/17</stp>
        <stp>1</stp>
        <tr r="H2880" s="1"/>
      </tp>
      <tp>
        <v>16933476</v>
        <stp/>
        <stp>EM_S_DQ_VOLUME</stp>
        <stp>2</stp>
        <stp>300034.SZ</stp>
        <stp>2021/8/17</stp>
        <stp>1</stp>
        <tr r="H1458" s="1"/>
      </tp>
      <tp>
        <v>22630522</v>
        <stp/>
        <stp>EM_S_DQ_VOLUME</stp>
        <stp>2</stp>
        <stp>000005.SZ</stp>
        <stp>2021/8/17</stp>
        <stp>1</stp>
        <tr r="H1252" s="1"/>
      </tp>
      <tp>
        <v>44573065</v>
        <stp/>
        <stp>EM_S_DQ_VOLUME</stp>
        <stp>2</stp>
        <stp>300035.SZ</stp>
        <stp>2021/8/17</stp>
        <stp>1</stp>
        <tr r="H977" s="1"/>
      </tp>
      <tp>
        <v>6644965</v>
        <stp/>
        <stp>EM_S_DQ_VOLUME</stp>
        <stp>2</stp>
        <stp>000006.SZ</stp>
        <stp>2021/8/17</stp>
        <stp>1</stp>
        <tr r="H1399" s="1"/>
      </tp>
      <tp>
        <v>16228440</v>
        <stp/>
        <stp>EM_S_DQ_VOLUME</stp>
        <stp>2</stp>
        <stp>300036.SZ</stp>
        <stp>2021/8/17</stp>
        <stp>1</stp>
        <tr r="H2131" s="1"/>
      </tp>
      <tp>
        <v>4019379</v>
        <stp/>
        <stp>EM_S_DQ_VOLUME</stp>
        <stp>2</stp>
        <stp>000007.SZ</stp>
        <stp>2021/8/17</stp>
        <stp>1</stp>
        <tr r="H1182" s="1"/>
      </tp>
      <tp>
        <v>5844040</v>
        <stp/>
        <stp>EM_S_DQ_VOLUME</stp>
        <stp>2</stp>
        <stp>300037.SZ</stp>
        <stp>2021/8/17</stp>
        <stp>1</stp>
        <tr r="H2287" s="1"/>
      </tp>
      <tp>
        <v>5219301</v>
        <stp/>
        <stp>EM_S_DQ_VOLUME</stp>
        <stp>2</stp>
        <stp>300030.SZ</stp>
        <stp>2021/8/17</stp>
        <stp>1</stp>
        <tr r="H1834" s="1"/>
      </tp>
      <tp>
        <v>5528138</v>
        <stp/>
        <stp>EM_S_DQ_VOLUME</stp>
        <stp>2</stp>
        <stp>300031.SZ</stp>
        <stp>2021/8/17</stp>
        <stp>1</stp>
        <tr r="H2187" s="1"/>
      </tp>
      <tp>
        <v>105042381</v>
        <stp/>
        <stp>EM_S_DQ_VOLUME</stp>
        <stp>2</stp>
        <stp>000002.SZ</stp>
        <stp>2021/8/17</stp>
        <stp>1</stp>
        <tr r="H231" s="1"/>
      </tp>
      <tp>
        <v>7307701</v>
        <stp/>
        <stp>EM_S_DQ_VOLUME</stp>
        <stp>2</stp>
        <stp>300032.SZ</stp>
        <stp>2021/8/17</stp>
        <stp>1</stp>
        <tr r="H1441" s="1"/>
      </tp>
      <tp>
        <v>12483685</v>
        <stp/>
        <stp>EM_S_DQ_VOLUME</stp>
        <stp>2</stp>
        <stp>300033.SZ</stp>
        <stp>2021/8/17</stp>
        <stp>1</stp>
        <tr r="H2090" s="1"/>
      </tp>
      <tp>
        <v>11048200</v>
        <stp/>
        <stp>EM_S_DQ_VOLUME</stp>
        <stp>2</stp>
        <stp>000008.SZ</stp>
        <stp>2021/8/17</stp>
        <stp>1</stp>
        <tr r="H764" s="1"/>
      </tp>
      <tp>
        <v>30406095</v>
        <stp/>
        <stp>EM_S_DQ_VOLUME</stp>
        <stp>2</stp>
        <stp>300038.SZ</stp>
        <stp>2021/8/17</stp>
        <stp>1</stp>
        <tr r="H390" s="1"/>
      </tp>
      <tp>
        <v>81075899</v>
        <stp/>
        <stp>EM_S_DQ_VOLUME</stp>
        <stp>2</stp>
        <stp>000009.SZ</stp>
        <stp>2021/8/17</stp>
        <stp>1</stp>
        <tr r="H40" s="1"/>
      </tp>
      <tp>
        <v>27081708</v>
        <stp/>
        <stp>EM_S_DQ_VOLUME</stp>
        <stp>2</stp>
        <stp>300039.SZ</stp>
        <stp>2021/8/17</stp>
        <stp>1</stp>
        <tr r="H1822" s="1"/>
      </tp>
      <tp>
        <v>7888366</v>
        <stp/>
        <stp>EM_S_DQ_VOLUME</stp>
        <stp>2</stp>
        <stp>000034.SZ</stp>
        <stp>2021/8/17</stp>
        <stp>1</stp>
        <tr r="H1636" s="1"/>
      </tp>
      <tp>
        <v>6008799</v>
        <stp/>
        <stp>EM_S_DQ_VOLUME</stp>
        <stp>2</stp>
        <stp>300004.SZ</stp>
        <stp>2021/8/17</stp>
        <stp>1</stp>
        <tr r="H2092" s="1"/>
      </tp>
      <tp>
        <v>27178087</v>
        <stp/>
        <stp>EM_S_DQ_VOLUME</stp>
        <stp>2</stp>
        <stp>000035.SZ</stp>
        <stp>2021/8/17</stp>
        <stp>1</stp>
        <tr r="H1515" s="1"/>
      </tp>
      <tp>
        <v>14105400</v>
        <stp/>
        <stp>EM_S_DQ_VOLUME</stp>
        <stp>2</stp>
        <stp>300005.SZ</stp>
        <stp>2021/8/17</stp>
        <stp>1</stp>
        <tr r="H1830" s="1"/>
      </tp>
      <tp>
        <v>10822075</v>
        <stp/>
        <stp>EM_S_DQ_VOLUME</stp>
        <stp>2</stp>
        <stp>000036.SZ</stp>
        <stp>2021/8/17</stp>
        <stp>1</stp>
        <tr r="H2170" s="1"/>
      </tp>
      <tp>
        <v>51807404</v>
        <stp/>
        <stp>EM_S_DQ_VOLUME</stp>
        <stp>2</stp>
        <stp>300006.SZ</stp>
        <stp>2021/8/17</stp>
        <stp>1</stp>
        <tr r="H1828" s="1"/>
      </tp>
      <tp>
        <v>3856500</v>
        <stp/>
        <stp>EM_S_DQ_VOLUME</stp>
        <stp>2</stp>
        <stp>000037.SZ</stp>
        <stp>2021/8/17</stp>
        <stp>1</stp>
        <tr r="H2153" s="1"/>
      </tp>
      <tp>
        <v>21396290</v>
        <stp/>
        <stp>EM_S_DQ_VOLUME</stp>
        <stp>2</stp>
        <stp>300007.SZ</stp>
        <stp>2021/8/17</stp>
        <stp>1</stp>
        <tr r="H2220" s="1"/>
      </tp>
      <tp>
        <v>18725859</v>
        <stp/>
        <stp>EM_S_DQ_VOLUME</stp>
        <stp>2</stp>
        <stp>000030.SZ</stp>
        <stp>2021/8/17</stp>
        <stp>1</stp>
        <tr r="H1689" s="1"/>
      </tp>
      <tp>
        <v>8735989</v>
        <stp/>
        <stp>EM_S_DQ_VOLUME</stp>
        <stp>2</stp>
        <stp>000031.SZ</stp>
        <stp>2021/8/17</stp>
        <stp>1</stp>
        <tr r="H919" s="1"/>
      </tp>
      <tp>
        <v>22261121</v>
        <stp/>
        <stp>EM_S_DQ_VOLUME</stp>
        <stp>2</stp>
        <stp>300001.SZ</stp>
        <stp>2021/8/17</stp>
        <stp>1</stp>
        <tr r="H738" s="1"/>
      </tp>
      <tp>
        <v>1692638</v>
        <stp/>
        <stp>EM_S_DQ_VOLUME</stp>
        <stp>2</stp>
        <stp>000032.SZ</stp>
        <stp>2021/8/17</stp>
        <stp>1</stp>
        <tr r="H2338" s="1"/>
      </tp>
      <tp>
        <v>78252817</v>
        <stp/>
        <stp>EM_S_DQ_VOLUME</stp>
        <stp>2</stp>
        <stp>300002.SZ</stp>
        <stp>2021/8/17</stp>
        <stp>1</stp>
        <tr r="H331" s="1"/>
      </tp>
      <tp>
        <v>17078325</v>
        <stp/>
        <stp>EM_S_DQ_VOLUME</stp>
        <stp>2</stp>
        <stp>300003.SZ</stp>
        <stp>2021/8/17</stp>
        <stp>1</stp>
        <tr r="H450" s="1"/>
      </tp>
      <tp>
        <v>1546260</v>
        <stp/>
        <stp>EM_S_DQ_VOLUME</stp>
        <stp>2</stp>
        <stp>000038.SZ</stp>
        <stp>2021/8/17</stp>
        <stp>1</stp>
        <tr r="H1902" s="1"/>
      </tp>
      <tp>
        <v>97774849</v>
        <stp/>
        <stp>EM_S_DQ_VOLUME</stp>
        <stp>2</stp>
        <stp>300008.SZ</stp>
        <stp>2021/8/17</stp>
        <stp>1</stp>
        <tr r="H382" s="1"/>
      </tp>
      <tp>
        <v>16993979</v>
        <stp/>
        <stp>EM_S_DQ_VOLUME</stp>
        <stp>2</stp>
        <stp>000039.SZ</stp>
        <stp>2021/8/17</stp>
        <stp>1</stp>
        <tr r="H817" s="1"/>
      </tp>
      <tp>
        <v>28863190</v>
        <stp/>
        <stp>EM_S_DQ_VOLUME</stp>
        <stp>2</stp>
        <stp>300009.SZ</stp>
        <stp>2021/8/17</stp>
        <stp>1</stp>
        <tr r="H997" s="1"/>
      </tp>
      <tp>
        <v>27235733</v>
        <stp/>
        <stp>EM_S_DQ_VOLUME</stp>
        <stp>2</stp>
        <stp>300014.SZ</stp>
        <stp>2021/8/17</stp>
        <stp>1</stp>
        <tr r="H648" s="1"/>
      </tp>
      <tp>
        <v>7189715</v>
        <stp/>
        <stp>EM_S_DQ_VOLUME</stp>
        <stp>2</stp>
        <stp>000025.SZ</stp>
        <stp>2021/8/17</stp>
        <stp>1</stp>
        <tr r="H2836" s="1"/>
      </tp>
      <tp>
        <v>42743029</v>
        <stp/>
        <stp>EM_S_DQ_VOLUME</stp>
        <stp>2</stp>
        <stp>300015.SZ</stp>
        <stp>2021/8/17</stp>
        <stp>1</stp>
        <tr r="H630" s="1"/>
      </tp>
      <tp>
        <v>3774276</v>
        <stp/>
        <stp>EM_S_DQ_VOLUME</stp>
        <stp>2</stp>
        <stp>000026.SZ</stp>
        <stp>2021/8/17</stp>
        <stp>1</stp>
        <tr r="H1304" s="1"/>
      </tp>
      <tp>
        <v>5253398</v>
        <stp/>
        <stp>EM_S_DQ_VOLUME</stp>
        <stp>2</stp>
        <stp>300016.SZ</stp>
        <stp>2021/8/17</stp>
        <stp>1</stp>
        <tr r="H2328" s="1"/>
      </tp>
      <tp>
        <v>40085359</v>
        <stp/>
        <stp>EM_S_DQ_VOLUME</stp>
        <stp>2</stp>
        <stp>000027.SZ</stp>
        <stp>2021/8/17</stp>
        <stp>1</stp>
        <tr r="H603" s="1"/>
      </tp>
      <tp>
        <v>73524400</v>
        <stp/>
        <stp>EM_S_DQ_VOLUME</stp>
        <stp>2</stp>
        <stp>300017.SZ</stp>
        <stp>2021/8/17</stp>
        <stp>1</stp>
        <tr r="H339" s="1"/>
      </tp>
      <tp>
        <v>1141100</v>
        <stp/>
        <stp>EM_S_DQ_VOLUME</stp>
        <stp>2</stp>
        <stp>000020.SZ</stp>
        <stp>2021/8/17</stp>
        <stp>1</stp>
        <tr r="H3266" s="1"/>
      </tp>
      <tp>
        <v>98173679</v>
        <stp/>
        <stp>EM_S_DQ_VOLUME</stp>
        <stp>2</stp>
        <stp>300010.SZ</stp>
        <stp>2021/8/17</stp>
        <stp>1</stp>
        <tr r="H284" s="1"/>
      </tp>
      <tp>
        <v>18089773</v>
        <stp/>
        <stp>EM_S_DQ_VOLUME</stp>
        <stp>2</stp>
        <stp>000021.SZ</stp>
        <stp>2021/8/17</stp>
        <stp>1</stp>
        <tr r="H437" s="1"/>
      </tp>
      <tp>
        <v>22791300</v>
        <stp/>
        <stp>EM_S_DQ_VOLUME</stp>
        <stp>2</stp>
        <stp>300011.SZ</stp>
        <stp>2021/8/17</stp>
        <stp>1</stp>
        <tr r="H1753" s="1"/>
      </tp>
      <tp>
        <v>15138781</v>
        <stp/>
        <stp>EM_S_DQ_VOLUME</stp>
        <stp>2</stp>
        <stp>300012.SZ</stp>
        <stp>2021/8/17</stp>
        <stp>1</stp>
        <tr r="H955" s="1"/>
      </tp>
      <tp>
        <v>561500</v>
        <stp/>
        <stp>EM_S_DQ_VOLUME</stp>
        <stp>2</stp>
        <stp>000023.SZ</stp>
        <stp>2021/8/17</stp>
        <stp>1</stp>
        <tr r="H3868" s="1"/>
      </tp>
      <tp>
        <v>7792900</v>
        <stp/>
        <stp>EM_S_DQ_VOLUME</stp>
        <stp>2</stp>
        <stp>300013.SZ</stp>
        <stp>2021/8/17</stp>
        <stp>1</stp>
        <tr r="H1960" s="1"/>
      </tp>
      <tp>
        <v>3771248</v>
        <stp/>
        <stp>EM_S_DQ_VOLUME</stp>
        <stp>2</stp>
        <stp>000028.SZ</stp>
        <stp>2021/8/17</stp>
        <stp>1</stp>
        <tr r="H2815" s="1"/>
      </tp>
      <tp>
        <v>34675067</v>
        <stp/>
        <stp>EM_S_DQ_VOLUME</stp>
        <stp>2</stp>
        <stp>300018.SZ</stp>
        <stp>2021/8/17</stp>
        <stp>1</stp>
        <tr r="H1542" s="1"/>
      </tp>
      <tp>
        <v>2365590</v>
        <stp/>
        <stp>EM_S_DQ_VOLUME</stp>
        <stp>2</stp>
        <stp>000029.SZ</stp>
        <stp>2021/8/17</stp>
        <stp>1</stp>
        <tr r="H1721" s="1"/>
      </tp>
      <tp>
        <v>12046549</v>
        <stp/>
        <stp>EM_S_DQ_VOLUME</stp>
        <stp>2</stp>
        <stp>300019.SZ</stp>
        <stp>2021/8/17</stp>
        <stp>1</stp>
        <tr r="H1107" s="1"/>
      </tp>
      <tp>
        <v>70021040</v>
        <stp/>
        <stp>EM_S_DQ_VOLUME</stp>
        <stp>2</stp>
        <stp>300064.SZ</stp>
        <stp>2021/8/17</stp>
        <stp>1</stp>
        <tr r="H236" s="1"/>
      </tp>
      <tp>
        <v>5611650</v>
        <stp/>
        <stp>EM_S_DQ_VOLUME</stp>
        <stp>2</stp>
        <stp>000055.SZ</stp>
        <stp>2021/8/17</stp>
        <stp>1</stp>
        <tr r="H2234" s="1"/>
      </tp>
      <tp>
        <v>71204808</v>
        <stp/>
        <stp>EM_S_DQ_VOLUME</stp>
        <stp>2</stp>
        <stp>300065.SZ</stp>
        <stp>2021/8/17</stp>
        <stp>1</stp>
        <tr r="H1937" s="1"/>
      </tp>
      <tp>
        <v>21609240</v>
        <stp/>
        <stp>EM_S_DQ_VOLUME</stp>
        <stp>2</stp>
        <stp>000056.SZ</stp>
        <stp>2021/8/17</stp>
        <stp>1</stp>
        <tr r="H2183" s="1"/>
      </tp>
      <tp>
        <v>17515150</v>
        <stp/>
        <stp>EM_S_DQ_VOLUME</stp>
        <stp>2</stp>
        <stp>300066.SZ</stp>
        <stp>2021/8/17</stp>
        <stp>1</stp>
        <tr r="H1140" s="1"/>
      </tp>
      <tp>
        <v>27874195</v>
        <stp/>
        <stp>EM_S_DQ_VOLUME</stp>
        <stp>2</stp>
        <stp>300067.SZ</stp>
        <stp>2021/8/17</stp>
        <stp>1</stp>
        <tr r="H532" s="1"/>
      </tp>
      <tp>
        <v>30250629</v>
        <stp/>
        <stp>EM_S_DQ_VOLUME</stp>
        <stp>2</stp>
        <stp>000050.SZ</stp>
        <stp>2021/8/17</stp>
        <stp>1</stp>
        <tr r="H775" s="1"/>
      </tp>
      <tp>
        <v>23402310</v>
        <stp/>
        <stp>EM_S_DQ_VOLUME</stp>
        <stp>2</stp>
        <stp>300061.SZ</stp>
        <stp>2021/8/17</stp>
        <stp>1</stp>
        <tr r="H2232" s="1"/>
      </tp>
      <tp>
        <v>35975806</v>
        <stp/>
        <stp>EM_S_DQ_VOLUME</stp>
        <stp>2</stp>
        <stp>300062.SZ</stp>
        <stp>2021/8/17</stp>
        <stp>1</stp>
        <tr r="H920" s="1"/>
      </tp>
      <tp>
        <v>10539251</v>
        <stp/>
        <stp>EM_S_DQ_VOLUME</stp>
        <stp>2</stp>
        <stp>300063.SZ</stp>
        <stp>2021/8/17</stp>
        <stp>1</stp>
        <tr r="H605" s="1"/>
      </tp>
      <tp>
        <v>6231637</v>
        <stp/>
        <stp>EM_S_DQ_VOLUME</stp>
        <stp>2</stp>
        <stp>000058.SZ</stp>
        <stp>2021/8/17</stp>
        <stp>1</stp>
        <tr r="H2260" s="1"/>
      </tp>
      <tp>
        <v>91213841</v>
        <stp/>
        <stp>EM_S_DQ_VOLUME</stp>
        <stp>2</stp>
        <stp>300068.SZ</stp>
        <stp>2021/8/17</stp>
        <stp>1</stp>
        <tr r="H1106" s="1"/>
      </tp>
      <tp>
        <v>23646641</v>
        <stp/>
        <stp>EM_S_DQ_VOLUME</stp>
        <stp>2</stp>
        <stp>000059.SZ</stp>
        <stp>2021/8/17</stp>
        <stp>1</stp>
        <tr r="H387" s="1"/>
      </tp>
      <tp>
        <v>1754040</v>
        <stp/>
        <stp>EM_S_DQ_VOLUME</stp>
        <stp>2</stp>
        <stp>300069.SZ</stp>
        <stp>2021/8/17</stp>
        <stp>1</stp>
        <tr r="H4122" s="1"/>
      </tp>
      <tp>
        <v>12155700</v>
        <stp/>
        <stp>EM_S_DQ_VOLUME</stp>
        <stp>2</stp>
        <stp>300074.SZ</stp>
        <stp>2021/8/17</stp>
        <stp>1</stp>
        <tr r="H1912" s="1"/>
      </tp>
      <tp>
        <v>6364702</v>
        <stp/>
        <stp>EM_S_DQ_VOLUME</stp>
        <stp>2</stp>
        <stp>000045.SZ</stp>
        <stp>2021/8/17</stp>
        <stp>1</stp>
        <tr r="H2895" s="1"/>
      </tp>
      <tp>
        <v>15029710</v>
        <stp/>
        <stp>EM_S_DQ_VOLUME</stp>
        <stp>2</stp>
        <stp>300075.SZ</stp>
        <stp>2021/8/17</stp>
        <stp>1</stp>
        <tr r="H2312" s="1"/>
      </tp>
      <tp>
        <v>41363921</v>
        <stp/>
        <stp>EM_S_DQ_VOLUME</stp>
        <stp>2</stp>
        <stp>000046.SZ</stp>
        <stp>2021/8/17</stp>
        <stp>1</stp>
        <tr r="H857" s="1"/>
      </tp>
      <tp>
        <v>16515900</v>
        <stp/>
        <stp>EM_S_DQ_VOLUME</stp>
        <stp>2</stp>
        <stp>300076.SZ</stp>
        <stp>2021/8/17</stp>
        <stp>1</stp>
        <tr r="H2349" s="1"/>
      </tp>
      <tp>
        <v>63473036</v>
        <stp/>
        <stp>EM_S_DQ_VOLUME</stp>
        <stp>2</stp>
        <stp>300077.SZ</stp>
        <stp>2021/8/17</stp>
        <stp>1</stp>
        <tr r="H1164" s="1"/>
      </tp>
      <tp>
        <v>68303420</v>
        <stp/>
        <stp>EM_S_DQ_VOLUME</stp>
        <stp>2</stp>
        <stp>000040.SZ</stp>
        <stp>2021/8/17</stp>
        <stp>1</stp>
        <tr r="H688" s="1"/>
      </tp>
      <tp>
        <v>39586304</v>
        <stp/>
        <stp>EM_S_DQ_VOLUME</stp>
        <stp>2</stp>
        <stp>300070.SZ</stp>
        <stp>2021/8/17</stp>
        <stp>1</stp>
        <tr r="H397" s="1"/>
      </tp>
      <tp>
        <v>9465144</v>
        <stp/>
        <stp>EM_S_DQ_VOLUME</stp>
        <stp>2</stp>
        <stp>300071.SZ</stp>
        <stp>2021/8/17</stp>
        <stp>1</stp>
        <tr r="H1058" s="1"/>
      </tp>
      <tp>
        <v>1414147</v>
        <stp/>
        <stp>EM_S_DQ_VOLUME</stp>
        <stp>2</stp>
        <stp>000042.SZ</stp>
        <stp>2021/8/17</stp>
        <stp>1</stp>
        <tr r="H3844" s="1"/>
      </tp>
      <tp>
        <v>96356795</v>
        <stp/>
        <stp>EM_S_DQ_VOLUME</stp>
        <stp>2</stp>
        <stp>300072.SZ</stp>
        <stp>2021/8/17</stp>
        <stp>1</stp>
        <tr r="H635" s="1"/>
      </tp>
      <tp>
        <v>10784215</v>
        <stp/>
        <stp>EM_S_DQ_VOLUME</stp>
        <stp>2</stp>
        <stp>300073.SZ</stp>
        <stp>2021/8/17</stp>
        <stp>1</stp>
        <tr r="H1332" s="1"/>
      </tp>
      <tp>
        <v>1377936</v>
        <stp/>
        <stp>EM_S_DQ_VOLUME</stp>
        <stp>2</stp>
        <stp>000048.SZ</stp>
        <stp>2021/8/17</stp>
        <stp>1</stp>
        <tr r="H2683" s="1"/>
      </tp>
      <tp>
        <v>19680395</v>
        <stp/>
        <stp>EM_S_DQ_VOLUME</stp>
        <stp>2</stp>
        <stp>300078.SZ</stp>
        <stp>2021/8/17</stp>
        <stp>1</stp>
        <tr r="H1174" s="1"/>
      </tp>
      <tp>
        <v>5027093</v>
        <stp/>
        <stp>EM_S_DQ_VOLUME</stp>
        <stp>2</stp>
        <stp>000049.SZ</stp>
        <stp>2021/8/17</stp>
        <stp>1</stp>
        <tr r="H2557" s="1"/>
      </tp>
      <tp>
        <v>102887958</v>
        <stp/>
        <stp>EM_S_DQ_VOLUME</stp>
        <stp>2</stp>
        <stp>300079.SZ</stp>
        <stp>2021/8/17</stp>
        <stp>1</stp>
        <tr r="H901" s="1"/>
      </tp>
      <tp>
        <v>18081550</v>
        <stp/>
        <stp>EM_S_DQ_VOLUME</stp>
        <stp>2</stp>
        <stp>300044.SZ</stp>
        <stp>2021/8/17</stp>
        <stp>1</stp>
        <tr r="H1085" s="1"/>
      </tp>
      <tp>
        <v>19473528</v>
        <stp/>
        <stp>EM_S_DQ_VOLUME</stp>
        <stp>2</stp>
        <stp>300045.SZ</stp>
        <stp>2021/8/17</stp>
        <stp>1</stp>
        <tr r="H1693" s="1"/>
      </tp>
      <tp>
        <v>14183759</v>
        <stp/>
        <stp>EM_S_DQ_VOLUME</stp>
        <stp>2</stp>
        <stp>300046.SZ</stp>
        <stp>2021/8/17</stp>
        <stp>1</stp>
        <tr r="H1581" s="1"/>
      </tp>
      <tp>
        <v>19859059</v>
        <stp/>
        <stp>EM_S_DQ_VOLUME</stp>
        <stp>2</stp>
        <stp>300047.SZ</stp>
        <stp>2021/8/17</stp>
        <stp>1</stp>
        <tr r="H1319" s="1"/>
      </tp>
      <tp>
        <v>11284132</v>
        <stp/>
        <stp>EM_S_DQ_VOLUME</stp>
        <stp>2</stp>
        <stp>000070.SZ</stp>
        <stp>2021/8/17</stp>
        <stp>1</stp>
        <tr r="H1629" s="1"/>
      </tp>
      <tp>
        <v>91364831</v>
        <stp/>
        <stp>EM_S_DQ_VOLUME</stp>
        <stp>2</stp>
        <stp>300040.SZ</stp>
        <stp>2021/8/17</stp>
        <stp>1</stp>
        <tr r="H2152" s="1"/>
      </tp>
      <tp>
        <v>18373700</v>
        <stp/>
        <stp>EM_S_DQ_VOLUME</stp>
        <stp>2</stp>
        <stp>300041.SZ</stp>
        <stp>2021/8/17</stp>
        <stp>1</stp>
        <tr r="H2044" s="1"/>
      </tp>
      <tp>
        <v>13621136</v>
        <stp/>
        <stp>EM_S_DQ_VOLUME</stp>
        <stp>2</stp>
        <stp>300042.SZ</stp>
        <stp>2021/8/17</stp>
        <stp>1</stp>
        <tr r="H2208" s="1"/>
      </tp>
      <tp>
        <v>10165298</v>
        <stp/>
        <stp>EM_S_DQ_VOLUME</stp>
        <stp>2</stp>
        <stp>300043.SZ</stp>
        <stp>2021/8/17</stp>
        <stp>1</stp>
        <tr r="H1042" s="1"/>
      </tp>
      <tp>
        <v>19437944</v>
        <stp/>
        <stp>EM_S_DQ_VOLUME</stp>
        <stp>2</stp>
        <stp>000078.SZ</stp>
        <stp>2021/8/17</stp>
        <stp>1</stp>
        <tr r="H892" s="1"/>
      </tp>
      <tp>
        <v>61240099</v>
        <stp/>
        <stp>EM_S_DQ_VOLUME</stp>
        <stp>2</stp>
        <stp>300048.SZ</stp>
        <stp>2021/8/17</stp>
        <stp>1</stp>
        <tr r="H1444" s="1"/>
      </tp>
      <tp>
        <v>8339800</v>
        <stp/>
        <stp>EM_S_DQ_VOLUME</stp>
        <stp>2</stp>
        <stp>300049.SZ</stp>
        <stp>2021/8/17</stp>
        <stp>1</stp>
        <tr r="H2803" s="1"/>
      </tp>
      <tp>
        <v>19470653</v>
        <stp/>
        <stp>EM_S_DQ_VOLUME</stp>
        <stp>2</stp>
        <stp>300054.SZ</stp>
        <stp>2021/8/17</stp>
        <stp>1</stp>
        <tr r="H984" s="1"/>
      </tp>
      <tp>
        <v>11533342</v>
        <stp/>
        <stp>EM_S_DQ_VOLUME</stp>
        <stp>2</stp>
        <stp>000065.SZ</stp>
        <stp>2021/8/17</stp>
        <stp>1</stp>
        <tr r="H2872" s="1"/>
      </tp>
      <tp>
        <v>24108977</v>
        <stp/>
        <stp>EM_S_DQ_VOLUME</stp>
        <stp>2</stp>
        <stp>300055.SZ</stp>
        <stp>2021/8/17</stp>
        <stp>1</stp>
        <tr r="H1664" s="1"/>
      </tp>
      <tp>
        <v>74785468</v>
        <stp/>
        <stp>EM_S_DQ_VOLUME</stp>
        <stp>2</stp>
        <stp>000066.SZ</stp>
        <stp>2021/8/17</stp>
        <stp>1</stp>
        <tr r="H408" s="1"/>
      </tp>
      <tp>
        <v>12426419</v>
        <stp/>
        <stp>EM_S_DQ_VOLUME</stp>
        <stp>2</stp>
        <stp>300056.SZ</stp>
        <stp>2021/8/17</stp>
        <stp>1</stp>
        <tr r="H2189" s="1"/>
      </tp>
      <tp>
        <v>57620780</v>
        <stp/>
        <stp>EM_S_DQ_VOLUME</stp>
        <stp>2</stp>
        <stp>300057.SZ</stp>
        <stp>2021/8/17</stp>
        <stp>1</stp>
        <tr r="H1219" s="1"/>
      </tp>
      <tp>
        <v>129054841</v>
        <stp/>
        <stp>EM_S_DQ_VOLUME</stp>
        <stp>2</stp>
        <stp>000060.SZ</stp>
        <stp>2021/8/17</stp>
        <stp>1</stp>
        <tr r="H31" s="1"/>
      </tp>
      <tp>
        <v>10836078</v>
        <stp/>
        <stp>EM_S_DQ_VOLUME</stp>
        <stp>2</stp>
        <stp>300050.SZ</stp>
        <stp>2021/8/17</stp>
        <stp>1</stp>
        <tr r="H1746" s="1"/>
      </tp>
      <tp>
        <v>9148228</v>
        <stp/>
        <stp>EM_S_DQ_VOLUME</stp>
        <stp>2</stp>
        <stp>000061.SZ</stp>
        <stp>2021/8/17</stp>
        <stp>1</stp>
        <tr r="H1050" s="1"/>
      </tp>
      <tp>
        <v>11629526</v>
        <stp/>
        <stp>EM_S_DQ_VOLUME</stp>
        <stp>2</stp>
        <stp>300051.SZ</stp>
        <stp>2021/8/17</stp>
        <stp>1</stp>
        <tr r="H1917" s="1"/>
      </tp>
      <tp>
        <v>7732400</v>
        <stp/>
        <stp>EM_S_DQ_VOLUME</stp>
        <stp>2</stp>
        <stp>000062.SZ</stp>
        <stp>2021/8/17</stp>
        <stp>1</stp>
        <tr r="H2818" s="1"/>
      </tp>
      <tp>
        <v>8247001</v>
        <stp/>
        <stp>EM_S_DQ_VOLUME</stp>
        <stp>2</stp>
        <stp>300052.SZ</stp>
        <stp>2021/8/17</stp>
        <stp>1</stp>
        <tr r="H1335" s="1"/>
      </tp>
      <tp>
        <v>65255913</v>
        <stp/>
        <stp>EM_S_DQ_VOLUME</stp>
        <stp>2</stp>
        <stp>000063.SZ</stp>
        <stp>2021/8/17</stp>
        <stp>1</stp>
        <tr r="H303" s="1"/>
      </tp>
      <tp>
        <v>35203617</v>
        <stp/>
        <stp>EM_S_DQ_VOLUME</stp>
        <stp>2</stp>
        <stp>300053.SZ</stp>
        <stp>2021/8/17</stp>
        <stp>1</stp>
        <tr r="H948" s="1"/>
      </tp>
      <tp>
        <v>13604116</v>
        <stp/>
        <stp>EM_S_DQ_VOLUME</stp>
        <stp>2</stp>
        <stp>000068.SZ</stp>
        <stp>2021/8/17</stp>
        <stp>1</stp>
        <tr r="H1578" s="1"/>
      </tp>
      <tp>
        <v>30513440</v>
        <stp/>
        <stp>EM_S_DQ_VOLUME</stp>
        <stp>2</stp>
        <stp>300058.SZ</stp>
        <stp>2021/8/17</stp>
        <stp>1</stp>
        <tr r="H383" s="1"/>
      </tp>
      <tp>
        <v>38242788</v>
        <stp/>
        <stp>EM_S_DQ_VOLUME</stp>
        <stp>2</stp>
        <stp>000069.SZ</stp>
        <stp>2021/8/17</stp>
        <stp>1</stp>
        <tr r="H104" s="1"/>
      </tp>
      <tp>
        <v>285972400</v>
        <stp/>
        <stp>EM_S_DQ_VOLUME</stp>
        <stp>2</stp>
        <stp>300059.SZ</stp>
        <stp>2021/8/17</stp>
        <stp>1</stp>
        <tr r="H14" s="1"/>
      </tp>
      <tp>
        <v>8813700</v>
        <stp/>
        <stp>EM_S_DQ_VOLUME</stp>
        <stp>2</stp>
        <stp>600094.SH</stp>
        <stp>2021/8/17</stp>
        <stp>1</stp>
        <tr r="H1014" s="1"/>
      </tp>
      <tp>
        <v>48338000</v>
        <stp/>
        <stp>EM_S_DQ_VOLUME</stp>
        <stp>2</stp>
        <stp>600095.SH</stp>
        <stp>2021/8/17</stp>
        <stp>1</stp>
        <tr r="H432" s="1"/>
      </tp>
      <tp>
        <v>125956670</v>
        <stp/>
        <stp>EM_S_DQ_VOLUME</stp>
        <stp>2</stp>
        <stp>600096.SH</stp>
        <stp>2021/8/17</stp>
        <stp>1</stp>
        <tr r="H187" s="1"/>
      </tp>
      <tp>
        <v>1063528</v>
        <stp/>
        <stp>EM_S_DQ_VOLUME</stp>
        <stp>2</stp>
        <stp>600097.SH</stp>
        <stp>2021/8/17</stp>
        <stp>1</stp>
        <tr r="H2781" s="1"/>
      </tp>
      <tp>
        <v>19690270</v>
        <stp/>
        <stp>EM_S_DQ_VOLUME</stp>
        <stp>2</stp>
        <stp>600090.SH</stp>
        <stp>2021/8/17</stp>
        <stp>1</stp>
        <tr r="H593" s="1"/>
      </tp>
      <tp>
        <v>1371800</v>
        <stp/>
        <stp>EM_S_DQ_VOLUME</stp>
        <stp>2</stp>
        <stp>600091.SH</stp>
        <stp>2021/8/17</stp>
        <stp>1</stp>
        <tr r="H3136" s="1"/>
      </tp>
      <tp>
        <v>32241106</v>
        <stp/>
        <stp>EM_S_DQ_VOLUME</stp>
        <stp>2</stp>
        <stp>600093.SH</stp>
        <stp>2021/8/17</stp>
        <stp>1</stp>
        <tr r="H1054" s="1"/>
      </tp>
      <tp>
        <v>16952501</v>
        <stp/>
        <stp>EM_S_DQ_VOLUME</stp>
        <stp>2</stp>
        <stp>600098.SH</stp>
        <stp>2021/8/17</stp>
        <stp>1</stp>
        <tr r="H2058" s="1"/>
      </tp>
      <tp>
        <v>2794737</v>
        <stp/>
        <stp>EM_S_DQ_VOLUME</stp>
        <stp>2</stp>
        <stp>600099.SH</stp>
        <stp>2021/8/17</stp>
        <stp>1</stp>
        <tr r="H3020" s="1"/>
      </tp>
      <tp>
        <v>8506119</v>
        <stp/>
        <stp>EM_S_DQ_VOLUME</stp>
        <stp>2</stp>
        <stp>600084.SH</stp>
        <stp>2021/8/17</stp>
        <stp>1</stp>
        <tr r="H2263" s="1"/>
      </tp>
      <tp>
        <v>11151128</v>
        <stp/>
        <stp>EM_S_DQ_VOLUME</stp>
        <stp>2</stp>
        <stp>600085.SH</stp>
        <stp>2021/8/17</stp>
        <stp>1</stp>
        <tr r="H1086" s="1"/>
      </tp>
      <tp>
        <v>6223993</v>
        <stp/>
        <stp>EM_S_DQ_VOLUME</stp>
        <stp>2</stp>
        <stp>600080.SH</stp>
        <stp>2021/8/17</stp>
        <stp>1</stp>
        <tr r="H3888" s="1"/>
      </tp>
      <tp>
        <v>9444994</v>
        <stp/>
        <stp>EM_S_DQ_VOLUME</stp>
        <stp>2</stp>
        <stp>600081.SH</stp>
        <stp>2021/8/17</stp>
        <stp>1</stp>
        <tr r="H1992" s="1"/>
      </tp>
      <tp>
        <v>4145117</v>
        <stp/>
        <stp>EM_S_DQ_VOLUME</stp>
        <stp>2</stp>
        <stp>600082.SH</stp>
        <stp>2021/8/17</stp>
        <stp>1</stp>
        <tr r="H2471" s="1"/>
      </tp>
      <tp>
        <v>1042800</v>
        <stp/>
        <stp>EM_S_DQ_VOLUME</stp>
        <stp>2</stp>
        <stp>600083.SH</stp>
        <stp>2021/8/17</stp>
        <stp>1</stp>
        <tr r="H3802" s="1"/>
      </tp>
      <tp>
        <v>2510100</v>
        <stp/>
        <stp>EM_S_DQ_VOLUME</stp>
        <stp>2</stp>
        <stp>600088.SH</stp>
        <stp>2021/8/17</stp>
        <stp>1</stp>
        <tr r="H2811" s="1"/>
      </tp>
      <tp>
        <v>147091317</v>
        <stp/>
        <stp>EM_S_DQ_VOLUME</stp>
        <stp>2</stp>
        <stp>600089.SH</stp>
        <stp>2021/8/17</stp>
        <stp>1</stp>
        <tr r="H28" s="1"/>
      </tp>
      <tp>
        <v>2599970</v>
        <stp/>
        <stp>EM_S_DQ_VOLUME</stp>
        <stp>2</stp>
        <stp>600054.SH</stp>
        <stp>2021/8/17</stp>
        <stp>1</stp>
        <tr r="H1213" s="1"/>
      </tp>
      <tp>
        <v>40124015</v>
        <stp/>
        <stp>EM_S_DQ_VOLUME</stp>
        <stp>2</stp>
        <stp>600055.SH</stp>
        <stp>2021/8/17</stp>
        <stp>1</stp>
        <tr r="H753" s="1"/>
      </tp>
      <tp>
        <v>4342239</v>
        <stp/>
        <stp>EM_S_DQ_VOLUME</stp>
        <stp>2</stp>
        <stp>600056.SH</stp>
        <stp>2021/8/17</stp>
        <stp>1</stp>
        <tr r="H1686" s="1"/>
      </tp>
      <tp>
        <v>29264307</v>
        <stp/>
        <stp>EM_S_DQ_VOLUME</stp>
        <stp>2</stp>
        <stp>600057.SH</stp>
        <stp>2021/8/17</stp>
        <stp>1</stp>
        <tr r="H729" s="1"/>
      </tp>
      <tp>
        <v>104604335</v>
        <stp/>
        <stp>EM_S_DQ_VOLUME</stp>
        <stp>2</stp>
        <stp>600050.SH</stp>
        <stp>2021/8/17</stp>
        <stp>1</stp>
        <tr r="H23" s="1"/>
      </tp>
      <tp>
        <v>2553600</v>
        <stp/>
        <stp>EM_S_DQ_VOLUME</stp>
        <stp>2</stp>
        <stp>600051.SH</stp>
        <stp>2021/8/17</stp>
        <stp>1</stp>
        <tr r="H2393" s="1"/>
      </tp>
      <tp>
        <v>8333201</v>
        <stp/>
        <stp>EM_S_DQ_VOLUME</stp>
        <stp>2</stp>
        <stp>600052.SH</stp>
        <stp>2021/8/17</stp>
        <stp>1</stp>
        <tr r="H2224" s="1"/>
      </tp>
      <tp>
        <v>2463487</v>
        <stp/>
        <stp>EM_S_DQ_VOLUME</stp>
        <stp>2</stp>
        <stp>600053.SH</stp>
        <stp>2021/8/17</stp>
        <stp>1</stp>
        <tr r="H2824" s="1"/>
      </tp>
      <tp>
        <v>19404003</v>
        <stp/>
        <stp>EM_S_DQ_VOLUME</stp>
        <stp>2</stp>
        <stp>600058.SH</stp>
        <stp>2021/8/17</stp>
        <stp>1</stp>
        <tr r="H607" s="1"/>
      </tp>
      <tp>
        <v>12948021</v>
        <stp/>
        <stp>EM_S_DQ_VOLUME</stp>
        <stp>2</stp>
        <stp>600059.SH</stp>
        <stp>2021/8/17</stp>
        <stp>1</stp>
        <tr r="H495" s="1"/>
      </tp>
      <tp>
        <v>171845343</v>
        <stp/>
        <stp>EM_S_DQ_VOLUME</stp>
        <stp>2</stp>
        <stp>600048.SH</stp>
        <stp>2021/8/17</stp>
        <stp>1</stp>
        <tr r="H207" s="1"/>
      </tp>
      <tp>
        <v>61642833</v>
        <stp/>
        <stp>EM_S_DQ_VOLUME</stp>
        <stp>2</stp>
        <stp>600075.SH</stp>
        <stp>2021/8/17</stp>
        <stp>1</stp>
        <tr r="H256" s="1"/>
      </tp>
      <tp>
        <v>22706808</v>
        <stp/>
        <stp>EM_S_DQ_VOLUME</stp>
        <stp>2</stp>
        <stp>600076.SH</stp>
        <stp>2021/8/17</stp>
        <stp>1</stp>
        <tr r="H1313" s="1"/>
      </tp>
      <tp>
        <v>3876300</v>
        <stp/>
        <stp>EM_S_DQ_VOLUME</stp>
        <stp>2</stp>
        <stp>600077.SH</stp>
        <stp>2021/8/17</stp>
        <stp>1</stp>
        <tr r="H1755" s="1"/>
      </tp>
      <tp>
        <v>6720750</v>
        <stp/>
        <stp>EM_S_DQ_VOLUME</stp>
        <stp>2</stp>
        <stp>600070.SH</stp>
        <stp>2021/8/17</stp>
        <stp>1</stp>
        <tr r="H1633" s="1"/>
      </tp>
      <tp>
        <v>2310100</v>
        <stp/>
        <stp>EM_S_DQ_VOLUME</stp>
        <stp>2</stp>
        <stp>600071.SH</stp>
        <stp>2021/8/17</stp>
        <stp>1</stp>
        <tr r="H2352" s="1"/>
      </tp>
      <tp>
        <v>15727429</v>
        <stp/>
        <stp>EM_S_DQ_VOLUME</stp>
        <stp>2</stp>
        <stp>600072.SH</stp>
        <stp>2021/8/17</stp>
        <stp>1</stp>
        <tr r="H1473" s="1"/>
      </tp>
      <tp>
        <v>6966033</v>
        <stp/>
        <stp>EM_S_DQ_VOLUME</stp>
        <stp>2</stp>
        <stp>600073.SH</stp>
        <stp>2021/8/17</stp>
        <stp>1</stp>
        <tr r="H1238" s="1"/>
      </tp>
      <tp>
        <v>43632258</v>
        <stp/>
        <stp>EM_S_DQ_VOLUME</stp>
        <stp>2</stp>
        <stp>600078.SH</stp>
        <stp>2021/8/17</stp>
        <stp>1</stp>
        <tr r="H1100" s="1"/>
      </tp>
      <tp>
        <v>9174623</v>
        <stp/>
        <stp>EM_S_DQ_VOLUME</stp>
        <stp>2</stp>
        <stp>600079.SH</stp>
        <stp>2021/8/17</stp>
        <stp>1</stp>
        <tr r="H1517" s="1"/>
      </tp>
      <tp>
        <v>6672197</v>
        <stp/>
        <stp>EM_S_DQ_VOLUME</stp>
        <stp>2</stp>
        <stp>600064.SH</stp>
        <stp>2021/8/17</stp>
        <stp>1</stp>
        <tr r="H1831" s="1"/>
      </tp>
      <tp>
        <v>18525734</v>
        <stp/>
        <stp>EM_S_DQ_VOLUME</stp>
        <stp>2</stp>
        <stp>600066.SH</stp>
        <stp>2021/8/17</stp>
        <stp>1</stp>
        <tr r="H281" s="1"/>
      </tp>
      <tp>
        <v>46726991</v>
        <stp/>
        <stp>EM_S_DQ_VOLUME</stp>
        <stp>2</stp>
        <stp>600067.SH</stp>
        <stp>2021/8/17</stp>
        <stp>1</stp>
        <tr r="H1852" s="1"/>
      </tp>
      <tp>
        <v>18962649</v>
        <stp/>
        <stp>EM_S_DQ_VOLUME</stp>
        <stp>2</stp>
        <stp>600060.SH</stp>
        <stp>2021/8/17</stp>
        <stp>1</stp>
        <tr r="H613" s="1"/>
      </tp>
      <tp>
        <v>55513345</v>
        <stp/>
        <stp>EM_S_DQ_VOLUME</stp>
        <stp>2</stp>
        <stp>600061.SH</stp>
        <stp>2021/8/17</stp>
        <stp>1</stp>
        <tr r="H802" s="1"/>
      </tp>
      <tp>
        <v>3618598</v>
        <stp/>
        <stp>EM_S_DQ_VOLUME</stp>
        <stp>2</stp>
        <stp>600062.SH</stp>
        <stp>2021/8/17</stp>
        <stp>1</stp>
        <tr r="H2385" s="1"/>
      </tp>
      <tp>
        <v>72406495</v>
        <stp/>
        <stp>EM_S_DQ_VOLUME</stp>
        <stp>2</stp>
        <stp>600063.SH</stp>
        <stp>2021/8/17</stp>
        <stp>1</stp>
        <tr r="H109" s="1"/>
      </tp>
      <tp>
        <v>107816950</v>
        <stp/>
        <stp>EM_S_DQ_VOLUME</stp>
        <stp>2</stp>
        <stp>600068.SH</stp>
        <stp>2021/8/17</stp>
        <stp>1</stp>
        <tr r="H326" s="1"/>
      </tp>
      <tp>
        <v>22481695</v>
        <stp/>
        <stp>EM_S_DQ_VOLUME</stp>
        <stp>2</stp>
        <stp>600015.SH</stp>
        <stp>2021/8/17</stp>
        <stp>1</stp>
        <tr r="H184" s="1"/>
      </tp>
      <tp>
        <v>66833743</v>
        <stp/>
        <stp>EM_S_DQ_VOLUME</stp>
        <stp>2</stp>
        <stp>600016.SH</stp>
        <stp>2021/8/17</stp>
        <stp>1</stp>
        <tr r="H44" s="1"/>
      </tp>
      <tp>
        <v>10097219</v>
        <stp/>
        <stp>EM_S_DQ_VOLUME</stp>
        <stp>2</stp>
        <stp>600017.SH</stp>
        <stp>2021/8/17</stp>
        <stp>1</stp>
        <tr r="H962" s="1"/>
      </tp>
      <tp>
        <v>1213697248</v>
        <stp/>
        <stp>EM_S_DQ_VOLUME</stp>
        <stp>2</stp>
        <stp>600010.SH</stp>
        <stp>2021/8/17</stp>
        <stp>1</stp>
        <tr r="H2" s="1"/>
      </tp>
      <tp>
        <v>40105652</v>
        <stp/>
        <stp>EM_S_DQ_VOLUME</stp>
        <stp>2</stp>
        <stp>600011.SH</stp>
        <stp>2021/8/17</stp>
        <stp>1</stp>
        <tr r="H202" s="1"/>
      </tp>
      <tp>
        <v>3450301</v>
        <stp/>
        <stp>EM_S_DQ_VOLUME</stp>
        <stp>2</stp>
        <stp>600012.SH</stp>
        <stp>2021/8/17</stp>
        <stp>1</stp>
        <tr r="H2535" s="1"/>
      </tp>
      <tp>
        <v>34089115</v>
        <stp/>
        <stp>EM_S_DQ_VOLUME</stp>
        <stp>2</stp>
        <stp>600018.SH</stp>
        <stp>2021/8/17</stp>
        <stp>1</stp>
        <tr r="H244" s="1"/>
      </tp>
      <tp>
        <v>112688865</v>
        <stp/>
        <stp>EM_S_DQ_VOLUME</stp>
        <stp>2</stp>
        <stp>600019.SH</stp>
        <stp>2021/8/17</stp>
        <stp>1</stp>
        <tr r="H15" s="1"/>
      </tp>
      <tp>
        <v>41632006</v>
        <stp/>
        <stp>EM_S_DQ_VOLUME</stp>
        <stp>2</stp>
        <stp>600004.SH</stp>
        <stp>2021/8/17</stp>
        <stp>1</stp>
        <tr r="H344" s="1"/>
      </tp>
      <tp>
        <v>110657249</v>
        <stp/>
        <stp>EM_S_DQ_VOLUME</stp>
        <stp>2</stp>
        <stp>600006.SH</stp>
        <stp>2021/8/17</stp>
        <stp>1</stp>
        <tr r="H136" s="1"/>
      </tp>
      <tp>
        <v>2325721</v>
        <stp/>
        <stp>EM_S_DQ_VOLUME</stp>
        <stp>2</stp>
        <stp>600007.SH</stp>
        <stp>2021/8/17</stp>
        <stp>1</stp>
        <tr r="H3846" s="1"/>
      </tp>
      <tp>
        <v>38016760</v>
        <stp/>
        <stp>EM_S_DQ_VOLUME</stp>
        <stp>2</stp>
        <stp>600000.SH</stp>
        <stp>2021/8/17</stp>
        <stp>1</stp>
        <tr r="H122" s="1"/>
      </tp>
      <tp>
        <v>134266673</v>
        <stp/>
        <stp>EM_S_DQ_VOLUME</stp>
        <stp>2</stp>
        <stp>600008.SH</stp>
        <stp>2021/8/17</stp>
        <stp>1</stp>
        <tr r="H285" s="1"/>
      </tp>
      <tp>
        <v>28816412</v>
        <stp/>
        <stp>EM_S_DQ_VOLUME</stp>
        <stp>2</stp>
        <stp>600009.SH</stp>
        <stp>2021/8/17</stp>
        <stp>1</stp>
        <tr r="H463" s="1"/>
      </tp>
      <tp>
        <v>8524529</v>
        <stp/>
        <stp>EM_S_DQ_VOLUME</stp>
        <stp>2</stp>
        <stp>600035.SH</stp>
        <stp>2021/8/17</stp>
        <stp>1</stp>
        <tr r="H2089" s="1"/>
      </tp>
      <tp>
        <v>60323196</v>
        <stp/>
        <stp>EM_S_DQ_VOLUME</stp>
        <stp>2</stp>
        <stp>600036.SH</stp>
        <stp>2021/8/17</stp>
        <stp>1</stp>
        <tr r="H260" s="1"/>
      </tp>
      <tp>
        <v>8178091</v>
        <stp/>
        <stp>EM_S_DQ_VOLUME</stp>
        <stp>2</stp>
        <stp>600037.SH</stp>
        <stp>2021/8/17</stp>
        <stp>1</stp>
        <tr r="H1162" s="1"/>
      </tp>
      <tp>
        <v>183934860</v>
        <stp/>
        <stp>EM_S_DQ_VOLUME</stp>
        <stp>2</stp>
        <stp>600030.SH</stp>
        <stp>2021/8/17</stp>
        <stp>1</stp>
        <tr r="H82" s="1"/>
      </tp>
      <tp>
        <v>202396204</v>
        <stp/>
        <stp>EM_S_DQ_VOLUME</stp>
        <stp>2</stp>
        <stp>600031.SH</stp>
        <stp>2021/8/17</stp>
        <stp>1</stp>
        <tr r="H108" s="1"/>
      </tp>
      <tp>
        <v>3902200</v>
        <stp/>
        <stp>EM_S_DQ_VOLUME</stp>
        <stp>2</stp>
        <stp>600033.SH</stp>
        <stp>2021/8/17</stp>
        <stp>1</stp>
        <tr r="H1958" s="1"/>
      </tp>
      <tp>
        <v>10447253</v>
        <stp/>
        <stp>EM_S_DQ_VOLUME</stp>
        <stp>2</stp>
        <stp>600038.SH</stp>
        <stp>2021/8/17</stp>
        <stp>1</stp>
        <tr r="H2347" s="1"/>
      </tp>
      <tp>
        <v>54564188</v>
        <stp/>
        <stp>EM_S_DQ_VOLUME</stp>
        <stp>2</stp>
        <stp>600039.SH</stp>
        <stp>2021/8/17</stp>
        <stp>1</stp>
        <tr r="H313" s="1"/>
      </tp>
      <tp>
        <v>28283114</v>
        <stp/>
        <stp>EM_S_DQ_VOLUME</stp>
        <stp>2</stp>
        <stp>600025.SH</stp>
        <stp>2021/8/17</stp>
        <stp>1</stp>
        <tr r="H433" s="1"/>
      </tp>
      <tp>
        <v>9666228</v>
        <stp/>
        <stp>EM_S_DQ_VOLUME</stp>
        <stp>2</stp>
        <stp>600026.SH</stp>
        <stp>2021/8/17</stp>
        <stp>1</stp>
        <tr r="H750" s="1"/>
      </tp>
      <tp>
        <v>42355092</v>
        <stp/>
        <stp>EM_S_DQ_VOLUME</stp>
        <stp>2</stp>
        <stp>600027.SH</stp>
        <stp>2021/8/17</stp>
        <stp>1</stp>
        <tr r="H482" s="1"/>
      </tp>
      <tp>
        <v>3846633</v>
        <stp/>
        <stp>EM_S_DQ_VOLUME</stp>
        <stp>2</stp>
        <stp>600020.SH</stp>
        <stp>2021/8/17</stp>
        <stp>1</stp>
        <tr r="H1544" s="1"/>
      </tp>
      <tp>
        <v>20852728</v>
        <stp/>
        <stp>EM_S_DQ_VOLUME</stp>
        <stp>2</stp>
        <stp>600021.SH</stp>
        <stp>2021/8/17</stp>
        <stp>1</stp>
        <tr r="H2030" s="1"/>
      </tp>
      <tp>
        <v>236958210</v>
        <stp/>
        <stp>EM_S_DQ_VOLUME</stp>
        <stp>2</stp>
        <stp>600022.SH</stp>
        <stp>2021/8/17</stp>
        <stp>1</stp>
        <tr r="H36" s="1"/>
      </tp>
      <tp>
        <v>33750562</v>
        <stp/>
        <stp>EM_S_DQ_VOLUME</stp>
        <stp>2</stp>
        <stp>600023.SH</stp>
        <stp>2021/8/17</stp>
        <stp>1</stp>
        <tr r="H786" s="1"/>
      </tp>
      <tp>
        <v>165390038</v>
        <stp/>
        <stp>EM_S_DQ_VOLUME</stp>
        <stp>2</stp>
        <stp>600028.SH</stp>
        <stp>2021/8/17</stp>
        <stp>1</stp>
        <tr r="H9" s="1"/>
      </tp>
      <tp>
        <v>65636901</v>
        <stp/>
        <stp>EM_S_DQ_VOLUME</stp>
        <stp>2</stp>
        <stp>600029.SH</stp>
        <stp>2021/8/17</stp>
        <stp>1</stp>
        <tr r="H373" s="1"/>
      </tp>
      <tp>
        <v>35440767</v>
        <stp/>
        <stp>EM_S_DQ_VOLUME</stp>
        <stp>2</stp>
        <stp>000795.SZ</stp>
        <stp>2021/8/17</stp>
        <stp>1</stp>
        <tr r="H375" s="1"/>
      </tp>
      <tp>
        <v>6432655</v>
        <stp/>
        <stp>EM_S_DQ_VOLUME</stp>
        <stp>2</stp>
        <stp>000796.SZ</stp>
        <stp>2021/8/17</stp>
        <stp>1</stp>
        <tr r="H1023" s="1"/>
      </tp>
      <tp>
        <v>5915052</v>
        <stp/>
        <stp>EM_S_DQ_VOLUME</stp>
        <stp>2</stp>
        <stp>000797.SZ</stp>
        <stp>2021/8/17</stp>
        <stp>1</stp>
        <tr r="H1390" s="1"/>
      </tp>
      <tp>
        <v>24272948</v>
        <stp/>
        <stp>EM_S_DQ_VOLUME</stp>
        <stp>2</stp>
        <stp>000790.SZ</stp>
        <stp>2021/8/17</stp>
        <stp>1</stp>
        <tr r="H2674" s="1"/>
      </tp>
      <tp>
        <v>30449540</v>
        <stp/>
        <stp>EM_S_DQ_VOLUME</stp>
        <stp>2</stp>
        <stp>000791.SZ</stp>
        <stp>2021/8/17</stp>
        <stp>1</stp>
        <tr r="H905" s="1"/>
      </tp>
      <tp>
        <v>195249619</v>
        <stp/>
        <stp>EM_S_DQ_VOLUME</stp>
        <stp>2</stp>
        <stp>000792.SZ</stp>
        <stp>2021/8/17</stp>
        <stp>1</stp>
        <tr r="H4186" s="1"/>
      </tp>
      <tp>
        <v>24804500</v>
        <stp/>
        <stp>EM_S_DQ_VOLUME</stp>
        <stp>2</stp>
        <stp>000793.SZ</stp>
        <stp>2021/8/17</stp>
        <stp>1</stp>
        <tr r="H465" s="1"/>
      </tp>
      <tp>
        <v>5449601</v>
        <stp/>
        <stp>EM_S_DQ_VOLUME</stp>
        <stp>2</stp>
        <stp>000798.SZ</stp>
        <stp>2021/8/17</stp>
        <stp>1</stp>
        <tr r="H796" s="1"/>
      </tp>
      <tp>
        <v>9162139</v>
        <stp/>
        <stp>EM_S_DQ_VOLUME</stp>
        <stp>2</stp>
        <stp>000799.SZ</stp>
        <stp>2021/8/17</stp>
        <stp>1</stp>
        <tr r="H1133" s="1"/>
      </tp>
      <tp>
        <v>7578550</v>
        <stp/>
        <stp>EM_S_DQ_VOLUME</stp>
        <stp>2</stp>
        <stp>000785.SZ</stp>
        <stp>2021/8/17</stp>
        <stp>1</stp>
        <tr r="H2483" s="1"/>
      </tp>
      <tp>
        <v>20763333</v>
        <stp/>
        <stp>EM_S_DQ_VOLUME</stp>
        <stp>2</stp>
        <stp>000786.SZ</stp>
        <stp>2021/8/17</stp>
        <stp>1</stp>
        <tr r="H1653" s="1"/>
      </tp>
      <tp>
        <v>6805244</v>
        <stp/>
        <stp>EM_S_DQ_VOLUME</stp>
        <stp>2</stp>
        <stp>000780.SZ</stp>
        <stp>2021/8/17</stp>
        <stp>1</stp>
        <tr r="H1953" s="1"/>
      </tp>
      <tp>
        <v>17742408</v>
        <stp/>
        <stp>EM_S_DQ_VOLUME</stp>
        <stp>2</stp>
        <stp>000782.SZ</stp>
        <stp>2021/8/17</stp>
        <stp>1</stp>
        <tr r="H1404" s="1"/>
      </tp>
      <tp>
        <v>95564822</v>
        <stp/>
        <stp>EM_S_DQ_VOLUME</stp>
        <stp>2</stp>
        <stp>000783.SZ</stp>
        <stp>2021/8/17</stp>
        <stp>1</stp>
        <tr r="H487" s="1"/>
      </tp>
      <tp>
        <v>8565205</v>
        <stp/>
        <stp>EM_S_DQ_VOLUME</stp>
        <stp>2</stp>
        <stp>000788.SZ</stp>
        <stp>2021/8/17</stp>
        <stp>1</stp>
        <tr r="H2501" s="1"/>
      </tp>
      <tp>
        <v>13198674</v>
        <stp/>
        <stp>EM_S_DQ_VOLUME</stp>
        <stp>2</stp>
        <stp>000789.SZ</stp>
        <stp>2021/8/17</stp>
        <stp>1</stp>
        <tr r="H631" s="1"/>
      </tp>
      <tp>
        <v>358190</v>
        <stp/>
        <stp>EM_S_DQ_VOLUME</stp>
        <stp>2</stp>
        <stp>300785.SZ</stp>
        <stp>2021/8/17</stp>
        <stp>1</stp>
        <tr r="H4134" s="1"/>
      </tp>
      <tp>
        <v>13551167</v>
        <stp/>
        <stp>EM_S_DQ_VOLUME</stp>
        <stp>2</stp>
        <stp>300786.SZ</stp>
        <stp>2021/8/17</stp>
        <stp>1</stp>
        <tr r="H3906" s="1"/>
      </tp>
      <tp>
        <v>2410610</v>
        <stp/>
        <stp>EM_S_DQ_VOLUME</stp>
        <stp>2</stp>
        <stp>300787.SZ</stp>
        <stp>2021/8/17</stp>
        <stp>1</stp>
        <tr r="H3706" s="1"/>
      </tp>
      <tp>
        <v>2286877</v>
        <stp/>
        <stp>EM_S_DQ_VOLUME</stp>
        <stp>2</stp>
        <stp>300780.SZ</stp>
        <stp>2021/8/17</stp>
        <stp>1</stp>
        <tr r="H3524" s="1"/>
      </tp>
      <tp>
        <v>1544306</v>
        <stp/>
        <stp>EM_S_DQ_VOLUME</stp>
        <stp>2</stp>
        <stp>300781.SZ</stp>
        <stp>2021/8/17</stp>
        <stp>1</stp>
        <tr r="H2909" s="1"/>
      </tp>
      <tp>
        <v>3932301</v>
        <stp/>
        <stp>EM_S_DQ_VOLUME</stp>
        <stp>2</stp>
        <stp>300782.SZ</stp>
        <stp>2021/8/17</stp>
        <stp>1</stp>
        <tr r="H3519" s="1"/>
      </tp>
      <tp>
        <v>6118636</v>
        <stp/>
        <stp>EM_S_DQ_VOLUME</stp>
        <stp>2</stp>
        <stp>300783.SZ</stp>
        <stp>2021/8/17</stp>
        <stp>1</stp>
        <tr r="H3324" s="1"/>
      </tp>
      <tp>
        <v>941651</v>
        <stp/>
        <stp>EM_S_DQ_VOLUME</stp>
        <stp>2</stp>
        <stp>300788.SZ</stp>
        <stp>2021/8/17</stp>
        <stp>1</stp>
        <tr r="H3992" s="1"/>
      </tp>
      <tp>
        <v>2559104</v>
        <stp/>
        <stp>EM_S_DQ_VOLUME</stp>
        <stp>2</stp>
        <stp>300789.SZ</stp>
        <stp>2021/8/17</stp>
        <stp>1</stp>
        <tr r="H4159" s="1"/>
      </tp>
      <tp>
        <v>152300</v>
        <stp/>
        <stp>EM_S_DQ_VOLUME</stp>
        <stp>2</stp>
        <stp>300795.SZ</stp>
        <stp>2021/8/17</stp>
        <stp>1</stp>
        <tr r="H3265" s="1"/>
      </tp>
      <tp>
        <v>1366292</v>
        <stp/>
        <stp>EM_S_DQ_VOLUME</stp>
        <stp>2</stp>
        <stp>300796.SZ</stp>
        <stp>2021/8/17</stp>
        <stp>1</stp>
        <tr r="H3597" s="1"/>
      </tp>
      <tp>
        <v>5067710</v>
        <stp/>
        <stp>EM_S_DQ_VOLUME</stp>
        <stp>2</stp>
        <stp>300797.SZ</stp>
        <stp>2021/8/17</stp>
        <stp>1</stp>
        <tr r="H2805" s="1"/>
      </tp>
      <tp>
        <v>2776741</v>
        <stp/>
        <stp>EM_S_DQ_VOLUME</stp>
        <stp>2</stp>
        <stp>300790.SZ</stp>
        <stp>2021/8/17</stp>
        <stp>1</stp>
        <tr r="H3244" s="1"/>
      </tp>
      <tp>
        <v>971616</v>
        <stp/>
        <stp>EM_S_DQ_VOLUME</stp>
        <stp>2</stp>
        <stp>300791.SZ</stp>
        <stp>2021/8/17</stp>
        <stp>1</stp>
        <tr r="H3930" s="1"/>
      </tp>
      <tp>
        <v>6145945</v>
        <stp/>
        <stp>EM_S_DQ_VOLUME</stp>
        <stp>2</stp>
        <stp>300792.SZ</stp>
        <stp>2021/8/17</stp>
        <stp>1</stp>
        <tr r="H3657" s="1"/>
      </tp>
      <tp>
        <v>2709747</v>
        <stp/>
        <stp>EM_S_DQ_VOLUME</stp>
        <stp>2</stp>
        <stp>300793.SZ</stp>
        <stp>2021/8/17</stp>
        <stp>1</stp>
        <tr r="H3201" s="1"/>
      </tp>
      <tp>
        <v>4882780</v>
        <stp/>
        <stp>EM_S_DQ_VOLUME</stp>
        <stp>2</stp>
        <stp>300798.SZ</stp>
        <stp>2021/8/17</stp>
        <stp>1</stp>
        <tr r="H2123" s="1"/>
      </tp>
      <tp>
        <v>1149403</v>
        <stp/>
        <stp>EM_S_DQ_VOLUME</stp>
        <stp>2</stp>
        <stp>300799.SZ</stp>
        <stp>2021/8/17</stp>
        <stp>1</stp>
        <tr r="H4019" s="1"/>
      </tp>
      <tp>
        <v>8594532</v>
        <stp/>
        <stp>EM_S_DQ_VOLUME</stp>
        <stp>2</stp>
        <stp>300724.SZ</stp>
        <stp>2021/8/17</stp>
        <stp>1</stp>
        <tr r="H2966" s="1"/>
      </tp>
      <tp>
        <v>7198195</v>
        <stp/>
        <stp>EM_S_DQ_VOLUME</stp>
        <stp>2</stp>
        <stp>000715.SZ</stp>
        <stp>2021/8/17</stp>
        <stp>1</stp>
        <tr r="H2689" s="1"/>
      </tp>
      <tp>
        <v>3272306</v>
        <stp/>
        <stp>EM_S_DQ_VOLUME</stp>
        <stp>2</stp>
        <stp>300725.SZ</stp>
        <stp>2021/8/17</stp>
        <stp>1</stp>
        <tr r="H2906" s="1"/>
      </tp>
      <tp>
        <v>11052200</v>
        <stp/>
        <stp>EM_S_DQ_VOLUME</stp>
        <stp>2</stp>
        <stp>000716.SZ</stp>
        <stp>2021/8/17</stp>
        <stp>1</stp>
        <tr r="H1710" s="1"/>
      </tp>
      <tp>
        <v>3484916</v>
        <stp/>
        <stp>EM_S_DQ_VOLUME</stp>
        <stp>2</stp>
        <stp>300726.SZ</stp>
        <stp>2021/8/17</stp>
        <stp>1</stp>
        <tr r="H3061" s="1"/>
      </tp>
      <tp>
        <v>39924402</v>
        <stp/>
        <stp>EM_S_DQ_VOLUME</stp>
        <stp>2</stp>
        <stp>000717.SZ</stp>
        <stp>2021/8/17</stp>
        <stp>1</stp>
        <tr r="H194" s="1"/>
      </tp>
      <tp>
        <v>9570810</v>
        <stp/>
        <stp>EM_S_DQ_VOLUME</stp>
        <stp>2</stp>
        <stp>300727.SZ</stp>
        <stp>2021/8/17</stp>
        <stp>1</stp>
        <tr r="H1460" s="1"/>
      </tp>
      <tp>
        <v>2386869</v>
        <stp/>
        <stp>EM_S_DQ_VOLUME</stp>
        <stp>2</stp>
        <stp>000710.SZ</stp>
        <stp>2021/8/17</stp>
        <stp>1</stp>
        <tr r="H1823" s="1"/>
      </tp>
      <tp>
        <v>2919550</v>
        <stp/>
        <stp>EM_S_DQ_VOLUME</stp>
        <stp>2</stp>
        <stp>300720.SZ</stp>
        <stp>2021/8/17</stp>
        <stp>1</stp>
        <tr r="H3044" s="1"/>
      </tp>
      <tp>
        <v>19088640</v>
        <stp/>
        <stp>EM_S_DQ_VOLUME</stp>
        <stp>2</stp>
        <stp>000711.SZ</stp>
        <stp>2021/8/17</stp>
        <stp>1</stp>
        <tr r="H2729" s="1"/>
      </tp>
      <tp>
        <v>2599600</v>
        <stp/>
        <stp>EM_S_DQ_VOLUME</stp>
        <stp>2</stp>
        <stp>300721.SZ</stp>
        <stp>2021/8/17</stp>
        <stp>1</stp>
        <tr r="H3350" s="1"/>
      </tp>
      <tp>
        <v>15644810</v>
        <stp/>
        <stp>EM_S_DQ_VOLUME</stp>
        <stp>2</stp>
        <stp>000712.SZ</stp>
        <stp>2021/8/17</stp>
        <stp>1</stp>
        <tr r="H545" s="1"/>
      </tp>
      <tp>
        <v>6843188</v>
        <stp/>
        <stp>EM_S_DQ_VOLUME</stp>
        <stp>2</stp>
        <stp>300722.SZ</stp>
        <stp>2021/8/17</stp>
        <stp>1</stp>
        <tr r="H2883" s="1"/>
      </tp>
      <tp>
        <v>41512422</v>
        <stp/>
        <stp>EM_S_DQ_VOLUME</stp>
        <stp>2</stp>
        <stp>000713.SZ</stp>
        <stp>2021/8/17</stp>
        <stp>1</stp>
        <tr r="H158" s="1"/>
      </tp>
      <tp>
        <v>4452585</v>
        <stp/>
        <stp>EM_S_DQ_VOLUME</stp>
        <stp>2</stp>
        <stp>300723.SZ</stp>
        <stp>2021/8/17</stp>
        <stp>1</stp>
        <tr r="H3006" s="1"/>
      </tp>
      <tp>
        <v>121289873</v>
        <stp/>
        <stp>EM_S_DQ_VOLUME</stp>
        <stp>2</stp>
        <stp>000718.SZ</stp>
        <stp>2021/8/17</stp>
        <stp>1</stp>
        <tr r="H189" s="1"/>
      </tp>
      <tp>
        <v>2684100</v>
        <stp/>
        <stp>EM_S_DQ_VOLUME</stp>
        <stp>2</stp>
        <stp>000719.SZ</stp>
        <stp>2021/8/17</stp>
        <stp>1</stp>
        <tr r="H1819" s="1"/>
      </tp>
      <tp>
        <v>2128617</v>
        <stp/>
        <stp>EM_S_DQ_VOLUME</stp>
        <stp>2</stp>
        <stp>300729.SZ</stp>
        <stp>2021/8/17</stp>
        <stp>1</stp>
        <tr r="H2949" s="1"/>
      </tp>
      <tp>
        <v>4367002</v>
        <stp/>
        <stp>EM_S_DQ_VOLUME</stp>
        <stp>2</stp>
        <stp>000705.SZ</stp>
        <stp>2021/8/17</stp>
        <stp>1</stp>
        <tr r="H3565" s="1"/>
      </tp>
      <tp>
        <v>8454765</v>
        <stp/>
        <stp>EM_S_DQ_VOLUME</stp>
        <stp>2</stp>
        <stp>300735.SZ</stp>
        <stp>2021/8/17</stp>
        <stp>1</stp>
        <tr r="H2056" s="1"/>
      </tp>
      <tp>
        <v>2851840</v>
        <stp/>
        <stp>EM_S_DQ_VOLUME</stp>
        <stp>2</stp>
        <stp>300736.SZ</stp>
        <stp>2021/8/17</stp>
        <stp>1</stp>
        <tr r="H3252" s="1"/>
      </tp>
      <tp>
        <v>21736732</v>
        <stp/>
        <stp>EM_S_DQ_VOLUME</stp>
        <stp>2</stp>
        <stp>000707.SZ</stp>
        <stp>2021/8/17</stp>
        <stp>1</stp>
        <tr r="H2680" s="1"/>
      </tp>
      <tp>
        <v>36437760</v>
        <stp/>
        <stp>EM_S_DQ_VOLUME</stp>
        <stp>2</stp>
        <stp>300737.SZ</stp>
        <stp>2021/8/17</stp>
        <stp>1</stp>
        <tr r="H1279" s="1"/>
      </tp>
      <tp>
        <v>21912328</v>
        <stp/>
        <stp>EM_S_DQ_VOLUME</stp>
        <stp>2</stp>
        <stp>000700.SZ</stp>
        <stp>2021/8/17</stp>
        <stp>1</stp>
        <tr r="H1222" s="1"/>
      </tp>
      <tp>
        <v>4376730</v>
        <stp/>
        <stp>EM_S_DQ_VOLUME</stp>
        <stp>2</stp>
        <stp>300730.SZ</stp>
        <stp>2021/8/17</stp>
        <stp>1</stp>
        <tr r="H2894" s="1"/>
      </tp>
      <tp>
        <v>4559366</v>
        <stp/>
        <stp>EM_S_DQ_VOLUME</stp>
        <stp>2</stp>
        <stp>000701.SZ</stp>
        <stp>2021/8/17</stp>
        <stp>1</stp>
        <tr r="H2967" s="1"/>
      </tp>
      <tp>
        <v>7239924</v>
        <stp/>
        <stp>EM_S_DQ_VOLUME</stp>
        <stp>2</stp>
        <stp>300731.SZ</stp>
        <stp>2021/8/17</stp>
        <stp>1</stp>
        <tr r="H3071" s="1"/>
      </tp>
      <tp>
        <v>2354925</v>
        <stp/>
        <stp>EM_S_DQ_VOLUME</stp>
        <stp>2</stp>
        <stp>000702.SZ</stp>
        <stp>2021/8/17</stp>
        <stp>1</stp>
        <tr r="H1787" s="1"/>
      </tp>
      <tp>
        <v>8782748</v>
        <stp/>
        <stp>EM_S_DQ_VOLUME</stp>
        <stp>2</stp>
        <stp>300732.SZ</stp>
        <stp>2021/8/17</stp>
        <stp>1</stp>
        <tr r="H3472" s="1"/>
      </tp>
      <tp>
        <v>33089659</v>
        <stp/>
        <stp>EM_S_DQ_VOLUME</stp>
        <stp>2</stp>
        <stp>000703.SZ</stp>
        <stp>2021/8/17</stp>
        <stp>1</stp>
        <tr r="H70" s="1"/>
      </tp>
      <tp>
        <v>5392200</v>
        <stp/>
        <stp>EM_S_DQ_VOLUME</stp>
        <stp>2</stp>
        <stp>300733.SZ</stp>
        <stp>2021/8/17</stp>
        <stp>1</stp>
        <tr r="H3127" s="1"/>
      </tp>
      <tp>
        <v>15567470</v>
        <stp/>
        <stp>EM_S_DQ_VOLUME</stp>
        <stp>2</stp>
        <stp>000708.SZ</stp>
        <stp>2021/8/17</stp>
        <stp>1</stp>
        <tr r="H1573" s="1"/>
      </tp>
      <tp>
        <v>9530443</v>
        <stp/>
        <stp>EM_S_DQ_VOLUME</stp>
        <stp>2</stp>
        <stp>300738.SZ</stp>
        <stp>2021/8/17</stp>
        <stp>1</stp>
        <tr r="H3179" s="1"/>
      </tp>
      <tp>
        <v>85928033</v>
        <stp/>
        <stp>EM_S_DQ_VOLUME</stp>
        <stp>2</stp>
        <stp>000709.SZ</stp>
        <stp>2021/8/17</stp>
        <stp>1</stp>
        <tr r="H113" s="1"/>
      </tp>
      <tp>
        <v>15772717</v>
        <stp/>
        <stp>EM_S_DQ_VOLUME</stp>
        <stp>2</stp>
        <stp>300739.SZ</stp>
        <stp>2021/8/17</stp>
        <stp>1</stp>
        <tr r="H3144" s="1"/>
      </tp>
      <tp>
        <v>15631326</v>
        <stp/>
        <stp>EM_S_DQ_VOLUME</stp>
        <stp>2</stp>
        <stp>000735.SZ</stp>
        <stp>2021/8/17</stp>
        <stp>1</stp>
        <tr r="H562" s="1"/>
      </tp>
      <tp>
        <v>5019076</v>
        <stp/>
        <stp>EM_S_DQ_VOLUME</stp>
        <stp>2</stp>
        <stp>300705.SZ</stp>
        <stp>2021/8/17</stp>
        <stp>1</stp>
        <tr r="H2746" s="1"/>
      </tp>
      <tp>
        <v>4145943</v>
        <stp/>
        <stp>EM_S_DQ_VOLUME</stp>
        <stp>2</stp>
        <stp>000736.SZ</stp>
        <stp>2021/8/17</stp>
        <stp>1</stp>
        <tr r="H2598" s="1"/>
      </tp>
      <tp>
        <v>8885134</v>
        <stp/>
        <stp>EM_S_DQ_VOLUME</stp>
        <stp>2</stp>
        <stp>300706.SZ</stp>
        <stp>2021/8/17</stp>
        <stp>1</stp>
        <tr r="H3358" s="1"/>
      </tp>
      <tp>
        <v>9001976</v>
        <stp/>
        <stp>EM_S_DQ_VOLUME</stp>
        <stp>2</stp>
        <stp>000737.SZ</stp>
        <stp>2021/8/17</stp>
        <stp>1</stp>
        <tr r="H3982" s="1"/>
      </tp>
      <tp>
        <v>3487331</v>
        <stp/>
        <stp>EM_S_DQ_VOLUME</stp>
        <stp>2</stp>
        <stp>300707.SZ</stp>
        <stp>2021/8/17</stp>
        <stp>1</stp>
        <tr r="H3282" s="1"/>
      </tp>
      <tp>
        <v>2851980</v>
        <stp/>
        <stp>EM_S_DQ_VOLUME</stp>
        <stp>2</stp>
        <stp>300700.SZ</stp>
        <stp>2021/8/17</stp>
        <stp>1</stp>
        <tr r="H3424" s="1"/>
      </tp>
      <tp>
        <v>13956979</v>
        <stp/>
        <stp>EM_S_DQ_VOLUME</stp>
        <stp>2</stp>
        <stp>000731.SZ</stp>
        <stp>2021/8/17</stp>
        <stp>1</stp>
        <tr r="H1521" s="1"/>
      </tp>
      <tp>
        <v>3621800</v>
        <stp/>
        <stp>EM_S_DQ_VOLUME</stp>
        <stp>2</stp>
        <stp>300701.SZ</stp>
        <stp>2021/8/17</stp>
        <stp>1</stp>
        <tr r="H3596" s="1"/>
      </tp>
      <tp>
        <v>18835000</v>
        <stp/>
        <stp>EM_S_DQ_VOLUME</stp>
        <stp>2</stp>
        <stp>000732.SZ</stp>
        <stp>2021/8/17</stp>
        <stp>1</stp>
        <tr r="H530" s="1"/>
      </tp>
      <tp>
        <v>4816062</v>
        <stp/>
        <stp>EM_S_DQ_VOLUME</stp>
        <stp>2</stp>
        <stp>300702.SZ</stp>
        <stp>2021/8/17</stp>
        <stp>1</stp>
        <tr r="H2684" s="1"/>
      </tp>
      <tp>
        <v>8550746</v>
        <stp/>
        <stp>EM_S_DQ_VOLUME</stp>
        <stp>2</stp>
        <stp>000733.SZ</stp>
        <stp>2021/8/17</stp>
        <stp>1</stp>
        <tr r="H1785" s="1"/>
      </tp>
      <tp>
        <v>3190164</v>
        <stp/>
        <stp>EM_S_DQ_VOLUME</stp>
        <stp>2</stp>
        <stp>300703.SZ</stp>
        <stp>2021/8/17</stp>
        <stp>1</stp>
        <tr r="H3050" s="1"/>
      </tp>
      <tp>
        <v>38276032</v>
        <stp/>
        <stp>EM_S_DQ_VOLUME</stp>
        <stp>2</stp>
        <stp>000738.SZ</stp>
        <stp>2021/8/17</stp>
        <stp>1</stp>
        <tr r="H770" s="1"/>
      </tp>
      <tp>
        <v>16414781</v>
        <stp/>
        <stp>EM_S_DQ_VOLUME</stp>
        <stp>2</stp>
        <stp>300708.SZ</stp>
        <stp>2021/8/17</stp>
        <stp>1</stp>
        <tr r="H1706" s="1"/>
      </tp>
      <tp>
        <v>13733446</v>
        <stp/>
        <stp>EM_S_DQ_VOLUME</stp>
        <stp>2</stp>
        <stp>000739.SZ</stp>
        <stp>2021/8/17</stp>
        <stp>1</stp>
        <tr r="H957" s="1"/>
      </tp>
      <tp>
        <v>3108486</v>
        <stp/>
        <stp>EM_S_DQ_VOLUME</stp>
        <stp>2</stp>
        <stp>300709.SZ</stp>
        <stp>2021/8/17</stp>
        <stp>1</stp>
        <tr r="H3433" s="1"/>
      </tp>
      <tp>
        <v>513681760</v>
        <stp/>
        <stp>EM_S_DQ_VOLUME</stp>
        <stp>2</stp>
        <stp>000725.SZ</stp>
        <stp>2021/8/17</stp>
        <stp>1</stp>
        <tr r="H3" s="1"/>
      </tp>
      <tp>
        <v>6659095</v>
        <stp/>
        <stp>EM_S_DQ_VOLUME</stp>
        <stp>2</stp>
        <stp>300715.SZ</stp>
        <stp>2021/8/17</stp>
        <stp>1</stp>
        <tr r="H3249" s="1"/>
      </tp>
      <tp>
        <v>5141975</v>
        <stp/>
        <stp>EM_S_DQ_VOLUME</stp>
        <stp>2</stp>
        <stp>000726.SZ</stp>
        <stp>2021/8/17</stp>
        <stp>1</stp>
        <tr r="H2378" s="1"/>
      </tp>
      <tp>
        <v>5114150</v>
        <stp/>
        <stp>EM_S_DQ_VOLUME</stp>
        <stp>2</stp>
        <stp>300716.SZ</stp>
        <stp>2021/8/17</stp>
        <stp>1</stp>
        <tr r="H3148" s="1"/>
      </tp>
      <tp>
        <v>41369367</v>
        <stp/>
        <stp>EM_S_DQ_VOLUME</stp>
        <stp>2</stp>
        <stp>000727.SZ</stp>
        <stp>2021/8/17</stp>
        <stp>1</stp>
        <tr r="H258" s="1"/>
      </tp>
      <tp>
        <v>4067300</v>
        <stp/>
        <stp>EM_S_DQ_VOLUME</stp>
        <stp>2</stp>
        <stp>300717.SZ</stp>
        <stp>2021/8/17</stp>
        <stp>1</stp>
        <tr r="H3142" s="1"/>
      </tp>
      <tp>
        <v>6287101</v>
        <stp/>
        <stp>EM_S_DQ_VOLUME</stp>
        <stp>2</stp>
        <stp>000720.SZ</stp>
        <stp>2021/8/17</stp>
        <stp>1</stp>
        <tr r="H2362" s="1"/>
      </tp>
      <tp>
        <v>2955000</v>
        <stp/>
        <stp>EM_S_DQ_VOLUME</stp>
        <stp>2</stp>
        <stp>300710.SZ</stp>
        <stp>2021/8/17</stp>
        <stp>1</stp>
        <tr r="H3918" s="1"/>
      </tp>
      <tp>
        <v>6257300</v>
        <stp/>
        <stp>EM_S_DQ_VOLUME</stp>
        <stp>2</stp>
        <stp>000721.SZ</stp>
        <stp>2021/8/17</stp>
        <stp>1</stp>
        <tr r="H1374" s="1"/>
      </tp>
      <tp>
        <v>8728280</v>
        <stp/>
        <stp>EM_S_DQ_VOLUME</stp>
        <stp>2</stp>
        <stp>300711.SZ</stp>
        <stp>2021/8/17</stp>
        <stp>1</stp>
        <tr r="H2608" s="1"/>
      </tp>
      <tp>
        <v>5772900</v>
        <stp/>
        <stp>EM_S_DQ_VOLUME</stp>
        <stp>2</stp>
        <stp>000722.SZ</stp>
        <stp>2021/8/17</stp>
        <stp>1</stp>
        <tr r="H2626" s="1"/>
      </tp>
      <tp>
        <v>37984078</v>
        <stp/>
        <stp>EM_S_DQ_VOLUME</stp>
        <stp>2</stp>
        <stp>300712.SZ</stp>
        <stp>2021/8/17</stp>
        <stp>1</stp>
        <tr r="H2628" s="1"/>
      </tp>
      <tp>
        <v>573734544</v>
        <stp/>
        <stp>EM_S_DQ_VOLUME</stp>
        <stp>2</stp>
        <stp>000723.SZ</stp>
        <stp>2021/8/17</stp>
        <stp>1</stp>
        <tr r="H52" s="1"/>
      </tp>
      <tp>
        <v>6596081</v>
        <stp/>
        <stp>EM_S_DQ_VOLUME</stp>
        <stp>2</stp>
        <stp>300713.SZ</stp>
        <stp>2021/8/17</stp>
        <stp>1</stp>
        <tr r="H2760" s="1"/>
      </tp>
      <tp>
        <v>41978158</v>
        <stp/>
        <stp>EM_S_DQ_VOLUME</stp>
        <stp>2</stp>
        <stp>000728.SZ</stp>
        <stp>2021/8/17</stp>
        <stp>1</stp>
        <tr r="H444" s="1"/>
      </tp>
      <tp>
        <v>4846669</v>
        <stp/>
        <stp>EM_S_DQ_VOLUME</stp>
        <stp>2</stp>
        <stp>300718.SZ</stp>
        <stp>2021/8/17</stp>
        <stp>1</stp>
        <tr r="H3423" s="1"/>
      </tp>
      <tp>
        <v>17032343</v>
        <stp/>
        <stp>EM_S_DQ_VOLUME</stp>
        <stp>2</stp>
        <stp>000729.SZ</stp>
        <stp>2021/8/17</stp>
        <stp>1</stp>
        <tr r="H705" s="1"/>
      </tp>
      <tp>
        <v>14783200</v>
        <stp/>
        <stp>EM_S_DQ_VOLUME</stp>
        <stp>2</stp>
        <stp>300719.SZ</stp>
        <stp>2021/8/17</stp>
        <stp>1</stp>
        <tr r="H2324" s="1"/>
      </tp>
      <tp>
        <v>4125200</v>
        <stp/>
        <stp>EM_S_DQ_VOLUME</stp>
        <stp>2</stp>
        <stp>000755.SZ</stp>
        <stp>2021/8/17</stp>
        <stp>1</stp>
        <tr r="H2881" s="1"/>
      </tp>
      <tp>
        <v>2369212</v>
        <stp/>
        <stp>EM_S_DQ_VOLUME</stp>
        <stp>2</stp>
        <stp>300765.SZ</stp>
        <stp>2021/8/17</stp>
        <stp>1</stp>
        <tr r="H3176" s="1"/>
      </tp>
      <tp>
        <v>2471745</v>
        <stp/>
        <stp>EM_S_DQ_VOLUME</stp>
        <stp>2</stp>
        <stp>000756.SZ</stp>
        <stp>2021/8/17</stp>
        <stp>1</stp>
        <tr r="H3139" s="1"/>
      </tp>
      <tp>
        <v>6327700</v>
        <stp/>
        <stp>EM_S_DQ_VOLUME</stp>
        <stp>2</stp>
        <stp>300766.SZ</stp>
        <stp>2021/8/17</stp>
        <stp>1</stp>
        <tr r="H2094" s="1"/>
      </tp>
      <tp>
        <v>5023300</v>
        <stp/>
        <stp>EM_S_DQ_VOLUME</stp>
        <stp>2</stp>
        <stp>000757.SZ</stp>
        <stp>2021/8/17</stp>
        <stp>1</stp>
        <tr r="H2293" s="1"/>
      </tp>
      <tp>
        <v>5928601</v>
        <stp/>
        <stp>EM_S_DQ_VOLUME</stp>
        <stp>2</stp>
        <stp>300767.SZ</stp>
        <stp>2021/8/17</stp>
        <stp>1</stp>
        <tr r="H3739" s="1"/>
      </tp>
      <tp>
        <v>81435466</v>
        <stp/>
        <stp>EM_S_DQ_VOLUME</stp>
        <stp>2</stp>
        <stp>000750.SZ</stp>
        <stp>2021/8/17</stp>
        <stp>1</stp>
        <tr r="H217" s="1"/>
      </tp>
      <tp>
        <v>17132500</v>
        <stp/>
        <stp>EM_S_DQ_VOLUME</stp>
        <stp>2</stp>
        <stp>300760.SZ</stp>
        <stp>2021/8/17</stp>
        <stp>1</stp>
        <tr r="H2199" s="1"/>
      </tp>
      <tp>
        <v>122962575</v>
        <stp/>
        <stp>EM_S_DQ_VOLUME</stp>
        <stp>2</stp>
        <stp>000751.SZ</stp>
        <stp>2021/8/17</stp>
        <stp>1</stp>
        <tr r="H95" s="1"/>
      </tp>
      <tp>
        <v>5882779</v>
        <stp/>
        <stp>EM_S_DQ_VOLUME</stp>
        <stp>2</stp>
        <stp>300761.SZ</stp>
        <stp>2021/8/17</stp>
        <stp>1</stp>
        <tr r="H2186" s="1"/>
      </tp>
      <tp>
        <v>5788705</v>
        <stp/>
        <stp>EM_S_DQ_VOLUME</stp>
        <stp>2</stp>
        <stp>000752.SZ</stp>
        <stp>2021/8/17</stp>
        <stp>1</stp>
        <tr r="H3387" s="1"/>
      </tp>
      <tp>
        <v>11186003</v>
        <stp/>
        <stp>EM_S_DQ_VOLUME</stp>
        <stp>2</stp>
        <stp>300762.SZ</stp>
        <stp>2021/8/17</stp>
        <stp>1</stp>
        <tr r="H3187" s="1"/>
      </tp>
      <tp>
        <v>3226609</v>
        <stp/>
        <stp>EM_S_DQ_VOLUME</stp>
        <stp>2</stp>
        <stp>000753.SZ</stp>
        <stp>2021/8/17</stp>
        <stp>1</stp>
        <tr r="H2298" s="1"/>
      </tp>
      <tp>
        <v>5145364</v>
        <stp/>
        <stp>EM_S_DQ_VOLUME</stp>
        <stp>2</stp>
        <stp>300763.SZ</stp>
        <stp>2021/8/17</stp>
        <stp>1</stp>
        <tr r="H3608" s="1"/>
      </tp>
      <tp>
        <v>80496486</v>
        <stp/>
        <stp>EM_S_DQ_VOLUME</stp>
        <stp>2</stp>
        <stp>000758.SZ</stp>
        <stp>2021/8/17</stp>
        <stp>1</stp>
        <tr r="H72" s="1"/>
      </tp>
      <tp>
        <v>1283084</v>
        <stp/>
        <stp>EM_S_DQ_VOLUME</stp>
        <stp>2</stp>
        <stp>300768.SZ</stp>
        <stp>2021/8/17</stp>
        <stp>1</stp>
        <tr r="H3807" s="1"/>
      </tp>
      <tp>
        <v>846866</v>
        <stp/>
        <stp>EM_S_DQ_VOLUME</stp>
        <stp>2</stp>
        <stp>000759.SZ</stp>
        <stp>2021/8/17</stp>
        <stp>1</stp>
        <tr r="H2620" s="1"/>
      </tp>
      <tp>
        <v>2227632</v>
        <stp/>
        <stp>EM_S_DQ_VOLUME</stp>
        <stp>2</stp>
        <stp>300769.SZ</stp>
        <stp>2021/8/17</stp>
        <stp>1</stp>
        <tr r="H3728" s="1"/>
      </tp>
      <tp>
        <v>11402227</v>
        <stp/>
        <stp>EM_S_DQ_VOLUME</stp>
        <stp>2</stp>
        <stp>300775.SZ</stp>
        <stp>2021/8/17</stp>
        <stp>1</stp>
        <tr r="H2070" s="1"/>
      </tp>
      <tp>
        <v>942085</v>
        <stp/>
        <stp>EM_S_DQ_VOLUME</stp>
        <stp>2</stp>
        <stp>300776.SZ</stp>
        <stp>2021/8/17</stp>
        <stp>1</stp>
        <tr r="H3874" s="1"/>
      </tp>
      <tp>
        <v>6796861</v>
        <stp/>
        <stp>EM_S_DQ_VOLUME</stp>
        <stp>2</stp>
        <stp>300777.SZ</stp>
        <stp>2021/8/17</stp>
        <stp>1</stp>
        <tr r="H2533" s="1"/>
      </tp>
      <tp>
        <v>3099190</v>
        <stp/>
        <stp>EM_S_DQ_VOLUME</stp>
        <stp>2</stp>
        <stp>300770.SZ</stp>
        <stp>2021/8/17</stp>
        <stp>1</stp>
        <tr r="H2532" s="1"/>
      </tp>
      <tp>
        <v>2273152</v>
        <stp/>
        <stp>EM_S_DQ_VOLUME</stp>
        <stp>2</stp>
        <stp>300771.SZ</stp>
        <stp>2021/8/17</stp>
        <stp>1</stp>
        <tr r="H3302" s="1"/>
      </tp>
      <tp>
        <v>8613257</v>
        <stp/>
        <stp>EM_S_DQ_VOLUME</stp>
        <stp>2</stp>
        <stp>300772.SZ</stp>
        <stp>2021/8/17</stp>
        <stp>1</stp>
        <tr r="H2509" s="1"/>
      </tp>
      <tp>
        <v>6125539</v>
        <stp/>
        <stp>EM_S_DQ_VOLUME</stp>
        <stp>2</stp>
        <stp>300773.SZ</stp>
        <stp>2021/8/17</stp>
        <stp>1</stp>
        <tr r="H1272" s="1"/>
      </tp>
      <tp>
        <v>2145625</v>
        <stp/>
        <stp>EM_S_DQ_VOLUME</stp>
        <stp>2</stp>
        <stp>300778.SZ</stp>
        <stp>2021/8/17</stp>
        <stp>1</stp>
        <tr r="H3677" s="1"/>
      </tp>
      <tp>
        <v>2915779</v>
        <stp/>
        <stp>EM_S_DQ_VOLUME</stp>
        <stp>2</stp>
        <stp>300779.SZ</stp>
        <stp>2021/8/17</stp>
        <stp>1</stp>
        <tr r="H3673" s="1"/>
      </tp>
      <tp>
        <v>5056400</v>
        <stp/>
        <stp>EM_S_DQ_VOLUME</stp>
        <stp>2</stp>
        <stp>300745.SZ</stp>
        <stp>2021/8/17</stp>
        <stp>1</stp>
        <tr r="H3875" s="1"/>
      </tp>
      <tp>
        <v>153635170</v>
        <stp/>
        <stp>EM_S_DQ_VOLUME</stp>
        <stp>2</stp>
        <stp>000776.SZ</stp>
        <stp>2021/8/17</stp>
        <stp>1</stp>
        <tr r="H193" s="1"/>
      </tp>
      <tp>
        <v>4136300</v>
        <stp/>
        <stp>EM_S_DQ_VOLUME</stp>
        <stp>2</stp>
        <stp>300746.SZ</stp>
        <stp>2021/8/17</stp>
        <stp>1</stp>
        <tr r="H3361" s="1"/>
      </tp>
      <tp>
        <v>4881524</v>
        <stp/>
        <stp>EM_S_DQ_VOLUME</stp>
        <stp>2</stp>
        <stp>000777.SZ</stp>
        <stp>2021/8/17</stp>
        <stp>1</stp>
        <tr r="H2213" s="1"/>
      </tp>
      <tp>
        <v>14935522</v>
        <stp/>
        <stp>EM_S_DQ_VOLUME</stp>
        <stp>2</stp>
        <stp>300747.SZ</stp>
        <stp>2021/8/17</stp>
        <stp>1</stp>
        <tr r="H2933" s="1"/>
      </tp>
      <tp>
        <v>4984770</v>
        <stp/>
        <stp>EM_S_DQ_VOLUME</stp>
        <stp>2</stp>
        <stp>300740.SZ</stp>
        <stp>2021/8/17</stp>
        <stp>1</stp>
        <tr r="H1566" s="1"/>
      </tp>
      <tp>
        <v>1673827</v>
        <stp/>
        <stp>EM_S_DQ_VOLUME</stp>
        <stp>2</stp>
        <stp>300741.SZ</stp>
        <stp>2021/8/17</stp>
        <stp>1</stp>
        <tr r="H3034" s="1"/>
      </tp>
      <tp>
        <v>5113700</v>
        <stp/>
        <stp>EM_S_DQ_VOLUME</stp>
        <stp>2</stp>
        <stp>300742.SZ</stp>
        <stp>2021/8/17</stp>
        <stp>1</stp>
        <tr r="H3237" s="1"/>
      </tp>
      <tp>
        <v>1901243</v>
        <stp/>
        <stp>EM_S_DQ_VOLUME</stp>
        <stp>2</stp>
        <stp>300743.SZ</stp>
        <stp>2021/8/17</stp>
        <stp>1</stp>
        <tr r="H3800" s="1"/>
      </tp>
      <tp>
        <v>51258398</v>
        <stp/>
        <stp>EM_S_DQ_VOLUME</stp>
        <stp>2</stp>
        <stp>000778.SZ</stp>
        <stp>2021/8/17</stp>
        <stp>1</stp>
        <tr r="H282" s="1"/>
      </tp>
      <tp>
        <v>28259467</v>
        <stp/>
        <stp>EM_S_DQ_VOLUME</stp>
        <stp>2</stp>
        <stp>300748.SZ</stp>
        <stp>2021/8/17</stp>
        <stp>1</stp>
        <tr r="H689" s="1"/>
      </tp>
      <tp>
        <v>715550</v>
        <stp/>
        <stp>EM_S_DQ_VOLUME</stp>
        <stp>2</stp>
        <stp>000779.SZ</stp>
        <stp>2021/8/17</stp>
        <stp>1</stp>
        <tr r="H3744" s="1"/>
      </tp>
      <tp>
        <v>3240080</v>
        <stp/>
        <stp>EM_S_DQ_VOLUME</stp>
        <stp>2</stp>
        <stp>300749.SZ</stp>
        <stp>2021/8/17</stp>
        <stp>1</stp>
        <tr r="H2875" s="1"/>
      </tp>
      <tp>
        <v>4791414</v>
        <stp/>
        <stp>EM_S_DQ_VOLUME</stp>
        <stp>2</stp>
        <stp>300755.SZ</stp>
        <stp>2021/8/17</stp>
        <stp>1</stp>
        <tr r="H3261" s="1"/>
      </tp>
      <tp>
        <v>6305378</v>
        <stp/>
        <stp>EM_S_DQ_VOLUME</stp>
        <stp>2</stp>
        <stp>000766.SZ</stp>
        <stp>2021/8/17</stp>
        <stp>1</stp>
        <tr r="H1491" s="1"/>
      </tp>
      <tp>
        <v>1528257</v>
        <stp/>
        <stp>EM_S_DQ_VOLUME</stp>
        <stp>2</stp>
        <stp>300756.SZ</stp>
        <stp>2021/8/17</stp>
        <stp>1</stp>
        <tr r="H3867" s="1"/>
      </tp>
      <tp>
        <v>19904970</v>
        <stp/>
        <stp>EM_S_DQ_VOLUME</stp>
        <stp>2</stp>
        <stp>000767.SZ</stp>
        <stp>2021/8/17</stp>
        <stp>1</stp>
        <tr r="H253" s="1"/>
      </tp>
      <tp>
        <v>1448910</v>
        <stp/>
        <stp>EM_S_DQ_VOLUME</stp>
        <stp>2</stp>
        <stp>300757.SZ</stp>
        <stp>2021/8/17</stp>
        <stp>1</stp>
        <tr r="H4130" s="1"/>
      </tp>
      <tp t="s">
        <v>NULL</v>
        <stp/>
        <stp>EM_S_DQ_VOLUME</stp>
        <stp>2</stp>
        <stp>000760.SZ</stp>
        <stp>2021/8/17</stp>
        <stp>1</stp>
        <tr r="H4185" s="1"/>
      </tp>
      <tp>
        <v>15610638</v>
        <stp/>
        <stp>EM_S_DQ_VOLUME</stp>
        <stp>2</stp>
        <stp>300750.SZ</stp>
        <stp>2021/8/17</stp>
        <stp>1</stp>
        <tr r="H1280" s="1"/>
      </tp>
      <tp>
        <v>25676579</v>
        <stp/>
        <stp>EM_S_DQ_VOLUME</stp>
        <stp>2</stp>
        <stp>000761.SZ</stp>
        <stp>2021/8/17</stp>
        <stp>1</stp>
        <tr r="H1691" s="1"/>
      </tp>
      <tp>
        <v>1470607</v>
        <stp/>
        <stp>EM_S_DQ_VOLUME</stp>
        <stp>2</stp>
        <stp>300751.SZ</stp>
        <stp>2021/8/17</stp>
        <stp>1</stp>
        <tr r="H4052" s="1"/>
      </tp>
      <tp>
        <v>117242803</v>
        <stp/>
        <stp>EM_S_DQ_VOLUME</stp>
        <stp>2</stp>
        <stp>000762.SZ</stp>
        <stp>2021/8/17</stp>
        <stp>1</stp>
        <tr r="H523" s="1"/>
      </tp>
      <tp>
        <v>5320132</v>
        <stp/>
        <stp>EM_S_DQ_VOLUME</stp>
        <stp>2</stp>
        <stp>300752.SZ</stp>
        <stp>2021/8/17</stp>
        <stp>1</stp>
        <tr r="H2446" s="1"/>
      </tp>
      <tp>
        <v>1899992</v>
        <stp/>
        <stp>EM_S_DQ_VOLUME</stp>
        <stp>2</stp>
        <stp>300753.SZ</stp>
        <stp>2021/8/17</stp>
        <stp>1</stp>
        <tr r="H3458" s="1"/>
      </tp>
      <tp>
        <v>55562516</v>
        <stp/>
        <stp>EM_S_DQ_VOLUME</stp>
        <stp>2</stp>
        <stp>000768.SZ</stp>
        <stp>2021/8/17</stp>
        <stp>1</stp>
        <tr r="H761" s="1"/>
      </tp>
      <tp>
        <v>4888420</v>
        <stp/>
        <stp>EM_S_DQ_VOLUME</stp>
        <stp>2</stp>
        <stp>300758.SZ</stp>
        <stp>2021/8/17</stp>
        <stp>1</stp>
        <tr r="H2117" s="1"/>
      </tp>
      <tp>
        <v>8562107</v>
        <stp/>
        <stp>EM_S_DQ_VOLUME</stp>
        <stp>2</stp>
        <stp>300759.SZ</stp>
        <stp>2021/8/17</stp>
        <stp>1</stp>
        <tr r="H2383" s="1"/>
      </tp>
      <tp>
        <v>11683500</v>
        <stp/>
        <stp>EM_S_DQ_VOLUME</stp>
        <stp>2</stp>
        <stp>600794.SH</stp>
        <stp>2021/8/17</stp>
        <stp>1</stp>
        <tr r="H1056" s="1"/>
      </tp>
      <tp>
        <v>78815261</v>
        <stp/>
        <stp>EM_S_DQ_VOLUME</stp>
        <stp>2</stp>
        <stp>600795.SH</stp>
        <stp>2021/8/17</stp>
        <stp>1</stp>
        <tr r="H249" s="1"/>
      </tp>
      <tp>
        <v>5589608</v>
        <stp/>
        <stp>EM_S_DQ_VOLUME</stp>
        <stp>2</stp>
        <stp>600796.SH</stp>
        <stp>2021/8/17</stp>
        <stp>1</stp>
        <tr r="H2945" s="1"/>
      </tp>
      <tp>
        <v>7090600</v>
        <stp/>
        <stp>EM_S_DQ_VOLUME</stp>
        <stp>2</stp>
        <stp>600797.SH</stp>
        <stp>2021/8/17</stp>
        <stp>1</stp>
        <tr r="H1407" s="1"/>
      </tp>
      <tp>
        <v>3698294</v>
        <stp/>
        <stp>EM_S_DQ_VOLUME</stp>
        <stp>2</stp>
        <stp>600790.SH</stp>
        <stp>2021/8/17</stp>
        <stp>1</stp>
        <tr r="H1595" s="1"/>
      </tp>
      <tp>
        <v>2764370</v>
        <stp/>
        <stp>EM_S_DQ_VOLUME</stp>
        <stp>2</stp>
        <stp>600791.SH</stp>
        <stp>2021/8/17</stp>
        <stp>1</stp>
        <tr r="H2165" s="1"/>
      </tp>
      <tp>
        <v>24369797</v>
        <stp/>
        <stp>EM_S_DQ_VOLUME</stp>
        <stp>2</stp>
        <stp>600792.SH</stp>
        <stp>2021/8/17</stp>
        <stp>1</stp>
        <tr r="H250" s="1"/>
      </tp>
      <tp>
        <v>9110130</v>
        <stp/>
        <stp>EM_S_DQ_VOLUME</stp>
        <stp>2</stp>
        <stp>600793.SH</stp>
        <stp>2021/8/17</stp>
        <stp>1</stp>
        <tr r="H1097" s="1"/>
      </tp>
      <tp>
        <v>17142400</v>
        <stp/>
        <stp>EM_S_DQ_VOLUME</stp>
        <stp>2</stp>
        <stp>600798.SH</stp>
        <stp>2021/8/17</stp>
        <stp>1</stp>
        <tr r="H354" s="1"/>
      </tp>
      <tp>
        <v>3592934</v>
        <stp/>
        <stp>EM_S_DQ_VOLUME</stp>
        <stp>2</stp>
        <stp>600784.SH</stp>
        <stp>2021/8/17</stp>
        <stp>1</stp>
        <tr r="H1621" s="1"/>
      </tp>
      <tp>
        <v>954246</v>
        <stp/>
        <stp>EM_S_DQ_VOLUME</stp>
        <stp>2</stp>
        <stp>600785.SH</stp>
        <stp>2021/8/17</stp>
        <stp>1</stp>
        <tr r="H4114" s="1"/>
      </tp>
      <tp>
        <v>79027180</v>
        <stp/>
        <stp>EM_S_DQ_VOLUME</stp>
        <stp>2</stp>
        <stp>600787.SH</stp>
        <stp>2021/8/17</stp>
        <stp>1</stp>
        <tr r="H1207" s="1"/>
      </tp>
      <tp>
        <v>6171888</v>
        <stp/>
        <stp>EM_S_DQ_VOLUME</stp>
        <stp>2</stp>
        <stp>600780.SH</stp>
        <stp>2021/8/17</stp>
        <stp>1</stp>
        <tr r="H2554" s="1"/>
      </tp>
      <tp>
        <v>6497418</v>
        <stp/>
        <stp>EM_S_DQ_VOLUME</stp>
        <stp>2</stp>
        <stp>600781.SH</stp>
        <stp>2021/8/17</stp>
        <stp>1</stp>
        <tr r="H2546" s="1"/>
      </tp>
      <tp>
        <v>36130577</v>
        <stp/>
        <stp>EM_S_DQ_VOLUME</stp>
        <stp>2</stp>
        <stp>600782.SH</stp>
        <stp>2021/8/17</stp>
        <stp>1</stp>
        <tr r="H226" s="1"/>
      </tp>
      <tp>
        <v>7457129</v>
        <stp/>
        <stp>EM_S_DQ_VOLUME</stp>
        <stp>2</stp>
        <stp>600783.SH</stp>
        <stp>2021/8/17</stp>
        <stp>1</stp>
        <tr r="H2336" s="1"/>
      </tp>
      <tp>
        <v>13158418</v>
        <stp/>
        <stp>EM_S_DQ_VOLUME</stp>
        <stp>2</stp>
        <stp>600789.SH</stp>
        <stp>2021/8/17</stp>
        <stp>1</stp>
        <tr r="H1081" s="1"/>
      </tp>
      <tp>
        <v>7723695</v>
        <stp/>
        <stp>EM_S_DQ_VOLUME</stp>
        <stp>2</stp>
        <stp>600754.SH</stp>
        <stp>2021/8/17</stp>
        <stp>1</stp>
        <tr r="H1941" s="1"/>
      </tp>
      <tp>
        <v>18503324</v>
        <stp/>
        <stp>EM_S_DQ_VOLUME</stp>
        <stp>2</stp>
        <stp>600755.SH</stp>
        <stp>2021/8/17</stp>
        <stp>1</stp>
        <tr r="H926" s="1"/>
      </tp>
      <tp>
        <v>3414435</v>
        <stp/>
        <stp>EM_S_DQ_VOLUME</stp>
        <stp>2</stp>
        <stp>600756.SH</stp>
        <stp>2021/8/17</stp>
        <stp>1</stp>
        <tr r="H2724" s="1"/>
      </tp>
      <tp>
        <v>4389505</v>
        <stp/>
        <stp>EM_S_DQ_VOLUME</stp>
        <stp>2</stp>
        <stp>600757.SH</stp>
        <stp>2021/8/17</stp>
        <stp>1</stp>
        <tr r="H1773" s="1"/>
      </tp>
      <tp>
        <v>10272924</v>
        <stp/>
        <stp>EM_S_DQ_VOLUME</stp>
        <stp>2</stp>
        <stp>600750.SH</stp>
        <stp>2021/8/17</stp>
        <stp>1</stp>
        <tr r="H2395" s="1"/>
      </tp>
      <tp>
        <v>45701595</v>
        <stp/>
        <stp>EM_S_DQ_VOLUME</stp>
        <stp>2</stp>
        <stp>600751.SH</stp>
        <stp>2021/8/17</stp>
        <stp>1</stp>
        <tr r="H269" s="1"/>
      </tp>
      <tp>
        <v>17638139</v>
        <stp/>
        <stp>EM_S_DQ_VOLUME</stp>
        <stp>2</stp>
        <stp>600753.SH</stp>
        <stp>2021/8/17</stp>
        <stp>1</stp>
        <tr r="H3430" s="1"/>
      </tp>
      <tp>
        <v>48755244</v>
        <stp/>
        <stp>EM_S_DQ_VOLUME</stp>
        <stp>2</stp>
        <stp>600758.SH</stp>
        <stp>2021/8/17</stp>
        <stp>1</stp>
        <tr r="H869" s="1"/>
      </tp>
      <tp>
        <v>80786325</v>
        <stp/>
        <stp>EM_S_DQ_VOLUME</stp>
        <stp>2</stp>
        <stp>600759.SH</stp>
        <stp>2021/8/17</stp>
        <stp>1</stp>
        <tr r="H32" s="1"/>
      </tp>
      <tp>
        <v>53312661</v>
        <stp/>
        <stp>EM_S_DQ_VOLUME</stp>
        <stp>2</stp>
        <stp>600744.SH</stp>
        <stp>2021/8/17</stp>
        <stp>1</stp>
        <tr r="H1184" s="1"/>
      </tp>
      <tp>
        <v>18345042</v>
        <stp/>
        <stp>EM_S_DQ_VOLUME</stp>
        <stp>2</stp>
        <stp>600745.SH</stp>
        <stp>2021/8/17</stp>
        <stp>1</stp>
        <tr r="H1073" s="1"/>
      </tp>
      <tp>
        <v>55549477</v>
        <stp/>
        <stp>EM_S_DQ_VOLUME</stp>
        <stp>2</stp>
        <stp>600746.SH</stp>
        <stp>2021/8/17</stp>
        <stp>1</stp>
        <tr r="H3218" s="1"/>
      </tp>
      <tp>
        <v>89524163</v>
        <stp/>
        <stp>EM_S_DQ_VOLUME</stp>
        <stp>2</stp>
        <stp>600740.SH</stp>
        <stp>2021/8/17</stp>
        <stp>1</stp>
        <tr r="H80" s="1"/>
      </tp>
      <tp>
        <v>18139587</v>
        <stp/>
        <stp>EM_S_DQ_VOLUME</stp>
        <stp>2</stp>
        <stp>600741.SH</stp>
        <stp>2021/8/17</stp>
        <stp>1</stp>
        <tr r="H662" s="1"/>
      </tp>
      <tp>
        <v>7423011</v>
        <stp/>
        <stp>EM_S_DQ_VOLUME</stp>
        <stp>2</stp>
        <stp>600742.SH</stp>
        <stp>2021/8/17</stp>
        <stp>1</stp>
        <tr r="H1792" s="1"/>
      </tp>
      <tp>
        <v>10891700</v>
        <stp/>
        <stp>EM_S_DQ_VOLUME</stp>
        <stp>2</stp>
        <stp>600743.SH</stp>
        <stp>2021/8/17</stp>
        <stp>1</stp>
        <tr r="H1469" s="1"/>
      </tp>
      <tp>
        <v>11473080</v>
        <stp/>
        <stp>EM_S_DQ_VOLUME</stp>
        <stp>2</stp>
        <stp>600748.SH</stp>
        <stp>2021/8/17</stp>
        <stp>1</stp>
        <tr r="H1886" s="1"/>
      </tp>
      <tp>
        <v>3234150</v>
        <stp/>
        <stp>EM_S_DQ_VOLUME</stp>
        <stp>2</stp>
        <stp>600749.SH</stp>
        <stp>2021/8/17</stp>
        <stp>1</stp>
        <tr r="H2351" s="1"/>
      </tp>
      <tp>
        <v>1213515</v>
        <stp/>
        <stp>EM_S_DQ_VOLUME</stp>
        <stp>2</stp>
        <stp>600774.SH</stp>
        <stp>2021/8/17</stp>
        <stp>1</stp>
        <tr r="H3755" s="1"/>
      </tp>
      <tp>
        <v>4162932</v>
        <stp/>
        <stp>EM_S_DQ_VOLUME</stp>
        <stp>2</stp>
        <stp>600775.SH</stp>
        <stp>2021/8/17</stp>
        <stp>1</stp>
        <tr r="H2297" s="1"/>
      </tp>
      <tp>
        <v>8738592</v>
        <stp/>
        <stp>EM_S_DQ_VOLUME</stp>
        <stp>2</stp>
        <stp>600776.SH</stp>
        <stp>2021/8/17</stp>
        <stp>1</stp>
        <tr r="H1448" s="1"/>
      </tp>
      <tp>
        <v>193945537</v>
        <stp/>
        <stp>EM_S_DQ_VOLUME</stp>
        <stp>2</stp>
        <stp>600777.SH</stp>
        <stp>2021/8/17</stp>
        <stp>1</stp>
        <tr r="H69" s="1"/>
      </tp>
      <tp>
        <v>37321604</v>
        <stp/>
        <stp>EM_S_DQ_VOLUME</stp>
        <stp>2</stp>
        <stp>600770.SH</stp>
        <stp>2021/8/17</stp>
        <stp>1</stp>
        <tr r="H1535" s="1"/>
      </tp>
      <tp>
        <v>26292755</v>
        <stp/>
        <stp>EM_S_DQ_VOLUME</stp>
        <stp>2</stp>
        <stp>600771.SH</stp>
        <stp>2021/8/17</stp>
        <stp>1</stp>
        <tr r="H863" s="1"/>
      </tp>
      <tp>
        <v>56121697</v>
        <stp/>
        <stp>EM_S_DQ_VOLUME</stp>
        <stp>2</stp>
        <stp>600773.SH</stp>
        <stp>2021/8/17</stp>
        <stp>1</stp>
        <tr r="H737" s="1"/>
      </tp>
      <tp>
        <v>4272000</v>
        <stp/>
        <stp>EM_S_DQ_VOLUME</stp>
        <stp>2</stp>
        <stp>600778.SH</stp>
        <stp>2021/8/17</stp>
        <stp>1</stp>
        <tr r="H2380" s="1"/>
      </tp>
      <tp>
        <v>6882922</v>
        <stp/>
        <stp>EM_S_DQ_VOLUME</stp>
        <stp>2</stp>
        <stp>600779.SH</stp>
        <stp>2021/8/17</stp>
        <stp>1</stp>
        <tr r="H2157" s="1"/>
      </tp>
      <tp>
        <v>6728475</v>
        <stp/>
        <stp>EM_S_DQ_VOLUME</stp>
        <stp>2</stp>
        <stp>600764.SH</stp>
        <stp>2021/8/17</stp>
        <stp>1</stp>
        <tr r="H2763" s="1"/>
      </tp>
      <tp>
        <v>20589344</v>
        <stp/>
        <stp>EM_S_DQ_VOLUME</stp>
        <stp>2</stp>
        <stp>600765.SH</stp>
        <stp>2021/8/17</stp>
        <stp>1</stp>
        <tr r="H982" s="1"/>
      </tp>
      <tp>
        <v>4178049</v>
        <stp/>
        <stp>EM_S_DQ_VOLUME</stp>
        <stp>2</stp>
        <stp>600766.SH</stp>
        <stp>2021/8/17</stp>
        <stp>1</stp>
        <tr r="H2082" s="1"/>
      </tp>
      <tp>
        <v>22951519</v>
        <stp/>
        <stp>EM_S_DQ_VOLUME</stp>
        <stp>2</stp>
        <stp>600767.SH</stp>
        <stp>2021/8/17</stp>
        <stp>1</stp>
        <tr r="H3105" s="1"/>
      </tp>
      <tp>
        <v>22364104</v>
        <stp/>
        <stp>EM_S_DQ_VOLUME</stp>
        <stp>2</stp>
        <stp>600760.SH</stp>
        <stp>2021/8/17</stp>
        <stp>1</stp>
        <tr r="H1015" s="1"/>
      </tp>
      <tp>
        <v>7923244</v>
        <stp/>
        <stp>EM_S_DQ_VOLUME</stp>
        <stp>2</stp>
        <stp>600761.SH</stp>
        <stp>2021/8/17</stp>
        <stp>1</stp>
        <tr r="H1509" s="1"/>
      </tp>
      <tp>
        <v>3518043</v>
        <stp/>
        <stp>EM_S_DQ_VOLUME</stp>
        <stp>2</stp>
        <stp>600763.SH</stp>
        <stp>2021/8/17</stp>
        <stp>1</stp>
        <tr r="H2648" s="1"/>
      </tp>
      <tp>
        <v>1644507</v>
        <stp/>
        <stp>EM_S_DQ_VOLUME</stp>
        <stp>2</stp>
        <stp>600768.SH</stp>
        <stp>2021/8/17</stp>
        <stp>1</stp>
        <tr r="H1651" s="1"/>
      </tp>
      <tp>
        <v>8342400</v>
        <stp/>
        <stp>EM_S_DQ_VOLUME</stp>
        <stp>2</stp>
        <stp>600769.SH</stp>
        <stp>2021/8/17</stp>
        <stp>1</stp>
        <tr r="H3143" s="1"/>
      </tp>
      <tp>
        <v>13286531</v>
        <stp/>
        <stp>EM_S_DQ_VOLUME</stp>
        <stp>2</stp>
        <stp>600714.SH</stp>
        <stp>2021/8/17</stp>
        <stp>1</stp>
        <tr r="H1799" s="1"/>
      </tp>
      <tp>
        <v>28638600</v>
        <stp/>
        <stp>EM_S_DQ_VOLUME</stp>
        <stp>2</stp>
        <stp>600715.SH</stp>
        <stp>2021/8/17</stp>
        <stp>1</stp>
        <tr r="H1289" s="1"/>
      </tp>
      <tp>
        <v>2713564</v>
        <stp/>
        <stp>EM_S_DQ_VOLUME</stp>
        <stp>2</stp>
        <stp>600716.SH</stp>
        <stp>2021/8/17</stp>
        <stp>1</stp>
        <tr r="H3089" s="1"/>
      </tp>
      <tp>
        <v>7150206</v>
        <stp/>
        <stp>EM_S_DQ_VOLUME</stp>
        <stp>2</stp>
        <stp>600717.SH</stp>
        <stp>2021/8/17</stp>
        <stp>1</stp>
        <tr r="H1650" s="1"/>
      </tp>
      <tp>
        <v>38291916</v>
        <stp/>
        <stp>EM_S_DQ_VOLUME</stp>
        <stp>2</stp>
        <stp>600710.SH</stp>
        <stp>2021/8/17</stp>
        <stp>1</stp>
        <tr r="H1476" s="1"/>
      </tp>
      <tp>
        <v>143430486</v>
        <stp/>
        <stp>EM_S_DQ_VOLUME</stp>
        <stp>2</stp>
        <stp>600711.SH</stp>
        <stp>2021/8/17</stp>
        <stp>1</stp>
        <tr r="H17" s="1"/>
      </tp>
      <tp>
        <v>4014900</v>
        <stp/>
        <stp>EM_S_DQ_VOLUME</stp>
        <stp>2</stp>
        <stp>600712.SH</stp>
        <stp>2021/8/17</stp>
        <stp>1</stp>
        <tr r="H1421" s="1"/>
      </tp>
      <tp>
        <v>9002327</v>
        <stp/>
        <stp>EM_S_DQ_VOLUME</stp>
        <stp>2</stp>
        <stp>600713.SH</stp>
        <stp>2021/8/17</stp>
        <stp>1</stp>
        <tr r="H2386" s="1"/>
      </tp>
      <tp>
        <v>14247040</v>
        <stp/>
        <stp>EM_S_DQ_VOLUME</stp>
        <stp>2</stp>
        <stp>600718.SH</stp>
        <stp>2021/8/17</stp>
        <stp>1</stp>
        <tr r="H1988" s="1"/>
      </tp>
      <tp>
        <v>2583900</v>
        <stp/>
        <stp>EM_S_DQ_VOLUME</stp>
        <stp>2</stp>
        <stp>600719.SH</stp>
        <stp>2021/8/17</stp>
        <stp>1</stp>
        <tr r="H2934" s="1"/>
      </tp>
      <tp>
        <v>378668064</v>
        <stp/>
        <stp>EM_S_DQ_VOLUME</stp>
        <stp>2</stp>
        <stp>600704.SH</stp>
        <stp>2021/8/17</stp>
        <stp>1</stp>
        <tr r="H427" s="1"/>
      </tp>
      <tp>
        <v>36844124</v>
        <stp/>
        <stp>EM_S_DQ_VOLUME</stp>
        <stp>2</stp>
        <stp>600705.SH</stp>
        <stp>2021/8/17</stp>
        <stp>1</stp>
        <tr r="H363" s="1"/>
      </tp>
      <tp>
        <v>1390280</v>
        <stp/>
        <stp>EM_S_DQ_VOLUME</stp>
        <stp>2</stp>
        <stp>600706.SH</stp>
        <stp>2021/8/17</stp>
        <stp>1</stp>
        <tr r="H3300" s="1"/>
      </tp>
      <tp>
        <v>59713262</v>
        <stp/>
        <stp>EM_S_DQ_VOLUME</stp>
        <stp>2</stp>
        <stp>600707.SH</stp>
        <stp>2021/8/17</stp>
        <stp>1</stp>
        <tr r="H198" s="1"/>
      </tp>
      <tp>
        <v>17616264</v>
        <stp/>
        <stp>EM_S_DQ_VOLUME</stp>
        <stp>2</stp>
        <stp>600702.SH</stp>
        <stp>2021/8/17</stp>
        <stp>1</stp>
        <tr r="H1756" s="1"/>
      </tp>
      <tp>
        <v>138284560</v>
        <stp/>
        <stp>EM_S_DQ_VOLUME</stp>
        <stp>2</stp>
        <stp>600703.SH</stp>
        <stp>2021/8/17</stp>
        <stp>1</stp>
        <tr r="H219" s="1"/>
      </tp>
      <tp>
        <v>6727002</v>
        <stp/>
        <stp>EM_S_DQ_VOLUME</stp>
        <stp>2</stp>
        <stp>600708.SH</stp>
        <stp>2021/8/17</stp>
        <stp>1</stp>
        <tr r="H1591" s="1"/>
      </tp>
      <tp>
        <v>6409200</v>
        <stp/>
        <stp>EM_S_DQ_VOLUME</stp>
        <stp>2</stp>
        <stp>600734.SH</stp>
        <stp>2021/8/17</stp>
        <stp>1</stp>
        <tr r="H3789" s="1"/>
      </tp>
      <tp>
        <v>7440601</v>
        <stp/>
        <stp>EM_S_DQ_VOLUME</stp>
        <stp>2</stp>
        <stp>600735.SH</stp>
        <stp>2021/8/17</stp>
        <stp>1</stp>
        <tr r="H2927" s="1"/>
      </tp>
      <tp>
        <v>5886200</v>
        <stp/>
        <stp>EM_S_DQ_VOLUME</stp>
        <stp>2</stp>
        <stp>600736.SH</stp>
        <stp>2021/8/17</stp>
        <stp>1</stp>
        <tr r="H2217" s="1"/>
      </tp>
      <tp>
        <v>67757606</v>
        <stp/>
        <stp>EM_S_DQ_VOLUME</stp>
        <stp>2</stp>
        <stp>600737.SH</stp>
        <stp>2021/8/17</stp>
        <stp>1</stp>
        <tr r="H185" s="1"/>
      </tp>
      <tp>
        <v>16027373</v>
        <stp/>
        <stp>EM_S_DQ_VOLUME</stp>
        <stp>2</stp>
        <stp>600730.SH</stp>
        <stp>2021/8/17</stp>
        <stp>1</stp>
        <tr r="H2363" s="1"/>
      </tp>
      <tp>
        <v>6902653</v>
        <stp/>
        <stp>EM_S_DQ_VOLUME</stp>
        <stp>2</stp>
        <stp>600731.SH</stp>
        <stp>2021/8/17</stp>
        <stp>1</stp>
        <tr r="H1829" s="1"/>
      </tp>
      <tp>
        <v>13608100</v>
        <stp/>
        <stp>EM_S_DQ_VOLUME</stp>
        <stp>2</stp>
        <stp>600732.SH</stp>
        <stp>2021/8/17</stp>
        <stp>1</stp>
        <tr r="H780" s="1"/>
      </tp>
      <tp>
        <v>104624606</v>
        <stp/>
        <stp>EM_S_DQ_VOLUME</stp>
        <stp>2</stp>
        <stp>600733.SH</stp>
        <stp>2021/8/17</stp>
        <stp>1</stp>
        <tr r="H391" s="1"/>
      </tp>
      <tp>
        <v>7069800</v>
        <stp/>
        <stp>EM_S_DQ_VOLUME</stp>
        <stp>2</stp>
        <stp>600738.SH</stp>
        <stp>2021/8/17</stp>
        <stp>1</stp>
        <tr r="H756" s="1"/>
      </tp>
      <tp>
        <v>36662127</v>
        <stp/>
        <stp>EM_S_DQ_VOLUME</stp>
        <stp>2</stp>
        <stp>600739.SH</stp>
        <stp>2021/8/17</stp>
        <stp>1</stp>
        <tr r="H1094" s="1"/>
      </tp>
      <tp>
        <v>3362100</v>
        <stp/>
        <stp>EM_S_DQ_VOLUME</stp>
        <stp>2</stp>
        <stp>600724.SH</stp>
        <stp>2021/8/17</stp>
        <stp>1</stp>
        <tr r="H2182" s="1"/>
      </tp>
      <tp>
        <v>15076460</v>
        <stp/>
        <stp>EM_S_DQ_VOLUME</stp>
        <stp>2</stp>
        <stp>600725.SH</stp>
        <stp>2021/8/17</stp>
        <stp>1</stp>
        <tr r="H2343" s="1"/>
      </tp>
      <tp>
        <v>9992400</v>
        <stp/>
        <stp>EM_S_DQ_VOLUME</stp>
        <stp>2</stp>
        <stp>600726.SH</stp>
        <stp>2021/8/17</stp>
        <stp>1</stp>
        <tr r="H1405" s="1"/>
      </tp>
      <tp>
        <v>33299647</v>
        <stp/>
        <stp>EM_S_DQ_VOLUME</stp>
        <stp>2</stp>
        <stp>600727.SH</stp>
        <stp>2021/8/17</stp>
        <stp>1</stp>
        <tr r="H1053" s="1"/>
      </tp>
      <tp>
        <v>19533295</v>
        <stp/>
        <stp>EM_S_DQ_VOLUME</stp>
        <stp>2</stp>
        <stp>600720.SH</stp>
        <stp>2021/8/17</stp>
        <stp>1</stp>
        <tr r="H362" s="1"/>
      </tp>
      <tp>
        <v>1623431</v>
        <stp/>
        <stp>EM_S_DQ_VOLUME</stp>
        <stp>2</stp>
        <stp>600721.SH</stp>
        <stp>2021/8/17</stp>
        <stp>1</stp>
        <tr r="H3715" s="1"/>
      </tp>
      <tp>
        <v>24847696</v>
        <stp/>
        <stp>EM_S_DQ_VOLUME</stp>
        <stp>2</stp>
        <stp>600722.SH</stp>
        <stp>2021/8/17</stp>
        <stp>1</stp>
        <tr r="H2602" s="1"/>
      </tp>
      <tp>
        <v>5310278</v>
        <stp/>
        <stp>EM_S_DQ_VOLUME</stp>
        <stp>2</stp>
        <stp>600723.SH</stp>
        <stp>2021/8/17</stp>
        <stp>1</stp>
        <tr r="H1876" s="1"/>
      </tp>
      <tp>
        <v>16498461</v>
        <stp/>
        <stp>EM_S_DQ_VOLUME</stp>
        <stp>2</stp>
        <stp>600728.SH</stp>
        <stp>2021/8/17</stp>
        <stp>1</stp>
        <tr r="H1083" s="1"/>
      </tp>
      <tp>
        <v>4396481</v>
        <stp/>
        <stp>EM_S_DQ_VOLUME</stp>
        <stp>2</stp>
        <stp>600729.SH</stp>
        <stp>2021/8/17</stp>
        <stp>1</stp>
        <tr r="H3351" s="1"/>
      </tp>
      <tp>
        <v>11423070</v>
        <stp/>
        <stp>EM_S_DQ_VOLUME</stp>
        <stp>2</stp>
        <stp>000695.SZ</stp>
        <stp>2021/8/17</stp>
        <stp>1</stp>
        <tr r="H3055" s="1"/>
      </tp>
      <tp>
        <v>74807464</v>
        <stp/>
        <stp>EM_S_DQ_VOLUME</stp>
        <stp>2</stp>
        <stp>000697.SZ</stp>
        <stp>2021/8/17</stp>
        <stp>1</stp>
        <tr r="H1840" s="1"/>
      </tp>
      <tp>
        <v>50545747</v>
        <stp/>
        <stp>EM_S_DQ_VOLUME</stp>
        <stp>2</stp>
        <stp>000690.SZ</stp>
        <stp>2021/8/17</stp>
        <stp>1</stp>
        <tr r="H366" s="1"/>
      </tp>
      <tp>
        <v>3659250</v>
        <stp/>
        <stp>EM_S_DQ_VOLUME</stp>
        <stp>2</stp>
        <stp>000691.SZ</stp>
        <stp>2021/8/17</stp>
        <stp>1</stp>
        <tr r="H1134" s="1"/>
      </tp>
      <tp>
        <v>5547789</v>
        <stp/>
        <stp>EM_S_DQ_VOLUME</stp>
        <stp>2</stp>
        <stp>000692.SZ</stp>
        <stp>2021/8/17</stp>
        <stp>1</stp>
        <tr r="H2693" s="1"/>
      </tp>
      <tp>
        <v>41265211</v>
        <stp/>
        <stp>EM_S_DQ_VOLUME</stp>
        <stp>2</stp>
        <stp>000698.SZ</stp>
        <stp>2021/8/17</stp>
        <stp>1</stp>
        <tr r="H183" s="1"/>
      </tp>
      <tp>
        <v>11172583</v>
        <stp/>
        <stp>EM_S_DQ_VOLUME</stp>
        <stp>2</stp>
        <stp>000685.SZ</stp>
        <stp>2021/8/17</stp>
        <stp>1</stp>
        <tr r="H1964" s="1"/>
      </tp>
      <tp>
        <v>27170308</v>
        <stp/>
        <stp>EM_S_DQ_VOLUME</stp>
        <stp>2</stp>
        <stp>000686.SZ</stp>
        <stp>2021/8/17</stp>
        <stp>1</stp>
        <tr r="H932" s="1"/>
      </tp>
      <tp>
        <v>32165465</v>
        <stp/>
        <stp>EM_S_DQ_VOLUME</stp>
        <stp>2</stp>
        <stp>000687.SZ</stp>
        <stp>2021/8/17</stp>
        <stp>1</stp>
        <tr r="H2127" s="1"/>
      </tp>
      <tp>
        <v>20496418</v>
        <stp/>
        <stp>EM_S_DQ_VOLUME</stp>
        <stp>2</stp>
        <stp>000680.SZ</stp>
        <stp>2021/8/17</stp>
        <stp>1</stp>
        <tr r="H290" s="1"/>
      </tp>
      <tp>
        <v>6868070</v>
        <stp/>
        <stp>EM_S_DQ_VOLUME</stp>
        <stp>2</stp>
        <stp>000681.SZ</stp>
        <stp>2021/8/17</stp>
        <stp>1</stp>
        <tr r="H1719" s="1"/>
      </tp>
      <tp>
        <v>13869784</v>
        <stp/>
        <stp>EM_S_DQ_VOLUME</stp>
        <stp>2</stp>
        <stp>000682.SZ</stp>
        <stp>2021/8/17</stp>
        <stp>1</stp>
        <tr r="H1946" s="1"/>
      </tp>
      <tp>
        <v>203527151</v>
        <stp/>
        <stp>EM_S_DQ_VOLUME</stp>
        <stp>2</stp>
        <stp>000683.SZ</stp>
        <stp>2021/8/17</stp>
        <stp>1</stp>
        <tr r="H62" s="1"/>
      </tp>
      <tp>
        <v>28767572</v>
        <stp/>
        <stp>EM_S_DQ_VOLUME</stp>
        <stp>2</stp>
        <stp>000688.SZ</stp>
        <stp>2021/8/17</stp>
        <stp>1</stp>
        <tr r="H759" s="1"/>
      </tp>
      <tp>
        <v>19505841</v>
        <stp/>
        <stp>EM_S_DQ_VOLUME</stp>
        <stp>2</stp>
        <stp>300684.SZ</stp>
        <stp>2021/8/17</stp>
        <stp>1</stp>
        <tr r="H2643" s="1"/>
      </tp>
      <tp>
        <v>1665639</v>
        <stp/>
        <stp>EM_S_DQ_VOLUME</stp>
        <stp>2</stp>
        <stp>300685.SZ</stp>
        <stp>2021/8/17</stp>
        <stp>1</stp>
        <tr r="H2846" s="1"/>
      </tp>
      <tp>
        <v>3130523</v>
        <stp/>
        <stp>EM_S_DQ_VOLUME</stp>
        <stp>2</stp>
        <stp>300686.SZ</stp>
        <stp>2021/8/17</stp>
        <stp>1</stp>
        <tr r="H3056" s="1"/>
      </tp>
      <tp>
        <v>15086513</v>
        <stp/>
        <stp>EM_S_DQ_VOLUME</stp>
        <stp>2</stp>
        <stp>300687.SZ</stp>
        <stp>2021/8/17</stp>
        <stp>1</stp>
        <tr r="H3014" s="1"/>
      </tp>
      <tp>
        <v>6234196</v>
        <stp/>
        <stp>EM_S_DQ_VOLUME</stp>
        <stp>2</stp>
        <stp>300680.SZ</stp>
        <stp>2021/8/17</stp>
        <stp>1</stp>
        <tr r="H3141" s="1"/>
      </tp>
      <tp>
        <v>4358190</v>
        <stp/>
        <stp>EM_S_DQ_VOLUME</stp>
        <stp>2</stp>
        <stp>300681.SZ</stp>
        <stp>2021/8/17</stp>
        <stp>1</stp>
        <tr r="H4006" s="1"/>
      </tp>
      <tp>
        <v>9226810</v>
        <stp/>
        <stp>EM_S_DQ_VOLUME</stp>
        <stp>2</stp>
        <stp>300682.SZ</stp>
        <stp>2021/8/17</stp>
        <stp>1</stp>
        <tr r="H2492" s="1"/>
      </tp>
      <tp>
        <v>731700</v>
        <stp/>
        <stp>EM_S_DQ_VOLUME</stp>
        <stp>2</stp>
        <stp>300683.SZ</stp>
        <stp>2021/8/17</stp>
        <stp>1</stp>
        <tr r="H4038" s="1"/>
      </tp>
      <tp>
        <v>1716920</v>
        <stp/>
        <stp>EM_S_DQ_VOLUME</stp>
        <stp>2</stp>
        <stp>300688.SZ</stp>
        <stp>2021/8/17</stp>
        <stp>1</stp>
        <tr r="H3638" s="1"/>
      </tp>
      <tp>
        <v>6813753</v>
        <stp/>
        <stp>EM_S_DQ_VOLUME</stp>
        <stp>2</stp>
        <stp>300689.SZ</stp>
        <stp>2021/8/17</stp>
        <stp>1</stp>
        <tr r="H4023" s="1"/>
      </tp>
      <tp>
        <v>11670915</v>
        <stp/>
        <stp>EM_S_DQ_VOLUME</stp>
        <stp>2</stp>
        <stp>300694.SZ</stp>
        <stp>2021/8/17</stp>
        <stp>1</stp>
        <tr r="H2857" s="1"/>
      </tp>
      <tp>
        <v>245200</v>
        <stp/>
        <stp>EM_S_DQ_VOLUME</stp>
        <stp>2</stp>
        <stp>300695.SZ</stp>
        <stp>2021/8/17</stp>
        <stp>1</stp>
        <tr r="H4156" s="1"/>
      </tp>
      <tp>
        <v>6237487</v>
        <stp/>
        <stp>EM_S_DQ_VOLUME</stp>
        <stp>2</stp>
        <stp>300696.SZ</stp>
        <stp>2021/8/17</stp>
        <stp>1</stp>
        <tr r="H3604" s="1"/>
      </tp>
      <tp>
        <v>12662360</v>
        <stp/>
        <stp>EM_S_DQ_VOLUME</stp>
        <stp>2</stp>
        <stp>300697.SZ</stp>
        <stp>2021/8/17</stp>
        <stp>1</stp>
        <tr r="H2010" s="1"/>
      </tp>
      <tp>
        <v>4671850</v>
        <stp/>
        <stp>EM_S_DQ_VOLUME</stp>
        <stp>2</stp>
        <stp>300690.SZ</stp>
        <stp>2021/8/17</stp>
        <stp>1</stp>
        <tr r="H2931" s="1"/>
      </tp>
      <tp>
        <v>4025942</v>
        <stp/>
        <stp>EM_S_DQ_VOLUME</stp>
        <stp>2</stp>
        <stp>300691.SZ</stp>
        <stp>2021/8/17</stp>
        <stp>1</stp>
        <tr r="H3541" s="1"/>
      </tp>
      <tp>
        <v>46271474</v>
        <stp/>
        <stp>EM_S_DQ_VOLUME</stp>
        <stp>2</stp>
        <stp>300692.SZ</stp>
        <stp>2021/8/17</stp>
        <stp>1</stp>
        <tr r="H3223" s="1"/>
      </tp>
      <tp>
        <v>25352025</v>
        <stp/>
        <stp>EM_S_DQ_VOLUME</stp>
        <stp>2</stp>
        <stp>300693.SZ</stp>
        <stp>2021/8/17</stp>
        <stp>1</stp>
        <tr r="H2054" s="1"/>
      </tp>
      <tp>
        <v>2059600</v>
        <stp/>
        <stp>EM_S_DQ_VOLUME</stp>
        <stp>2</stp>
        <stp>300698.SZ</stp>
        <stp>2021/8/17</stp>
        <stp>1</stp>
        <tr r="H3421" s="1"/>
      </tp>
      <tp>
        <v>8801387</v>
        <stp/>
        <stp>EM_S_DQ_VOLUME</stp>
        <stp>2</stp>
        <stp>300699.SZ</stp>
        <stp>2021/8/17</stp>
        <stp>1</stp>
        <tr r="H1212" s="1"/>
      </tp>
      <tp>
        <v>3656357</v>
        <stp/>
        <stp>EM_S_DQ_VOLUME</stp>
        <stp>2</stp>
        <stp>300624.SZ</stp>
        <stp>2021/8/17</stp>
        <stp>1</stp>
        <tr r="H3507" s="1"/>
      </tp>
      <tp>
        <v>25823402</v>
        <stp/>
        <stp>EM_S_DQ_VOLUME</stp>
        <stp>2</stp>
        <stp>000615.SZ</stp>
        <stp>2021/8/17</stp>
        <stp>1</stp>
        <tr r="H440" s="1"/>
      </tp>
      <tp>
        <v>3850158</v>
        <stp/>
        <stp>EM_S_DQ_VOLUME</stp>
        <stp>2</stp>
        <stp>300625.SZ</stp>
        <stp>2021/8/17</stp>
        <stp>1</stp>
        <tr r="H3580" s="1"/>
      </tp>
      <tp>
        <v>20384939</v>
        <stp/>
        <stp>EM_S_DQ_VOLUME</stp>
        <stp>2</stp>
        <stp>000616.SZ</stp>
        <stp>2021/8/17</stp>
        <stp>1</stp>
        <tr r="H800" s="1"/>
      </tp>
      <tp>
        <v>3778797</v>
        <stp/>
        <stp>EM_S_DQ_VOLUME</stp>
        <stp>2</stp>
        <stp>300626.SZ</stp>
        <stp>2021/8/17</stp>
        <stp>1</stp>
        <tr r="H2825" s="1"/>
      </tp>
      <tp>
        <v>10655440</v>
        <stp/>
        <stp>EM_S_DQ_VOLUME</stp>
        <stp>2</stp>
        <stp>000617.SZ</stp>
        <stp>2021/8/17</stp>
        <stp>1</stp>
        <tr r="H2240" s="1"/>
      </tp>
      <tp>
        <v>14540078</v>
        <stp/>
        <stp>EM_S_DQ_VOLUME</stp>
        <stp>2</stp>
        <stp>300627.SZ</stp>
        <stp>2021/8/17</stp>
        <stp>1</stp>
        <tr r="H3003" s="1"/>
      </tp>
      <tp>
        <v>5363701</v>
        <stp/>
        <stp>EM_S_DQ_VOLUME</stp>
        <stp>2</stp>
        <stp>000610.SZ</stp>
        <stp>2021/8/17</stp>
        <stp>1</stp>
        <tr r="H1264" s="1"/>
      </tp>
      <tp>
        <v>2147619</v>
        <stp/>
        <stp>EM_S_DQ_VOLUME</stp>
        <stp>2</stp>
        <stp>300620.SZ</stp>
        <stp>2021/8/17</stp>
        <stp>1</stp>
        <tr r="H4057" s="1"/>
      </tp>
      <tp>
        <v>13487600</v>
        <stp/>
        <stp>EM_S_DQ_VOLUME</stp>
        <stp>2</stp>
        <stp>000611.SZ</stp>
        <stp>2021/8/17</stp>
        <stp>1</stp>
        <tr r="H3636" s="1"/>
      </tp>
      <tp>
        <v>8889287</v>
        <stp/>
        <stp>EM_S_DQ_VOLUME</stp>
        <stp>2</stp>
        <stp>300621.SZ</stp>
        <stp>2021/8/17</stp>
        <stp>1</stp>
        <tr r="H3411" s="1"/>
      </tp>
      <tp>
        <v>65562509</v>
        <stp/>
        <stp>EM_S_DQ_VOLUME</stp>
        <stp>2</stp>
        <stp>000612.SZ</stp>
        <stp>2021/8/17</stp>
        <stp>1</stp>
        <tr r="H123" s="1"/>
      </tp>
      <tp>
        <v>1502647</v>
        <stp/>
        <stp>EM_S_DQ_VOLUME</stp>
        <stp>2</stp>
        <stp>300622.SZ</stp>
        <stp>2021/8/17</stp>
        <stp>1</stp>
        <tr r="H3499" s="1"/>
      </tp>
      <tp>
        <v>2461900</v>
        <stp/>
        <stp>EM_S_DQ_VOLUME</stp>
        <stp>2</stp>
        <stp>000613.SZ</stp>
        <stp>2021/8/17</stp>
        <stp>1</stp>
        <tr r="H1041" s="1"/>
      </tp>
      <tp>
        <v>26642322</v>
        <stp/>
        <stp>EM_S_DQ_VOLUME</stp>
        <stp>2</stp>
        <stp>300623.SZ</stp>
        <stp>2021/8/17</stp>
        <stp>1</stp>
        <tr r="H1489" s="1"/>
      </tp>
      <tp>
        <v>2568295</v>
        <stp/>
        <stp>EM_S_DQ_VOLUME</stp>
        <stp>2</stp>
        <stp>300628.SZ</stp>
        <stp>2021/8/17</stp>
        <stp>1</stp>
        <tr r="H2717" s="1"/>
      </tp>
      <tp>
        <v>2425500</v>
        <stp/>
        <stp>EM_S_DQ_VOLUME</stp>
        <stp>2</stp>
        <stp>000619.SZ</stp>
        <stp>2021/8/17</stp>
        <stp>1</stp>
        <tr r="H2262" s="1"/>
      </tp>
      <tp>
        <v>22068581</v>
        <stp/>
        <stp>EM_S_DQ_VOLUME</stp>
        <stp>2</stp>
        <stp>300629.SZ</stp>
        <stp>2021/8/17</stp>
        <stp>1</stp>
        <tr r="H3058" s="1"/>
      </tp>
      <tp>
        <v>4034873</v>
        <stp/>
        <stp>EM_S_DQ_VOLUME</stp>
        <stp>2</stp>
        <stp>300634.SZ</stp>
        <stp>2021/8/17</stp>
        <stp>1</stp>
        <tr r="H3063" s="1"/>
      </tp>
      <tp>
        <v>2632804</v>
        <stp/>
        <stp>EM_S_DQ_VOLUME</stp>
        <stp>2</stp>
        <stp>000605.SZ</stp>
        <stp>2021/8/17</stp>
        <stp>1</stp>
        <tr r="H3395" s="1"/>
      </tp>
      <tp>
        <v>1680400</v>
        <stp/>
        <stp>EM_S_DQ_VOLUME</stp>
        <stp>2</stp>
        <stp>300635.SZ</stp>
        <stp>2021/8/17</stp>
        <stp>1</stp>
        <tr r="H3462" s="1"/>
      </tp>
      <tp>
        <v>19312278</v>
        <stp/>
        <stp>EM_S_DQ_VOLUME</stp>
        <stp>2</stp>
        <stp>000606.SZ</stp>
        <stp>2021/8/17</stp>
        <stp>1</stp>
        <tr r="H1583" s="1"/>
      </tp>
      <tp>
        <v>3947216</v>
        <stp/>
        <stp>EM_S_DQ_VOLUME</stp>
        <stp>2</stp>
        <stp>300636.SZ</stp>
        <stp>2021/8/17</stp>
        <stp>1</stp>
        <tr r="H2719" s="1"/>
      </tp>
      <tp>
        <v>1779400</v>
        <stp/>
        <stp>EM_S_DQ_VOLUME</stp>
        <stp>2</stp>
        <stp>000607.SZ</stp>
        <stp>2021/8/17</stp>
        <stp>1</stp>
        <tr r="H2202" s="1"/>
      </tp>
      <tp>
        <v>8379440</v>
        <stp/>
        <stp>EM_S_DQ_VOLUME</stp>
        <stp>2</stp>
        <stp>300637.SZ</stp>
        <stp>2021/8/17</stp>
        <stp>1</stp>
        <tr r="H2757" s="1"/>
      </tp>
      <tp>
        <v>12951928</v>
        <stp/>
        <stp>EM_S_DQ_VOLUME</stp>
        <stp>2</stp>
        <stp>000600.SZ</stp>
        <stp>2021/8/17</stp>
        <stp>1</stp>
        <tr r="H1397" s="1"/>
      </tp>
      <tp>
        <v>2414219</v>
        <stp/>
        <stp>EM_S_DQ_VOLUME</stp>
        <stp>2</stp>
        <stp>300630.SZ</stp>
        <stp>2021/8/17</stp>
        <stp>1</stp>
        <tr r="H2302" s="1"/>
      </tp>
      <tp>
        <v>7946400</v>
        <stp/>
        <stp>EM_S_DQ_VOLUME</stp>
        <stp>2</stp>
        <stp>000601.SZ</stp>
        <stp>2021/8/17</stp>
        <stp>1</stp>
        <tr r="H2128" s="1"/>
      </tp>
      <tp>
        <v>17092100</v>
        <stp/>
        <stp>EM_S_DQ_VOLUME</stp>
        <stp>2</stp>
        <stp>300631.SZ</stp>
        <stp>2021/8/17</stp>
        <stp>1</stp>
        <tr r="H3048" s="1"/>
      </tp>
      <tp>
        <v>21768357</v>
        <stp/>
        <stp>EM_S_DQ_VOLUME</stp>
        <stp>2</stp>
        <stp>300632.SZ</stp>
        <stp>2021/8/17</stp>
        <stp>1</stp>
        <tr r="H2704" s="1"/>
      </tp>
      <tp>
        <v>15248666</v>
        <stp/>
        <stp>EM_S_DQ_VOLUME</stp>
        <stp>2</stp>
        <stp>000603.SZ</stp>
        <stp>2021/8/17</stp>
        <stp>1</stp>
        <tr r="H4183" s="1"/>
      </tp>
      <tp>
        <v>11213932</v>
        <stp/>
        <stp>EM_S_DQ_VOLUME</stp>
        <stp>2</stp>
        <stp>300633.SZ</stp>
        <stp>2021/8/17</stp>
        <stp>1</stp>
        <tr r="H2467" s="1"/>
      </tp>
      <tp>
        <v>18297232</v>
        <stp/>
        <stp>EM_S_DQ_VOLUME</stp>
        <stp>2</stp>
        <stp>000608.SZ</stp>
        <stp>2021/8/17</stp>
        <stp>1</stp>
        <tr r="H2180" s="1"/>
      </tp>
      <tp>
        <v>8149532</v>
        <stp/>
        <stp>EM_S_DQ_VOLUME</stp>
        <stp>2</stp>
        <stp>300638.SZ</stp>
        <stp>2021/8/17</stp>
        <stp>1</stp>
        <tr r="H2871" s="1"/>
      </tp>
      <tp>
        <v>18776553</v>
        <stp/>
        <stp>EM_S_DQ_VOLUME</stp>
        <stp>2</stp>
        <stp>000609.SZ</stp>
        <stp>2021/8/17</stp>
        <stp>1</stp>
        <tr r="H2547" s="1"/>
      </tp>
      <tp>
        <v>12974480</v>
        <stp/>
        <stp>EM_S_DQ_VOLUME</stp>
        <stp>2</stp>
        <stp>300639.SZ</stp>
        <stp>2021/8/17</stp>
        <stp>1</stp>
        <tr r="H2520" s="1"/>
      </tp>
      <tp>
        <v>13879442</v>
        <stp/>
        <stp>EM_S_DQ_VOLUME</stp>
        <stp>2</stp>
        <stp>300604.SZ</stp>
        <stp>2021/8/17</stp>
        <stp>1</stp>
        <tr r="H2140" s="1"/>
      </tp>
      <tp>
        <v>12534734</v>
        <stp/>
        <stp>EM_S_DQ_VOLUME</stp>
        <stp>2</stp>
        <stp>000635.SZ</stp>
        <stp>2021/8/17</stp>
        <stp>1</stp>
        <tr r="H1438" s="1"/>
      </tp>
      <tp>
        <v>3809680</v>
        <stp/>
        <stp>EM_S_DQ_VOLUME</stp>
        <stp>2</stp>
        <stp>300605.SZ</stp>
        <stp>2021/8/17</stp>
        <stp>1</stp>
        <tr r="H2979" s="1"/>
      </tp>
      <tp>
        <v>22097301</v>
        <stp/>
        <stp>EM_S_DQ_VOLUME</stp>
        <stp>2</stp>
        <stp>000636.SZ</stp>
        <stp>2021/8/17</stp>
        <stp>1</stp>
        <tr r="H925" s="1"/>
      </tp>
      <tp>
        <v>738237</v>
        <stp/>
        <stp>EM_S_DQ_VOLUME</stp>
        <stp>2</stp>
        <stp>300606.SZ</stp>
        <stp>2021/8/17</stp>
        <stp>1</stp>
        <tr r="H3481" s="1"/>
      </tp>
      <tp>
        <v>19404483</v>
        <stp/>
        <stp>EM_S_DQ_VOLUME</stp>
        <stp>2</stp>
        <stp>000637.SZ</stp>
        <stp>2021/8/17</stp>
        <stp>1</stp>
        <tr r="H1696" s="1"/>
      </tp>
      <tp>
        <v>7741258</v>
        <stp/>
        <stp>EM_S_DQ_VOLUME</stp>
        <stp>2</stp>
        <stp>300607.SZ</stp>
        <stp>2021/8/17</stp>
        <stp>1</stp>
        <tr r="H2078" s="1"/>
      </tp>
      <tp>
        <v>464550304</v>
        <stp/>
        <stp>EM_S_DQ_VOLUME</stp>
        <stp>2</stp>
        <stp>000630.SZ</stp>
        <stp>2021/8/17</stp>
        <stp>1</stp>
        <tr r="H34" s="1"/>
      </tp>
      <tp>
        <v>42458563</v>
        <stp/>
        <stp>EM_S_DQ_VOLUME</stp>
        <stp>2</stp>
        <stp>300600.SZ</stp>
        <stp>2021/8/17</stp>
        <stp>1</stp>
        <tr r="H1906" s="1"/>
      </tp>
      <tp>
        <v>3078100</v>
        <stp/>
        <stp>EM_S_DQ_VOLUME</stp>
        <stp>2</stp>
        <stp>000631.SZ</stp>
        <stp>2021/8/17</stp>
        <stp>1</stp>
        <tr r="H2048" s="1"/>
      </tp>
      <tp>
        <v>8005189</v>
        <stp/>
        <stp>EM_S_DQ_VOLUME</stp>
        <stp>2</stp>
        <stp>300601.SZ</stp>
        <stp>2021/8/17</stp>
        <stp>1</stp>
        <tr r="H1679" s="1"/>
      </tp>
      <tp>
        <v>3191401</v>
        <stp/>
        <stp>EM_S_DQ_VOLUME</stp>
        <stp>2</stp>
        <stp>000632.SZ</stp>
        <stp>2021/8/17</stp>
        <stp>1</stp>
        <tr r="H2003" s="1"/>
      </tp>
      <tp>
        <v>7117233</v>
        <stp/>
        <stp>EM_S_DQ_VOLUME</stp>
        <stp>2</stp>
        <stp>300602.SZ</stp>
        <stp>2021/8/17</stp>
        <stp>1</stp>
        <tr r="H2414" s="1"/>
      </tp>
      <tp>
        <v>7185000</v>
        <stp/>
        <stp>EM_S_DQ_VOLUME</stp>
        <stp>2</stp>
        <stp>000633.SZ</stp>
        <stp>2021/8/17</stp>
        <stp>1</stp>
        <tr r="H616" s="1"/>
      </tp>
      <tp>
        <v>10071105</v>
        <stp/>
        <stp>EM_S_DQ_VOLUME</stp>
        <stp>2</stp>
        <stp>300603.SZ</stp>
        <stp>2021/8/17</stp>
        <stp>1</stp>
        <tr r="H1646" s="1"/>
      </tp>
      <tp>
        <v>5759158</v>
        <stp/>
        <stp>EM_S_DQ_VOLUME</stp>
        <stp>2</stp>
        <stp>000638.SZ</stp>
        <stp>2021/8/17</stp>
        <stp>1</stp>
        <tr r="H1847" s="1"/>
      </tp>
      <tp>
        <v>9533384</v>
        <stp/>
        <stp>EM_S_DQ_VOLUME</stp>
        <stp>2</stp>
        <stp>300608.SZ</stp>
        <stp>2021/8/17</stp>
        <stp>1</stp>
        <tr r="H3731" s="1"/>
      </tp>
      <tp>
        <v>7944304</v>
        <stp/>
        <stp>EM_S_DQ_VOLUME</stp>
        <stp>2</stp>
        <stp>000639.SZ</stp>
        <stp>2021/8/17</stp>
        <stp>1</stp>
        <tr r="H1233" s="1"/>
      </tp>
      <tp>
        <v>2940700</v>
        <stp/>
        <stp>EM_S_DQ_VOLUME</stp>
        <stp>2</stp>
        <stp>300609.SZ</stp>
        <stp>2021/8/17</stp>
        <stp>1</stp>
        <tr r="H2976" s="1"/>
      </tp>
      <tp>
        <v>212631798</v>
        <stp/>
        <stp>EM_S_DQ_VOLUME</stp>
        <stp>2</stp>
        <stp>000625.SZ</stp>
        <stp>2021/8/17</stp>
        <stp>1</stp>
        <tr r="H224" s="1"/>
      </tp>
      <tp>
        <v>6371718</v>
        <stp/>
        <stp>EM_S_DQ_VOLUME</stp>
        <stp>2</stp>
        <stp>300615.SZ</stp>
        <stp>2021/8/17</stp>
        <stp>1</stp>
        <tr r="H3370" s="1"/>
      </tp>
      <tp>
        <v>5828980</v>
        <stp/>
        <stp>EM_S_DQ_VOLUME</stp>
        <stp>2</stp>
        <stp>000626.SZ</stp>
        <stp>2021/8/17</stp>
        <stp>1</stp>
        <tr r="H2793" s="1"/>
      </tp>
      <tp>
        <v>1185056</v>
        <stp/>
        <stp>EM_S_DQ_VOLUME</stp>
        <stp>2</stp>
        <stp>300616.SZ</stp>
        <stp>2021/8/17</stp>
        <stp>1</stp>
        <tr r="H3941" s="1"/>
      </tp>
      <tp>
        <v>14603222</v>
        <stp/>
        <stp>EM_S_DQ_VOLUME</stp>
        <stp>2</stp>
        <stp>000627.SZ</stp>
        <stp>2021/8/17</stp>
        <stp>1</stp>
        <tr r="H883" s="1"/>
      </tp>
      <tp>
        <v>2411835</v>
        <stp/>
        <stp>EM_S_DQ_VOLUME</stp>
        <stp>2</stp>
        <stp>300617.SZ</stp>
        <stp>2021/8/17</stp>
        <stp>1</stp>
        <tr r="H3634" s="1"/>
      </tp>
      <tp>
        <v>14005201</v>
        <stp/>
        <stp>EM_S_DQ_VOLUME</stp>
        <stp>2</stp>
        <stp>000620.SZ</stp>
        <stp>2021/8/17</stp>
        <stp>1</stp>
        <tr r="H853" s="1"/>
      </tp>
      <tp>
        <v>19296931</v>
        <stp/>
        <stp>EM_S_DQ_VOLUME</stp>
        <stp>2</stp>
        <stp>300610.SZ</stp>
        <stp>2021/8/17</stp>
        <stp>1</stp>
        <tr r="H2412" s="1"/>
      </tp>
      <tp>
        <v>3091860</v>
        <stp/>
        <stp>EM_S_DQ_VOLUME</stp>
        <stp>2</stp>
        <stp>300611.SZ</stp>
        <stp>2021/8/17</stp>
        <stp>1</stp>
        <tr r="H2965" s="1"/>
      </tp>
      <tp>
        <v>4446101</v>
        <stp/>
        <stp>EM_S_DQ_VOLUME</stp>
        <stp>2</stp>
        <stp>000622.SZ</stp>
        <stp>2021/8/17</stp>
        <stp>1</stp>
        <tr r="H801" s="1"/>
      </tp>
      <tp>
        <v>3640625</v>
        <stp/>
        <stp>EM_S_DQ_VOLUME</stp>
        <stp>2</stp>
        <stp>300612.SZ</stp>
        <stp>2021/8/17</stp>
        <stp>1</stp>
        <tr r="H2354" s="1"/>
      </tp>
      <tp>
        <v>21412870</v>
        <stp/>
        <stp>EM_S_DQ_VOLUME</stp>
        <stp>2</stp>
        <stp>000623.SZ</stp>
        <stp>2021/8/17</stp>
        <stp>1</stp>
        <tr r="H1392" s="1"/>
      </tp>
      <tp>
        <v>2248003</v>
        <stp/>
        <stp>EM_S_DQ_VOLUME</stp>
        <stp>2</stp>
        <stp>300613.SZ</stp>
        <stp>2021/8/17</stp>
        <stp>1</stp>
        <tr r="H3645" s="1"/>
      </tp>
      <tp>
        <v>1621470</v>
        <stp/>
        <stp>EM_S_DQ_VOLUME</stp>
        <stp>2</stp>
        <stp>000628.SZ</stp>
        <stp>2021/8/17</stp>
        <stp>1</stp>
        <tr r="H2456" s="1"/>
      </tp>
      <tp>
        <v>25483262</v>
        <stp/>
        <stp>EM_S_DQ_VOLUME</stp>
        <stp>2</stp>
        <stp>300618.SZ</stp>
        <stp>2021/8/17</stp>
        <stp>1</stp>
        <tr r="H783" s="1"/>
      </tp>
      <tp>
        <v>168594970</v>
        <stp/>
        <stp>EM_S_DQ_VOLUME</stp>
        <stp>2</stp>
        <stp>000629.SZ</stp>
        <stp>2021/8/17</stp>
        <stp>1</stp>
        <tr r="H24" s="1"/>
      </tp>
      <tp>
        <v>6917453</v>
        <stp/>
        <stp>EM_S_DQ_VOLUME</stp>
        <stp>2</stp>
        <stp>300619.SZ</stp>
        <stp>2021/8/17</stp>
        <stp>1</stp>
        <tr r="H3605" s="1"/>
      </tp>
      <tp>
        <v>23367782</v>
        <stp/>
        <stp>EM_S_DQ_VOLUME</stp>
        <stp>2</stp>
        <stp>300664.SZ</stp>
        <stp>2021/8/17</stp>
        <stp>1</stp>
        <tr r="H1265" s="1"/>
      </tp>
      <tp>
        <v>17942026</v>
        <stp/>
        <stp>EM_S_DQ_VOLUME</stp>
        <stp>2</stp>
        <stp>000655.SZ</stp>
        <stp>2021/8/17</stp>
        <stp>1</stp>
        <tr r="H540" s="1"/>
      </tp>
      <tp>
        <v>2211020</v>
        <stp/>
        <stp>EM_S_DQ_VOLUME</stp>
        <stp>2</stp>
        <stp>300665.SZ</stp>
        <stp>2021/8/17</stp>
        <stp>1</stp>
        <tr r="H3280" s="1"/>
      </tp>
      <tp>
        <v>106875826</v>
        <stp/>
        <stp>EM_S_DQ_VOLUME</stp>
        <stp>2</stp>
        <stp>000656.SZ</stp>
        <stp>2021/8/17</stp>
        <stp>1</stp>
        <tr r="H302" s="1"/>
      </tp>
      <tp>
        <v>7256840</v>
        <stp/>
        <stp>EM_S_DQ_VOLUME</stp>
        <stp>2</stp>
        <stp>300666.SZ</stp>
        <stp>2021/8/17</stp>
        <stp>1</stp>
        <tr r="H2742" s="1"/>
      </tp>
      <tp>
        <v>16986229</v>
        <stp/>
        <stp>EM_S_DQ_VOLUME</stp>
        <stp>2</stp>
        <stp>000657.SZ</stp>
        <stp>2021/8/17</stp>
        <stp>1</stp>
        <tr r="H266" s="1"/>
      </tp>
      <tp>
        <v>2905233</v>
        <stp/>
        <stp>EM_S_DQ_VOLUME</stp>
        <stp>2</stp>
        <stp>300667.SZ</stp>
        <stp>2021/8/17</stp>
        <stp>1</stp>
        <tr r="H3152" s="1"/>
      </tp>
      <tp>
        <v>29482801</v>
        <stp/>
        <stp>EM_S_DQ_VOLUME</stp>
        <stp>2</stp>
        <stp>000650.SZ</stp>
        <stp>2021/8/17</stp>
        <stp>1</stp>
        <tr r="H860" s="1"/>
      </tp>
      <tp>
        <v>5249664</v>
        <stp/>
        <stp>EM_S_DQ_VOLUME</stp>
        <stp>2</stp>
        <stp>300660.SZ</stp>
        <stp>2021/8/17</stp>
        <stp>1</stp>
        <tr r="H3609" s="1"/>
      </tp>
      <tp>
        <v>40945935</v>
        <stp/>
        <stp>EM_S_DQ_VOLUME</stp>
        <stp>2</stp>
        <stp>000651.SZ</stp>
        <stp>2021/8/17</stp>
        <stp>1</stp>
        <tr r="H370" s="1"/>
      </tp>
      <tp>
        <v>3624444</v>
        <stp/>
        <stp>EM_S_DQ_VOLUME</stp>
        <stp>2</stp>
        <stp>300661.SZ</stp>
        <stp>2021/8/17</stp>
        <stp>1</stp>
        <tr r="H3820" s="1"/>
      </tp>
      <tp>
        <v>15434388</v>
        <stp/>
        <stp>EM_S_DQ_VOLUME</stp>
        <stp>2</stp>
        <stp>000652.SZ</stp>
        <stp>2021/8/17</stp>
        <stp>1</stp>
        <tr r="H976" s="1"/>
      </tp>
      <tp>
        <v>822500</v>
        <stp/>
        <stp>EM_S_DQ_VOLUME</stp>
        <stp>2</stp>
        <stp>300662.SZ</stp>
        <stp>2021/8/17</stp>
        <stp>1</stp>
        <tr r="H3799" s="1"/>
      </tp>
      <tp>
        <v>28852172</v>
        <stp/>
        <stp>EM_S_DQ_VOLUME</stp>
        <stp>2</stp>
        <stp>300663.SZ</stp>
        <stp>2021/8/17</stp>
        <stp>1</stp>
        <tr r="H2582" s="1"/>
      </tp>
      <tp>
        <v>1904300</v>
        <stp/>
        <stp>EM_S_DQ_VOLUME</stp>
        <stp>2</stp>
        <stp>300668.SZ</stp>
        <stp>2021/8/17</stp>
        <stp>1</stp>
        <tr r="H3726" s="1"/>
      </tp>
      <tp>
        <v>17439758</v>
        <stp/>
        <stp>EM_S_DQ_VOLUME</stp>
        <stp>2</stp>
        <stp>000659.SZ</stp>
        <stp>2021/8/17</stp>
        <stp>1</stp>
        <tr r="H625" s="1"/>
      </tp>
      <tp>
        <v>1048985</v>
        <stp/>
        <stp>EM_S_DQ_VOLUME</stp>
        <stp>2</stp>
        <stp>300669.SZ</stp>
        <stp>2021/8/17</stp>
        <stp>1</stp>
        <tr r="H4116" s="1"/>
      </tp>
      <tp>
        <v>6820213</v>
        <stp/>
        <stp>EM_S_DQ_VOLUME</stp>
        <stp>2</stp>
        <stp>300674.SZ</stp>
        <stp>2021/8/17</stp>
        <stp>1</stp>
        <tr r="H2361" s="1"/>
      </tp>
      <tp>
        <v>6904990</v>
        <stp/>
        <stp>EM_S_DQ_VOLUME</stp>
        <stp>2</stp>
        <stp>300675.SZ</stp>
        <stp>2021/8/17</stp>
        <stp>1</stp>
        <tr r="H2753" s="1"/>
      </tp>
      <tp>
        <v>3454956</v>
        <stp/>
        <stp>EM_S_DQ_VOLUME</stp>
        <stp>2</stp>
        <stp>300676.SZ</stp>
        <stp>2021/8/17</stp>
        <stp>1</stp>
        <tr r="H2261" s="1"/>
      </tp>
      <tp>
        <v>14943983</v>
        <stp/>
        <stp>EM_S_DQ_VOLUME</stp>
        <stp>2</stp>
        <stp>300677.SZ</stp>
        <stp>2021/8/17</stp>
        <stp>1</stp>
        <tr r="H1984" s="1"/>
      </tp>
      <tp>
        <v>25471141</v>
        <stp/>
        <stp>EM_S_DQ_VOLUME</stp>
        <stp>2</stp>
        <stp>300670.SZ</stp>
        <stp>2021/8/17</stp>
        <stp>1</stp>
        <tr r="H2120" s="1"/>
      </tp>
      <tp>
        <v>14439138</v>
        <stp/>
        <stp>EM_S_DQ_VOLUME</stp>
        <stp>2</stp>
        <stp>300671.SZ</stp>
        <stp>2021/8/17</stp>
        <stp>1</stp>
        <tr r="H2807" s="1"/>
      </tp>
      <tp>
        <v>3852274</v>
        <stp/>
        <stp>EM_S_DQ_VOLUME</stp>
        <stp>2</stp>
        <stp>300672.SZ</stp>
        <stp>2021/8/17</stp>
        <stp>1</stp>
        <tr r="H3861" s="1"/>
      </tp>
      <tp>
        <v>3491192</v>
        <stp/>
        <stp>EM_S_DQ_VOLUME</stp>
        <stp>2</stp>
        <stp>300673.SZ</stp>
        <stp>2021/8/17</stp>
        <stp>1</stp>
        <tr r="H2655" s="1"/>
      </tp>
      <tp>
        <v>3584980</v>
        <stp/>
        <stp>EM_S_DQ_VOLUME</stp>
        <stp>2</stp>
        <stp>300678.SZ</stp>
        <stp>2021/8/17</stp>
        <stp>1</stp>
        <tr r="H2300" s="1"/>
      </tp>
      <tp>
        <v>9128168</v>
        <stp/>
        <stp>EM_S_DQ_VOLUME</stp>
        <stp>2</stp>
        <stp>300679.SZ</stp>
        <stp>2021/8/17</stp>
        <stp>1</stp>
        <tr r="H3348" s="1"/>
      </tp>
      <tp>
        <v>6332057</v>
        <stp/>
        <stp>EM_S_DQ_VOLUME</stp>
        <stp>2</stp>
        <stp>300644.SZ</stp>
        <stp>2021/8/17</stp>
        <stp>1</stp>
        <tr r="H3584" s="1"/>
      </tp>
      <tp>
        <v>2578070</v>
        <stp/>
        <stp>EM_S_DQ_VOLUME</stp>
        <stp>2</stp>
        <stp>300645.SZ</stp>
        <stp>2021/8/17</stp>
        <stp>1</stp>
        <tr r="H2852" s="1"/>
      </tp>
      <tp>
        <v>100264682</v>
        <stp/>
        <stp>EM_S_DQ_VOLUME</stp>
        <stp>2</stp>
        <stp>000676.SZ</stp>
        <stp>2021/8/17</stp>
        <stp>1</stp>
        <tr r="H428" s="1"/>
      </tp>
      <tp>
        <v>10468500</v>
        <stp/>
        <stp>EM_S_DQ_VOLUME</stp>
        <stp>2</stp>
        <stp>000677.SZ</stp>
        <stp>2021/8/17</stp>
        <stp>1</stp>
        <tr r="H1291" s="1"/>
      </tp>
      <tp>
        <v>18005970</v>
        <stp/>
        <stp>EM_S_DQ_VOLUME</stp>
        <stp>2</stp>
        <stp>300647.SZ</stp>
        <stp>2021/8/17</stp>
        <stp>1</stp>
        <tr r="H2006" s="1"/>
      </tp>
      <tp t="s">
        <v>NULL</v>
        <stp/>
        <stp>EM_S_DQ_VOLUME</stp>
        <stp>2</stp>
        <stp>000670.SZ</stp>
        <stp>2021/8/17</stp>
        <stp>1</stp>
        <tr r="H4184" s="1"/>
      </tp>
      <tp>
        <v>1584350</v>
        <stp/>
        <stp>EM_S_DQ_VOLUME</stp>
        <stp>2</stp>
        <stp>300640.SZ</stp>
        <stp>2021/8/17</stp>
        <stp>1</stp>
        <tr r="H3322" s="1"/>
      </tp>
      <tp>
        <v>39268722</v>
        <stp/>
        <stp>EM_S_DQ_VOLUME</stp>
        <stp>2</stp>
        <stp>000671.SZ</stp>
        <stp>2021/8/17</stp>
        <stp>1</stp>
        <tr r="H751" s="1"/>
      </tp>
      <tp>
        <v>22403129</v>
        <stp/>
        <stp>EM_S_DQ_VOLUME</stp>
        <stp>2</stp>
        <stp>300641.SZ</stp>
        <stp>2021/8/17</stp>
        <stp>1</stp>
        <tr r="H453" s="1"/>
      </tp>
      <tp>
        <v>12876828</v>
        <stp/>
        <stp>EM_S_DQ_VOLUME</stp>
        <stp>2</stp>
        <stp>000672.SZ</stp>
        <stp>2021/8/17</stp>
        <stp>1</stp>
        <tr r="H515" s="1"/>
      </tp>
      <tp>
        <v>1419279</v>
        <stp/>
        <stp>EM_S_DQ_VOLUME</stp>
        <stp>2</stp>
        <stp>300642.SZ</stp>
        <stp>2021/8/17</stp>
        <stp>1</stp>
        <tr r="H3746" s="1"/>
      </tp>
      <tp>
        <v>6545080</v>
        <stp/>
        <stp>EM_S_DQ_VOLUME</stp>
        <stp>2</stp>
        <stp>000673.SZ</stp>
        <stp>2021/8/17</stp>
        <stp>1</stp>
        <tr r="H423" s="1"/>
      </tp>
      <tp>
        <v>5738533</v>
        <stp/>
        <stp>EM_S_DQ_VOLUME</stp>
        <stp>2</stp>
        <stp>300643.SZ</stp>
        <stp>2021/8/17</stp>
        <stp>1</stp>
        <tr r="H3076" s="1"/>
      </tp>
      <tp>
        <v>3068111</v>
        <stp/>
        <stp>EM_S_DQ_VOLUME</stp>
        <stp>2</stp>
        <stp>000678.SZ</stp>
        <stp>2021/8/17</stp>
        <stp>1</stp>
        <tr r="H2681" s="1"/>
      </tp>
      <tp>
        <v>14391562</v>
        <stp/>
        <stp>EM_S_DQ_VOLUME</stp>
        <stp>2</stp>
        <stp>300648.SZ</stp>
        <stp>2021/8/17</stp>
        <stp>1</stp>
        <tr r="H3185" s="1"/>
      </tp>
      <tp>
        <v>2517001</v>
        <stp/>
        <stp>EM_S_DQ_VOLUME</stp>
        <stp>2</stp>
        <stp>000679.SZ</stp>
        <stp>2021/8/17</stp>
        <stp>1</stp>
        <tr r="H3406" s="1"/>
      </tp>
      <tp>
        <v>1491000</v>
        <stp/>
        <stp>EM_S_DQ_VOLUME</stp>
        <stp>2</stp>
        <stp>300649.SZ</stp>
        <stp>2021/8/17</stp>
        <stp>1</stp>
        <tr r="H3895" s="1"/>
      </tp>
      <tp>
        <v>1177775</v>
        <stp/>
        <stp>EM_S_DQ_VOLUME</stp>
        <stp>2</stp>
        <stp>300654.SZ</stp>
        <stp>2021/8/17</stp>
        <stp>1</stp>
        <tr r="H3575" s="1"/>
      </tp>
      <tp>
        <v>3105600</v>
        <stp/>
        <stp>EM_S_DQ_VOLUME</stp>
        <stp>2</stp>
        <stp>000665.SZ</stp>
        <stp>2021/8/17</stp>
        <stp>1</stp>
        <tr r="H2304" s="1"/>
      </tp>
      <tp>
        <v>25070002</v>
        <stp/>
        <stp>EM_S_DQ_VOLUME</stp>
        <stp>2</stp>
        <stp>300655.SZ</stp>
        <stp>2021/8/17</stp>
        <stp>1</stp>
        <tr r="H2342" s="1"/>
      </tp>
      <tp>
        <v>7151414</v>
        <stp/>
        <stp>EM_S_DQ_VOLUME</stp>
        <stp>2</stp>
        <stp>000666.SZ</stp>
        <stp>2021/8/17</stp>
        <stp>1</stp>
        <tr r="H2413" s="1"/>
      </tp>
      <tp>
        <v>3525483</v>
        <stp/>
        <stp>EM_S_DQ_VOLUME</stp>
        <stp>2</stp>
        <stp>300656.SZ</stp>
        <stp>2021/8/17</stp>
        <stp>1</stp>
        <tr r="H3810" s="1"/>
      </tp>
      <tp>
        <v>52315109</v>
        <stp/>
        <stp>EM_S_DQ_VOLUME</stp>
        <stp>2</stp>
        <stp>000667.SZ</stp>
        <stp>2021/8/17</stp>
        <stp>1</stp>
        <tr r="H41" s="1"/>
      </tp>
      <tp>
        <v>14193098</v>
        <stp/>
        <stp>EM_S_DQ_VOLUME</stp>
        <stp>2</stp>
        <stp>300657.SZ</stp>
        <stp>2021/8/17</stp>
        <stp>1</stp>
        <tr r="H2515" s="1"/>
      </tp>
      <tp>
        <v>1499933</v>
        <stp/>
        <stp>EM_S_DQ_VOLUME</stp>
        <stp>2</stp>
        <stp>300650.SZ</stp>
        <stp>2021/8/17</stp>
        <stp>1</stp>
        <tr r="H3830" s="1"/>
      </tp>
      <tp>
        <v>8353073</v>
        <stp/>
        <stp>EM_S_DQ_VOLUME</stp>
        <stp>2</stp>
        <stp>000661.SZ</stp>
        <stp>2021/8/17</stp>
        <stp>1</stp>
        <tr r="H2517" s="1"/>
      </tp>
      <tp>
        <v>2044100</v>
        <stp/>
        <stp>EM_S_DQ_VOLUME</stp>
        <stp>2</stp>
        <stp>300651.SZ</stp>
        <stp>2021/8/17</stp>
        <stp>1</stp>
        <tr r="H3924" s="1"/>
      </tp>
      <tp>
        <v>1076616</v>
        <stp/>
        <stp>EM_S_DQ_VOLUME</stp>
        <stp>2</stp>
        <stp>300652.SZ</stp>
        <stp>2021/8/17</stp>
        <stp>1</stp>
        <tr r="H3535" s="1"/>
      </tp>
      <tp>
        <v>5847001</v>
        <stp/>
        <stp>EM_S_DQ_VOLUME</stp>
        <stp>2</stp>
        <stp>000663.SZ</stp>
        <stp>2021/8/17</stp>
        <stp>1</stp>
        <tr r="H2555" s="1"/>
      </tp>
      <tp>
        <v>2839952</v>
        <stp/>
        <stp>EM_S_DQ_VOLUME</stp>
        <stp>2</stp>
        <stp>300653.SZ</stp>
        <stp>2021/8/17</stp>
        <stp>1</stp>
        <tr r="H3781" s="1"/>
      </tp>
      <tp>
        <v>970601</v>
        <stp/>
        <stp>EM_S_DQ_VOLUME</stp>
        <stp>2</stp>
        <stp>000668.SZ</stp>
        <stp>2021/8/17</stp>
        <stp>1</stp>
        <tr r="H3865" s="1"/>
      </tp>
      <tp>
        <v>4734825</v>
        <stp/>
        <stp>EM_S_DQ_VOLUME</stp>
        <stp>2</stp>
        <stp>300658.SZ</stp>
        <stp>2021/8/17</stp>
        <stp>1</stp>
        <tr r="H3125" s="1"/>
      </tp>
      <tp>
        <v>3022930</v>
        <stp/>
        <stp>EM_S_DQ_VOLUME</stp>
        <stp>2</stp>
        <stp>000669.SZ</stp>
        <stp>2021/8/17</stp>
        <stp>1</stp>
        <tr r="H1608" s="1"/>
      </tp>
      <tp>
        <v>4911468</v>
        <stp/>
        <stp>EM_S_DQ_VOLUME</stp>
        <stp>2</stp>
        <stp>300659.SZ</stp>
        <stp>2021/8/17</stp>
        <stp>1</stp>
        <tr r="H2031" s="1"/>
      </tp>
      <tp>
        <v>1682696</v>
        <stp/>
        <stp>EM_S_DQ_VOLUME</stp>
        <stp>2</stp>
        <stp>600694.SH</stp>
        <stp>2021/8/17</stp>
        <stp>1</stp>
        <tr r="H3216" s="1"/>
      </tp>
      <tp>
        <v>6071200</v>
        <stp/>
        <stp>EM_S_DQ_VOLUME</stp>
        <stp>2</stp>
        <stp>600695.SH</stp>
        <stp>2021/8/17</stp>
        <stp>1</stp>
        <tr r="H1010" s="1"/>
      </tp>
      <tp>
        <v>9483744</v>
        <stp/>
        <stp>EM_S_DQ_VOLUME</stp>
        <stp>2</stp>
        <stp>600696.SH</stp>
        <stp>2021/8/17</stp>
        <stp>1</stp>
        <tr r="H3450" s="1"/>
      </tp>
      <tp>
        <v>1198354</v>
        <stp/>
        <stp>EM_S_DQ_VOLUME</stp>
        <stp>2</stp>
        <stp>600697.SH</stp>
        <stp>2021/8/17</stp>
        <stp>1</stp>
        <tr r="H3650" s="1"/>
      </tp>
      <tp>
        <v>24014285</v>
        <stp/>
        <stp>EM_S_DQ_VOLUME</stp>
        <stp>2</stp>
        <stp>600690.SH</stp>
        <stp>2021/8/17</stp>
        <stp>1</stp>
        <tr r="H133" s="1"/>
      </tp>
      <tp>
        <v>214190412</v>
        <stp/>
        <stp>EM_S_DQ_VOLUME</stp>
        <stp>2</stp>
        <stp>600691.SH</stp>
        <stp>2021/8/17</stp>
        <stp>1</stp>
        <tr r="H251" s="1"/>
      </tp>
      <tp>
        <v>2319100</v>
        <stp/>
        <stp>EM_S_DQ_VOLUME</stp>
        <stp>2</stp>
        <stp>600692.SH</stp>
        <stp>2021/8/17</stp>
        <stp>1</stp>
        <tr r="H2842" s="1"/>
      </tp>
      <tp>
        <v>5256554</v>
        <stp/>
        <stp>EM_S_DQ_VOLUME</stp>
        <stp>2</stp>
        <stp>600693.SH</stp>
        <stp>2021/8/17</stp>
        <stp>1</stp>
        <tr r="H2373" s="1"/>
      </tp>
      <tp>
        <v>13453804</v>
        <stp/>
        <stp>EM_S_DQ_VOLUME</stp>
        <stp>2</stp>
        <stp>600698.SH</stp>
        <stp>2021/8/17</stp>
        <stp>1</stp>
        <tr r="H2596" s="1"/>
      </tp>
      <tp>
        <v>28275165</v>
        <stp/>
        <stp>EM_S_DQ_VOLUME</stp>
        <stp>2</stp>
        <stp>600699.SH</stp>
        <stp>2021/8/17</stp>
        <stp>1</stp>
        <tr r="H839" s="1"/>
      </tp>
      <tp>
        <v>12231476</v>
        <stp/>
        <stp>EM_S_DQ_VOLUME</stp>
        <stp>2</stp>
        <stp>600684.SH</stp>
        <stp>2021/8/17</stp>
        <stp>1</stp>
        <tr r="H2526" s="1"/>
      </tp>
      <tp>
        <v>12962591</v>
        <stp/>
        <stp>EM_S_DQ_VOLUME</stp>
        <stp>2</stp>
        <stp>600685.SH</stp>
        <stp>2021/8/17</stp>
        <stp>1</stp>
        <tr r="H1223" s="1"/>
      </tp>
      <tp>
        <v>20231687</v>
        <stp/>
        <stp>EM_S_DQ_VOLUME</stp>
        <stp>2</stp>
        <stp>600686.SH</stp>
        <stp>2021/8/17</stp>
        <stp>1</stp>
        <tr r="H1443" s="1"/>
      </tp>
      <tp>
        <v>5800688</v>
        <stp/>
        <stp>EM_S_DQ_VOLUME</stp>
        <stp>2</stp>
        <stp>600681.SH</stp>
        <stp>2021/8/17</stp>
        <stp>1</stp>
        <tr r="H2472" s="1"/>
      </tp>
      <tp>
        <v>16537431</v>
        <stp/>
        <stp>EM_S_DQ_VOLUME</stp>
        <stp>2</stp>
        <stp>600682.SH</stp>
        <stp>2021/8/17</stp>
        <stp>1</stp>
        <tr r="H1576" s="1"/>
      </tp>
      <tp>
        <v>5135330</v>
        <stp/>
        <stp>EM_S_DQ_VOLUME</stp>
        <stp>2</stp>
        <stp>600683.SH</stp>
        <stp>2021/8/17</stp>
        <stp>1</stp>
        <tr r="H1791" s="1"/>
      </tp>
      <tp>
        <v>43510632</v>
        <stp/>
        <stp>EM_S_DQ_VOLUME</stp>
        <stp>2</stp>
        <stp>600688.SH</stp>
        <stp>2021/8/17</stp>
        <stp>1</stp>
        <tr r="H175" s="1"/>
      </tp>
      <tp>
        <v>3601859</v>
        <stp/>
        <stp>EM_S_DQ_VOLUME</stp>
        <stp>2</stp>
        <stp>600689.SH</stp>
        <stp>2021/8/17</stp>
        <stp>1</stp>
        <tr r="H3582" s="1"/>
      </tp>
      <tp>
        <v>15628400</v>
        <stp/>
        <stp>EM_S_DQ_VOLUME</stp>
        <stp>2</stp>
        <stp>600654.SH</stp>
        <stp>2021/8/17</stp>
        <stp>1</stp>
        <tr r="H2525" s="1"/>
      </tp>
      <tp>
        <v>69966956</v>
        <stp/>
        <stp>EM_S_DQ_VOLUME</stp>
        <stp>2</stp>
        <stp>600655.SH</stp>
        <stp>2021/8/17</stp>
        <stp>1</stp>
        <tr r="H503" s="1"/>
      </tp>
      <tp>
        <v>3742000</v>
        <stp/>
        <stp>EM_S_DQ_VOLUME</stp>
        <stp>2</stp>
        <stp>600657.SH</stp>
        <stp>2021/8/17</stp>
        <stp>1</stp>
        <tr r="H1257" s="1"/>
      </tp>
      <tp>
        <v>853387</v>
        <stp/>
        <stp>EM_S_DQ_VOLUME</stp>
        <stp>2</stp>
        <stp>600650.SH</stp>
        <stp>2021/8/17</stp>
        <stp>1</stp>
        <tr r="H2930" s="1"/>
      </tp>
      <tp>
        <v>6581300</v>
        <stp/>
        <stp>EM_S_DQ_VOLUME</stp>
        <stp>2</stp>
        <stp>600651.SH</stp>
        <stp>2021/8/17</stp>
        <stp>1</stp>
        <tr r="H2371" s="1"/>
      </tp>
      <tp>
        <v>10943517</v>
        <stp/>
        <stp>EM_S_DQ_VOLUME</stp>
        <stp>2</stp>
        <stp>600652.SH</stp>
        <stp>2021/8/17</stp>
        <stp>1</stp>
        <tr r="H1725" s="1"/>
      </tp>
      <tp>
        <v>14824490</v>
        <stp/>
        <stp>EM_S_DQ_VOLUME</stp>
        <stp>2</stp>
        <stp>600653.SH</stp>
        <stp>2021/8/17</stp>
        <stp>1</stp>
        <tr r="H1261" s="1"/>
      </tp>
      <tp>
        <v>2226600</v>
        <stp/>
        <stp>EM_S_DQ_VOLUME</stp>
        <stp>2</stp>
        <stp>600658.SH</stp>
        <stp>2021/8/17</stp>
        <stp>1</stp>
        <tr r="H2317" s="1"/>
      </tp>
      <tp>
        <v>5963472</v>
        <stp/>
        <stp>EM_S_DQ_VOLUME</stp>
        <stp>2</stp>
        <stp>600644.SH</stp>
        <stp>2021/8/17</stp>
        <stp>1</stp>
        <tr r="H2660" s="1"/>
      </tp>
      <tp>
        <v>20162254</v>
        <stp/>
        <stp>EM_S_DQ_VOLUME</stp>
        <stp>2</stp>
        <stp>600645.SH</stp>
        <stp>2021/8/17</stp>
        <stp>1</stp>
        <tr r="H2011" s="1"/>
      </tp>
      <tp>
        <v>719400</v>
        <stp/>
        <stp>EM_S_DQ_VOLUME</stp>
        <stp>2</stp>
        <stp>600647.SH</stp>
        <stp>2021/8/17</stp>
        <stp>1</stp>
        <tr r="H3911" s="1"/>
      </tp>
      <tp>
        <v>5121285</v>
        <stp/>
        <stp>EM_S_DQ_VOLUME</stp>
        <stp>2</stp>
        <stp>600640.SH</stp>
        <stp>2021/8/17</stp>
        <stp>1</stp>
        <tr r="H1702" s="1"/>
      </tp>
      <tp>
        <v>33909001</v>
        <stp/>
        <stp>EM_S_DQ_VOLUME</stp>
        <stp>2</stp>
        <stp>600641.SH</stp>
        <stp>2021/8/17</stp>
        <stp>1</stp>
        <tr r="H1903" s="1"/>
      </tp>
      <tp>
        <v>26668470</v>
        <stp/>
        <stp>EM_S_DQ_VOLUME</stp>
        <stp>2</stp>
        <stp>600642.SH</stp>
        <stp>2021/8/17</stp>
        <stp>1</stp>
        <tr r="H1287" s="1"/>
      </tp>
      <tp>
        <v>8621804</v>
        <stp/>
        <stp>EM_S_DQ_VOLUME</stp>
        <stp>2</stp>
        <stp>600643.SH</stp>
        <stp>2021/8/17</stp>
        <stp>1</stp>
        <tr r="H1358" s="1"/>
      </tp>
      <tp>
        <v>3245809</v>
        <stp/>
        <stp>EM_S_DQ_VOLUME</stp>
        <stp>2</stp>
        <stp>600648.SH</stp>
        <stp>2021/8/17</stp>
        <stp>1</stp>
        <tr r="H2808" s="1"/>
      </tp>
      <tp>
        <v>12564956</v>
        <stp/>
        <stp>EM_S_DQ_VOLUME</stp>
        <stp>2</stp>
        <stp>600649.SH</stp>
        <stp>2021/8/17</stp>
        <stp>1</stp>
        <tr r="H2274" s="1"/>
      </tp>
      <tp>
        <v>5457600</v>
        <stp/>
        <stp>EM_S_DQ_VOLUME</stp>
        <stp>2</stp>
        <stp>600674.SH</stp>
        <stp>2021/8/17</stp>
        <stp>1</stp>
        <tr r="H1111" s="1"/>
      </tp>
      <tp>
        <v>4252112</v>
        <stp/>
        <stp>EM_S_DQ_VOLUME</stp>
        <stp>2</stp>
        <stp>600675.SH</stp>
        <stp>2021/8/17</stp>
        <stp>1</stp>
        <tr r="H1767" s="1"/>
      </tp>
      <tp>
        <v>2222900</v>
        <stp/>
        <stp>EM_S_DQ_VOLUME</stp>
        <stp>2</stp>
        <stp>600676.SH</stp>
        <stp>2021/8/17</stp>
        <stp>1</stp>
        <tr r="H2254" s="1"/>
      </tp>
      <tp>
        <v>320700</v>
        <stp/>
        <stp>EM_S_DQ_VOLUME</stp>
        <stp>2</stp>
        <stp>600671.SH</stp>
        <stp>2021/8/17</stp>
        <stp>1</stp>
        <tr r="H4106" s="1"/>
      </tp>
      <tp>
        <v>40231244</v>
        <stp/>
        <stp>EM_S_DQ_VOLUME</stp>
        <stp>2</stp>
        <stp>600673.SH</stp>
        <stp>2021/8/17</stp>
        <stp>1</stp>
        <tr r="H573" s="1"/>
      </tp>
      <tp>
        <v>14220888</v>
        <stp/>
        <stp>EM_S_DQ_VOLUME</stp>
        <stp>2</stp>
        <stp>600678.SH</stp>
        <stp>2021/8/17</stp>
        <stp>1</stp>
        <tr r="H1678" s="1"/>
      </tp>
      <tp>
        <v>1028429</v>
        <stp/>
        <stp>EM_S_DQ_VOLUME</stp>
        <stp>2</stp>
        <stp>600679.SH</stp>
        <stp>2021/8/17</stp>
        <stp>1</stp>
        <tr r="H3508" s="1"/>
      </tp>
      <tp>
        <v>51546575</v>
        <stp/>
        <stp>EM_S_DQ_VOLUME</stp>
        <stp>2</stp>
        <stp>600664.SH</stp>
        <stp>2021/8/17</stp>
        <stp>1</stp>
        <tr r="H1105" s="1"/>
      </tp>
      <tp>
        <v>1626700</v>
        <stp/>
        <stp>EM_S_DQ_VOLUME</stp>
        <stp>2</stp>
        <stp>600665.SH</stp>
        <stp>2021/8/17</stp>
        <stp>1</stp>
        <tr r="H2649" s="1"/>
      </tp>
      <tp>
        <v>4891560</v>
        <stp/>
        <stp>EM_S_DQ_VOLUME</stp>
        <stp>2</stp>
        <stp>600666.SH</stp>
        <stp>2021/8/17</stp>
        <stp>1</stp>
        <tr r="H1770" s="1"/>
      </tp>
      <tp>
        <v>60329394</v>
        <stp/>
        <stp>EM_S_DQ_VOLUME</stp>
        <stp>2</stp>
        <stp>600667.SH</stp>
        <stp>2021/8/17</stp>
        <stp>1</stp>
        <tr r="H601" s="1"/>
      </tp>
      <tp>
        <v>20892269</v>
        <stp/>
        <stp>EM_S_DQ_VOLUME</stp>
        <stp>2</stp>
        <stp>600660.SH</stp>
        <stp>2021/8/17</stp>
        <stp>1</stp>
        <tr r="H527" s="1"/>
      </tp>
      <tp>
        <v>3433869</v>
        <stp/>
        <stp>EM_S_DQ_VOLUME</stp>
        <stp>2</stp>
        <stp>600661.SH</stp>
        <stp>2021/8/17</stp>
        <stp>1</stp>
        <tr r="H4103" s="1"/>
      </tp>
      <tp>
        <v>3293800</v>
        <stp/>
        <stp>EM_S_DQ_VOLUME</stp>
        <stp>2</stp>
        <stp>600662.SH</stp>
        <stp>2021/8/17</stp>
        <stp>1</stp>
        <tr r="H2239" s="1"/>
      </tp>
      <tp>
        <v>9740061</v>
        <stp/>
        <stp>EM_S_DQ_VOLUME</stp>
        <stp>2</stp>
        <stp>600663.SH</stp>
        <stp>2021/8/17</stp>
        <stp>1</stp>
        <tr r="H2344" s="1"/>
      </tp>
      <tp>
        <v>3581225</v>
        <stp/>
        <stp>EM_S_DQ_VOLUME</stp>
        <stp>2</stp>
        <stp>600668.SH</stp>
        <stp>2021/8/17</stp>
        <stp>1</stp>
        <tr r="H2065" s="1"/>
      </tp>
      <tp t="s">
        <v>NULL</v>
        <stp/>
        <stp>EM_S_DQ_VOLUME</stp>
        <stp>2</stp>
        <stp>600614.SH</stp>
        <stp>2021/8/17</stp>
        <stp>1</stp>
        <tr r="H4235" s="1"/>
      </tp>
      <tp>
        <v>700801</v>
        <stp/>
        <stp>EM_S_DQ_VOLUME</stp>
        <stp>2</stp>
        <stp>600615.SH</stp>
        <stp>2021/8/17</stp>
        <stp>1</stp>
        <tr r="H2849" s="1"/>
      </tp>
      <tp>
        <v>20424622</v>
        <stp/>
        <stp>EM_S_DQ_VOLUME</stp>
        <stp>2</stp>
        <stp>600616.SH</stp>
        <stp>2021/8/17</stp>
        <stp>1</stp>
        <tr r="H618" s="1"/>
      </tp>
      <tp>
        <v>7932827</v>
        <stp/>
        <stp>EM_S_DQ_VOLUME</stp>
        <stp>2</stp>
        <stp>600617.SH</stp>
        <stp>2021/8/17</stp>
        <stp>1</stp>
        <tr r="H2606" s="1"/>
      </tp>
      <tp>
        <v>5138940</v>
        <stp/>
        <stp>EM_S_DQ_VOLUME</stp>
        <stp>2</stp>
        <stp>600610.SH</stp>
        <stp>2021/8/17</stp>
        <stp>1</stp>
        <tr r="H2925" s="1"/>
      </tp>
      <tp>
        <v>6336717</v>
        <stp/>
        <stp>EM_S_DQ_VOLUME</stp>
        <stp>2</stp>
        <stp>600611.SH</stp>
        <stp>2021/8/17</stp>
        <stp>1</stp>
        <tr r="H2059" s="1"/>
      </tp>
      <tp>
        <v>1364511</v>
        <stp/>
        <stp>EM_S_DQ_VOLUME</stp>
        <stp>2</stp>
        <stp>600612.SH</stp>
        <stp>2021/8/17</stp>
        <stp>1</stp>
        <tr r="H2541" s="1"/>
      </tp>
      <tp>
        <v>3300937</v>
        <stp/>
        <stp>EM_S_DQ_VOLUME</stp>
        <stp>2</stp>
        <stp>600613.SH</stp>
        <stp>2021/8/17</stp>
        <stp>1</stp>
        <tr r="H3037" s="1"/>
      </tp>
      <tp>
        <v>18958101</v>
        <stp/>
        <stp>EM_S_DQ_VOLUME</stp>
        <stp>2</stp>
        <stp>600618.SH</stp>
        <stp>2021/8/17</stp>
        <stp>1</stp>
        <tr r="H1019" s="1"/>
      </tp>
      <tp>
        <v>7716583</v>
        <stp/>
        <stp>EM_S_DQ_VOLUME</stp>
        <stp>2</stp>
        <stp>600619.SH</stp>
        <stp>2021/8/17</stp>
        <stp>1</stp>
        <tr r="H3359" s="1"/>
      </tp>
      <tp>
        <v>6592882</v>
        <stp/>
        <stp>EM_S_DQ_VOLUME</stp>
        <stp>2</stp>
        <stp>600604.SH</stp>
        <stp>2021/8/17</stp>
        <stp>1</stp>
        <tr r="H1071" s="1"/>
      </tp>
      <tp>
        <v>346500</v>
        <stp/>
        <stp>EM_S_DQ_VOLUME</stp>
        <stp>2</stp>
        <stp>600605.SH</stp>
        <stp>2021/8/17</stp>
        <stp>1</stp>
        <tr r="H4061" s="1"/>
      </tp>
      <tp>
        <v>40794320</v>
        <stp/>
        <stp>EM_S_DQ_VOLUME</stp>
        <stp>2</stp>
        <stp>600606.SH</stp>
        <stp>2021/8/17</stp>
        <stp>1</stp>
        <tr r="H341" s="1"/>
      </tp>
      <tp>
        <v>5614317</v>
        <stp/>
        <stp>EM_S_DQ_VOLUME</stp>
        <stp>2</stp>
        <stp>600600.SH</stp>
        <stp>2021/8/17</stp>
        <stp>1</stp>
        <tr r="H1873" s="1"/>
      </tp>
      <tp>
        <v>32883718</v>
        <stp/>
        <stp>EM_S_DQ_VOLUME</stp>
        <stp>2</stp>
        <stp>600601.SH</stp>
        <stp>2021/8/17</stp>
        <stp>1</stp>
        <tr r="H1096" s="1"/>
      </tp>
      <tp>
        <v>4887144</v>
        <stp/>
        <stp>EM_S_DQ_VOLUME</stp>
        <stp>2</stp>
        <stp>600602.SH</stp>
        <stp>2021/8/17</stp>
        <stp>1</stp>
        <tr r="H2348" s="1"/>
      </tp>
      <tp>
        <v>3594468</v>
        <stp/>
        <stp>EM_S_DQ_VOLUME</stp>
        <stp>2</stp>
        <stp>600603.SH</stp>
        <stp>2021/8/17</stp>
        <stp>1</stp>
        <tr r="H2209" s="1"/>
      </tp>
      <tp>
        <v>3426987</v>
        <stp/>
        <stp>EM_S_DQ_VOLUME</stp>
        <stp>2</stp>
        <stp>600608.SH</stp>
        <stp>2021/8/17</stp>
        <stp>1</stp>
        <tr r="H4013" s="1"/>
      </tp>
      <tp>
        <v>13127994</v>
        <stp/>
        <stp>EM_S_DQ_VOLUME</stp>
        <stp>2</stp>
        <stp>600609.SH</stp>
        <stp>2021/8/17</stp>
        <stp>1</stp>
        <tr r="H1276" s="1"/>
      </tp>
      <tp t="s">
        <v>NULL</v>
        <stp/>
        <stp>EM_S_DQ_VOLUME</stp>
        <stp>2</stp>
        <stp>600634.SH</stp>
        <stp>2021/8/17</stp>
        <stp>1</stp>
        <tr r="H4236" s="1"/>
      </tp>
      <tp>
        <v>26750915</v>
        <stp/>
        <stp>EM_S_DQ_VOLUME</stp>
        <stp>2</stp>
        <stp>600635.SH</stp>
        <stp>2021/8/17</stp>
        <stp>1</stp>
        <tr r="H1178" s="1"/>
      </tp>
      <tp>
        <v>20346559</v>
        <stp/>
        <stp>EM_S_DQ_VOLUME</stp>
        <stp>2</stp>
        <stp>600636.SH</stp>
        <stp>2021/8/17</stp>
        <stp>1</stp>
        <tr r="H2918" s="1"/>
      </tp>
      <tp>
        <v>6393057</v>
        <stp/>
        <stp>EM_S_DQ_VOLUME</stp>
        <stp>2</stp>
        <stp>600637.SH</stp>
        <stp>2021/8/17</stp>
        <stp>1</stp>
        <tr r="H1361" s="1"/>
      </tp>
      <tp>
        <v>3658911</v>
        <stp/>
        <stp>EM_S_DQ_VOLUME</stp>
        <stp>2</stp>
        <stp>600630.SH</stp>
        <stp>2021/8/17</stp>
        <stp>1</stp>
        <tr r="H2595" s="1"/>
      </tp>
      <tp>
        <v>4529700</v>
        <stp/>
        <stp>EM_S_DQ_VOLUME</stp>
        <stp>2</stp>
        <stp>600633.SH</stp>
        <stp>2021/8/17</stp>
        <stp>1</stp>
        <tr r="H1908" s="1"/>
      </tp>
      <tp>
        <v>1336256</v>
        <stp/>
        <stp>EM_S_DQ_VOLUME</stp>
        <stp>2</stp>
        <stp>600638.SH</stp>
        <stp>2021/8/17</stp>
        <stp>1</stp>
        <tr r="H2785" s="1"/>
      </tp>
      <tp>
        <v>3126089</v>
        <stp/>
        <stp>EM_S_DQ_VOLUME</stp>
        <stp>2</stp>
        <stp>600639.SH</stp>
        <stp>2021/8/17</stp>
        <stp>1</stp>
        <tr r="H2500" s="1"/>
      </tp>
      <tp>
        <v>6209344</v>
        <stp/>
        <stp>EM_S_DQ_VOLUME</stp>
        <stp>2</stp>
        <stp>600624.SH</stp>
        <stp>2021/8/17</stp>
        <stp>1</stp>
        <tr r="H2550" s="1"/>
      </tp>
      <tp>
        <v>6215600</v>
        <stp/>
        <stp>EM_S_DQ_VOLUME</stp>
        <stp>2</stp>
        <stp>600626.SH</stp>
        <stp>2021/8/17</stp>
        <stp>1</stp>
        <tr r="H1809" s="1"/>
      </tp>
      <tp>
        <v>2558704</v>
        <stp/>
        <stp>EM_S_DQ_VOLUME</stp>
        <stp>2</stp>
        <stp>600620.SH</stp>
        <stp>2021/8/17</stp>
        <stp>1</stp>
        <tr r="H2290" s="1"/>
      </tp>
      <tp>
        <v>34124517</v>
        <stp/>
        <stp>EM_S_DQ_VOLUME</stp>
        <stp>2</stp>
        <stp>600621.SH</stp>
        <stp>2021/8/17</stp>
        <stp>1</stp>
        <tr r="H986" s="1"/>
      </tp>
      <tp>
        <v>7364146</v>
        <stp/>
        <stp>EM_S_DQ_VOLUME</stp>
        <stp>2</stp>
        <stp>600622.SH</stp>
        <stp>2021/8/17</stp>
        <stp>1</stp>
        <tr r="H1415" s="1"/>
      </tp>
      <tp>
        <v>36271778</v>
        <stp/>
        <stp>EM_S_DQ_VOLUME</stp>
        <stp>2</stp>
        <stp>600623.SH</stp>
        <stp>2021/8/17</stp>
        <stp>1</stp>
        <tr r="H1124" s="1"/>
      </tp>
      <tp>
        <v>3175800</v>
        <stp/>
        <stp>EM_S_DQ_VOLUME</stp>
        <stp>2</stp>
        <stp>600628.SH</stp>
        <stp>2021/8/17</stp>
        <stp>1</stp>
        <tr r="H3204" s="1"/>
      </tp>
      <tp>
        <v>921560</v>
        <stp/>
        <stp>EM_S_DQ_VOLUME</stp>
        <stp>2</stp>
        <stp>600629.SH</stp>
        <stp>2021/8/17</stp>
        <stp>1</stp>
        <tr r="H3793" s="1"/>
      </tp>
      <tp>
        <v>13689506</v>
        <stp/>
        <stp>EM_S_DQ_VOLUME</stp>
        <stp>2</stp>
        <stp>000595.SZ</stp>
        <stp>2021/8/17</stp>
        <stp>1</stp>
        <tr r="H2923" s="1"/>
      </tp>
      <tp>
        <v>2407312</v>
        <stp/>
        <stp>EM_S_DQ_VOLUME</stp>
        <stp>2</stp>
        <stp>000596.SZ</stp>
        <stp>2021/8/17</stp>
        <stp>1</stp>
        <tr r="H2834" s="1"/>
      </tp>
      <tp>
        <v>9359023</v>
        <stp/>
        <stp>EM_S_DQ_VOLUME</stp>
        <stp>2</stp>
        <stp>000597.SZ</stp>
        <stp>2021/8/17</stp>
        <stp>1</stp>
        <tr r="H2653" s="1"/>
      </tp>
      <tp>
        <v>2339796</v>
        <stp/>
        <stp>EM_S_DQ_VOLUME</stp>
        <stp>2</stp>
        <stp>000590.SZ</stp>
        <stp>2021/8/17</stp>
        <stp>1</stp>
        <tr r="H3543" s="1"/>
      </tp>
      <tp>
        <v>113995407</v>
        <stp/>
        <stp>EM_S_DQ_VOLUME</stp>
        <stp>2</stp>
        <stp>000591.SZ</stp>
        <stp>2021/8/17</stp>
        <stp>1</stp>
        <tr r="H97" s="1"/>
      </tp>
      <tp>
        <v>99221762</v>
        <stp/>
        <stp>EM_S_DQ_VOLUME</stp>
        <stp>2</stp>
        <stp>000592.SZ</stp>
        <stp>2021/8/17</stp>
        <stp>1</stp>
        <tr r="H364" s="1"/>
      </tp>
      <tp>
        <v>27542965</v>
        <stp/>
        <stp>EM_S_DQ_VOLUME</stp>
        <stp>2</stp>
        <stp>000593.SZ</stp>
        <stp>2021/8/17</stp>
        <stp>1</stp>
        <tr r="H2150" s="1"/>
      </tp>
      <tp>
        <v>21989230</v>
        <stp/>
        <stp>EM_S_DQ_VOLUME</stp>
        <stp>2</stp>
        <stp>000598.SZ</stp>
        <stp>2021/8/17</stp>
        <stp>1</stp>
        <tr r="H1199" s="1"/>
      </tp>
      <tp>
        <v>3838200</v>
        <stp/>
        <stp>EM_S_DQ_VOLUME</stp>
        <stp>2</stp>
        <stp>000599.SZ</stp>
        <stp>2021/8/17</stp>
        <stp>1</stp>
        <tr r="H2462" s="1"/>
      </tp>
      <tp>
        <v>11259951</v>
        <stp/>
        <stp>EM_S_DQ_VOLUME</stp>
        <stp>2</stp>
        <stp>000584.SZ</stp>
        <stp>2021/8/17</stp>
        <stp>1</stp>
        <tr r="H257" s="1"/>
      </tp>
      <tp>
        <v>5250900</v>
        <stp/>
        <stp>EM_S_DQ_VOLUME</stp>
        <stp>2</stp>
        <stp>000585.SZ</stp>
        <stp>2021/8/17</stp>
        <stp>1</stp>
        <tr r="H2155" s="1"/>
      </tp>
      <tp>
        <v>4324526</v>
        <stp/>
        <stp>EM_S_DQ_VOLUME</stp>
        <stp>2</stp>
        <stp>000586.SZ</stp>
        <stp>2021/8/17</stp>
        <stp>1</stp>
        <tr r="H3102" s="1"/>
      </tp>
      <tp>
        <v>9676264</v>
        <stp/>
        <stp>EM_S_DQ_VOLUME</stp>
        <stp>2</stp>
        <stp>000587.SZ</stp>
        <stp>2021/8/17</stp>
        <stp>1</stp>
        <tr r="H1382" s="1"/>
      </tp>
      <tp>
        <v>20980045</v>
        <stp/>
        <stp>EM_S_DQ_VOLUME</stp>
        <stp>2</stp>
        <stp>000581.SZ</stp>
        <stp>2021/8/17</stp>
        <stp>1</stp>
        <tr r="H1076" s="1"/>
      </tp>
      <tp>
        <v>3606910</v>
        <stp/>
        <stp>EM_S_DQ_VOLUME</stp>
        <stp>2</stp>
        <stp>000582.SZ</stp>
        <stp>2021/8/17</stp>
        <stp>1</stp>
        <tr r="H1322" s="1"/>
      </tp>
      <tp>
        <v>11477400</v>
        <stp/>
        <stp>EM_S_DQ_VOLUME</stp>
        <stp>2</stp>
        <stp>000589.SZ</stp>
        <stp>2021/8/17</stp>
        <stp>1</stp>
        <tr r="H475" s="1"/>
      </tp>
      <tp>
        <v>846700</v>
        <stp/>
        <stp>EM_S_DQ_VOLUME</stp>
        <stp>2</stp>
        <stp>300584.SZ</stp>
        <stp>2021/8/17</stp>
        <stp>1</stp>
        <tr r="H4015" s="1"/>
      </tp>
      <tp>
        <v>3570700</v>
        <stp/>
        <stp>EM_S_DQ_VOLUME</stp>
        <stp>2</stp>
        <stp>300585.SZ</stp>
        <stp>2021/8/17</stp>
        <stp>1</stp>
        <tr r="H3119" s="1"/>
      </tp>
      <tp>
        <v>17860015</v>
        <stp/>
        <stp>EM_S_DQ_VOLUME</stp>
        <stp>2</stp>
        <stp>300586.SZ</stp>
        <stp>2021/8/17</stp>
        <stp>1</stp>
        <tr r="H2062" s="1"/>
      </tp>
      <tp>
        <v>15677193</v>
        <stp/>
        <stp>EM_S_DQ_VOLUME</stp>
        <stp>2</stp>
        <stp>300587.SZ</stp>
        <stp>2021/8/17</stp>
        <stp>1</stp>
        <tr r="H1654" s="1"/>
      </tp>
      <tp>
        <v>7457338</v>
        <stp/>
        <stp>EM_S_DQ_VOLUME</stp>
        <stp>2</stp>
        <stp>300580.SZ</stp>
        <stp>2021/8/17</stp>
        <stp>1</stp>
        <tr r="H3333" s="1"/>
      </tp>
      <tp>
        <v>26447664</v>
        <stp/>
        <stp>EM_S_DQ_VOLUME</stp>
        <stp>2</stp>
        <stp>300581.SZ</stp>
        <stp>2021/8/17</stp>
        <stp>1</stp>
        <tr r="H1814" s="1"/>
      </tp>
      <tp>
        <v>12200228</v>
        <stp/>
        <stp>EM_S_DQ_VOLUME</stp>
        <stp>2</stp>
        <stp>300582.SZ</stp>
        <stp>2021/8/17</stp>
        <stp>1</stp>
        <tr r="H1790" s="1"/>
      </tp>
      <tp>
        <v>623600</v>
        <stp/>
        <stp>EM_S_DQ_VOLUME</stp>
        <stp>2</stp>
        <stp>300583.SZ</stp>
        <stp>2021/8/17</stp>
        <stp>1</stp>
        <tr r="H4101" s="1"/>
      </tp>
      <tp>
        <v>10125980</v>
        <stp/>
        <stp>EM_S_DQ_VOLUME</stp>
        <stp>2</stp>
        <stp>300588.SZ</stp>
        <stp>2021/8/17</stp>
        <stp>1</stp>
        <tr r="H2804" s="1"/>
      </tp>
      <tp>
        <v>12287916</v>
        <stp/>
        <stp>EM_S_DQ_VOLUME</stp>
        <stp>2</stp>
        <stp>300589.SZ</stp>
        <stp>2021/8/17</stp>
        <stp>1</stp>
        <tr r="H1933" s="1"/>
      </tp>
      <tp>
        <v>7776500</v>
        <stp/>
        <stp>EM_S_DQ_VOLUME</stp>
        <stp>2</stp>
        <stp>300594.SZ</stp>
        <stp>2021/8/17</stp>
        <stp>1</stp>
        <tr r="H3827" s="1"/>
      </tp>
      <tp>
        <v>11453380</v>
        <stp/>
        <stp>EM_S_DQ_VOLUME</stp>
        <stp>2</stp>
        <stp>300595.SZ</stp>
        <stp>2021/8/17</stp>
        <stp>1</stp>
        <tr r="H2316" s="1"/>
      </tp>
      <tp>
        <v>1287550</v>
        <stp/>
        <stp>EM_S_DQ_VOLUME</stp>
        <stp>2</stp>
        <stp>300596.SZ</stp>
        <stp>2021/8/17</stp>
        <stp>1</stp>
        <tr r="H2985" s="1"/>
      </tp>
      <tp>
        <v>9001910</v>
        <stp/>
        <stp>EM_S_DQ_VOLUME</stp>
        <stp>2</stp>
        <stp>300597.SZ</stp>
        <stp>2021/8/17</stp>
        <stp>1</stp>
        <tr r="H2898" s="1"/>
      </tp>
      <tp>
        <v>8527336</v>
        <stp/>
        <stp>EM_S_DQ_VOLUME</stp>
        <stp>2</stp>
        <stp>300590.SZ</stp>
        <stp>2021/8/17</stp>
        <stp>1</stp>
        <tr r="H2285" s="1"/>
      </tp>
      <tp>
        <v>9880650</v>
        <stp/>
        <stp>EM_S_DQ_VOLUME</stp>
        <stp>2</stp>
        <stp>300591.SZ</stp>
        <stp>2021/8/17</stp>
        <stp>1</stp>
        <tr r="H1522" s="1"/>
      </tp>
      <tp>
        <v>3567980</v>
        <stp/>
        <stp>EM_S_DQ_VOLUME</stp>
        <stp>2</stp>
        <stp>300592.SZ</stp>
        <stp>2021/8/17</stp>
        <stp>1</stp>
        <tr r="H2798" s="1"/>
      </tp>
      <tp>
        <v>6352324</v>
        <stp/>
        <stp>EM_S_DQ_VOLUME</stp>
        <stp>2</stp>
        <stp>300593.SZ</stp>
        <stp>2021/8/17</stp>
        <stp>1</stp>
        <tr r="H1865" s="1"/>
      </tp>
      <tp>
        <v>6236932</v>
        <stp/>
        <stp>EM_S_DQ_VOLUME</stp>
        <stp>2</stp>
        <stp>300598.SZ</stp>
        <stp>2021/8/17</stp>
        <stp>1</stp>
        <tr r="H2463" s="1"/>
      </tp>
      <tp>
        <v>3413600</v>
        <stp/>
        <stp>EM_S_DQ_VOLUME</stp>
        <stp>2</stp>
        <stp>300599.SZ</stp>
        <stp>2021/8/17</stp>
        <stp>1</stp>
        <tr r="H2703" s="1"/>
      </tp>
      <tp>
        <v>1940729</v>
        <stp/>
        <stp>EM_S_DQ_VOLUME</stp>
        <stp>2</stp>
        <stp>000514.SZ</stp>
        <stp>2021/8/17</stp>
        <stp>1</stp>
        <tr r="H2954" s="1"/>
      </tp>
      <tp>
        <v>2669343</v>
        <stp/>
        <stp>EM_S_DQ_VOLUME</stp>
        <stp>2</stp>
        <stp>300525.SZ</stp>
        <stp>2021/8/17</stp>
        <stp>1</stp>
        <tr r="H2466" s="1"/>
      </tp>
      <tp>
        <v>36546440</v>
        <stp/>
        <stp>EM_S_DQ_VOLUME</stp>
        <stp>2</stp>
        <stp>000516.SZ</stp>
        <stp>2021/8/17</stp>
        <stp>1</stp>
        <tr r="H448" s="1"/>
      </tp>
      <tp>
        <v>8108252</v>
        <stp/>
        <stp>EM_S_DQ_VOLUME</stp>
        <stp>2</stp>
        <stp>300526.SZ</stp>
        <stp>2021/8/17</stp>
        <stp>1</stp>
        <tr r="H3948" s="1"/>
      </tp>
      <tp>
        <v>9636969</v>
        <stp/>
        <stp>EM_S_DQ_VOLUME</stp>
        <stp>2</stp>
        <stp>000517.SZ</stp>
        <stp>2021/8/17</stp>
        <stp>1</stp>
        <tr r="H1039" s="1"/>
      </tp>
      <tp>
        <v>28111419</v>
        <stp/>
        <stp>EM_S_DQ_VOLUME</stp>
        <stp>2</stp>
        <stp>300527.SZ</stp>
        <stp>2021/8/17</stp>
        <stp>1</stp>
        <tr r="H1560" s="1"/>
      </tp>
      <tp>
        <v>19168340</v>
        <stp/>
        <stp>EM_S_DQ_VOLUME</stp>
        <stp>2</stp>
        <stp>000510.SZ</stp>
        <stp>2021/8/17</stp>
        <stp>1</stp>
        <tr r="H543" s="1"/>
      </tp>
      <tp>
        <v>10753511</v>
        <stp/>
        <stp>EM_S_DQ_VOLUME</stp>
        <stp>2</stp>
        <stp>300520.SZ</stp>
        <stp>2021/8/17</stp>
        <stp>1</stp>
        <tr r="H2567" s="1"/>
      </tp>
      <tp>
        <v>1279420</v>
        <stp/>
        <stp>EM_S_DQ_VOLUME</stp>
        <stp>2</stp>
        <stp>300521.SZ</stp>
        <stp>2021/8/17</stp>
        <stp>1</stp>
        <tr r="H3957" s="1"/>
      </tp>
      <tp>
        <v>3573606</v>
        <stp/>
        <stp>EM_S_DQ_VOLUME</stp>
        <stp>2</stp>
        <stp>300522.SZ</stp>
        <stp>2021/8/17</stp>
        <stp>1</stp>
        <tr r="H3357" s="1"/>
      </tp>
      <tp>
        <v>5811041</v>
        <stp/>
        <stp>EM_S_DQ_VOLUME</stp>
        <stp>2</stp>
        <stp>000513.SZ</stp>
        <stp>2021/8/17</stp>
        <stp>1</stp>
        <tr r="H1991" s="1"/>
      </tp>
      <tp>
        <v>2342581</v>
        <stp/>
        <stp>EM_S_DQ_VOLUME</stp>
        <stp>2</stp>
        <stp>300523.SZ</stp>
        <stp>2021/8/17</stp>
        <stp>1</stp>
        <tr r="H3747" s="1"/>
      </tp>
      <tp>
        <v>7158434</v>
        <stp/>
        <stp>EM_S_DQ_VOLUME</stp>
        <stp>2</stp>
        <stp>000518.SZ</stp>
        <stp>2021/8/17</stp>
        <stp>1</stp>
        <tr r="H1030" s="1"/>
      </tp>
      <tp>
        <v>3450280</v>
        <stp/>
        <stp>EM_S_DQ_VOLUME</stp>
        <stp>2</stp>
        <stp>300528.SZ</stp>
        <stp>2021/8/17</stp>
        <stp>1</stp>
        <tr r="H2388" s="1"/>
      </tp>
      <tp>
        <v>212736906</v>
        <stp/>
        <stp>EM_S_DQ_VOLUME</stp>
        <stp>2</stp>
        <stp>000519.SZ</stp>
        <stp>2021/8/17</stp>
        <stp>1</stp>
        <tr r="H660" s="1"/>
      </tp>
      <tp>
        <v>15549278</v>
        <stp/>
        <stp>EM_S_DQ_VOLUME</stp>
        <stp>2</stp>
        <stp>300529.SZ</stp>
        <stp>2021/8/17</stp>
        <stp>1</stp>
        <tr r="H2162" s="1"/>
      </tp>
      <tp>
        <v>1738200</v>
        <stp/>
        <stp>EM_S_DQ_VOLUME</stp>
        <stp>2</stp>
        <stp>000504.SZ</stp>
        <stp>2021/8/17</stp>
        <stp>1</stp>
        <tr r="H4142" s="1"/>
      </tp>
      <tp>
        <v>11404864</v>
        <stp/>
        <stp>EM_S_DQ_VOLUME</stp>
        <stp>2</stp>
        <stp>300534.SZ</stp>
        <stp>2021/8/17</stp>
        <stp>1</stp>
        <tr r="H2292" s="1"/>
      </tp>
      <tp>
        <v>6099198</v>
        <stp/>
        <stp>EM_S_DQ_VOLUME</stp>
        <stp>2</stp>
        <stp>000505.SZ</stp>
        <stp>2021/8/17</stp>
        <stp>1</stp>
        <tr r="H1380" s="1"/>
      </tp>
      <tp>
        <v>2221265</v>
        <stp/>
        <stp>EM_S_DQ_VOLUME</stp>
        <stp>2</stp>
        <stp>300535.SZ</stp>
        <stp>2021/8/17</stp>
        <stp>1</stp>
        <tr r="H3380" s="1"/>
      </tp>
      <tp>
        <v>88571332</v>
        <stp/>
        <stp>EM_S_DQ_VOLUME</stp>
        <stp>2</stp>
        <stp>000506.SZ</stp>
        <stp>2021/8/17</stp>
        <stp>1</stp>
        <tr r="H720" s="1"/>
      </tp>
      <tp>
        <v>6603880</v>
        <stp/>
        <stp>EM_S_DQ_VOLUME</stp>
        <stp>2</stp>
        <stp>300536.SZ</stp>
        <stp>2021/8/17</stp>
        <stp>1</stp>
        <tr r="H3294" s="1"/>
      </tp>
      <tp>
        <v>39303362</v>
        <stp/>
        <stp>EM_S_DQ_VOLUME</stp>
        <stp>2</stp>
        <stp>000507.SZ</stp>
        <stp>2021/8/17</stp>
        <stp>1</stp>
        <tr r="H2249" s="1"/>
      </tp>
      <tp>
        <v>20787294</v>
        <stp/>
        <stp>EM_S_DQ_VOLUME</stp>
        <stp>2</stp>
        <stp>300537.SZ</stp>
        <stp>2021/8/17</stp>
        <stp>1</stp>
        <tr r="H1944" s="1"/>
      </tp>
      <tp>
        <v>1238050</v>
        <stp/>
        <stp>EM_S_DQ_VOLUME</stp>
        <stp>2</stp>
        <stp>300530.SZ</stp>
        <stp>2021/8/17</stp>
        <stp>1</stp>
        <tr r="H3277" s="1"/>
      </tp>
      <tp>
        <v>9037089</v>
        <stp/>
        <stp>EM_S_DQ_VOLUME</stp>
        <stp>2</stp>
        <stp>000501.SZ</stp>
        <stp>2021/8/17</stp>
        <stp>1</stp>
        <tr r="H1403" s="1"/>
      </tp>
      <tp>
        <v>5756636</v>
        <stp/>
        <stp>EM_S_DQ_VOLUME</stp>
        <stp>2</stp>
        <stp>300531.SZ</stp>
        <stp>2021/8/17</stp>
        <stp>1</stp>
        <tr r="H1945" s="1"/>
      </tp>
      <tp>
        <v>841500</v>
        <stp/>
        <stp>EM_S_DQ_VOLUME</stp>
        <stp>2</stp>
        <stp>000502.SZ</stp>
        <stp>2021/8/17</stp>
        <stp>1</stp>
        <tr r="H3291" s="1"/>
      </tp>
      <tp>
        <v>23191872</v>
        <stp/>
        <stp>EM_S_DQ_VOLUME</stp>
        <stp>2</stp>
        <stp>300532.SZ</stp>
        <stp>2021/8/17</stp>
        <stp>1</stp>
        <tr r="H3452" s="1"/>
      </tp>
      <tp>
        <v>5781231</v>
        <stp/>
        <stp>EM_S_DQ_VOLUME</stp>
        <stp>2</stp>
        <stp>000503.SZ</stp>
        <stp>2021/8/17</stp>
        <stp>1</stp>
        <tr r="H1119" s="1"/>
      </tp>
      <tp>
        <v>1097150</v>
        <stp/>
        <stp>EM_S_DQ_VOLUME</stp>
        <stp>2</stp>
        <stp>300533.SZ</stp>
        <stp>2021/8/17</stp>
        <stp>1</stp>
        <tr r="H3680" s="1"/>
      </tp>
      <tp>
        <v>4424600</v>
        <stp/>
        <stp>EM_S_DQ_VOLUME</stp>
        <stp>2</stp>
        <stp>300538.SZ</stp>
        <stp>2021/8/17</stp>
        <stp>1</stp>
        <tr r="H2997" s="1"/>
      </tp>
      <tp>
        <v>6847200</v>
        <stp/>
        <stp>EM_S_DQ_VOLUME</stp>
        <stp>2</stp>
        <stp>000509.SZ</stp>
        <stp>2021/8/17</stp>
        <stp>1</stp>
        <tr r="H1354" s="1"/>
      </tp>
      <tp>
        <v>4076880</v>
        <stp/>
        <stp>EM_S_DQ_VOLUME</stp>
        <stp>2</stp>
        <stp>300539.SZ</stp>
        <stp>2021/8/17</stp>
        <stp>1</stp>
        <tr r="H3079" s="1"/>
      </tp>
      <tp>
        <v>7048092</v>
        <stp/>
        <stp>EM_S_DQ_VOLUME</stp>
        <stp>2</stp>
        <stp>000534.SZ</stp>
        <stp>2021/8/17</stp>
        <stp>1</stp>
        <tr r="H3377" s="1"/>
      </tp>
      <tp>
        <v>4568400</v>
        <stp/>
        <stp>EM_S_DQ_VOLUME</stp>
        <stp>2</stp>
        <stp>300504.SZ</stp>
        <stp>2021/8/17</stp>
        <stp>1</stp>
        <tr r="H3214" s="1"/>
      </tp>
      <tp>
        <v>13284711</v>
        <stp/>
        <stp>EM_S_DQ_VOLUME</stp>
        <stp>2</stp>
        <stp>300505.SZ</stp>
        <stp>2021/8/17</stp>
        <stp>1</stp>
        <tr r="H2682" s="1"/>
      </tp>
      <tp>
        <v>23811547</v>
        <stp/>
        <stp>EM_S_DQ_VOLUME</stp>
        <stp>2</stp>
        <stp>000536.SZ</stp>
        <stp>2021/8/17</stp>
        <stp>1</stp>
        <tr r="H664" s="1"/>
      </tp>
      <tp>
        <v>23232502</v>
        <stp/>
        <stp>EM_S_DQ_VOLUME</stp>
        <stp>2</stp>
        <stp>300506.SZ</stp>
        <stp>2021/8/17</stp>
        <stp>1</stp>
        <tr r="H1532" s="1"/>
      </tp>
      <tp>
        <v>5657110</v>
        <stp/>
        <stp>EM_S_DQ_VOLUME</stp>
        <stp>2</stp>
        <stp>000537.SZ</stp>
        <stp>2021/8/17</stp>
        <stp>1</stp>
        <tr r="H1980" s="1"/>
      </tp>
      <tp>
        <v>17606437</v>
        <stp/>
        <stp>EM_S_DQ_VOLUME</stp>
        <stp>2</stp>
        <stp>300507.SZ</stp>
        <stp>2021/8/17</stp>
        <stp>1</stp>
        <tr r="H1475" s="1"/>
      </tp>
      <tp>
        <v>4962000</v>
        <stp/>
        <stp>EM_S_DQ_VOLUME</stp>
        <stp>2</stp>
        <stp>000530.SZ</stp>
        <stp>2021/8/17</stp>
        <stp>1</stp>
        <tr r="H1763" s="1"/>
      </tp>
      <tp>
        <v>9914070</v>
        <stp/>
        <stp>EM_S_DQ_VOLUME</stp>
        <stp>2</stp>
        <stp>300500.SZ</stp>
        <stp>2021/8/17</stp>
        <stp>1</stp>
        <tr r="H3654" s="1"/>
      </tp>
      <tp>
        <v>6272597</v>
        <stp/>
        <stp>EM_S_DQ_VOLUME</stp>
        <stp>2</stp>
        <stp>000531.SZ</stp>
        <stp>2021/8/17</stp>
        <stp>1</stp>
        <tr r="H2485" s="1"/>
      </tp>
      <tp>
        <v>7516673</v>
        <stp/>
        <stp>EM_S_DQ_VOLUME</stp>
        <stp>2</stp>
        <stp>300501.SZ</stp>
        <stp>2021/8/17</stp>
        <stp>1</stp>
        <tr r="H3469" s="1"/>
      </tp>
      <tp>
        <v>11066800</v>
        <stp/>
        <stp>EM_S_DQ_VOLUME</stp>
        <stp>2</stp>
        <stp>000532.SZ</stp>
        <stp>2021/8/17</stp>
        <stp>1</stp>
        <tr r="H3099" s="1"/>
      </tp>
      <tp>
        <v>21587572</v>
        <stp/>
        <stp>EM_S_DQ_VOLUME</stp>
        <stp>2</stp>
        <stp>300502.SZ</stp>
        <stp>2021/8/17</stp>
        <stp>1</stp>
        <tr r="H2115" s="1"/>
      </tp>
      <tp>
        <v>12815556</v>
        <stp/>
        <stp>EM_S_DQ_VOLUME</stp>
        <stp>2</stp>
        <stp>000533.SZ</stp>
        <stp>2021/8/17</stp>
        <stp>1</stp>
        <tr r="H1832" s="1"/>
      </tp>
      <tp>
        <v>15153737</v>
        <stp/>
        <stp>EM_S_DQ_VOLUME</stp>
        <stp>2</stp>
        <stp>300503.SZ</stp>
        <stp>2021/8/17</stp>
        <stp>1</stp>
        <tr r="H1622" s="1"/>
      </tp>
      <tp>
        <v>6778554</v>
        <stp/>
        <stp>EM_S_DQ_VOLUME</stp>
        <stp>2</stp>
        <stp>000538.SZ</stp>
        <stp>2021/8/17</stp>
        <stp>1</stp>
        <tr r="H1416" s="1"/>
      </tp>
      <tp>
        <v>5592521</v>
        <stp/>
        <stp>EM_S_DQ_VOLUME</stp>
        <stp>2</stp>
        <stp>300508.SZ</stp>
        <stp>2021/8/17</stp>
        <stp>1</stp>
        <tr r="H4073" s="1"/>
      </tp>
      <tp>
        <v>13805121</v>
        <stp/>
        <stp>EM_S_DQ_VOLUME</stp>
        <stp>2</stp>
        <stp>000539.SZ</stp>
        <stp>2021/8/17</stp>
        <stp>1</stp>
        <tr r="H1673" s="1"/>
      </tp>
      <tp>
        <v>8117792</v>
        <stp/>
        <stp>EM_S_DQ_VOLUME</stp>
        <stp>2</stp>
        <stp>300509.SZ</stp>
        <stp>2021/8/17</stp>
        <stp>1</stp>
        <tr r="H3074" s="1"/>
      </tp>
      <tp>
        <v>1396793</v>
        <stp/>
        <stp>EM_S_DQ_VOLUME</stp>
        <stp>2</stp>
        <stp>000524.SZ</stp>
        <stp>2021/8/17</stp>
        <stp>1</stp>
        <tr r="H2743" s="1"/>
      </tp>
      <tp>
        <v>5586500</v>
        <stp/>
        <stp>EM_S_DQ_VOLUME</stp>
        <stp>2</stp>
        <stp>300514.SZ</stp>
        <stp>2021/8/17</stp>
        <stp>1</stp>
        <tr r="H2739" s="1"/>
      </tp>
      <tp>
        <v>10539201</v>
        <stp/>
        <stp>EM_S_DQ_VOLUME</stp>
        <stp>2</stp>
        <stp>000525.SZ</stp>
        <stp>2021/8/17</stp>
        <stp>1</stp>
        <tr r="H1331" s="1"/>
      </tp>
      <tp>
        <v>15848764</v>
        <stp/>
        <stp>EM_S_DQ_VOLUME</stp>
        <stp>2</stp>
        <stp>300515.SZ</stp>
        <stp>2021/8/17</stp>
        <stp>1</stp>
        <tr r="H3331" s="1"/>
      </tp>
      <tp>
        <v>3350300</v>
        <stp/>
        <stp>EM_S_DQ_VOLUME</stp>
        <stp>2</stp>
        <stp>000526.SZ</stp>
        <stp>2021/8/17</stp>
        <stp>1</stp>
        <tr r="H3991" s="1"/>
      </tp>
      <tp>
        <v>4463000</v>
        <stp/>
        <stp>EM_S_DQ_VOLUME</stp>
        <stp>2</stp>
        <stp>300516.SZ</stp>
        <stp>2021/8/17</stp>
        <stp>1</stp>
        <tr r="H3478" s="1"/>
      </tp>
      <tp>
        <v>5695414</v>
        <stp/>
        <stp>EM_S_DQ_VOLUME</stp>
        <stp>2</stp>
        <stp>300517.SZ</stp>
        <stp>2021/8/17</stp>
        <stp>1</stp>
        <tr r="H3801" s="1"/>
      </tp>
      <tp>
        <v>5623700</v>
        <stp/>
        <stp>EM_S_DQ_VOLUME</stp>
        <stp>2</stp>
        <stp>000520.SZ</stp>
        <stp>2021/8/17</stp>
        <stp>1</stp>
        <tr r="H2545" s="1"/>
      </tp>
      <tp>
        <v>135389097</v>
        <stp/>
        <stp>EM_S_DQ_VOLUME</stp>
        <stp>2</stp>
        <stp>300510.SZ</stp>
        <stp>2021/8/17</stp>
        <stp>1</stp>
        <tr r="H2028" s="1"/>
      </tp>
      <tp>
        <v>14883419</v>
        <stp/>
        <stp>EM_S_DQ_VOLUME</stp>
        <stp>2</stp>
        <stp>000521.SZ</stp>
        <stp>2021/8/17</stp>
        <stp>1</stp>
        <tr r="H436" s="1"/>
      </tp>
      <tp>
        <v>27288234</v>
        <stp/>
        <stp>EM_S_DQ_VOLUME</stp>
        <stp>2</stp>
        <stp>300511.SZ</stp>
        <stp>2021/8/17</stp>
        <stp>1</stp>
        <tr r="H894" s="1"/>
      </tp>
      <tp>
        <v>2702100</v>
        <stp/>
        <stp>EM_S_DQ_VOLUME</stp>
        <stp>2</stp>
        <stp>300512.SZ</stp>
        <stp>2021/8/17</stp>
        <stp>1</stp>
        <tr r="H3092" s="1"/>
      </tp>
      <tp>
        <v>5723240</v>
        <stp/>
        <stp>EM_S_DQ_VOLUME</stp>
        <stp>2</stp>
        <stp>000523.SZ</stp>
        <stp>2021/8/17</stp>
        <stp>1</stp>
        <tr r="H871" s="1"/>
      </tp>
      <tp>
        <v>22011629</v>
        <stp/>
        <stp>EM_S_DQ_VOLUME</stp>
        <stp>2</stp>
        <stp>300513.SZ</stp>
        <stp>2021/8/17</stp>
        <stp>1</stp>
        <tr r="H2591" s="1"/>
      </tp>
      <tp>
        <v>18267780</v>
        <stp/>
        <stp>EM_S_DQ_VOLUME</stp>
        <stp>2</stp>
        <stp>000528.SZ</stp>
        <stp>2021/8/17</stp>
        <stp>1</stp>
        <tr r="H153" s="1"/>
      </tp>
      <tp>
        <v>710900</v>
        <stp/>
        <stp>EM_S_DQ_VOLUME</stp>
        <stp>2</stp>
        <stp>300518.SZ</stp>
        <stp>2021/8/17</stp>
        <stp>1</stp>
        <tr r="H3692" s="1"/>
      </tp>
      <tp>
        <v>1537040</v>
        <stp/>
        <stp>EM_S_DQ_VOLUME</stp>
        <stp>2</stp>
        <stp>000529.SZ</stp>
        <stp>2021/8/17</stp>
        <stp>1</stp>
        <tr r="H2002" s="1"/>
      </tp>
      <tp>
        <v>5411440</v>
        <stp/>
        <stp>EM_S_DQ_VOLUME</stp>
        <stp>2</stp>
        <stp>300519.SZ</stp>
        <stp>2021/8/17</stp>
        <stp>1</stp>
        <tr r="H3260" s="1"/>
      </tp>
      <tp>
        <v>3505586</v>
        <stp/>
        <stp>EM_S_DQ_VOLUME</stp>
        <stp>2</stp>
        <stp>000554.SZ</stp>
        <stp>2021/8/17</stp>
        <stp>1</stp>
        <tr r="H1463" s="1"/>
      </tp>
      <tp>
        <v>1590100</v>
        <stp/>
        <stp>EM_S_DQ_VOLUME</stp>
        <stp>2</stp>
        <stp>300564.SZ</stp>
        <stp>2021/8/17</stp>
        <stp>1</stp>
        <tr r="H3515" s="1"/>
      </tp>
      <tp>
        <v>9807192</v>
        <stp/>
        <stp>EM_S_DQ_VOLUME</stp>
        <stp>2</stp>
        <stp>000555.SZ</stp>
        <stp>2021/8/17</stp>
        <stp>1</stp>
        <tr r="H1359" s="1"/>
      </tp>
      <tp>
        <v>25060717</v>
        <stp/>
        <stp>EM_S_DQ_VOLUME</stp>
        <stp>2</stp>
        <stp>300565.SZ</stp>
        <stp>2021/8/17</stp>
        <stp>1</stp>
        <tr r="H2691" s="1"/>
      </tp>
      <tp>
        <v>3757087</v>
        <stp/>
        <stp>EM_S_DQ_VOLUME</stp>
        <stp>2</stp>
        <stp>300566.SZ</stp>
        <stp>2021/8/17</stp>
        <stp>1</stp>
        <tr r="H2341" s="1"/>
      </tp>
      <tp>
        <v>7313504</v>
        <stp/>
        <stp>EM_S_DQ_VOLUME</stp>
        <stp>2</stp>
        <stp>000557.SZ</stp>
        <stp>2021/8/17</stp>
        <stp>1</stp>
        <tr r="H473" s="1"/>
      </tp>
      <tp>
        <v>8842756</v>
        <stp/>
        <stp>EM_S_DQ_VOLUME</stp>
        <stp>2</stp>
        <stp>300567.SZ</stp>
        <stp>2021/8/17</stp>
        <stp>1</stp>
        <tr r="H2400" s="1"/>
      </tp>
      <tp>
        <v>10056928</v>
        <stp/>
        <stp>EM_S_DQ_VOLUME</stp>
        <stp>2</stp>
        <stp>000550.SZ</stp>
        <stp>2021/8/17</stp>
        <stp>1</stp>
        <tr r="H1329" s="1"/>
      </tp>
      <tp>
        <v>5602930</v>
        <stp/>
        <stp>EM_S_DQ_VOLUME</stp>
        <stp>2</stp>
        <stp>300560.SZ</stp>
        <stp>2021/8/17</stp>
        <stp>1</stp>
        <tr r="H3068" s="1"/>
      </tp>
      <tp>
        <v>19432480</v>
        <stp/>
        <stp>EM_S_DQ_VOLUME</stp>
        <stp>2</stp>
        <stp>000551.SZ</stp>
        <stp>2021/8/17</stp>
        <stp>1</stp>
        <tr r="H3169" s="1"/>
      </tp>
      <tp>
        <v>6931225</v>
        <stp/>
        <stp>EM_S_DQ_VOLUME</stp>
        <stp>2</stp>
        <stp>300561.SZ</stp>
        <stp>2021/8/17</stp>
        <stp>1</stp>
        <tr r="H1928" s="1"/>
      </tp>
      <tp>
        <v>63910513</v>
        <stp/>
        <stp>EM_S_DQ_VOLUME</stp>
        <stp>2</stp>
        <stp>000552.SZ</stp>
        <stp>2021/8/17</stp>
        <stp>1</stp>
        <tr r="H417" s="1"/>
      </tp>
      <tp>
        <v>2041430</v>
        <stp/>
        <stp>EM_S_DQ_VOLUME</stp>
        <stp>2</stp>
        <stp>300562.SZ</stp>
        <stp>2021/8/17</stp>
        <stp>1</stp>
        <tr r="H2767" s="1"/>
      </tp>
      <tp>
        <v>6934631</v>
        <stp/>
        <stp>EM_S_DQ_VOLUME</stp>
        <stp>2</stp>
        <stp>000553.SZ</stp>
        <stp>2021/8/17</stp>
        <stp>1</stp>
        <tr r="H2083" s="1"/>
      </tp>
      <tp>
        <v>6388870</v>
        <stp/>
        <stp>EM_S_DQ_VOLUME</stp>
        <stp>2</stp>
        <stp>300563.SZ</stp>
        <stp>2021/8/17</stp>
        <stp>1</stp>
        <tr r="H3470" s="1"/>
      </tp>
      <tp>
        <v>27885102</v>
        <stp/>
        <stp>EM_S_DQ_VOLUME</stp>
        <stp>2</stp>
        <stp>000558.SZ</stp>
        <stp>2021/8/17</stp>
        <stp>1</stp>
        <tr r="H922" s="1"/>
      </tp>
      <tp>
        <v>14512271</v>
        <stp/>
        <stp>EM_S_DQ_VOLUME</stp>
        <stp>2</stp>
        <stp>300568.SZ</stp>
        <stp>2021/8/17</stp>
        <stp>1</stp>
        <tr r="H1562" s="1"/>
      </tp>
      <tp>
        <v>38335590</v>
        <stp/>
        <stp>EM_S_DQ_VOLUME</stp>
        <stp>2</stp>
        <stp>000559.SZ</stp>
        <stp>2021/8/17</stp>
        <stp>1</stp>
        <tr r="H717" s="1"/>
      </tp>
      <tp>
        <v>45404092</v>
        <stp/>
        <stp>EM_S_DQ_VOLUME</stp>
        <stp>2</stp>
        <stp>300569.SZ</stp>
        <stp>2021/8/17</stp>
        <stp>1</stp>
        <tr r="H1741" s="1"/>
      </tp>
      <tp>
        <v>4122771</v>
        <stp/>
        <stp>EM_S_DQ_VOLUME</stp>
        <stp>2</stp>
        <stp>000544.SZ</stp>
        <stp>2021/8/17</stp>
        <stp>1</stp>
        <tr r="H2421" s="1"/>
      </tp>
      <tp>
        <v>59499702</v>
        <stp/>
        <stp>EM_S_DQ_VOLUME</stp>
        <stp>2</stp>
        <stp>000545.SZ</stp>
        <stp>2021/8/17</stp>
        <stp>1</stp>
        <tr r="H162" s="1"/>
      </tp>
      <tp>
        <v>2884625</v>
        <stp/>
        <stp>EM_S_DQ_VOLUME</stp>
        <stp>2</stp>
        <stp>300575.SZ</stp>
        <stp>2021/8/17</stp>
        <stp>1</stp>
        <tr r="H2470" s="1"/>
      </tp>
      <tp>
        <v>3346200</v>
        <stp/>
        <stp>EM_S_DQ_VOLUME</stp>
        <stp>2</stp>
        <stp>000546.SZ</stp>
        <stp>2021/8/17</stp>
        <stp>1</stp>
        <tr r="H1764" s="1"/>
      </tp>
      <tp>
        <v>9045755</v>
        <stp/>
        <stp>EM_S_DQ_VOLUME</stp>
        <stp>2</stp>
        <stp>300576.SZ</stp>
        <stp>2021/8/17</stp>
        <stp>1</stp>
        <tr r="H2045" s="1"/>
      </tp>
      <tp>
        <v>46719534</v>
        <stp/>
        <stp>EM_S_DQ_VOLUME</stp>
        <stp>2</stp>
        <stp>000547.SZ</stp>
        <stp>2021/8/17</stp>
        <stp>1</stp>
        <tr r="H279" s="1"/>
      </tp>
      <tp>
        <v>2426021</v>
        <stp/>
        <stp>EM_S_DQ_VOLUME</stp>
        <stp>2</stp>
        <stp>300577.SZ</stp>
        <stp>2021/8/17</stp>
        <stp>1</stp>
        <tr r="H3745" s="1"/>
      </tp>
      <tp>
        <v>38095357</v>
        <stp/>
        <stp>EM_S_DQ_VOLUME</stp>
        <stp>2</stp>
        <stp>000540.SZ</stp>
        <stp>2021/8/17</stp>
        <stp>1</stp>
        <tr r="H546" s="1"/>
      </tp>
      <tp>
        <v>7562586</v>
        <stp/>
        <stp>EM_S_DQ_VOLUME</stp>
        <stp>2</stp>
        <stp>300570.SZ</stp>
        <stp>2021/8/17</stp>
        <stp>1</stp>
        <tr r="H3444" s="1"/>
      </tp>
      <tp>
        <v>13582302</v>
        <stp/>
        <stp>EM_S_DQ_VOLUME</stp>
        <stp>2</stp>
        <stp>000541.SZ</stp>
        <stp>2021/8/17</stp>
        <stp>1</stp>
        <tr r="H1638" s="1"/>
      </tp>
      <tp>
        <v>2634900</v>
        <stp/>
        <stp>EM_S_DQ_VOLUME</stp>
        <stp>2</stp>
        <stp>300571.SZ</stp>
        <stp>2021/8/17</stp>
        <stp>1</stp>
        <tr r="H3585" s="1"/>
      </tp>
      <tp>
        <v>2962488</v>
        <stp/>
        <stp>EM_S_DQ_VOLUME</stp>
        <stp>2</stp>
        <stp>300572.SZ</stp>
        <stp>2021/8/17</stp>
        <stp>1</stp>
        <tr r="H3082" s="1"/>
      </tp>
      <tp>
        <v>22641230</v>
        <stp/>
        <stp>EM_S_DQ_VOLUME</stp>
        <stp>2</stp>
        <stp>000543.SZ</stp>
        <stp>2021/8/17</stp>
        <stp>1</stp>
        <tr r="H872" s="1"/>
      </tp>
      <tp>
        <v>1021517</v>
        <stp/>
        <stp>EM_S_DQ_VOLUME</stp>
        <stp>2</stp>
        <stp>300573.SZ</stp>
        <stp>2021/8/17</stp>
        <stp>1</stp>
        <tr r="H3363" s="1"/>
      </tp>
      <tp>
        <v>3755114</v>
        <stp/>
        <stp>EM_S_DQ_VOLUME</stp>
        <stp>2</stp>
        <stp>000548.SZ</stp>
        <stp>2021/8/17</stp>
        <stp>1</stp>
        <tr r="H2564" s="1"/>
      </tp>
      <tp>
        <v>4931918</v>
        <stp/>
        <stp>EM_S_DQ_VOLUME</stp>
        <stp>2</stp>
        <stp>300578.SZ</stp>
        <stp>2021/8/17</stp>
        <stp>1</stp>
        <tr r="H3039" s="1"/>
      </tp>
      <tp>
        <v>4443740</v>
        <stp/>
        <stp>EM_S_DQ_VOLUME</stp>
        <stp>2</stp>
        <stp>300579.SZ</stp>
        <stp>2021/8/17</stp>
        <stp>1</stp>
        <tr r="H2889" s="1"/>
      </tp>
      <tp>
        <v>3598395</v>
        <stp/>
        <stp>EM_S_DQ_VOLUME</stp>
        <stp>2</stp>
        <stp>300545.SZ</stp>
        <stp>2021/8/17</stp>
        <stp>1</stp>
        <tr r="H3809" s="1"/>
      </tp>
      <tp>
        <v>16381952</v>
        <stp/>
        <stp>EM_S_DQ_VOLUME</stp>
        <stp>2</stp>
        <stp>000576.SZ</stp>
        <stp>2021/8/17</stp>
        <stp>1</stp>
        <tr r="H1890" s="1"/>
      </tp>
      <tp>
        <v>2241950</v>
        <stp/>
        <stp>EM_S_DQ_VOLUME</stp>
        <stp>2</stp>
        <stp>300546.SZ</stp>
        <stp>2021/8/17</stp>
        <stp>1</stp>
        <tr r="H3563" s="1"/>
      </tp>
      <tp>
        <v>20720978</v>
        <stp/>
        <stp>EM_S_DQ_VOLUME</stp>
        <stp>2</stp>
        <stp>300547.SZ</stp>
        <stp>2021/8/17</stp>
        <stp>1</stp>
        <tr r="H2465" s="1"/>
      </tp>
      <tp>
        <v>10238201</v>
        <stp/>
        <stp>EM_S_DQ_VOLUME</stp>
        <stp>2</stp>
        <stp>000570.SZ</stp>
        <stp>2021/8/17</stp>
        <stp>1</stp>
        <tr r="H1181" s="1"/>
      </tp>
      <tp>
        <v>26068905</v>
        <stp/>
        <stp>EM_S_DQ_VOLUME</stp>
        <stp>2</stp>
        <stp>300540.SZ</stp>
        <stp>2021/8/17</stp>
        <stp>1</stp>
        <tr r="H3128" s="1"/>
      </tp>
      <tp>
        <v>4753500</v>
        <stp/>
        <stp>EM_S_DQ_VOLUME</stp>
        <stp>2</stp>
        <stp>000571.SZ</stp>
        <stp>2021/8/17</stp>
        <stp>1</stp>
        <tr r="H2433" s="1"/>
      </tp>
      <tp>
        <v>7403674</v>
        <stp/>
        <stp>EM_S_DQ_VOLUME</stp>
        <stp>2</stp>
        <stp>300541.SZ</stp>
        <stp>2021/8/17</stp>
        <stp>1</stp>
        <tr r="H2198" s="1"/>
      </tp>
      <tp>
        <v>152627584</v>
        <stp/>
        <stp>EM_S_DQ_VOLUME</stp>
        <stp>2</stp>
        <stp>000572.SZ</stp>
        <stp>2021/8/17</stp>
        <stp>1</stp>
        <tr r="H1146" s="1"/>
      </tp>
      <tp>
        <v>4557606</v>
        <stp/>
        <stp>EM_S_DQ_VOLUME</stp>
        <stp>2</stp>
        <stp>300542.SZ</stp>
        <stp>2021/8/17</stp>
        <stp>1</stp>
        <tr r="H2592" s="1"/>
      </tp>
      <tp>
        <v>6629580</v>
        <stp/>
        <stp>EM_S_DQ_VOLUME</stp>
        <stp>2</stp>
        <stp>000573.SZ</stp>
        <stp>2021/8/17</stp>
        <stp>1</stp>
        <tr r="H1728" s="1"/>
      </tp>
      <tp>
        <v>12624006</v>
        <stp/>
        <stp>EM_S_DQ_VOLUME</stp>
        <stp>2</stp>
        <stp>300543.SZ</stp>
        <stp>2021/8/17</stp>
        <stp>1</stp>
        <tr r="H2381" s="1"/>
      </tp>
      <tp>
        <v>5896878</v>
        <stp/>
        <stp>EM_S_DQ_VOLUME</stp>
        <stp>2</stp>
        <stp>300548.SZ</stp>
        <stp>2021/8/17</stp>
        <stp>1</stp>
        <tr r="H3070" s="1"/>
      </tp>
      <tp>
        <v>6065000</v>
        <stp/>
        <stp>EM_S_DQ_VOLUME</stp>
        <stp>2</stp>
        <stp>300549.SZ</stp>
        <stp>2021/8/17</stp>
        <stp>1</stp>
        <tr r="H2585" s="1"/>
      </tp>
      <tp>
        <v>11200300</v>
        <stp/>
        <stp>EM_S_DQ_VOLUME</stp>
        <stp>2</stp>
        <stp>000564.SZ</stp>
        <stp>2021/8/17</stp>
        <stp>1</stp>
        <tr r="H65" s="1"/>
      </tp>
      <tp>
        <v>2724460</v>
        <stp/>
        <stp>EM_S_DQ_VOLUME</stp>
        <stp>2</stp>
        <stp>300554.SZ</stp>
        <stp>2021/8/17</stp>
        <stp>1</stp>
        <tr r="H2327" s="1"/>
      </tp>
      <tp>
        <v>15105298</v>
        <stp/>
        <stp>EM_S_DQ_VOLUME</stp>
        <stp>2</stp>
        <stp>000565.SZ</stp>
        <stp>2021/8/17</stp>
        <stp>1</stp>
        <tr r="H2809" s="1"/>
      </tp>
      <tp>
        <v>5456466</v>
        <stp/>
        <stp>EM_S_DQ_VOLUME</stp>
        <stp>2</stp>
        <stp>300555.SZ</stp>
        <stp>2021/8/17</stp>
        <stp>1</stp>
        <tr r="H2036" s="1"/>
      </tp>
      <tp>
        <v>7550080</v>
        <stp/>
        <stp>EM_S_DQ_VOLUME</stp>
        <stp>2</stp>
        <stp>000566.SZ</stp>
        <stp>2021/8/17</stp>
        <stp>1</stp>
        <tr r="H1597" s="1"/>
      </tp>
      <tp>
        <v>4696500</v>
        <stp/>
        <stp>EM_S_DQ_VOLUME</stp>
        <stp>2</stp>
        <stp>300556.SZ</stp>
        <stp>2021/8/17</stp>
        <stp>1</stp>
        <tr r="H2946" s="1"/>
      </tp>
      <tp>
        <v>15389522</v>
        <stp/>
        <stp>EM_S_DQ_VOLUME</stp>
        <stp>2</stp>
        <stp>000567.SZ</stp>
        <stp>2021/8/17</stp>
        <stp>1</stp>
        <tr r="H2597" s="1"/>
      </tp>
      <tp>
        <v>739000</v>
        <stp/>
        <stp>EM_S_DQ_VOLUME</stp>
        <stp>2</stp>
        <stp>300557.SZ</stp>
        <stp>2021/8/17</stp>
        <stp>1</stp>
        <tr r="H3999" s="1"/>
      </tp>
      <tp>
        <v>26789926</v>
        <stp/>
        <stp>EM_S_DQ_VOLUME</stp>
        <stp>2</stp>
        <stp>000560.SZ</stp>
        <stp>2021/8/17</stp>
        <stp>1</stp>
        <tr r="H890" s="1"/>
      </tp>
      <tp>
        <v>1419668</v>
        <stp/>
        <stp>EM_S_DQ_VOLUME</stp>
        <stp>2</stp>
        <stp>300550.SZ</stp>
        <stp>2021/8/17</stp>
        <stp>1</stp>
        <tr r="H3972" s="1"/>
      </tp>
      <tp>
        <v>24015509</v>
        <stp/>
        <stp>EM_S_DQ_VOLUME</stp>
        <stp>2</stp>
        <stp>000561.SZ</stp>
        <stp>2021/8/17</stp>
        <stp>1</stp>
        <tr r="H2313" s="1"/>
      </tp>
      <tp>
        <v>6422020</v>
        <stp/>
        <stp>EM_S_DQ_VOLUME</stp>
        <stp>2</stp>
        <stp>300551.SZ</stp>
        <stp>2021/8/17</stp>
        <stp>1</stp>
        <tr r="H2697" s="1"/>
      </tp>
      <tp>
        <v>5221220</v>
        <stp/>
        <stp>EM_S_DQ_VOLUME</stp>
        <stp>2</stp>
        <stp>300552.SZ</stp>
        <stp>2021/8/17</stp>
        <stp>1</stp>
        <tr r="H2913" s="1"/>
      </tp>
      <tp>
        <v>28785803</v>
        <stp/>
        <stp>EM_S_DQ_VOLUME</stp>
        <stp>2</stp>
        <stp>000563.SZ</stp>
        <stp>2021/8/17</stp>
        <stp>1</stp>
        <tr r="H859" s="1"/>
      </tp>
      <tp>
        <v>2032563</v>
        <stp/>
        <stp>EM_S_DQ_VOLUME</stp>
        <stp>2</stp>
        <stp>300553.SZ</stp>
        <stp>2021/8/17</stp>
        <stp>1</stp>
        <tr r="H4041" s="1"/>
      </tp>
      <tp>
        <v>16185836</v>
        <stp/>
        <stp>EM_S_DQ_VOLUME</stp>
        <stp>2</stp>
        <stp>000568.SZ</stp>
        <stp>2021/8/17</stp>
        <stp>1</stp>
        <tr r="H911" s="1"/>
      </tp>
      <tp>
        <v>2873337</v>
        <stp/>
        <stp>EM_S_DQ_VOLUME</stp>
        <stp>2</stp>
        <stp>300558.SZ</stp>
        <stp>2021/8/17</stp>
        <stp>1</stp>
        <tr r="H2200" s="1"/>
      </tp>
      <tp>
        <v>10413071</v>
        <stp/>
        <stp>EM_S_DQ_VOLUME</stp>
        <stp>2</stp>
        <stp>300559.SZ</stp>
        <stp>2021/8/17</stp>
        <stp>1</stp>
        <tr r="H2160" s="1"/>
      </tp>
      <tp>
        <v>11905174</v>
        <stp/>
        <stp>EM_S_DQ_VOLUME</stp>
        <stp>2</stp>
        <stp>600594.SH</stp>
        <stp>2021/8/17</stp>
        <stp>1</stp>
        <tr r="H1577" s="1"/>
      </tp>
      <tp>
        <v>8087373</v>
        <stp/>
        <stp>EM_S_DQ_VOLUME</stp>
        <stp>2</stp>
        <stp>600595.SH</stp>
        <stp>2021/8/17</stp>
        <stp>1</stp>
        <tr r="H1490" s="1"/>
      </tp>
      <tp>
        <v>53907332</v>
        <stp/>
        <stp>EM_S_DQ_VOLUME</stp>
        <stp>2</stp>
        <stp>600596.SH</stp>
        <stp>2021/8/17</stp>
        <stp>1</stp>
        <tr r="H276" s="1"/>
      </tp>
      <tp>
        <v>13427509</v>
        <stp/>
        <stp>EM_S_DQ_VOLUME</stp>
        <stp>2</stp>
        <stp>600597.SH</stp>
        <stp>2021/8/17</stp>
        <stp>1</stp>
        <tr r="H528" s="1"/>
      </tp>
      <tp>
        <v>43452719</v>
        <stp/>
        <stp>EM_S_DQ_VOLUME</stp>
        <stp>2</stp>
        <stp>600590.SH</stp>
        <stp>2021/8/17</stp>
        <stp>1</stp>
        <tr r="H2038" s="1"/>
      </tp>
      <tp>
        <v>3247765</v>
        <stp/>
        <stp>EM_S_DQ_VOLUME</stp>
        <stp>2</stp>
        <stp>600592.SH</stp>
        <stp>2021/8/17</stp>
        <stp>1</stp>
        <tr r="H3226" s="1"/>
      </tp>
      <tp>
        <v>1430652</v>
        <stp/>
        <stp>EM_S_DQ_VOLUME</stp>
        <stp>2</stp>
        <stp>600593.SH</stp>
        <stp>2021/8/17</stp>
        <stp>1</stp>
        <tr r="H2659" s="1"/>
      </tp>
      <tp>
        <v>23526724</v>
        <stp/>
        <stp>EM_S_DQ_VOLUME</stp>
        <stp>2</stp>
        <stp>600598.SH</stp>
        <stp>2021/8/17</stp>
        <stp>1</stp>
        <tr r="H634" s="1"/>
      </tp>
      <tp>
        <v>2326701</v>
        <stp/>
        <stp>EM_S_DQ_VOLUME</stp>
        <stp>2</stp>
        <stp>600599.SH</stp>
        <stp>2021/8/17</stp>
        <stp>1</stp>
        <tr r="H3232" s="1"/>
      </tp>
      <tp>
        <v>53687435</v>
        <stp/>
        <stp>EM_S_DQ_VOLUME</stp>
        <stp>2</stp>
        <stp>600584.SH</stp>
        <stp>2021/8/17</stp>
        <stp>1</stp>
        <tr r="H407" s="1"/>
      </tp>
      <tp>
        <v>45576016</v>
        <stp/>
        <stp>EM_S_DQ_VOLUME</stp>
        <stp>2</stp>
        <stp>600585.SH</stp>
        <stp>2021/8/17</stp>
        <stp>1</stp>
        <tr r="H262" s="1"/>
      </tp>
      <tp>
        <v>70984704</v>
        <stp/>
        <stp>EM_S_DQ_VOLUME</stp>
        <stp>2</stp>
        <stp>600586.SH</stp>
        <stp>2021/8/17</stp>
        <stp>1</stp>
        <tr r="H186" s="1"/>
      </tp>
      <tp>
        <v>13747833</v>
        <stp/>
        <stp>EM_S_DQ_VOLUME</stp>
        <stp>2</stp>
        <stp>600587.SH</stp>
        <stp>2021/8/17</stp>
        <stp>1</stp>
        <tr r="H2841" s="1"/>
      </tp>
      <tp>
        <v>84785555</v>
        <stp/>
        <stp>EM_S_DQ_VOLUME</stp>
        <stp>2</stp>
        <stp>600580.SH</stp>
        <stp>2021/8/17</stp>
        <stp>1</stp>
        <tr r="H650" s="1"/>
      </tp>
      <tp>
        <v>63945637</v>
        <stp/>
        <stp>EM_S_DQ_VOLUME</stp>
        <stp>2</stp>
        <stp>600581.SH</stp>
        <stp>2021/8/17</stp>
        <stp>1</stp>
        <tr r="H238" s="1"/>
      </tp>
      <tp>
        <v>43161260</v>
        <stp/>
        <stp>EM_S_DQ_VOLUME</stp>
        <stp>2</stp>
        <stp>600582.SH</stp>
        <stp>2021/8/17</stp>
        <stp>1</stp>
        <tr r="H585" s="1"/>
      </tp>
      <tp>
        <v>16472527</v>
        <stp/>
        <stp>EM_S_DQ_VOLUME</stp>
        <stp>2</stp>
        <stp>600583.SH</stp>
        <stp>2021/8/17</stp>
        <stp>1</stp>
        <tr r="H267" s="1"/>
      </tp>
      <tp>
        <v>21479872</v>
        <stp/>
        <stp>EM_S_DQ_VOLUME</stp>
        <stp>2</stp>
        <stp>600588.SH</stp>
        <stp>2021/8/17</stp>
        <stp>1</stp>
        <tr r="H1132" s="1"/>
      </tp>
      <tp>
        <v>8979652</v>
        <stp/>
        <stp>EM_S_DQ_VOLUME</stp>
        <stp>2</stp>
        <stp>600589.SH</stp>
        <stp>2021/8/17</stp>
        <stp>1</stp>
        <tr r="H355" s="1"/>
      </tp>
      <tp>
        <v>18970400</v>
        <stp/>
        <stp>EM_S_DQ_VOLUME</stp>
        <stp>2</stp>
        <stp>600555.SH</stp>
        <stp>2021/8/17</stp>
        <stp>1</stp>
        <tr r="H1751" s="1"/>
      </tp>
      <tp>
        <v>14138845</v>
        <stp/>
        <stp>EM_S_DQ_VOLUME</stp>
        <stp>2</stp>
        <stp>600556.SH</stp>
        <stp>2021/8/17</stp>
        <stp>1</stp>
        <tr r="H1926" s="1"/>
      </tp>
      <tp>
        <v>4043534</v>
        <stp/>
        <stp>EM_S_DQ_VOLUME</stp>
        <stp>2</stp>
        <stp>600557.SH</stp>
        <stp>2021/8/17</stp>
        <stp>1</stp>
        <tr r="H1259" s="1"/>
      </tp>
      <tp>
        <v>26481536</v>
        <stp/>
        <stp>EM_S_DQ_VOLUME</stp>
        <stp>2</stp>
        <stp>600550.SH</stp>
        <stp>2021/8/17</stp>
        <stp>1</stp>
        <tr r="H1923" s="1"/>
      </tp>
      <tp>
        <v>1755031</v>
        <stp/>
        <stp>EM_S_DQ_VOLUME</stp>
        <stp>2</stp>
        <stp>600551.SH</stp>
        <stp>2021/8/17</stp>
        <stp>1</stp>
        <tr r="H2696" s="1"/>
      </tp>
      <tp>
        <v>27357594</v>
        <stp/>
        <stp>EM_S_DQ_VOLUME</stp>
        <stp>2</stp>
        <stp>600552.SH</stp>
        <stp>2021/8/17</stp>
        <stp>1</stp>
        <tr r="H602" s="1"/>
      </tp>
      <tp>
        <v>18951538</v>
        <stp/>
        <stp>EM_S_DQ_VOLUME</stp>
        <stp>2</stp>
        <stp>600558.SH</stp>
        <stp>2021/8/17</stp>
        <stp>1</stp>
        <tr r="H1738" s="1"/>
      </tp>
      <tp>
        <v>27569207</v>
        <stp/>
        <stp>EM_S_DQ_VOLUME</stp>
        <stp>2</stp>
        <stp>600559.SH</stp>
        <stp>2021/8/17</stp>
        <stp>1</stp>
        <tr r="H512" s="1"/>
      </tp>
      <tp>
        <v>20427028</v>
        <stp/>
        <stp>EM_S_DQ_VOLUME</stp>
        <stp>2</stp>
        <stp>600545.SH</stp>
        <stp>2021/8/17</stp>
        <stp>1</stp>
        <tr r="H1281" s="1"/>
      </tp>
      <tp>
        <v>76391998</v>
        <stp/>
        <stp>EM_S_DQ_VOLUME</stp>
        <stp>2</stp>
        <stp>600546.SH</stp>
        <stp>2021/8/17</stp>
        <stp>1</stp>
        <tr r="H218" s="1"/>
      </tp>
      <tp>
        <v>19536493</v>
        <stp/>
        <stp>EM_S_DQ_VOLUME</stp>
        <stp>2</stp>
        <stp>600547.SH</stp>
        <stp>2021/8/17</stp>
        <stp>1</stp>
        <tr r="H161" s="1"/>
      </tp>
      <tp>
        <v>30516585</v>
        <stp/>
        <stp>EM_S_DQ_VOLUME</stp>
        <stp>2</stp>
        <stp>600540.SH</stp>
        <stp>2021/8/17</stp>
        <stp>1</stp>
        <tr r="H1277" s="1"/>
      </tp>
      <tp>
        <v>6796220</v>
        <stp/>
        <stp>EM_S_DQ_VOLUME</stp>
        <stp>2</stp>
        <stp>600543.SH</stp>
        <stp>2021/8/17</stp>
        <stp>1</stp>
        <tr r="H1364" s="1"/>
      </tp>
      <tp>
        <v>3467442</v>
        <stp/>
        <stp>EM_S_DQ_VOLUME</stp>
        <stp>2</stp>
        <stp>600548.SH</stp>
        <stp>2021/8/17</stp>
        <stp>1</stp>
        <tr r="H2939" s="1"/>
      </tp>
      <tp>
        <v>34299944</v>
        <stp/>
        <stp>EM_S_DQ_VOLUME</stp>
        <stp>2</stp>
        <stp>600549.SH</stp>
        <stp>2021/8/17</stp>
        <stp>1</stp>
        <tr r="H101" s="1"/>
      </tp>
      <tp>
        <v>24437068</v>
        <stp/>
        <stp>EM_S_DQ_VOLUME</stp>
        <stp>2</stp>
        <stp>600575.SH</stp>
        <stp>2021/8/17</stp>
        <stp>1</stp>
        <tr r="H776" s="1"/>
      </tp>
      <tp>
        <v>10580241</v>
        <stp/>
        <stp>EM_S_DQ_VOLUME</stp>
        <stp>2</stp>
        <stp>600576.SH</stp>
        <stp>2021/8/17</stp>
        <stp>1</stp>
        <tr r="H685" s="1"/>
      </tp>
      <tp>
        <v>84048375</v>
        <stp/>
        <stp>EM_S_DQ_VOLUME</stp>
        <stp>2</stp>
        <stp>600577.SH</stp>
        <stp>2021/8/17</stp>
        <stp>1</stp>
        <tr r="H191" s="1"/>
      </tp>
      <tp>
        <v>18407987</v>
        <stp/>
        <stp>EM_S_DQ_VOLUME</stp>
        <stp>2</stp>
        <stp>600570.SH</stp>
        <stp>2021/8/17</stp>
        <stp>1</stp>
        <tr r="H1258" s="1"/>
      </tp>
      <tp>
        <v>6393300</v>
        <stp/>
        <stp>EM_S_DQ_VOLUME</stp>
        <stp>2</stp>
        <stp>600571.SH</stp>
        <stp>2021/8/17</stp>
        <stp>1</stp>
        <tr r="H2283" s="1"/>
      </tp>
      <tp>
        <v>27569410</v>
        <stp/>
        <stp>EM_S_DQ_VOLUME</stp>
        <stp>2</stp>
        <stp>600572.SH</stp>
        <stp>2021/8/17</stp>
        <stp>1</stp>
        <tr r="H524" s="1"/>
      </tp>
      <tp>
        <v>4343600</v>
        <stp/>
        <stp>EM_S_DQ_VOLUME</stp>
        <stp>2</stp>
        <stp>600573.SH</stp>
        <stp>2021/8/17</stp>
        <stp>1</stp>
        <tr r="H2126" s="1"/>
      </tp>
      <tp>
        <v>14113287</v>
        <stp/>
        <stp>EM_S_DQ_VOLUME</stp>
        <stp>2</stp>
        <stp>600578.SH</stp>
        <stp>2021/8/17</stp>
        <stp>1</stp>
        <tr r="H1431" s="1"/>
      </tp>
      <tp>
        <v>8411000</v>
        <stp/>
        <stp>EM_S_DQ_VOLUME</stp>
        <stp>2</stp>
        <stp>600579.SH</stp>
        <stp>2021/8/17</stp>
        <stp>1</stp>
        <tr r="H2828" s="1"/>
      </tp>
      <tp>
        <v>12835850</v>
        <stp/>
        <stp>EM_S_DQ_VOLUME</stp>
        <stp>2</stp>
        <stp>600565.SH</stp>
        <stp>2021/8/17</stp>
        <stp>1</stp>
        <tr r="H1049" s="1"/>
      </tp>
      <tp>
        <v>5866024</v>
        <stp/>
        <stp>EM_S_DQ_VOLUME</stp>
        <stp>2</stp>
        <stp>600566.SH</stp>
        <stp>2021/8/17</stp>
        <stp>1</stp>
        <tr r="H2488" s="1"/>
      </tp>
      <tp>
        <v>47449428</v>
        <stp/>
        <stp>EM_S_DQ_VOLUME</stp>
        <stp>2</stp>
        <stp>600567.SH</stp>
        <stp>2021/8/17</stp>
        <stp>1</stp>
        <tr r="H403" s="1"/>
      </tp>
      <tp>
        <v>2363400</v>
        <stp/>
        <stp>EM_S_DQ_VOLUME</stp>
        <stp>2</stp>
        <stp>600560.SH</stp>
        <stp>2021/8/17</stp>
        <stp>1</stp>
        <tr r="H3007" s="1"/>
      </tp>
      <tp>
        <v>4010287</v>
        <stp/>
        <stp>EM_S_DQ_VOLUME</stp>
        <stp>2</stp>
        <stp>600561.SH</stp>
        <stp>2021/8/17</stp>
        <stp>1</stp>
        <tr r="H3635" s="1"/>
      </tp>
      <tp>
        <v>11351677</v>
        <stp/>
        <stp>EM_S_DQ_VOLUME</stp>
        <stp>2</stp>
        <stp>600562.SH</stp>
        <stp>2021/8/17</stp>
        <stp>1</stp>
        <tr r="H2276" s="1"/>
      </tp>
      <tp>
        <v>2093388</v>
        <stp/>
        <stp>EM_S_DQ_VOLUME</stp>
        <stp>2</stp>
        <stp>600563.SH</stp>
        <stp>2021/8/17</stp>
        <stp>1</stp>
        <tr r="H3194" s="1"/>
      </tp>
      <tp>
        <v>10396180</v>
        <stp/>
        <stp>EM_S_DQ_VOLUME</stp>
        <stp>2</stp>
        <stp>600568.SH</stp>
        <stp>2021/8/17</stp>
        <stp>1</stp>
        <tr r="H1529" s="1"/>
      </tp>
      <tp>
        <v>140654277</v>
        <stp/>
        <stp>EM_S_DQ_VOLUME</stp>
        <stp>2</stp>
        <stp>600569.SH</stp>
        <stp>2021/8/17</stp>
        <stp>1</stp>
        <tr r="H324" s="1"/>
      </tp>
      <tp>
        <v>15950991</v>
        <stp/>
        <stp>EM_S_DQ_VOLUME</stp>
        <stp>2</stp>
        <stp>600515.SH</stp>
        <stp>2021/8/17</stp>
        <stp>1</stp>
        <tr r="H140" s="1"/>
      </tp>
      <tp>
        <v>364215264</v>
        <stp/>
        <stp>EM_S_DQ_VOLUME</stp>
        <stp>2</stp>
        <stp>600516.SH</stp>
        <stp>2021/8/17</stp>
        <stp>1</stp>
        <tr r="H76" s="1"/>
      </tp>
      <tp>
        <v>50352797</v>
        <stp/>
        <stp>EM_S_DQ_VOLUME</stp>
        <stp>2</stp>
        <stp>600517.SH</stp>
        <stp>2021/8/17</stp>
        <stp>1</stp>
        <tr r="H819" s="1"/>
      </tp>
      <tp>
        <v>17511966</v>
        <stp/>
        <stp>EM_S_DQ_VOLUME</stp>
        <stp>2</stp>
        <stp>600510.SH</stp>
        <stp>2021/8/17</stp>
        <stp>1</stp>
        <tr r="H2289" s="1"/>
      </tp>
      <tp>
        <v>10664325</v>
        <stp/>
        <stp>EM_S_DQ_VOLUME</stp>
        <stp>2</stp>
        <stp>600511.SH</stp>
        <stp>2021/8/17</stp>
        <stp>1</stp>
        <tr r="H1528" s="1"/>
      </tp>
      <tp>
        <v>38344546</v>
        <stp/>
        <stp>EM_S_DQ_VOLUME</stp>
        <stp>2</stp>
        <stp>600512.SH</stp>
        <stp>2021/8/17</stp>
        <stp>1</stp>
        <tr r="H910" s="1"/>
      </tp>
      <tp>
        <v>4118393</v>
        <stp/>
        <stp>EM_S_DQ_VOLUME</stp>
        <stp>2</stp>
        <stp>600513.SH</stp>
        <stp>2021/8/17</stp>
        <stp>1</stp>
        <tr r="H2980" s="1"/>
      </tp>
      <tp>
        <v>84876959</v>
        <stp/>
        <stp>EM_S_DQ_VOLUME</stp>
        <stp>2</stp>
        <stp>600518.SH</stp>
        <stp>2021/8/17</stp>
        <stp>1</stp>
        <tr r="H1366" s="1"/>
      </tp>
      <tp>
        <v>6120077</v>
        <stp/>
        <stp>EM_S_DQ_VOLUME</stp>
        <stp>2</stp>
        <stp>600519.SH</stp>
        <stp>2021/8/17</stp>
        <stp>1</stp>
        <tr r="H2129" s="1"/>
      </tp>
      <tp>
        <v>6362900</v>
        <stp/>
        <stp>EM_S_DQ_VOLUME</stp>
        <stp>2</stp>
        <stp>600505.SH</stp>
        <stp>2021/8/17</stp>
        <stp>1</stp>
        <tr r="H2667" s="1"/>
      </tp>
      <tp>
        <v>1724132</v>
        <stp/>
        <stp>EM_S_DQ_VOLUME</stp>
        <stp>2</stp>
        <stp>600506.SH</stp>
        <stp>2021/8/17</stp>
        <stp>1</stp>
        <tr r="H2306" s="1"/>
      </tp>
      <tp>
        <v>29716276</v>
        <stp/>
        <stp>EM_S_DQ_VOLUME</stp>
        <stp>2</stp>
        <stp>600507.SH</stp>
        <stp>2021/8/17</stp>
        <stp>1</stp>
        <tr r="H225" s="1"/>
      </tp>
      <tp>
        <v>38668542</v>
        <stp/>
        <stp>EM_S_DQ_VOLUME</stp>
        <stp>2</stp>
        <stp>600500.SH</stp>
        <stp>2021/8/17</stp>
        <stp>1</stp>
        <tr r="H371" s="1"/>
      </tp>
      <tp>
        <v>12682320</v>
        <stp/>
        <stp>EM_S_DQ_VOLUME</stp>
        <stp>2</stp>
        <stp>600501.SH</stp>
        <stp>2021/8/17</stp>
        <stp>1</stp>
        <tr r="H2329" s="1"/>
      </tp>
      <tp>
        <v>27464855</v>
        <stp/>
        <stp>EM_S_DQ_VOLUME</stp>
        <stp>2</stp>
        <stp>600502.SH</stp>
        <stp>2021/8/17</stp>
        <stp>1</stp>
        <tr r="H1227" s="1"/>
      </tp>
      <tp>
        <v>28871500</v>
        <stp/>
        <stp>EM_S_DQ_VOLUME</stp>
        <stp>2</stp>
        <stp>600503.SH</stp>
        <stp>2021/8/17</stp>
        <stp>1</stp>
        <tr r="H534" s="1"/>
      </tp>
      <tp>
        <v>14069986</v>
        <stp/>
        <stp>EM_S_DQ_VOLUME</stp>
        <stp>2</stp>
        <stp>600508.SH</stp>
        <stp>2021/8/17</stp>
        <stp>1</stp>
        <tr r="H1434" s="1"/>
      </tp>
      <tp>
        <v>31673340</v>
        <stp/>
        <stp>EM_S_DQ_VOLUME</stp>
        <stp>2</stp>
        <stp>600509.SH</stp>
        <stp>2021/8/17</stp>
        <stp>1</stp>
        <tr r="H772" s="1"/>
      </tp>
      <tp>
        <v>7619540</v>
        <stp/>
        <stp>EM_S_DQ_VOLUME</stp>
        <stp>2</stp>
        <stp>600535.SH</stp>
        <stp>2021/8/17</stp>
        <stp>1</stp>
        <tr r="H1349" s="1"/>
      </tp>
      <tp>
        <v>10879384</v>
        <stp/>
        <stp>EM_S_DQ_VOLUME</stp>
        <stp>2</stp>
        <stp>600536.SH</stp>
        <stp>2021/8/17</stp>
        <stp>1</stp>
        <tr r="H1468" s="1"/>
      </tp>
      <tp>
        <v>20819440</v>
        <stp/>
        <stp>EM_S_DQ_VOLUME</stp>
        <stp>2</stp>
        <stp>600537.SH</stp>
        <stp>2021/8/17</stp>
        <stp>1</stp>
        <tr r="H914" s="1"/>
      </tp>
      <tp>
        <v>4138000</v>
        <stp/>
        <stp>EM_S_DQ_VOLUME</stp>
        <stp>2</stp>
        <stp>600530.SH</stp>
        <stp>2021/8/17</stp>
        <stp>1</stp>
        <tr r="H2478" s="1"/>
      </tp>
      <tp>
        <v>82794910</v>
        <stp/>
        <stp>EM_S_DQ_VOLUME</stp>
        <stp>2</stp>
        <stp>600531.SH</stp>
        <stp>2021/8/17</stp>
        <stp>1</stp>
        <tr r="H103" s="1"/>
      </tp>
      <tp>
        <v>7362800</v>
        <stp/>
        <stp>EM_S_DQ_VOLUME</stp>
        <stp>2</stp>
        <stp>600532.SH</stp>
        <stp>2021/8/17</stp>
        <stp>1</stp>
        <tr r="H2067" s="1"/>
      </tp>
      <tp>
        <v>9890978</v>
        <stp/>
        <stp>EM_S_DQ_VOLUME</stp>
        <stp>2</stp>
        <stp>600533.SH</stp>
        <stp>2021/8/17</stp>
        <stp>1</stp>
        <tr r="H1545" s="1"/>
      </tp>
      <tp>
        <v>12980925</v>
        <stp/>
        <stp>EM_S_DQ_VOLUME</stp>
        <stp>2</stp>
        <stp>600538.SH</stp>
        <stp>2021/8/17</stp>
        <stp>1</stp>
        <tr r="H2008" s="1"/>
      </tp>
      <tp>
        <v>1294610</v>
        <stp/>
        <stp>EM_S_DQ_VOLUME</stp>
        <stp>2</stp>
        <stp>600539.SH</stp>
        <stp>2021/8/17</stp>
        <stp>1</stp>
        <tr r="H4166" s="1"/>
      </tp>
      <tp>
        <v>84412535</v>
        <stp/>
        <stp>EM_S_DQ_VOLUME</stp>
        <stp>2</stp>
        <stp>600525.SH</stp>
        <stp>2021/8/17</stp>
        <stp>1</stp>
        <tr r="H1102" s="1"/>
      </tp>
      <tp>
        <v>10725833</v>
        <stp/>
        <stp>EM_S_DQ_VOLUME</stp>
        <stp>2</stp>
        <stp>600526.SH</stp>
        <stp>2021/8/17</stp>
        <stp>1</stp>
        <tr r="H2390" s="1"/>
      </tp>
      <tp>
        <v>24082240</v>
        <stp/>
        <stp>EM_S_DQ_VOLUME</stp>
        <stp>2</stp>
        <stp>600527.SH</stp>
        <stp>2021/8/17</stp>
        <stp>1</stp>
        <tr r="H235" s="1"/>
      </tp>
      <tp>
        <v>3235533</v>
        <stp/>
        <stp>EM_S_DQ_VOLUME</stp>
        <stp>2</stp>
        <stp>600520.SH</stp>
        <stp>2021/8/17</stp>
        <stp>1</stp>
        <tr r="H2775" s="1"/>
      </tp>
      <tp>
        <v>20891313</v>
        <stp/>
        <stp>EM_S_DQ_VOLUME</stp>
        <stp>2</stp>
        <stp>600521.SH</stp>
        <stp>2021/8/17</stp>
        <stp>1</stp>
        <tr r="H950" s="1"/>
      </tp>
      <tp>
        <v>208858505</v>
        <stp/>
        <stp>EM_S_DQ_VOLUME</stp>
        <stp>2</stp>
        <stp>600522.SH</stp>
        <stp>2021/8/17</stp>
        <stp>1</stp>
        <tr r="H554" s="1"/>
      </tp>
      <tp>
        <v>8238189</v>
        <stp/>
        <stp>EM_S_DQ_VOLUME</stp>
        <stp>2</stp>
        <stp>600523.SH</stp>
        <stp>2021/8/17</stp>
        <stp>1</stp>
        <tr r="H3052" s="1"/>
      </tp>
      <tp>
        <v>10467058</v>
        <stp/>
        <stp>EM_S_DQ_VOLUME</stp>
        <stp>2</stp>
        <stp>600528.SH</stp>
        <stp>2021/8/17</stp>
        <stp>1</stp>
        <tr r="H1681" s="1"/>
      </tp>
      <tp>
        <v>5437430</v>
        <stp/>
        <stp>EM_S_DQ_VOLUME</stp>
        <stp>2</stp>
        <stp>600529.SH</stp>
        <stp>2021/8/17</stp>
        <stp>1</stp>
        <tr r="H1351" s="1"/>
      </tp>
      <tp>
        <v>10842590</v>
        <stp/>
        <stp>EM_S_DQ_VOLUME</stp>
        <stp>2</stp>
        <stp>000498.SZ</stp>
        <stp>2021/8/17</stp>
        <stp>1</stp>
        <tr r="H1159" s="1"/>
      </tp>
      <tp>
        <v>49515205</v>
        <stp/>
        <stp>EM_S_DQ_VOLUME</stp>
        <stp>2</stp>
        <stp>000488.SZ</stp>
        <stp>2021/8/17</stp>
        <stp>1</stp>
        <tr r="H43" s="1"/>
      </tp>
      <tp>
        <v>13461708</v>
        <stp/>
        <stp>EM_S_DQ_VOLUME</stp>
        <stp>2</stp>
        <stp>300484.SZ</stp>
        <stp>2021/8/17</stp>
        <stp>1</stp>
        <tr r="H2426" s="1"/>
      </tp>
      <tp>
        <v>12074159</v>
        <stp/>
        <stp>EM_S_DQ_VOLUME</stp>
        <stp>2</stp>
        <stp>300485.SZ</stp>
        <stp>2021/8/17</stp>
        <stp>1</stp>
        <tr r="H2410" s="1"/>
      </tp>
      <tp>
        <v>2556146</v>
        <stp/>
        <stp>EM_S_DQ_VOLUME</stp>
        <stp>2</stp>
        <stp>300486.SZ</stp>
        <stp>2021/8/17</stp>
        <stp>1</stp>
        <tr r="H3533" s="1"/>
      </tp>
      <tp>
        <v>7118525</v>
        <stp/>
        <stp>EM_S_DQ_VOLUME</stp>
        <stp>2</stp>
        <stp>300487.SZ</stp>
        <stp>2021/8/17</stp>
        <stp>1</stp>
        <tr r="H3661" s="1"/>
      </tp>
      <tp>
        <v>4252257</v>
        <stp/>
        <stp>EM_S_DQ_VOLUME</stp>
        <stp>2</stp>
        <stp>300480.SZ</stp>
        <stp>2021/8/17</stp>
        <stp>1</stp>
        <tr r="H1985" s="1"/>
      </tp>
      <tp>
        <v>6549874</v>
        <stp/>
        <stp>EM_S_DQ_VOLUME</stp>
        <stp>2</stp>
        <stp>300481.SZ</stp>
        <stp>2021/8/17</stp>
        <stp>1</stp>
        <tr r="H2617" s="1"/>
      </tp>
      <tp>
        <v>4307567</v>
        <stp/>
        <stp>EM_S_DQ_VOLUME</stp>
        <stp>2</stp>
        <stp>300482.SZ</stp>
        <stp>2021/8/17</stp>
        <stp>1</stp>
        <tr r="H2964" s="1"/>
      </tp>
      <tp>
        <v>7492299</v>
        <stp/>
        <stp>EM_S_DQ_VOLUME</stp>
        <stp>2</stp>
        <stp>300483.SZ</stp>
        <stp>2021/8/17</stp>
        <stp>1</stp>
        <tr r="H4063" s="1"/>
      </tp>
      <tp>
        <v>1662609</v>
        <stp/>
        <stp>EM_S_DQ_VOLUME</stp>
        <stp>2</stp>
        <stp>300488.SZ</stp>
        <stp>2021/8/17</stp>
        <stp>1</stp>
        <tr r="H3822" s="1"/>
      </tp>
      <tp>
        <v>3893930</v>
        <stp/>
        <stp>EM_S_DQ_VOLUME</stp>
        <stp>2</stp>
        <stp>300489.SZ</stp>
        <stp>2021/8/17</stp>
        <stp>1</stp>
        <tr r="H2580" s="1"/>
      </tp>
      <tp>
        <v>3883526</v>
        <stp/>
        <stp>EM_S_DQ_VOLUME</stp>
        <stp>2</stp>
        <stp>300494.SZ</stp>
        <stp>2021/8/17</stp>
        <stp>1</stp>
        <tr r="H2442" s="1"/>
      </tp>
      <tp>
        <v>11514800</v>
        <stp/>
        <stp>EM_S_DQ_VOLUME</stp>
        <stp>2</stp>
        <stp>300495.SZ</stp>
        <stp>2021/8/17</stp>
        <stp>1</stp>
        <tr r="H1158" s="1"/>
      </tp>
      <tp>
        <v>8351010</v>
        <stp/>
        <stp>EM_S_DQ_VOLUME</stp>
        <stp>2</stp>
        <stp>300496.SZ</stp>
        <stp>2021/8/17</stp>
        <stp>1</stp>
        <tr r="H1949" s="1"/>
      </tp>
      <tp>
        <v>14462720</v>
        <stp/>
        <stp>EM_S_DQ_VOLUME</stp>
        <stp>2</stp>
        <stp>300497.SZ</stp>
        <stp>2021/8/17</stp>
        <stp>1</stp>
        <tr r="H2222" s="1"/>
      </tp>
      <tp>
        <v>27858070</v>
        <stp/>
        <stp>EM_S_DQ_VOLUME</stp>
        <stp>2</stp>
        <stp>300490.SZ</stp>
        <stp>2021/8/17</stp>
        <stp>1</stp>
        <tr r="H1574" s="1"/>
      </tp>
      <tp>
        <v>7472763</v>
        <stp/>
        <stp>EM_S_DQ_VOLUME</stp>
        <stp>2</stp>
        <stp>300491.SZ</stp>
        <stp>2021/8/17</stp>
        <stp>1</stp>
        <tr r="H2631" s="1"/>
      </tp>
      <tp>
        <v>2769266</v>
        <stp/>
        <stp>EM_S_DQ_VOLUME</stp>
        <stp>2</stp>
        <stp>300492.SZ</stp>
        <stp>2021/8/17</stp>
        <stp>1</stp>
        <tr r="H4111" s="1"/>
      </tp>
      <tp>
        <v>21331957</v>
        <stp/>
        <stp>EM_S_DQ_VOLUME</stp>
        <stp>2</stp>
        <stp>300493.SZ</stp>
        <stp>2021/8/17</stp>
        <stp>1</stp>
        <tr r="H1896" s="1"/>
      </tp>
      <tp>
        <v>29626802</v>
        <stp/>
        <stp>EM_S_DQ_VOLUME</stp>
        <stp>2</stp>
        <stp>300498.SZ</stp>
        <stp>2021/8/17</stp>
        <stp>1</stp>
        <tr r="H149" s="1"/>
      </tp>
      <tp>
        <v>30987040</v>
        <stp/>
        <stp>EM_S_DQ_VOLUME</stp>
        <stp>2</stp>
        <stp>300499.SZ</stp>
        <stp>2021/8/17</stp>
        <stp>1</stp>
        <tr r="H2816" s="1"/>
      </tp>
      <tp>
        <v>13916347</v>
        <stp/>
        <stp>EM_S_DQ_VOLUME</stp>
        <stp>2</stp>
        <stp>300424.SZ</stp>
        <stp>2021/8/17</stp>
        <stp>1</stp>
        <tr r="H2135" s="1"/>
      </tp>
      <tp>
        <v>25821445</v>
        <stp/>
        <stp>EM_S_DQ_VOLUME</stp>
        <stp>2</stp>
        <stp>000415.SZ</stp>
        <stp>2021/8/17</stp>
        <stp>1</stp>
        <tr r="H323" s="1"/>
      </tp>
      <tp>
        <v>15808660</v>
        <stp/>
        <stp>EM_S_DQ_VOLUME</stp>
        <stp>2</stp>
        <stp>300425.SZ</stp>
        <stp>2021/8/17</stp>
        <stp>1</stp>
        <tr r="H2015" s="1"/>
      </tp>
      <tp>
        <v>4630700</v>
        <stp/>
        <stp>EM_S_DQ_VOLUME</stp>
        <stp>2</stp>
        <stp>000416.SZ</stp>
        <stp>2021/8/17</stp>
        <stp>1</stp>
        <tr r="H2012" s="1"/>
      </tp>
      <tp>
        <v>2105561</v>
        <stp/>
        <stp>EM_S_DQ_VOLUME</stp>
        <stp>2</stp>
        <stp>300426.SZ</stp>
        <stp>2021/8/17</stp>
        <stp>1</stp>
        <tr r="H2538" s="1"/>
      </tp>
      <tp>
        <v>11271777</v>
        <stp/>
        <stp>EM_S_DQ_VOLUME</stp>
        <stp>2</stp>
        <stp>000417.SZ</stp>
        <stp>2021/8/17</stp>
        <stp>1</stp>
        <tr r="H2479" s="1"/>
      </tp>
      <tp>
        <v>25554701</v>
        <stp/>
        <stp>EM_S_DQ_VOLUME</stp>
        <stp>2</stp>
        <stp>300427.SZ</stp>
        <stp>2021/8/17</stp>
        <stp>1</stp>
        <tr r="H1680" s="1"/>
      </tp>
      <tp>
        <v>5614300</v>
        <stp/>
        <stp>EM_S_DQ_VOLUME</stp>
        <stp>2</stp>
        <stp>000410.SZ</stp>
        <stp>2021/8/17</stp>
        <stp>1</stp>
        <tr r="H2531" s="1"/>
      </tp>
      <tp>
        <v>32452996</v>
        <stp/>
        <stp>EM_S_DQ_VOLUME</stp>
        <stp>2</stp>
        <stp>300420.SZ</stp>
        <stp>2021/8/17</stp>
        <stp>1</stp>
        <tr r="H1325" s="1"/>
      </tp>
      <tp>
        <v>2032400</v>
        <stp/>
        <stp>EM_S_DQ_VOLUME</stp>
        <stp>2</stp>
        <stp>000411.SZ</stp>
        <stp>2021/8/17</stp>
        <stp>1</stp>
        <tr r="H2537" s="1"/>
      </tp>
      <tp>
        <v>4508330</v>
        <stp/>
        <stp>EM_S_DQ_VOLUME</stp>
        <stp>2</stp>
        <stp>300421.SZ</stp>
        <stp>2021/8/17</stp>
        <stp>1</stp>
        <tr r="H1774" s="1"/>
      </tp>
      <tp>
        <v>19043610</v>
        <stp/>
        <stp>EM_S_DQ_VOLUME</stp>
        <stp>2</stp>
        <stp>300422.SZ</stp>
        <stp>2021/8/17</stp>
        <stp>1</stp>
        <tr r="H2431" s="1"/>
      </tp>
      <tp>
        <v>87092147</v>
        <stp/>
        <stp>EM_S_DQ_VOLUME</stp>
        <stp>2</stp>
        <stp>000413.SZ</stp>
        <stp>2021/8/17</stp>
        <stp>1</stp>
        <tr r="H150" s="1"/>
      </tp>
      <tp>
        <v>26620587</v>
        <stp/>
        <stp>EM_S_DQ_VOLUME</stp>
        <stp>2</stp>
        <stp>300423.SZ</stp>
        <stp>2021/8/17</stp>
        <stp>1</stp>
        <tr r="H2910" s="1"/>
      </tp>
      <tp>
        <v>26465133</v>
        <stp/>
        <stp>EM_S_DQ_VOLUME</stp>
        <stp>2</stp>
        <stp>300428.SZ</stp>
        <stp>2021/8/17</stp>
        <stp>1</stp>
        <tr r="H1999" s="1"/>
      </tp>
      <tp>
        <v>2508554</v>
        <stp/>
        <stp>EM_S_DQ_VOLUME</stp>
        <stp>2</stp>
        <stp>000419.SZ</stp>
        <stp>2021/8/17</stp>
        <stp>1</stp>
        <tr r="H2776" s="1"/>
      </tp>
      <tp>
        <v>19606582</v>
        <stp/>
        <stp>EM_S_DQ_VOLUME</stp>
        <stp>2</stp>
        <stp>300429.SZ</stp>
        <stp>2021/8/17</stp>
        <stp>1</stp>
        <tr r="H876" s="1"/>
      </tp>
      <tp>
        <v>11027300</v>
        <stp/>
        <stp>EM_S_DQ_VOLUME</stp>
        <stp>2</stp>
        <stp>000404.SZ</stp>
        <stp>2021/8/17</stp>
        <stp>1</stp>
        <tr r="H1353" s="1"/>
      </tp>
      <tp>
        <v>8687303</v>
        <stp/>
        <stp>EM_S_DQ_VOLUME</stp>
        <stp>2</stp>
        <stp>300434.SZ</stp>
        <stp>2021/8/17</stp>
        <stp>1</stp>
        <tr r="H3574" s="1"/>
      </tp>
      <tp>
        <v>81407860</v>
        <stp/>
        <stp>EM_S_DQ_VOLUME</stp>
        <stp>2</stp>
        <stp>300435.SZ</stp>
        <stp>2021/8/17</stp>
        <stp>1</stp>
        <tr r="H2690" s="1"/>
      </tp>
      <tp>
        <v>687900</v>
        <stp/>
        <stp>EM_S_DQ_VOLUME</stp>
        <stp>2</stp>
        <stp>300436.SZ</stp>
        <stp>2021/8/17</stp>
        <stp>1</stp>
        <tr r="H2950" s="1"/>
      </tp>
      <tp>
        <v>11751510</v>
        <stp/>
        <stp>EM_S_DQ_VOLUME</stp>
        <stp>2</stp>
        <stp>000407.SZ</stp>
        <stp>2021/8/17</stp>
        <stp>1</stp>
        <tr r="H1748" s="1"/>
      </tp>
      <tp>
        <v>4313100</v>
        <stp/>
        <stp>EM_S_DQ_VOLUME</stp>
        <stp>2</stp>
        <stp>300437.SZ</stp>
        <stp>2021/8/17</stp>
        <stp>1</stp>
        <tr r="H2621" s="1"/>
      </tp>
      <tp>
        <v>68032641</v>
        <stp/>
        <stp>EM_S_DQ_VOLUME</stp>
        <stp>2</stp>
        <stp>000400.SZ</stp>
        <stp>2021/8/17</stp>
        <stp>1</stp>
        <tr r="H1266" s="1"/>
      </tp>
      <tp>
        <v>6618584</v>
        <stp/>
        <stp>EM_S_DQ_VOLUME</stp>
        <stp>2</stp>
        <stp>300430.SZ</stp>
        <stp>2021/8/17</stp>
        <stp>1</stp>
        <tr r="H2663" s="1"/>
      </tp>
      <tp>
        <v>17030425</v>
        <stp/>
        <stp>EM_S_DQ_VOLUME</stp>
        <stp>2</stp>
        <stp>000401.SZ</stp>
        <stp>2021/8/17</stp>
        <stp>1</stp>
        <tr r="H636" s="1"/>
      </tp>
      <tp>
        <v>9974193</v>
        <stp/>
        <stp>EM_S_DQ_VOLUME</stp>
        <stp>2</stp>
        <stp>000402.SZ</stp>
        <stp>2021/8/17</stp>
        <stp>1</stp>
        <tr r="H1775" s="1"/>
      </tp>
      <tp>
        <v>26068730</v>
        <stp/>
        <stp>EM_S_DQ_VOLUME</stp>
        <stp>2</stp>
        <stp>300432.SZ</stp>
        <stp>2021/8/17</stp>
        <stp>1</stp>
        <tr r="H1511" s="1"/>
      </tp>
      <tp>
        <v>3566399</v>
        <stp/>
        <stp>EM_S_DQ_VOLUME</stp>
        <stp>2</stp>
        <stp>000403.SZ</stp>
        <stp>2021/8/17</stp>
        <stp>1</stp>
        <tr r="H3343" s="1"/>
      </tp>
      <tp>
        <v>24087790</v>
        <stp/>
        <stp>EM_S_DQ_VOLUME</stp>
        <stp>2</stp>
        <stp>300433.SZ</stp>
        <stp>2021/8/17</stp>
        <stp>1</stp>
        <tr r="H481" s="1"/>
      </tp>
      <tp>
        <v>23096645</v>
        <stp/>
        <stp>EM_S_DQ_VOLUME</stp>
        <stp>2</stp>
        <stp>000408.SZ</stp>
        <stp>2021/8/17</stp>
        <stp>1</stp>
        <tr r="H658" s="1"/>
      </tp>
      <tp>
        <v>23116800</v>
        <stp/>
        <stp>EM_S_DQ_VOLUME</stp>
        <stp>2</stp>
        <stp>300438.SZ</stp>
        <stp>2021/8/17</stp>
        <stp>1</stp>
        <tr r="H1459" s="1"/>
      </tp>
      <tp>
        <v>7619180</v>
        <stp/>
        <stp>EM_S_DQ_VOLUME</stp>
        <stp>2</stp>
        <stp>000409.SZ</stp>
        <stp>2021/8/17</stp>
        <stp>1</stp>
        <tr r="H2725" s="1"/>
      </tp>
      <tp>
        <v>3596700</v>
        <stp/>
        <stp>EM_S_DQ_VOLUME</stp>
        <stp>2</stp>
        <stp>300439.SZ</stp>
        <stp>2021/8/17</stp>
        <stp>1</stp>
        <tr r="H3354" s="1"/>
      </tp>
      <tp>
        <v>5115159</v>
        <stp/>
        <stp>EM_S_DQ_VOLUME</stp>
        <stp>2</stp>
        <stp>300404.SZ</stp>
        <stp>2021/8/17</stp>
        <stp>1</stp>
        <tr r="H3253" s="1"/>
      </tp>
      <tp>
        <v>9899750</v>
        <stp/>
        <stp>EM_S_DQ_VOLUME</stp>
        <stp>2</stp>
        <stp>300405.SZ</stp>
        <stp>2021/8/17</stp>
        <stp>1</stp>
        <tr r="H1871" s="1"/>
      </tp>
      <tp>
        <v>3818050</v>
        <stp/>
        <stp>EM_S_DQ_VOLUME</stp>
        <stp>2</stp>
        <stp>300406.SZ</stp>
        <stp>2021/8/17</stp>
        <stp>1</stp>
        <tr r="H2138" s="1"/>
      </tp>
      <tp>
        <v>15397136</v>
        <stp/>
        <stp>EM_S_DQ_VOLUME</stp>
        <stp>2</stp>
        <stp>300407.SZ</stp>
        <stp>2021/8/17</stp>
        <stp>1</stp>
        <tr r="H2922" s="1"/>
      </tp>
      <tp>
        <v>3446600</v>
        <stp/>
        <stp>EM_S_DQ_VOLUME</stp>
        <stp>2</stp>
        <stp>000430.SZ</stp>
        <stp>2021/8/17</stp>
        <stp>1</stp>
        <tr r="H2529" s="1"/>
      </tp>
      <tp>
        <v>11679247</v>
        <stp/>
        <stp>EM_S_DQ_VOLUME</stp>
        <stp>2</stp>
        <stp>300400.SZ</stp>
        <stp>2021/8/17</stp>
        <stp>1</stp>
        <tr r="H2494" s="1"/>
      </tp>
      <tp>
        <v>20936040</v>
        <stp/>
        <stp>EM_S_DQ_VOLUME</stp>
        <stp>2</stp>
        <stp>300401.SZ</stp>
        <stp>2021/8/17</stp>
        <stp>1</stp>
        <tr r="H1868" s="1"/>
      </tp>
      <tp>
        <v>7603609</v>
        <stp/>
        <stp>EM_S_DQ_VOLUME</stp>
        <stp>2</stp>
        <stp>300402.SZ</stp>
        <stp>2021/8/17</stp>
        <stp>1</stp>
        <tr r="H2016" s="1"/>
      </tp>
      <tp>
        <v>13022800</v>
        <stp/>
        <stp>EM_S_DQ_VOLUME</stp>
        <stp>2</stp>
        <stp>300403.SZ</stp>
        <stp>2021/8/17</stp>
        <stp>1</stp>
        <tr r="H1206" s="1"/>
      </tp>
      <tp>
        <v>18026409</v>
        <stp/>
        <stp>EM_S_DQ_VOLUME</stp>
        <stp>2</stp>
        <stp>300408.SZ</stp>
        <stp>2021/8/17</stp>
        <stp>1</stp>
        <tr r="H1150" s="1"/>
      </tp>
      <tp>
        <v>22263175</v>
        <stp/>
        <stp>EM_S_DQ_VOLUME</stp>
        <stp>2</stp>
        <stp>300409.SZ</stp>
        <stp>2021/8/17</stp>
        <stp>1</stp>
        <tr r="H519" s="1"/>
      </tp>
      <tp>
        <v>14038115</v>
        <stp/>
        <stp>EM_S_DQ_VOLUME</stp>
        <stp>2</stp>
        <stp>300414.SZ</stp>
        <stp>2021/8/17</stp>
        <stp>1</stp>
        <tr r="H2218" s="1"/>
      </tp>
      <tp>
        <v>73175339</v>
        <stp/>
        <stp>EM_S_DQ_VOLUME</stp>
        <stp>2</stp>
        <stp>000425.SZ</stp>
        <stp>2021/8/17</stp>
        <stp>1</stp>
        <tr r="H26" s="1"/>
      </tp>
      <tp>
        <v>10394820</v>
        <stp/>
        <stp>EM_S_DQ_VOLUME</stp>
        <stp>2</stp>
        <stp>300415.SZ</stp>
        <stp>2021/8/17</stp>
        <stp>1</stp>
        <tr r="H1341" s="1"/>
      </tp>
      <tp>
        <v>43721861</v>
        <stp/>
        <stp>EM_S_DQ_VOLUME</stp>
        <stp>2</stp>
        <stp>000426.SZ</stp>
        <stp>2021/8/17</stp>
        <stp>1</stp>
        <tr r="H936" s="1"/>
      </tp>
      <tp>
        <v>7711739</v>
        <stp/>
        <stp>EM_S_DQ_VOLUME</stp>
        <stp>2</stp>
        <stp>300416.SZ</stp>
        <stp>2021/8/17</stp>
        <stp>1</stp>
        <tr r="H2670" s="1"/>
      </tp>
      <tp>
        <v>2963380</v>
        <stp/>
        <stp>EM_S_DQ_VOLUME</stp>
        <stp>2</stp>
        <stp>300417.SZ</stp>
        <stp>2021/8/17</stp>
        <stp>1</stp>
        <tr r="H3262" s="1"/>
      </tp>
      <tp>
        <v>115344747</v>
        <stp/>
        <stp>EM_S_DQ_VOLUME</stp>
        <stp>2</stp>
        <stp>000420.SZ</stp>
        <stp>2021/8/17</stp>
        <stp>1</stp>
        <tr r="H139" s="1"/>
      </tp>
      <tp>
        <v>29306981</v>
        <stp/>
        <stp>EM_S_DQ_VOLUME</stp>
        <stp>2</stp>
        <stp>300410.SZ</stp>
        <stp>2021/8/17</stp>
        <stp>1</stp>
        <tr r="H2050" s="1"/>
      </tp>
      <tp>
        <v>3174766</v>
        <stp/>
        <stp>EM_S_DQ_VOLUME</stp>
        <stp>2</stp>
        <stp>000421.SZ</stp>
        <stp>2021/8/17</stp>
        <stp>1</stp>
        <tr r="H1860" s="1"/>
      </tp>
      <tp>
        <v>7662740</v>
        <stp/>
        <stp>EM_S_DQ_VOLUME</stp>
        <stp>2</stp>
        <stp>300411.SZ</stp>
        <stp>2021/8/17</stp>
        <stp>1</stp>
        <tr r="H2359" s="1"/>
      </tp>
      <tp>
        <v>61428316</v>
        <stp/>
        <stp>EM_S_DQ_VOLUME</stp>
        <stp>2</stp>
        <stp>000422.SZ</stp>
        <stp>2021/8/17</stp>
        <stp>1</stp>
        <tr r="H1068" s="1"/>
      </tp>
      <tp>
        <v>7156700</v>
        <stp/>
        <stp>EM_S_DQ_VOLUME</stp>
        <stp>2</stp>
        <stp>300412.SZ</stp>
        <stp>2021/8/17</stp>
        <stp>1</stp>
        <tr r="H2443" s="1"/>
      </tp>
      <tp>
        <v>3734510</v>
        <stp/>
        <stp>EM_S_DQ_VOLUME</stp>
        <stp>2</stp>
        <stp>000423.SZ</stp>
        <stp>2021/8/17</stp>
        <stp>1</stp>
        <tr r="H2035" s="1"/>
      </tp>
      <tp>
        <v>9158876</v>
        <stp/>
        <stp>EM_S_DQ_VOLUME</stp>
        <stp>2</stp>
        <stp>300413.SZ</stp>
        <stp>2021/8/17</stp>
        <stp>1</stp>
        <tr r="H1302" s="1"/>
      </tp>
      <tp>
        <v>8716301</v>
        <stp/>
        <stp>EM_S_DQ_VOLUME</stp>
        <stp>2</stp>
        <stp>000428.SZ</stp>
        <stp>2021/8/17</stp>
        <stp>1</stp>
        <tr r="H1003" s="1"/>
      </tp>
      <tp>
        <v>14176555</v>
        <stp/>
        <stp>EM_S_DQ_VOLUME</stp>
        <stp>2</stp>
        <stp>300418.SZ</stp>
        <stp>2021/8/17</stp>
        <stp>1</stp>
        <tr r="H470" s="1"/>
      </tp>
      <tp>
        <v>2543400</v>
        <stp/>
        <stp>EM_S_DQ_VOLUME</stp>
        <stp>2</stp>
        <stp>000429.SZ</stp>
        <stp>2021/8/17</stp>
        <stp>1</stp>
        <tr r="H1977" s="1"/>
      </tp>
      <tp>
        <v>25517500</v>
        <stp/>
        <stp>EM_S_DQ_VOLUME</stp>
        <stp>2</stp>
        <stp>300419.SZ</stp>
        <stp>2021/8/17</stp>
        <stp>1</stp>
        <tr r="H912" s="1"/>
      </tp>
      <tp>
        <v>9711333</v>
        <stp/>
        <stp>EM_S_DQ_VOLUME</stp>
        <stp>2</stp>
        <stp>300464.SZ</stp>
        <stp>2021/8/17</stp>
        <stp>1</stp>
        <tr r="H2901" s="1"/>
      </tp>
      <tp>
        <v>9296200</v>
        <stp/>
        <stp>EM_S_DQ_VOLUME</stp>
        <stp>2</stp>
        <stp>300465.SZ</stp>
        <stp>2021/8/17</stp>
        <stp>1</stp>
        <tr r="H1191" s="1"/>
      </tp>
      <tp>
        <v>14752900</v>
        <stp/>
        <stp>EM_S_DQ_VOLUME</stp>
        <stp>2</stp>
        <stp>300466.SZ</stp>
        <stp>2021/8/17</stp>
        <stp>1</stp>
        <tr r="H1993" s="1"/>
      </tp>
      <tp>
        <v>5010600</v>
        <stp/>
        <stp>EM_S_DQ_VOLUME</stp>
        <stp>2</stp>
        <stp>300467.SZ</stp>
        <stp>2021/8/17</stp>
        <stp>1</stp>
        <tr r="H2516" s="1"/>
      </tp>
      <tp>
        <v>11985020</v>
        <stp/>
        <stp>EM_S_DQ_VOLUME</stp>
        <stp>2</stp>
        <stp>300460.SZ</stp>
        <stp>2021/8/17</stp>
        <stp>1</stp>
        <tr r="H2484" s="1"/>
      </tp>
      <tp>
        <v>7055900</v>
        <stp/>
        <stp>EM_S_DQ_VOLUME</stp>
        <stp>2</stp>
        <stp>300461.SZ</stp>
        <stp>2021/8/17</stp>
        <stp>1</stp>
        <tr r="H1826" s="1"/>
      </tp>
      <tp>
        <v>2943136</v>
        <stp/>
        <stp>EM_S_DQ_VOLUME</stp>
        <stp>2</stp>
        <stp>300462.SZ</stp>
        <stp>2021/8/17</stp>
        <stp>1</stp>
        <tr r="H2986" s="1"/>
      </tp>
      <tp>
        <v>6911194</v>
        <stp/>
        <stp>EM_S_DQ_VOLUME</stp>
        <stp>2</stp>
        <stp>300463.SZ</stp>
        <stp>2021/8/17</stp>
        <stp>1</stp>
        <tr r="H2728" s="1"/>
      </tp>
      <tp>
        <v>5435266</v>
        <stp/>
        <stp>EM_S_DQ_VOLUME</stp>
        <stp>2</stp>
        <stp>300468.SZ</stp>
        <stp>2021/8/17</stp>
        <stp>1</stp>
        <tr r="H1442" s="1"/>
      </tp>
      <tp>
        <v>3975318</v>
        <stp/>
        <stp>EM_S_DQ_VOLUME</stp>
        <stp>2</stp>
        <stp>300469.SZ</stp>
        <stp>2021/8/17</stp>
        <stp>1</stp>
        <tr r="H1502" s="1"/>
      </tp>
      <tp>
        <v>3863295</v>
        <stp/>
        <stp>EM_S_DQ_VOLUME</stp>
        <stp>2</stp>
        <stp>300474.SZ</stp>
        <stp>2021/8/17</stp>
        <stp>1</stp>
        <tr r="H2356" s="1"/>
      </tp>
      <tp>
        <v>3209618</v>
        <stp/>
        <stp>EM_S_DQ_VOLUME</stp>
        <stp>2</stp>
        <stp>300475.SZ</stp>
        <stp>2021/8/17</stp>
        <stp>1</stp>
        <tr r="H2962" s="1"/>
      </tp>
      <tp>
        <v>12889970</v>
        <stp/>
        <stp>EM_S_DQ_VOLUME</stp>
        <stp>2</stp>
        <stp>300476.SZ</stp>
        <stp>2021/8/17</stp>
        <stp>1</stp>
        <tr r="H2055" s="1"/>
      </tp>
      <tp>
        <v>57063150</v>
        <stp/>
        <stp>EM_S_DQ_VOLUME</stp>
        <stp>2</stp>
        <stp>300477.SZ</stp>
        <stp>2021/8/17</stp>
        <stp>1</stp>
        <tr r="H864" s="1"/>
      </tp>
      <tp>
        <v>2157026</v>
        <stp/>
        <stp>EM_S_DQ_VOLUME</stp>
        <stp>2</stp>
        <stp>300470.SZ</stp>
        <stp>2021/8/17</stp>
        <stp>1</stp>
        <tr r="H3241" s="1"/>
      </tp>
      <tp>
        <v>100559128</v>
        <stp/>
        <stp>EM_S_DQ_VOLUME</stp>
        <stp>2</stp>
        <stp>300471.SZ</stp>
        <stp>2021/8/17</stp>
        <stp>1</stp>
        <tr r="H1352" s="1"/>
      </tp>
      <tp>
        <v>8611080</v>
        <stp/>
        <stp>EM_S_DQ_VOLUME</stp>
        <stp>2</stp>
        <stp>300472.SZ</stp>
        <stp>2021/8/17</stp>
        <stp>1</stp>
        <tr r="H3531" s="1"/>
      </tp>
      <tp>
        <v>8152361</v>
        <stp/>
        <stp>EM_S_DQ_VOLUME</stp>
        <stp>2</stp>
        <stp>300473.SZ</stp>
        <stp>2021/8/17</stp>
        <stp>1</stp>
        <tr r="H3864" s="1"/>
      </tp>
      <tp>
        <v>1915090</v>
        <stp/>
        <stp>EM_S_DQ_VOLUME</stp>
        <stp>2</stp>
        <stp>300478.SZ</stp>
        <stp>2021/8/17</stp>
        <stp>1</stp>
        <tr r="H3296" s="1"/>
      </tp>
      <tp>
        <v>11372900</v>
        <stp/>
        <stp>EM_S_DQ_VOLUME</stp>
        <stp>2</stp>
        <stp>300479.SZ</stp>
        <stp>2021/8/17</stp>
        <stp>1</stp>
        <tr r="H3202" s="1"/>
      </tp>
      <tp>
        <v>30358661</v>
        <stp/>
        <stp>EM_S_DQ_VOLUME</stp>
        <stp>2</stp>
        <stp>300444.SZ</stp>
        <stp>2021/8/17</stp>
        <stp>1</stp>
        <tr r="H1372" s="1"/>
      </tp>
      <tp>
        <v>1656125</v>
        <stp/>
        <stp>EM_S_DQ_VOLUME</stp>
        <stp>2</stp>
        <stp>300445.SZ</stp>
        <stp>2021/8/17</stp>
        <stp>1</stp>
        <tr r="H3969" s="1"/>
      </tp>
      <tp>
        <v>7447748</v>
        <stp/>
        <stp>EM_S_DQ_VOLUME</stp>
        <stp>2</stp>
        <stp>300446.SZ</stp>
        <stp>2021/8/17</stp>
        <stp>1</stp>
        <tr r="H2266" s="1"/>
      </tp>
      <tp>
        <v>6429410</v>
        <stp/>
        <stp>EM_S_DQ_VOLUME</stp>
        <stp>2</stp>
        <stp>300447.SZ</stp>
        <stp>2021/8/17</stp>
        <stp>1</stp>
        <tr r="H2584" s="1"/>
      </tp>
      <tp>
        <v>5701900</v>
        <stp/>
        <stp>EM_S_DQ_VOLUME</stp>
        <stp>2</stp>
        <stp>300440.SZ</stp>
        <stp>2021/8/17</stp>
        <stp>1</stp>
        <tr r="H2424" s="1"/>
      </tp>
      <tp>
        <v>21137227</v>
        <stp/>
        <stp>EM_S_DQ_VOLUME</stp>
        <stp>2</stp>
        <stp>300441.SZ</stp>
        <stp>2021/8/17</stp>
        <stp>1</stp>
        <tr r="H1177" s="1"/>
      </tp>
      <tp>
        <v>863468</v>
        <stp/>
        <stp>EM_S_DQ_VOLUME</stp>
        <stp>2</stp>
        <stp>300442.SZ</stp>
        <stp>2021/8/17</stp>
        <stp>1</stp>
        <tr r="H2951" s="1"/>
      </tp>
      <tp>
        <v>5196654</v>
        <stp/>
        <stp>EM_S_DQ_VOLUME</stp>
        <stp>2</stp>
        <stp>300443.SZ</stp>
        <stp>2021/8/17</stp>
        <stp>1</stp>
        <tr r="H1688" s="1"/>
      </tp>
      <tp>
        <v>16675591</v>
        <stp/>
        <stp>EM_S_DQ_VOLUME</stp>
        <stp>2</stp>
        <stp>300448.SZ</stp>
        <stp>2021/8/17</stp>
        <stp>1</stp>
        <tr r="H1301" s="1"/>
      </tp>
      <tp>
        <v>13548202</v>
        <stp/>
        <stp>EM_S_DQ_VOLUME</stp>
        <stp>2</stp>
        <stp>300449.SZ</stp>
        <stp>2021/8/17</stp>
        <stp>1</stp>
        <tr r="H1682" s="1"/>
      </tp>
      <tp>
        <v>2710522</v>
        <stp/>
        <stp>EM_S_DQ_VOLUME</stp>
        <stp>2</stp>
        <stp>300454.SZ</stp>
        <stp>2021/8/17</stp>
        <stp>1</stp>
        <tr r="H3023" s="1"/>
      </tp>
      <tp>
        <v>12701965</v>
        <stp/>
        <stp>EM_S_DQ_VOLUME</stp>
        <stp>2</stp>
        <stp>300455.SZ</stp>
        <stp>2021/8/17</stp>
        <stp>1</stp>
        <tr r="H2701" s="1"/>
      </tp>
      <tp>
        <v>35631096</v>
        <stp/>
        <stp>EM_S_DQ_VOLUME</stp>
        <stp>2</stp>
        <stp>300456.SZ</stp>
        <stp>2021/8/17</stp>
        <stp>1</stp>
        <tr r="H2136" s="1"/>
      </tp>
      <tp>
        <v>22405969</v>
        <stp/>
        <stp>EM_S_DQ_VOLUME</stp>
        <stp>2</stp>
        <stp>300457.SZ</stp>
        <stp>2021/8/17</stp>
        <stp>1</stp>
        <tr r="H1409" s="1"/>
      </tp>
      <tp>
        <v>16242191</v>
        <stp/>
        <stp>EM_S_DQ_VOLUME</stp>
        <stp>2</stp>
        <stp>300450.SZ</stp>
        <stp>2021/8/17</stp>
        <stp>1</stp>
        <tr r="H1561" s="1"/>
      </tp>
      <tp>
        <v>17702697</v>
        <stp/>
        <stp>EM_S_DQ_VOLUME</stp>
        <stp>2</stp>
        <stp>300451.SZ</stp>
        <stp>2021/8/17</stp>
        <stp>1</stp>
        <tr r="H804" s="1"/>
      </tp>
      <tp>
        <v>4651335</v>
        <stp/>
        <stp>EM_S_DQ_VOLUME</stp>
        <stp>2</stp>
        <stp>300452.SZ</stp>
        <stp>2021/8/17</stp>
        <stp>1</stp>
        <tr r="H3162" s="1"/>
      </tp>
      <tp>
        <v>7464336</v>
        <stp/>
        <stp>EM_S_DQ_VOLUME</stp>
        <stp>2</stp>
        <stp>300453.SZ</stp>
        <stp>2021/8/17</stp>
        <stp>1</stp>
        <tr r="H1647" s="1"/>
      </tp>
      <tp>
        <v>16579880</v>
        <stp/>
        <stp>EM_S_DQ_VOLUME</stp>
        <stp>2</stp>
        <stp>300458.SZ</stp>
        <stp>2021/8/17</stp>
        <stp>1</stp>
        <tr r="H2176" s="1"/>
      </tp>
      <tp>
        <v>40317840</v>
        <stp/>
        <stp>EM_S_DQ_VOLUME</stp>
        <stp>2</stp>
        <stp>300459.SZ</stp>
        <stp>2021/8/17</stp>
        <stp>1</stp>
        <tr r="H66" s="1"/>
      </tp>
      <tp>
        <v>6738000</v>
        <stp/>
        <stp>EM_S_DQ_VOLUME</stp>
        <stp>2</stp>
        <stp>600495.SH</stp>
        <stp>2021/8/17</stp>
        <stp>1</stp>
        <tr r="H865" s="1"/>
      </tp>
      <tp>
        <v>28031400</v>
        <stp/>
        <stp>EM_S_DQ_VOLUME</stp>
        <stp>2</stp>
        <stp>600496.SH</stp>
        <stp>2021/8/17</stp>
        <stp>1</stp>
        <tr r="H172" s="1"/>
      </tp>
      <tp>
        <v>200576630</v>
        <stp/>
        <stp>EM_S_DQ_VOLUME</stp>
        <stp>2</stp>
        <stp>600497.SH</stp>
        <stp>2021/8/17</stp>
        <stp>1</stp>
        <tr r="H27" s="1"/>
      </tp>
      <tp>
        <v>111578531</v>
        <stp/>
        <stp>EM_S_DQ_VOLUME</stp>
        <stp>2</stp>
        <stp>600490.SH</stp>
        <stp>2021/8/17</stp>
        <stp>1</stp>
        <tr r="H192" s="1"/>
      </tp>
      <tp>
        <v>11768700</v>
        <stp/>
        <stp>EM_S_DQ_VOLUME</stp>
        <stp>2</stp>
        <stp>600491.SH</stp>
        <stp>2021/8/17</stp>
        <stp>1</stp>
        <tr r="H1615" s="1"/>
      </tp>
      <tp>
        <v>1954051</v>
        <stp/>
        <stp>EM_S_DQ_VOLUME</stp>
        <stp>2</stp>
        <stp>600493.SH</stp>
        <stp>2021/8/17</stp>
        <stp>1</stp>
        <tr r="H3042" s="1"/>
      </tp>
      <tp>
        <v>13117581</v>
        <stp/>
        <stp>EM_S_DQ_VOLUME</stp>
        <stp>2</stp>
        <stp>600498.SH</stp>
        <stp>2021/8/17</stp>
        <stp>1</stp>
        <tr r="H1363" s="1"/>
      </tp>
      <tp>
        <v>86243197</v>
        <stp/>
        <stp>EM_S_DQ_VOLUME</stp>
        <stp>2</stp>
        <stp>600499.SH</stp>
        <stp>2021/8/17</stp>
        <stp>1</stp>
        <tr r="H445" s="1"/>
      </tp>
      <tp t="s">
        <v>NULL</v>
        <stp/>
        <stp>EM_S_DQ_VOLUME</stp>
        <stp>2</stp>
        <stp>600485.SH</stp>
        <stp>2021/8/17</stp>
        <stp>1</stp>
        <tr r="H4234" s="1"/>
      </tp>
      <tp>
        <v>1873051</v>
        <stp/>
        <stp>EM_S_DQ_VOLUME</stp>
        <stp>2</stp>
        <stp>600486.SH</stp>
        <stp>2021/8/17</stp>
        <stp>1</stp>
        <tr r="H3015" s="1"/>
      </tp>
      <tp>
        <v>29520303</v>
        <stp/>
        <stp>EM_S_DQ_VOLUME</stp>
        <stp>2</stp>
        <stp>600487.SH</stp>
        <stp>2021/8/17</stp>
        <stp>1</stp>
        <tr r="H785" s="1"/>
      </tp>
      <tp>
        <v>10959257</v>
        <stp/>
        <stp>EM_S_DQ_VOLUME</stp>
        <stp>2</stp>
        <stp>600480.SH</stp>
        <stp>2021/8/17</stp>
        <stp>1</stp>
        <tr r="H2376" s="1"/>
      </tp>
      <tp>
        <v>34094980</v>
        <stp/>
        <stp>EM_S_DQ_VOLUME</stp>
        <stp>2</stp>
        <stp>600481.SH</stp>
        <stp>2021/8/17</stp>
        <stp>1</stp>
        <tr r="H200" s="1"/>
      </tp>
      <tp>
        <v>10630611</v>
        <stp/>
        <stp>EM_S_DQ_VOLUME</stp>
        <stp>2</stp>
        <stp>600482.SH</stp>
        <stp>2021/8/17</stp>
        <stp>1</stp>
        <tr r="H2559" s="1"/>
      </tp>
      <tp>
        <v>13869831</v>
        <stp/>
        <stp>EM_S_DQ_VOLUME</stp>
        <stp>2</stp>
        <stp>600483.SH</stp>
        <stp>2021/8/17</stp>
        <stp>1</stp>
        <tr r="H2656" s="1"/>
      </tp>
      <tp>
        <v>3114500</v>
        <stp/>
        <stp>EM_S_DQ_VOLUME</stp>
        <stp>2</stp>
        <stp>600488.SH</stp>
        <stp>2021/8/17</stp>
        <stp>1</stp>
        <tr r="H1571" s="1"/>
      </tp>
      <tp>
        <v>59459977</v>
        <stp/>
        <stp>EM_S_DQ_VOLUME</stp>
        <stp>2</stp>
        <stp>600489.SH</stp>
        <stp>2021/8/17</stp>
        <stp>1</stp>
        <tr r="H107" s="1"/>
      </tp>
      <tp>
        <v>543320</v>
        <stp/>
        <stp>EM_S_DQ_VOLUME</stp>
        <stp>2</stp>
        <stp>600455.SH</stp>
        <stp>2021/8/17</stp>
        <stp>1</stp>
        <tr r="H3967" s="1"/>
      </tp>
      <tp>
        <v>8942494</v>
        <stp/>
        <stp>EM_S_DQ_VOLUME</stp>
        <stp>2</stp>
        <stp>600456.SH</stp>
        <stp>2021/8/17</stp>
        <stp>1</stp>
        <tr r="H1193" s="1"/>
      </tp>
      <tp>
        <v>30665663</v>
        <stp/>
        <stp>EM_S_DQ_VOLUME</stp>
        <stp>2</stp>
        <stp>600452.SH</stp>
        <stp>2021/8/17</stp>
        <stp>1</stp>
        <tr r="H3220" s="1"/>
      </tp>
      <tp>
        <v>31799432</v>
        <stp/>
        <stp>EM_S_DQ_VOLUME</stp>
        <stp>2</stp>
        <stp>600458.SH</stp>
        <stp>2021/8/17</stp>
        <stp>1</stp>
        <tr r="H1365" s="1"/>
      </tp>
      <tp>
        <v>28776158</v>
        <stp/>
        <stp>EM_S_DQ_VOLUME</stp>
        <stp>2</stp>
        <stp>600459.SH</stp>
        <stp>2021/8/17</stp>
        <stp>1</stp>
        <tr r="H898" s="1"/>
      </tp>
      <tp>
        <v>6233252</v>
        <stp/>
        <stp>EM_S_DQ_VOLUME</stp>
        <stp>2</stp>
        <stp>600444.SH</stp>
        <stp>2021/8/17</stp>
        <stp>1</stp>
        <tr r="H3853" s="1"/>
      </tp>
      <tp>
        <v>8434981</v>
        <stp/>
        <stp>EM_S_DQ_VOLUME</stp>
        <stp>2</stp>
        <stp>600446.SH</stp>
        <stp>2021/8/17</stp>
        <stp>1</stp>
        <tr r="H1634" s="1"/>
      </tp>
      <tp>
        <v>8258560</v>
        <stp/>
        <stp>EM_S_DQ_VOLUME</stp>
        <stp>2</stp>
        <stp>600448.SH</stp>
        <stp>2021/8/17</stp>
        <stp>1</stp>
        <tr r="H1228" s="1"/>
      </tp>
      <tp>
        <v>4590054</v>
        <stp/>
        <stp>EM_S_DQ_VOLUME</stp>
        <stp>2</stp>
        <stp>600449.SH</stp>
        <stp>2021/8/17</stp>
        <stp>1</stp>
        <tr r="H1357" s="1"/>
      </tp>
      <tp>
        <v>5354874</v>
        <stp/>
        <stp>EM_S_DQ_VOLUME</stp>
        <stp>2</stp>
        <stp>600475.SH</stp>
        <stp>2021/8/17</stp>
        <stp>1</stp>
        <tr r="H3593" s="1"/>
      </tp>
      <tp>
        <v>2532600</v>
        <stp/>
        <stp>EM_S_DQ_VOLUME</stp>
        <stp>2</stp>
        <stp>600476.SH</stp>
        <stp>2021/8/17</stp>
        <stp>1</stp>
        <tr r="H3666" s="1"/>
      </tp>
      <tp>
        <v>20887169</v>
        <stp/>
        <stp>EM_S_DQ_VOLUME</stp>
        <stp>2</stp>
        <stp>600477.SH</stp>
        <stp>2021/8/17</stp>
        <stp>1</stp>
        <tr r="H548" s="1"/>
      </tp>
      <tp>
        <v>43955320</v>
        <stp/>
        <stp>EM_S_DQ_VOLUME</stp>
        <stp>2</stp>
        <stp>600470.SH</stp>
        <stp>2021/8/17</stp>
        <stp>1</stp>
        <tr r="H1423" s="1"/>
      </tp>
      <tp>
        <v>73566570</v>
        <stp/>
        <stp>EM_S_DQ_VOLUME</stp>
        <stp>2</stp>
        <stp>600478.SH</stp>
        <stp>2021/8/17</stp>
        <stp>1</stp>
        <tr r="H725" s="1"/>
      </tp>
      <tp>
        <v>4716224</v>
        <stp/>
        <stp>EM_S_DQ_VOLUME</stp>
        <stp>2</stp>
        <stp>600479.SH</stp>
        <stp>2021/8/17</stp>
        <stp>1</stp>
        <tr r="H2439" s="1"/>
      </tp>
      <tp>
        <v>26215521</v>
        <stp/>
        <stp>EM_S_DQ_VOLUME</stp>
        <stp>2</stp>
        <stp>600466.SH</stp>
        <stp>2021/8/17</stp>
        <stp>1</stp>
        <tr r="H171" s="1"/>
      </tp>
      <tp>
        <v>13331500</v>
        <stp/>
        <stp>EM_S_DQ_VOLUME</stp>
        <stp>2</stp>
        <stp>600467.SH</stp>
        <stp>2021/8/17</stp>
        <stp>1</stp>
        <tr r="H682" s="1"/>
      </tp>
      <tp>
        <v>94386153</v>
        <stp/>
        <stp>EM_S_DQ_VOLUME</stp>
        <stp>2</stp>
        <stp>600460.SH</stp>
        <stp>2021/8/17</stp>
        <stp>1</stp>
        <tr r="H168" s="1"/>
      </tp>
      <tp>
        <v>18735871</v>
        <stp/>
        <stp>EM_S_DQ_VOLUME</stp>
        <stp>2</stp>
        <stp>600461.SH</stp>
        <stp>2021/8/17</stp>
        <stp>1</stp>
        <tr r="H1553" s="1"/>
      </tp>
      <tp>
        <v>17428801</v>
        <stp/>
        <stp>EM_S_DQ_VOLUME</stp>
        <stp>2</stp>
        <stp>600462.SH</stp>
        <stp>2021/8/17</stp>
        <stp>1</stp>
        <tr r="H3156" s="1"/>
      </tp>
      <tp>
        <v>726000</v>
        <stp/>
        <stp>EM_S_DQ_VOLUME</stp>
        <stp>2</stp>
        <stp>600463.SH</stp>
        <stp>2021/8/17</stp>
        <stp>1</stp>
        <tr r="H3687" s="1"/>
      </tp>
      <tp>
        <v>23548164</v>
        <stp/>
        <stp>EM_S_DQ_VOLUME</stp>
        <stp>2</stp>
        <stp>600468.SH</stp>
        <stp>2021/8/17</stp>
        <stp>1</stp>
        <tr r="H1139" s="1"/>
      </tp>
      <tp>
        <v>5230263</v>
        <stp/>
        <stp>EM_S_DQ_VOLUME</stp>
        <stp>2</stp>
        <stp>600469.SH</stp>
        <stp>2021/8/17</stp>
        <stp>1</stp>
        <tr r="H1856" s="1"/>
      </tp>
      <tp>
        <v>21836213</v>
        <stp/>
        <stp>EM_S_DQ_VOLUME</stp>
        <stp>2</stp>
        <stp>600415.SH</stp>
        <stp>2021/8/17</stp>
        <stp>1</stp>
        <tr r="H165" s="1"/>
      </tp>
      <tp>
        <v>22933590</v>
        <stp/>
        <stp>EM_S_DQ_VOLUME</stp>
        <stp>2</stp>
        <stp>600416.SH</stp>
        <stp>2021/8/17</stp>
        <stp>1</stp>
        <tr r="H2523" s="1"/>
      </tp>
      <tp>
        <v>15002902</v>
        <stp/>
        <stp>EM_S_DQ_VOLUME</stp>
        <stp>2</stp>
        <stp>600410.SH</stp>
        <stp>2021/8/17</stp>
        <stp>1</stp>
        <tr r="H858" s="1"/>
      </tp>
      <tp>
        <v>135448278</v>
        <stp/>
        <stp>EM_S_DQ_VOLUME</stp>
        <stp>2</stp>
        <stp>600418.SH</stp>
        <stp>2021/8/17</stp>
        <stp>1</stp>
        <tr r="H392" s="1"/>
      </tp>
      <tp>
        <v>3032300</v>
        <stp/>
        <stp>EM_S_DQ_VOLUME</stp>
        <stp>2</stp>
        <stp>600419.SH</stp>
        <stp>2021/8/17</stp>
        <stp>1</stp>
        <tr r="H1848" s="1"/>
      </tp>
      <tp>
        <v>60463187</v>
        <stp/>
        <stp>EM_S_DQ_VOLUME</stp>
        <stp>2</stp>
        <stp>600405.SH</stp>
        <stp>2021/8/17</stp>
        <stp>1</stp>
        <tr r="H722" s="1"/>
      </tp>
      <tp>
        <v>30003206</v>
        <stp/>
        <stp>EM_S_DQ_VOLUME</stp>
        <stp>2</stp>
        <stp>600406.SH</stp>
        <stp>2021/8/17</stp>
        <stp>1</stp>
        <tr r="H965" s="1"/>
      </tp>
      <tp>
        <v>8684165</v>
        <stp/>
        <stp>EM_S_DQ_VOLUME</stp>
        <stp>2</stp>
        <stp>600400.SH</stp>
        <stp>2021/8/17</stp>
        <stp>1</stp>
        <tr r="H2046" s="1"/>
      </tp>
      <tp>
        <v>10275328</v>
        <stp/>
        <stp>EM_S_DQ_VOLUME</stp>
        <stp>2</stp>
        <stp>600403.SH</stp>
        <stp>2021/8/17</stp>
        <stp>1</stp>
        <tr r="H415" s="1"/>
      </tp>
      <tp>
        <v>18882605</v>
        <stp/>
        <stp>EM_S_DQ_VOLUME</stp>
        <stp>2</stp>
        <stp>600408.SH</stp>
        <stp>2021/8/17</stp>
        <stp>1</stp>
        <tr r="H3205" s="1"/>
      </tp>
      <tp>
        <v>61616698</v>
        <stp/>
        <stp>EM_S_DQ_VOLUME</stp>
        <stp>2</stp>
        <stp>600409.SH</stp>
        <stp>2021/8/17</stp>
        <stp>1</stp>
        <tr r="H315" s="1"/>
      </tp>
      <tp>
        <v>24067197</v>
        <stp/>
        <stp>EM_S_DQ_VOLUME</stp>
        <stp>2</stp>
        <stp>600435.SH</stp>
        <stp>2021/8/17</stp>
        <stp>1</stp>
        <tr r="H1095" s="1"/>
      </tp>
      <tp>
        <v>4931272</v>
        <stp/>
        <stp>EM_S_DQ_VOLUME</stp>
        <stp>2</stp>
        <stp>600436.SH</stp>
        <stp>2021/8/17</stp>
        <stp>1</stp>
        <tr r="H2132" s="1"/>
      </tp>
      <tp>
        <v>17674406</v>
        <stp/>
        <stp>EM_S_DQ_VOLUME</stp>
        <stp>2</stp>
        <stp>600433.SH</stp>
        <stp>2021/8/17</stp>
        <stp>1</stp>
        <tr r="H321" s="1"/>
      </tp>
      <tp>
        <v>111980998</v>
        <stp/>
        <stp>EM_S_DQ_VOLUME</stp>
        <stp>2</stp>
        <stp>600438.SH</stp>
        <stp>2021/8/17</stp>
        <stp>1</stp>
        <tr r="H163" s="1"/>
      </tp>
      <tp>
        <v>10081348</v>
        <stp/>
        <stp>EM_S_DQ_VOLUME</stp>
        <stp>2</stp>
        <stp>600439.SH</stp>
        <stp>2021/8/17</stp>
        <stp>1</stp>
        <tr r="H1249" s="1"/>
      </tp>
      <tp>
        <v>41903697</v>
        <stp/>
        <stp>EM_S_DQ_VOLUME</stp>
        <stp>2</stp>
        <stp>600425.SH</stp>
        <stp>2021/8/17</stp>
        <stp>1</stp>
        <tr r="H484" s="1"/>
      </tp>
      <tp>
        <v>33440751</v>
        <stp/>
        <stp>EM_S_DQ_VOLUME</stp>
        <stp>2</stp>
        <stp>600426.SH</stp>
        <stp>2021/8/17</stp>
        <stp>1</stp>
        <tr r="H945" s="1"/>
      </tp>
      <tp>
        <v>5604360</v>
        <stp/>
        <stp>EM_S_DQ_VOLUME</stp>
        <stp>2</stp>
        <stp>600420.SH</stp>
        <stp>2021/8/17</stp>
        <stp>1</stp>
        <tr r="H2420" s="1"/>
      </tp>
      <tp>
        <v>1107800</v>
        <stp/>
        <stp>EM_S_DQ_VOLUME</stp>
        <stp>2</stp>
        <stp>600421.SH</stp>
        <stp>2021/8/17</stp>
        <stp>1</stp>
        <tr r="H4136" s="1"/>
      </tp>
      <tp>
        <v>15645137</v>
        <stp/>
        <stp>EM_S_DQ_VOLUME</stp>
        <stp>2</stp>
        <stp>600422.SH</stp>
        <stp>2021/8/17</stp>
        <stp>1</stp>
        <tr r="H1955" s="1"/>
      </tp>
      <tp>
        <v>4341521</v>
        <stp/>
        <stp>EM_S_DQ_VOLUME</stp>
        <stp>2</stp>
        <stp>600423.SH</stp>
        <stp>2021/8/17</stp>
        <stp>1</stp>
        <tr r="H3181" s="1"/>
      </tp>
      <tp>
        <v>60594609</v>
        <stp/>
        <stp>EM_S_DQ_VOLUME</stp>
        <stp>2</stp>
        <stp>600428.SH</stp>
        <stp>2021/8/17</stp>
        <stp>1</stp>
        <tr r="H486" s="1"/>
      </tp>
      <tp>
        <v>9145201</v>
        <stp/>
        <stp>EM_S_DQ_VOLUME</stp>
        <stp>2</stp>
        <stp>600429.SH</stp>
        <stp>2021/8/17</stp>
        <stp>1</stp>
        <tr r="H2040" s="1"/>
      </tp>
      <tp>
        <v>22561663</v>
        <stp/>
        <stp>EM_S_DQ_VOLUME</stp>
        <stp>2</stp>
        <stp>000995.SZ</stp>
        <stp>2021/8/17</stp>
        <stp>1</stp>
        <tr r="H1167" s="1"/>
      </tp>
      <tp>
        <v>5421450</v>
        <stp/>
        <stp>EM_S_DQ_VOLUME</stp>
        <stp>2</stp>
        <stp>000996.SZ</stp>
        <stp>2021/8/17</stp>
        <stp>1</stp>
        <tr r="H1189" s="1"/>
      </tp>
      <tp>
        <v>13949989</v>
        <stp/>
        <stp>EM_S_DQ_VOLUME</stp>
        <stp>2</stp>
        <stp>000997.SZ</stp>
        <stp>2021/8/17</stp>
        <stp>1</stp>
        <tr r="H1703" s="1"/>
      </tp>
      <tp>
        <v>15131770</v>
        <stp/>
        <stp>EM_S_DQ_VOLUME</stp>
        <stp>2</stp>
        <stp>000990.SZ</stp>
        <stp>2021/8/17</stp>
        <stp>1</stp>
        <tr r="H1981" s="1"/>
      </tp>
      <tp>
        <v>16951988</v>
        <stp/>
        <stp>EM_S_DQ_VOLUME</stp>
        <stp>2</stp>
        <stp>000993.SZ</stp>
        <stp>2021/8/17</stp>
        <stp>1</stp>
        <tr r="H1827" s="1"/>
      </tp>
      <tp>
        <v>70075208</v>
        <stp/>
        <stp>EM_S_DQ_VOLUME</stp>
        <stp>2</stp>
        <stp>000998.SZ</stp>
        <stp>2021/8/17</stp>
        <stp>1</stp>
        <tr r="H221" s="1"/>
      </tp>
      <tp>
        <v>3667644</v>
        <stp/>
        <stp>EM_S_DQ_VOLUME</stp>
        <stp>2</stp>
        <stp>000999.SZ</stp>
        <stp>2021/8/17</stp>
        <stp>1</stp>
        <tr r="H1882" s="1"/>
      </tp>
      <tp>
        <v>838900</v>
        <stp/>
        <stp>EM_S_DQ_VOLUME</stp>
        <stp>2</stp>
        <stp>000985.SZ</stp>
        <stp>2021/8/17</stp>
        <stp>1</stp>
        <tr r="H2678" s="1"/>
      </tp>
      <tp>
        <v>18763926</v>
        <stp/>
        <stp>EM_S_DQ_VOLUME</stp>
        <stp>2</stp>
        <stp>000987.SZ</stp>
        <stp>2021/8/17</stp>
        <stp>1</stp>
        <tr r="H379" s="1"/>
      </tp>
      <tp>
        <v>51037102</v>
        <stp/>
        <stp>EM_S_DQ_VOLUME</stp>
        <stp>2</stp>
        <stp>000980.SZ</stp>
        <stp>2021/8/17</stp>
        <stp>1</stp>
        <tr r="H1478" s="1"/>
      </tp>
      <tp>
        <v>11819870</v>
        <stp/>
        <stp>EM_S_DQ_VOLUME</stp>
        <stp>2</stp>
        <stp>000981.SZ</stp>
        <stp>2021/8/17</stp>
        <stp>1</stp>
        <tr r="H938" s="1"/>
      </tp>
      <tp>
        <v>76608053</v>
        <stp/>
        <stp>EM_S_DQ_VOLUME</stp>
        <stp>2</stp>
        <stp>000982.SZ</stp>
        <stp>2021/8/17</stp>
        <stp>1</stp>
        <tr r="H822" s="1"/>
      </tp>
      <tp t="s">
        <v>NULL</v>
        <stp/>
        <stp>EM_S_DQ_VOLUME</stp>
        <stp>2</stp>
        <stp>000983.SZ</stp>
        <stp>2021/8/17</stp>
        <stp>1</stp>
        <tr r="H121" s="1"/>
      </tp>
      <tp>
        <v>29624208</v>
        <stp/>
        <stp>EM_S_DQ_VOLUME</stp>
        <stp>2</stp>
        <stp>000988.SZ</stp>
        <stp>2021/8/17</stp>
        <stp>1</stp>
        <tr r="H1539" s="1"/>
      </tp>
      <tp>
        <v>11332422</v>
        <stp/>
        <stp>EM_S_DQ_VOLUME</stp>
        <stp>2</stp>
        <stp>000989.SZ</stp>
        <stp>2021/8/17</stp>
        <stp>1</stp>
        <tr r="H2311" s="1"/>
      </tp>
      <tp>
        <v>19414308</v>
        <stp/>
        <stp>EM_S_DQ_VOLUME</stp>
        <stp>2</stp>
        <stp>300985.SZ</stp>
        <stp>2021/8/17</stp>
        <stp>1</stp>
        <tr r="H4230" s="1"/>
      </tp>
      <tp>
        <v>1459119</v>
        <stp/>
        <stp>EM_S_DQ_VOLUME</stp>
        <stp>2</stp>
        <stp>300986.SZ</stp>
        <stp>2021/8/17</stp>
        <stp>1</stp>
        <tr r="H4231" s="1"/>
      </tp>
      <tp>
        <v>3140483</v>
        <stp/>
        <stp>EM_S_DQ_VOLUME</stp>
        <stp>2</stp>
        <stp>300987.SZ</stp>
        <stp>2021/8/17</stp>
        <stp>1</stp>
        <tr r="H4232" s="1"/>
      </tp>
      <tp>
        <v>2242511</v>
        <stp/>
        <stp>EM_S_DQ_VOLUME</stp>
        <stp>2</stp>
        <stp>300980.SZ</stp>
        <stp>2021/8/17</stp>
        <stp>1</stp>
        <tr r="H4226" s="1"/>
      </tp>
      <tp>
        <v>2633966</v>
        <stp/>
        <stp>EM_S_DQ_VOLUME</stp>
        <stp>2</stp>
        <stp>300981.SZ</stp>
        <stp>2021/8/17</stp>
        <stp>1</stp>
        <tr r="H4227" s="1"/>
      </tp>
      <tp>
        <v>1669075</v>
        <stp/>
        <stp>EM_S_DQ_VOLUME</stp>
        <stp>2</stp>
        <stp>300982.SZ</stp>
        <stp>2021/8/17</stp>
        <stp>1</stp>
        <tr r="H4228" s="1"/>
      </tp>
      <tp>
        <v>752470</v>
        <stp/>
        <stp>EM_S_DQ_VOLUME</stp>
        <stp>2</stp>
        <stp>300983.SZ</stp>
        <stp>2021/8/17</stp>
        <stp>1</stp>
        <tr r="H4229" s="1"/>
      </tp>
      <tp>
        <v>1522100</v>
        <stp/>
        <stp>EM_S_DQ_VOLUME</stp>
        <stp>2</stp>
        <stp>300989.SZ</stp>
        <stp>2021/8/17</stp>
        <stp>1</stp>
        <tr r="H4233" s="1"/>
      </tp>
      <tp>
        <v>11642432</v>
        <stp/>
        <stp>EM_S_DQ_VOLUME</stp>
        <stp>2</stp>
        <stp>300999.SZ</stp>
        <stp>2021/8/17</stp>
        <stp>1</stp>
        <tr r="H774" s="1"/>
      </tp>
      <tp>
        <v>4332476</v>
        <stp/>
        <stp>EM_S_DQ_VOLUME</stp>
        <stp>2</stp>
        <stp>000915.SZ</stp>
        <stp>2021/8/17</stp>
        <stp>1</stp>
        <tr r="H3049" s="1"/>
      </tp>
      <tp>
        <v>9605312</v>
        <stp/>
        <stp>EM_S_DQ_VOLUME</stp>
        <stp>2</stp>
        <stp>300925.SZ</stp>
        <stp>2021/8/17</stp>
        <stp>1</stp>
        <tr r="H2832" s="1"/>
      </tp>
      <tp>
        <v>3377606</v>
        <stp/>
        <stp>EM_S_DQ_VOLUME</stp>
        <stp>2</stp>
        <stp>300926.SZ</stp>
        <stp>2021/8/17</stp>
        <stp>1</stp>
        <tr r="H2665" s="1"/>
      </tp>
      <tp>
        <v>24416439</v>
        <stp/>
        <stp>EM_S_DQ_VOLUME</stp>
        <stp>2</stp>
        <stp>000917.SZ</stp>
        <stp>2021/8/17</stp>
        <stp>1</stp>
        <tr r="H1226" s="1"/>
      </tp>
      <tp>
        <v>3736611</v>
        <stp/>
        <stp>EM_S_DQ_VOLUME</stp>
        <stp>2</stp>
        <stp>300927.SZ</stp>
        <stp>2021/8/17</stp>
        <stp>1</stp>
        <tr r="H2614" s="1"/>
      </tp>
      <tp>
        <v>5941541</v>
        <stp/>
        <stp>EM_S_DQ_VOLUME</stp>
        <stp>2</stp>
        <stp>000910.SZ</stp>
        <stp>2021/8/17</stp>
        <stp>1</stp>
        <tr r="H1422" s="1"/>
      </tp>
      <tp>
        <v>593004</v>
        <stp/>
        <stp>EM_S_DQ_VOLUME</stp>
        <stp>2</stp>
        <stp>300920.SZ</stp>
        <stp>2021/8/17</stp>
        <stp>1</stp>
        <tr r="H3012" s="1"/>
      </tp>
      <tp>
        <v>34098874</v>
        <stp/>
        <stp>EM_S_DQ_VOLUME</stp>
        <stp>2</stp>
        <stp>000911.SZ</stp>
        <stp>2021/8/17</stp>
        <stp>1</stp>
        <tr r="H1152" s="1"/>
      </tp>
      <tp>
        <v>2712304</v>
        <stp/>
        <stp>EM_S_DQ_VOLUME</stp>
        <stp>2</stp>
        <stp>300921.SZ</stp>
        <stp>2021/8/17</stp>
        <stp>1</stp>
        <tr r="H3631" s="1"/>
      </tp>
      <tp>
        <v>23837103</v>
        <stp/>
        <stp>EM_S_DQ_VOLUME</stp>
        <stp>2</stp>
        <stp>000912.SZ</stp>
        <stp>2021/8/17</stp>
        <stp>1</stp>
        <tr r="H686" s="1"/>
      </tp>
      <tp>
        <v>2830330</v>
        <stp/>
        <stp>EM_S_DQ_VOLUME</stp>
        <stp>2</stp>
        <stp>300922.SZ</stp>
        <stp>2021/8/17</stp>
        <stp>1</stp>
        <tr r="H2723" s="1"/>
      </tp>
      <tp>
        <v>6920760</v>
        <stp/>
        <stp>EM_S_DQ_VOLUME</stp>
        <stp>2</stp>
        <stp>000913.SZ</stp>
        <stp>2021/8/17</stp>
        <stp>1</stp>
        <tr r="H2505" s="1"/>
      </tp>
      <tp>
        <v>2605950</v>
        <stp/>
        <stp>EM_S_DQ_VOLUME</stp>
        <stp>2</stp>
        <stp>300923.SZ</stp>
        <stp>2021/8/17</stp>
        <stp>1</stp>
        <tr r="H3013" s="1"/>
      </tp>
      <tp>
        <v>15035785</v>
        <stp/>
        <stp>EM_S_DQ_VOLUME</stp>
        <stp>2</stp>
        <stp>000918.SZ</stp>
        <stp>2021/8/17</stp>
        <stp>1</stp>
        <tr r="H749" s="1"/>
      </tp>
      <tp>
        <v>1679558</v>
        <stp/>
        <stp>EM_S_DQ_VOLUME</stp>
        <stp>2</stp>
        <stp>300928.SZ</stp>
        <stp>2021/8/17</stp>
        <stp>1</stp>
        <tr r="H3633" s="1"/>
      </tp>
      <tp>
        <v>4467100</v>
        <stp/>
        <stp>EM_S_DQ_VOLUME</stp>
        <stp>2</stp>
        <stp>000919.SZ</stp>
        <stp>2021/8/17</stp>
        <stp>1</stp>
        <tr r="H2334" s="1"/>
      </tp>
      <tp>
        <v>3273512</v>
        <stp/>
        <stp>EM_S_DQ_VOLUME</stp>
        <stp>2</stp>
        <stp>300929.SZ</stp>
        <stp>2021/8/17</stp>
        <stp>1</stp>
        <tr r="H3116" s="1"/>
      </tp>
      <tp>
        <v>2760200</v>
        <stp/>
        <stp>EM_S_DQ_VOLUME</stp>
        <stp>2</stp>
        <stp>000905.SZ</stp>
        <stp>2021/8/17</stp>
        <stp>1</stp>
        <tr r="H2568" s="1"/>
      </tp>
      <tp>
        <v>698035</v>
        <stp/>
        <stp>EM_S_DQ_VOLUME</stp>
        <stp>2</stp>
        <stp>300935.SZ</stp>
        <stp>2021/8/17</stp>
        <stp>1</stp>
        <tr r="H3714" s="1"/>
      </tp>
      <tp>
        <v>5451488</v>
        <stp/>
        <stp>EM_S_DQ_VOLUME</stp>
        <stp>2</stp>
        <stp>000906.SZ</stp>
        <stp>2021/8/17</stp>
        <stp>1</stp>
        <tr r="H2639" s="1"/>
      </tp>
      <tp>
        <v>3275986</v>
        <stp/>
        <stp>EM_S_DQ_VOLUME</stp>
        <stp>2</stp>
        <stp>300936.SZ</stp>
        <stp>2021/8/17</stp>
        <stp>1</stp>
        <tr r="H3147" s="1"/>
      </tp>
      <tp>
        <v>1437242</v>
        <stp/>
        <stp>EM_S_DQ_VOLUME</stp>
        <stp>2</stp>
        <stp>300937.SZ</stp>
        <stp>2021/8/17</stp>
        <stp>1</stp>
        <tr r="H1632" s="1"/>
      </tp>
      <tp>
        <v>4442500</v>
        <stp/>
        <stp>EM_S_DQ_VOLUME</stp>
        <stp>2</stp>
        <stp>000900.SZ</stp>
        <stp>2021/8/17</stp>
        <stp>1</stp>
        <tr r="H1659" s="1"/>
      </tp>
      <tp>
        <v>3552739</v>
        <stp/>
        <stp>EM_S_DQ_VOLUME</stp>
        <stp>2</stp>
        <stp>300930.SZ</stp>
        <stp>2021/8/17</stp>
        <stp>1</stp>
        <tr r="H2243" s="1"/>
      </tp>
      <tp>
        <v>16455710</v>
        <stp/>
        <stp>EM_S_DQ_VOLUME</stp>
        <stp>2</stp>
        <stp>000901.SZ</stp>
        <stp>2021/8/17</stp>
        <stp>1</stp>
        <tr r="H1333" s="1"/>
      </tp>
      <tp>
        <v>6186255</v>
        <stp/>
        <stp>EM_S_DQ_VOLUME</stp>
        <stp>2</stp>
        <stp>300931.SZ</stp>
        <stp>2021/8/17</stp>
        <stp>1</stp>
        <tr r="H1757" s="1"/>
      </tp>
      <tp>
        <v>41109235</v>
        <stp/>
        <stp>EM_S_DQ_VOLUME</stp>
        <stp>2</stp>
        <stp>000902.SZ</stp>
        <stp>2021/8/17</stp>
        <stp>1</stp>
        <tr r="H1022" s="1"/>
      </tp>
      <tp>
        <v>10006935</v>
        <stp/>
        <stp>EM_S_DQ_VOLUME</stp>
        <stp>2</stp>
        <stp>300932.SZ</stp>
        <stp>2021/8/17</stp>
        <stp>1</stp>
        <tr r="H2718" s="1"/>
      </tp>
      <tp>
        <v>37653534</v>
        <stp/>
        <stp>EM_S_DQ_VOLUME</stp>
        <stp>2</stp>
        <stp>000903.SZ</stp>
        <stp>2021/8/17</stp>
        <stp>1</stp>
        <tr r="H367" s="1"/>
      </tp>
      <tp>
        <v>15437349</v>
        <stp/>
        <stp>EM_S_DQ_VOLUME</stp>
        <stp>2</stp>
        <stp>300933.SZ</stp>
        <stp>2021/8/17</stp>
        <stp>1</stp>
        <tr r="H971" s="1"/>
      </tp>
      <tp>
        <v>23492150</v>
        <stp/>
        <stp>EM_S_DQ_VOLUME</stp>
        <stp>2</stp>
        <stp>000908.SZ</stp>
        <stp>2021/8/17</stp>
        <stp>1</stp>
        <tr r="H399" s="1"/>
      </tp>
      <tp>
        <v>1749557</v>
        <stp/>
        <stp>EM_S_DQ_VOLUME</stp>
        <stp>2</stp>
        <stp>300938.SZ</stp>
        <stp>2021/8/17</stp>
        <stp>1</stp>
        <tr r="H3154" s="1"/>
      </tp>
      <tp>
        <v>2154600</v>
        <stp/>
        <stp>EM_S_DQ_VOLUME</stp>
        <stp>2</stp>
        <stp>000909.SZ</stp>
        <stp>2021/8/17</stp>
        <stp>1</stp>
        <tr r="H3556" s="1"/>
      </tp>
      <tp>
        <v>968100</v>
        <stp/>
        <stp>EM_S_DQ_VOLUME</stp>
        <stp>2</stp>
        <stp>300939.SZ</stp>
        <stp>2021/8/17</stp>
        <stp>1</stp>
        <tr r="H2321" s="1"/>
      </tp>
      <tp>
        <v>15435528</v>
        <stp/>
        <stp>EM_S_DQ_VOLUME</stp>
        <stp>2</stp>
        <stp>000935.SZ</stp>
        <stp>2021/8/17</stp>
        <stp>1</stp>
        <tr r="H1347" s="1"/>
      </tp>
      <tp>
        <v>11110377</v>
        <stp/>
        <stp>EM_S_DQ_VOLUME</stp>
        <stp>2</stp>
        <stp>300905.SZ</stp>
        <stp>2021/8/17</stp>
        <stp>1</stp>
        <tr r="H3667" s="1"/>
      </tp>
      <tp>
        <v>21708872</v>
        <stp/>
        <stp>EM_S_DQ_VOLUME</stp>
        <stp>2</stp>
        <stp>000936.SZ</stp>
        <stp>2021/8/17</stp>
        <stp>1</stp>
        <tr r="H987" s="1"/>
      </tp>
      <tp>
        <v>2368247</v>
        <stp/>
        <stp>EM_S_DQ_VOLUME</stp>
        <stp>2</stp>
        <stp>300906.SZ</stp>
        <stp>2021/8/17</stp>
        <stp>1</stp>
        <tr r="H2503" s="1"/>
      </tp>
      <tp>
        <v>51840968</v>
        <stp/>
        <stp>EM_S_DQ_VOLUME</stp>
        <stp>2</stp>
        <stp>000937.SZ</stp>
        <stp>2021/8/17</stp>
        <stp>1</stp>
        <tr r="H283" s="1"/>
      </tp>
      <tp>
        <v>1385926</v>
        <stp/>
        <stp>EM_S_DQ_VOLUME</stp>
        <stp>2</stp>
        <stp>300907.SZ</stp>
        <stp>2021/8/17</stp>
        <stp>1</stp>
        <tr r="H3372" s="1"/>
      </tp>
      <tp>
        <v>25166236</v>
        <stp/>
        <stp>EM_S_DQ_VOLUME</stp>
        <stp>2</stp>
        <stp>000930.SZ</stp>
        <stp>2021/8/17</stp>
        <stp>1</stp>
        <tr r="H259" s="1"/>
      </tp>
      <tp>
        <v>11179771</v>
        <stp/>
        <stp>EM_S_DQ_VOLUME</stp>
        <stp>2</stp>
        <stp>300900.SZ</stp>
        <stp>2021/8/17</stp>
        <stp>1</stp>
        <tr r="H2827" s="1"/>
      </tp>
      <tp>
        <v>3165983</v>
        <stp/>
        <stp>EM_S_DQ_VOLUME</stp>
        <stp>2</stp>
        <stp>000931.SZ</stp>
        <stp>2021/8/17</stp>
        <stp>1</stp>
        <tr r="H747" s="1"/>
      </tp>
      <tp>
        <v>2801442</v>
        <stp/>
        <stp>EM_S_DQ_VOLUME</stp>
        <stp>2</stp>
        <stp>300901.SZ</stp>
        <stp>2021/8/17</stp>
        <stp>1</stp>
        <tr r="H2734" s="1"/>
      </tp>
      <tp>
        <v>78243461</v>
        <stp/>
        <stp>EM_S_DQ_VOLUME</stp>
        <stp>2</stp>
        <stp>000932.SZ</stp>
        <stp>2021/8/17</stp>
        <stp>1</stp>
        <tr r="H57" s="1"/>
      </tp>
      <tp>
        <v>6314680</v>
        <stp/>
        <stp>EM_S_DQ_VOLUME</stp>
        <stp>2</stp>
        <stp>300902.SZ</stp>
        <stp>2021/8/17</stp>
        <stp>1</stp>
        <tr r="H3440" s="1"/>
      </tp>
      <tp>
        <v>121560827</v>
        <stp/>
        <stp>EM_S_DQ_VOLUME</stp>
        <stp>2</stp>
        <stp>000933.SZ</stp>
        <stp>2021/8/17</stp>
        <stp>1</stp>
        <tr r="H86" s="1"/>
      </tp>
      <tp>
        <v>4730798</v>
        <stp/>
        <stp>EM_S_DQ_VOLUME</stp>
        <stp>2</stp>
        <stp>300903.SZ</stp>
        <stp>2021/8/17</stp>
        <stp>1</stp>
        <tr r="H2712" s="1"/>
      </tp>
      <tp>
        <v>33694528</v>
        <stp/>
        <stp>EM_S_DQ_VOLUME</stp>
        <stp>2</stp>
        <stp>000938.SZ</stp>
        <stp>2021/8/17</stp>
        <stp>1</stp>
        <tr r="H629" s="1"/>
      </tp>
      <tp>
        <v>2912546</v>
        <stp/>
        <stp>EM_S_DQ_VOLUME</stp>
        <stp>2</stp>
        <stp>300908.SZ</stp>
        <stp>2021/8/17</stp>
        <stp>1</stp>
        <tr r="H3630" s="1"/>
      </tp>
      <tp>
        <v>1431597</v>
        <stp/>
        <stp>EM_S_DQ_VOLUME</stp>
        <stp>2</stp>
        <stp>300909.SZ</stp>
        <stp>2021/8/17</stp>
        <stp>1</stp>
        <tr r="H3502" s="1"/>
      </tp>
      <tp>
        <v>20342400</v>
        <stp/>
        <stp>EM_S_DQ_VOLUME</stp>
        <stp>2</stp>
        <stp>000925.SZ</stp>
        <stp>2021/8/17</stp>
        <stp>1</stp>
        <tr r="H2438" s="1"/>
      </tp>
      <tp>
        <v>2123031</v>
        <stp/>
        <stp>EM_S_DQ_VOLUME</stp>
        <stp>2</stp>
        <stp>300915.SZ</stp>
        <stp>2021/8/17</stp>
        <stp>1</stp>
        <tr r="H3795" s="1"/>
      </tp>
      <tp>
        <v>3773161</v>
        <stp/>
        <stp>EM_S_DQ_VOLUME</stp>
        <stp>2</stp>
        <stp>000926.SZ</stp>
        <stp>2021/8/17</stp>
        <stp>1</stp>
        <tr r="H1800" s="1"/>
      </tp>
      <tp>
        <v>788600</v>
        <stp/>
        <stp>EM_S_DQ_VOLUME</stp>
        <stp>2</stp>
        <stp>300916.SZ</stp>
        <stp>2021/8/17</stp>
        <stp>1</stp>
        <tr r="H3899" s="1"/>
      </tp>
      <tp>
        <v>13819000</v>
        <stp/>
        <stp>EM_S_DQ_VOLUME</stp>
        <stp>2</stp>
        <stp>000927.SZ</stp>
        <stp>2021/8/17</stp>
        <stp>1</stp>
        <tr r="H1217" s="1"/>
      </tp>
      <tp>
        <v>1588080</v>
        <stp/>
        <stp>EM_S_DQ_VOLUME</stp>
        <stp>2</stp>
        <stp>300917.SZ</stp>
        <stp>2021/8/17</stp>
        <stp>1</stp>
        <tr r="H3705" s="1"/>
      </tp>
      <tp>
        <v>14073001</v>
        <stp/>
        <stp>EM_S_DQ_VOLUME</stp>
        <stp>2</stp>
        <stp>000920.SZ</stp>
        <stp>2021/8/17</stp>
        <stp>1</stp>
        <tr r="H2382" s="1"/>
      </tp>
      <tp>
        <v>812773</v>
        <stp/>
        <stp>EM_S_DQ_VOLUME</stp>
        <stp>2</stp>
        <stp>300910.SZ</stp>
        <stp>2021/8/17</stp>
        <stp>1</stp>
        <tr r="H3393" s="1"/>
      </tp>
      <tp>
        <v>5396222</v>
        <stp/>
        <stp>EM_S_DQ_VOLUME</stp>
        <stp>2</stp>
        <stp>000921.SZ</stp>
        <stp>2021/8/17</stp>
        <stp>1</stp>
        <tr r="H1417" s="1"/>
      </tp>
      <tp>
        <v>860849</v>
        <stp/>
        <stp>EM_S_DQ_VOLUME</stp>
        <stp>2</stp>
        <stp>300911.SZ</stp>
        <stp>2021/8/17</stp>
        <stp>1</stp>
        <tr r="H2993" s="1"/>
      </tp>
      <tp>
        <v>7792503</v>
        <stp/>
        <stp>EM_S_DQ_VOLUME</stp>
        <stp>2</stp>
        <stp>000922.SZ</stp>
        <stp>2021/8/17</stp>
        <stp>1</stp>
        <tr r="H1198" s="1"/>
      </tp>
      <tp>
        <v>519300</v>
        <stp/>
        <stp>EM_S_DQ_VOLUME</stp>
        <stp>2</stp>
        <stp>300912.SZ</stp>
        <stp>2021/8/17</stp>
        <stp>1</stp>
        <tr r="H2792" s="1"/>
      </tp>
      <tp>
        <v>10658600</v>
        <stp/>
        <stp>EM_S_DQ_VOLUME</stp>
        <stp>2</stp>
        <stp>000923.SZ</stp>
        <stp>2021/8/17</stp>
        <stp>1</stp>
        <tr r="H970" s="1"/>
      </tp>
      <tp>
        <v>2921010</v>
        <stp/>
        <stp>EM_S_DQ_VOLUME</stp>
        <stp>2</stp>
        <stp>300913.SZ</stp>
        <stp>2021/8/17</stp>
        <stp>1</stp>
        <tr r="H2843" s="1"/>
      </tp>
      <tp>
        <v>74771307</v>
        <stp/>
        <stp>EM_S_DQ_VOLUME</stp>
        <stp>2</stp>
        <stp>000928.SZ</stp>
        <stp>2021/8/17</stp>
        <stp>1</stp>
        <tr r="H263" s="1"/>
      </tp>
      <tp>
        <v>4560610</v>
        <stp/>
        <stp>EM_S_DQ_VOLUME</stp>
        <stp>2</stp>
        <stp>300918.SZ</stp>
        <stp>2021/8/17</stp>
        <stp>1</stp>
        <tr r="H1740" s="1"/>
      </tp>
      <tp>
        <v>5303400</v>
        <stp/>
        <stp>EM_S_DQ_VOLUME</stp>
        <stp>2</stp>
        <stp>000929.SZ</stp>
        <stp>2021/8/17</stp>
        <stp>1</stp>
        <tr r="H2499" s="1"/>
      </tp>
      <tp>
        <v>3201346</v>
        <stp/>
        <stp>EM_S_DQ_VOLUME</stp>
        <stp>2</stp>
        <stp>300919.SZ</stp>
        <stp>2021/8/17</stp>
        <stp>1</stp>
        <tr r="H2664" s="1"/>
      </tp>
      <tp>
        <v>10302812</v>
        <stp/>
        <stp>EM_S_DQ_VOLUME</stp>
        <stp>2</stp>
        <stp>000955.SZ</stp>
        <stp>2021/8/17</stp>
        <stp>1</stp>
        <tr r="H1432" s="1"/>
      </tp>
      <tp>
        <v>3356663</v>
        <stp/>
        <stp>EM_S_DQ_VOLUME</stp>
        <stp>2</stp>
        <stp>300965.SZ</stp>
        <stp>2021/8/17</stp>
        <stp>1</stp>
        <tr r="H4212" s="1"/>
      </tp>
      <tp>
        <v>3540609</v>
        <stp/>
        <stp>EM_S_DQ_VOLUME</stp>
        <stp>2</stp>
        <stp>300966.SZ</stp>
        <stp>2021/8/17</stp>
        <stp>1</stp>
        <tr r="H4213" s="1"/>
      </tp>
      <tp>
        <v>15801678</v>
        <stp/>
        <stp>EM_S_DQ_VOLUME</stp>
        <stp>2</stp>
        <stp>000957.SZ</stp>
        <stp>2021/8/17</stp>
        <stp>1</stp>
        <tr r="H1885" s="1"/>
      </tp>
      <tp>
        <v>12359671</v>
        <stp/>
        <stp>EM_S_DQ_VOLUME</stp>
        <stp>2</stp>
        <stp>300967.SZ</stp>
        <stp>2021/8/17</stp>
        <stp>1</stp>
        <tr r="H4214" s="1"/>
      </tp>
      <tp>
        <v>6088500</v>
        <stp/>
        <stp>EM_S_DQ_VOLUME</stp>
        <stp>2</stp>
        <stp>000950.SZ</stp>
        <stp>2021/8/17</stp>
        <stp>1</stp>
        <tr r="H2158" s="1"/>
      </tp>
      <tp>
        <v>4980495</v>
        <stp/>
        <stp>EM_S_DQ_VOLUME</stp>
        <stp>2</stp>
        <stp>300960.SZ</stp>
        <stp>2021/8/17</stp>
        <stp>1</stp>
        <tr r="H4208" s="1"/>
      </tp>
      <tp>
        <v>6297571</v>
        <stp/>
        <stp>EM_S_DQ_VOLUME</stp>
        <stp>2</stp>
        <stp>000951.SZ</stp>
        <stp>2021/8/17</stp>
        <stp>1</stp>
        <tr r="H1406" s="1"/>
      </tp>
      <tp>
        <v>6448134</v>
        <stp/>
        <stp>EM_S_DQ_VOLUME</stp>
        <stp>2</stp>
        <stp>300961.SZ</stp>
        <stp>2021/8/17</stp>
        <stp>1</stp>
        <tr r="H4209" s="1"/>
      </tp>
      <tp>
        <v>3958638</v>
        <stp/>
        <stp>EM_S_DQ_VOLUME</stp>
        <stp>2</stp>
        <stp>000952.SZ</stp>
        <stp>2021/8/17</stp>
        <stp>1</stp>
        <tr r="H3436" s="1"/>
      </tp>
      <tp>
        <v>15746530</v>
        <stp/>
        <stp>EM_S_DQ_VOLUME</stp>
        <stp>2</stp>
        <stp>300962.SZ</stp>
        <stp>2021/8/17</stp>
        <stp>1</stp>
        <tr r="H4210" s="1"/>
      </tp>
      <tp>
        <v>1833600</v>
        <stp/>
        <stp>EM_S_DQ_VOLUME</stp>
        <stp>2</stp>
        <stp>000953.SZ</stp>
        <stp>2021/8/17</stp>
        <stp>1</stp>
        <tr r="H3618" s="1"/>
      </tp>
      <tp>
        <v>4259771</v>
        <stp/>
        <stp>EM_S_DQ_VOLUME</stp>
        <stp>2</stp>
        <stp>300963.SZ</stp>
        <stp>2021/8/17</stp>
        <stp>1</stp>
        <tr r="H4211" s="1"/>
      </tp>
      <tp>
        <v>20782644</v>
        <stp/>
        <stp>EM_S_DQ_VOLUME</stp>
        <stp>2</stp>
        <stp>000958.SZ</stp>
        <stp>2021/8/17</stp>
        <stp>1</stp>
        <tr r="H1684" s="1"/>
      </tp>
      <tp>
        <v>6069225</v>
        <stp/>
        <stp>EM_S_DQ_VOLUME</stp>
        <stp>2</stp>
        <stp>300968.SZ</stp>
        <stp>2021/8/17</stp>
        <stp>1</stp>
        <tr r="H4215" s="1"/>
      </tp>
      <tp>
        <v>50828073</v>
        <stp/>
        <stp>EM_S_DQ_VOLUME</stp>
        <stp>2</stp>
        <stp>000959.SZ</stp>
        <stp>2021/8/17</stp>
        <stp>1</stp>
        <tr r="H447" s="1"/>
      </tp>
      <tp>
        <v>1363810</v>
        <stp/>
        <stp>EM_S_DQ_VOLUME</stp>
        <stp>2</stp>
        <stp>300969.SZ</stp>
        <stp>2021/8/17</stp>
        <stp>1</stp>
        <tr r="H4216" s="1"/>
      </tp>
      <tp>
        <v>4752609</v>
        <stp/>
        <stp>EM_S_DQ_VOLUME</stp>
        <stp>2</stp>
        <stp>300975.SZ</stp>
        <stp>2021/8/17</stp>
        <stp>1</stp>
        <tr r="H4221" s="1"/>
      </tp>
      <tp>
        <v>1036622</v>
        <stp/>
        <stp>EM_S_DQ_VOLUME</stp>
        <stp>2</stp>
        <stp>300976.SZ</stp>
        <stp>2021/8/17</stp>
        <stp>1</stp>
        <tr r="H4222" s="1"/>
      </tp>
      <tp>
        <v>735814</v>
        <stp/>
        <stp>EM_S_DQ_VOLUME</stp>
        <stp>2</stp>
        <stp>300977.SZ</stp>
        <stp>2021/8/17</stp>
        <stp>1</stp>
        <tr r="H4223" s="1"/>
      </tp>
      <tp>
        <v>13097104</v>
        <stp/>
        <stp>EM_S_DQ_VOLUME</stp>
        <stp>2</stp>
        <stp>300970.SZ</stp>
        <stp>2021/8/17</stp>
        <stp>1</stp>
        <tr r="H4217" s="1"/>
      </tp>
      <tp>
        <v>3934134</v>
        <stp/>
        <stp>EM_S_DQ_VOLUME</stp>
        <stp>2</stp>
        <stp>300971.SZ</stp>
        <stp>2021/8/17</stp>
        <stp>1</stp>
        <tr r="H4218" s="1"/>
      </tp>
      <tp>
        <v>9367489</v>
        <stp/>
        <stp>EM_S_DQ_VOLUME</stp>
        <stp>2</stp>
        <stp>300972.SZ</stp>
        <stp>2021/8/17</stp>
        <stp>1</stp>
        <tr r="H4219" s="1"/>
      </tp>
      <tp>
        <v>603583</v>
        <stp/>
        <stp>EM_S_DQ_VOLUME</stp>
        <stp>2</stp>
        <stp>300973.SZ</stp>
        <stp>2021/8/17</stp>
        <stp>1</stp>
        <tr r="H4220" s="1"/>
      </tp>
      <tp>
        <v>9821881</v>
        <stp/>
        <stp>EM_S_DQ_VOLUME</stp>
        <stp>2</stp>
        <stp>000948.SZ</stp>
        <stp>2021/8/17</stp>
        <stp>1</stp>
        <tr r="H3103" s="1"/>
      </tp>
      <tp>
        <v>6209688</v>
        <stp/>
        <stp>EM_S_DQ_VOLUME</stp>
        <stp>2</stp>
        <stp>300978.SZ</stp>
        <stp>2021/8/17</stp>
        <stp>1</stp>
        <tr r="H4224" s="1"/>
      </tp>
      <tp>
        <v>52184437</v>
        <stp/>
        <stp>EM_S_DQ_VOLUME</stp>
        <stp>2</stp>
        <stp>000949.SZ</stp>
        <stp>2021/8/17</stp>
        <stp>1</stp>
        <tr r="H848" s="1"/>
      </tp>
      <tp>
        <v>1049901</v>
        <stp/>
        <stp>EM_S_DQ_VOLUME</stp>
        <stp>2</stp>
        <stp>300979.SZ</stp>
        <stp>2021/8/17</stp>
        <stp>1</stp>
        <tr r="H4225" s="1"/>
      </tp>
      <tp>
        <v>23953484</v>
        <stp/>
        <stp>EM_S_DQ_VOLUME</stp>
        <stp>2</stp>
        <stp>000975.SZ</stp>
        <stp>2021/8/17</stp>
        <stp>1</stp>
        <tr r="H237" s="1"/>
      </tp>
      <tp>
        <v>11395159</v>
        <stp/>
        <stp>EM_S_DQ_VOLUME</stp>
        <stp>2</stp>
        <stp>300945.SZ</stp>
        <stp>2021/8/17</stp>
        <stp>1</stp>
        <tr r="H757" s="1"/>
      </tp>
      <tp>
        <v>16483157</v>
        <stp/>
        <stp>EM_S_DQ_VOLUME</stp>
        <stp>2</stp>
        <stp>000976.SZ</stp>
        <stp>2021/8/17</stp>
        <stp>1</stp>
        <tr r="H614" s="1"/>
      </tp>
      <tp>
        <v>1090104</v>
        <stp/>
        <stp>EM_S_DQ_VOLUME</stp>
        <stp>2</stp>
        <stp>300946.SZ</stp>
        <stp>2021/8/17</stp>
        <stp>1</stp>
        <tr r="H2806" s="1"/>
      </tp>
      <tp>
        <v>46741892</v>
        <stp/>
        <stp>EM_S_DQ_VOLUME</stp>
        <stp>2</stp>
        <stp>000977.SZ</stp>
        <stp>2021/8/17</stp>
        <stp>1</stp>
        <tr r="H287" s="1"/>
      </tp>
      <tp>
        <v>1401131</v>
        <stp/>
        <stp>EM_S_DQ_VOLUME</stp>
        <stp>2</stp>
        <stp>300947.SZ</stp>
        <stp>2021/8/17</stp>
        <stp>1</stp>
        <tr r="H3097" s="1"/>
      </tp>
      <tp>
        <v>48309094</v>
        <stp/>
        <stp>EM_S_DQ_VOLUME</stp>
        <stp>2</stp>
        <stp>000970.SZ</stp>
        <stp>2021/8/17</stp>
        <stp>1</stp>
        <tr r="H293" s="1"/>
      </tp>
      <tp>
        <v>1930473</v>
        <stp/>
        <stp>EM_S_DQ_VOLUME</stp>
        <stp>2</stp>
        <stp>300940.SZ</stp>
        <stp>2021/8/17</stp>
        <stp>1</stp>
        <tr r="H1919" s="1"/>
      </tp>
      <tp>
        <v>5805400</v>
        <stp/>
        <stp>EM_S_DQ_VOLUME</stp>
        <stp>2</stp>
        <stp>000971.SZ</stp>
        <stp>2021/8/17</stp>
        <stp>1</stp>
        <tr r="H2071" s="1"/>
      </tp>
      <tp>
        <v>1965918</v>
        <stp/>
        <stp>EM_S_DQ_VOLUME</stp>
        <stp>2</stp>
        <stp>300941.SZ</stp>
        <stp>2021/8/17</stp>
        <stp>1</stp>
        <tr r="H1428" s="1"/>
      </tp>
      <tp>
        <v>4330290</v>
        <stp/>
        <stp>EM_S_DQ_VOLUME</stp>
        <stp>2</stp>
        <stp>000972.SZ</stp>
        <stp>2021/8/17</stp>
        <stp>1</stp>
        <tr r="H1803" s="1"/>
      </tp>
      <tp>
        <v>6557646</v>
        <stp/>
        <stp>EM_S_DQ_VOLUME</stp>
        <stp>2</stp>
        <stp>300942.SZ</stp>
        <stp>2021/8/17</stp>
        <stp>1</stp>
        <tr r="H1348" s="1"/>
      </tp>
      <tp>
        <v>22136779</v>
        <stp/>
        <stp>EM_S_DQ_VOLUME</stp>
        <stp>2</stp>
        <stp>000973.SZ</stp>
        <stp>2021/8/17</stp>
        <stp>1</stp>
        <tr r="H1588" s="1"/>
      </tp>
      <tp>
        <v>3738993</v>
        <stp/>
        <stp>EM_S_DQ_VOLUME</stp>
        <stp>2</stp>
        <stp>300943.SZ</stp>
        <stp>2021/8/17</stp>
        <stp>1</stp>
        <tr r="H1465" s="1"/>
      </tp>
      <tp>
        <v>8330800</v>
        <stp/>
        <stp>EM_S_DQ_VOLUME</stp>
        <stp>2</stp>
        <stp>000978.SZ</stp>
        <stp>2021/8/17</stp>
        <stp>1</stp>
        <tr r="H2242" s="1"/>
      </tp>
      <tp>
        <v>4701972</v>
        <stp/>
        <stp>EM_S_DQ_VOLUME</stp>
        <stp>2</stp>
        <stp>300948.SZ</stp>
        <stp>2021/8/17</stp>
        <stp>1</stp>
        <tr r="H4178" s="1"/>
      </tp>
      <tp>
        <v>653003</v>
        <stp/>
        <stp>EM_S_DQ_VOLUME</stp>
        <stp>2</stp>
        <stp>300949.SZ</stp>
        <stp>2021/8/17</stp>
        <stp>1</stp>
        <tr r="H4173" s="1"/>
      </tp>
      <tp>
        <v>3210171</v>
        <stp/>
        <stp>EM_S_DQ_VOLUME</stp>
        <stp>2</stp>
        <stp>000965.SZ</stp>
        <stp>2021/8/17</stp>
        <stp>1</stp>
        <tr r="H1724" s="1"/>
      </tp>
      <tp>
        <v>1175228</v>
        <stp/>
        <stp>EM_S_DQ_VOLUME</stp>
        <stp>2</stp>
        <stp>300955.SZ</stp>
        <stp>2021/8/17</stp>
        <stp>1</stp>
        <tr r="H4203" s="1"/>
      </tp>
      <tp>
        <v>36014111</v>
        <stp/>
        <stp>EM_S_DQ_VOLUME</stp>
        <stp>2</stp>
        <stp>000966.SZ</stp>
        <stp>2021/8/17</stp>
        <stp>1</stp>
        <tr r="H1781" s="1"/>
      </tp>
      <tp>
        <v>2465545</v>
        <stp/>
        <stp>EM_S_DQ_VOLUME</stp>
        <stp>2</stp>
        <stp>300956.SZ</stp>
        <stp>2021/8/17</stp>
        <stp>1</stp>
        <tr r="H4204" s="1"/>
      </tp>
      <tp>
        <v>15121200</v>
        <stp/>
        <stp>EM_S_DQ_VOLUME</stp>
        <stp>2</stp>
        <stp>000967.SZ</stp>
        <stp>2021/8/17</stp>
        <stp>1</stp>
        <tr r="H1043" s="1"/>
      </tp>
      <tp>
        <v>2401370</v>
        <stp/>
        <stp>EM_S_DQ_VOLUME</stp>
        <stp>2</stp>
        <stp>300957.SZ</stp>
        <stp>2021/8/17</stp>
        <stp>1</stp>
        <tr r="H4205" s="1"/>
      </tp>
      <tp>
        <v>59899896</v>
        <stp/>
        <stp>EM_S_DQ_VOLUME</stp>
        <stp>2</stp>
        <stp>000960.SZ</stp>
        <stp>2021/8/17</stp>
        <stp>1</stp>
        <tr r="H1915" s="1"/>
      </tp>
      <tp>
        <v>5727954</v>
        <stp/>
        <stp>EM_S_DQ_VOLUME</stp>
        <stp>2</stp>
        <stp>300950.SZ</stp>
        <stp>2021/8/17</stp>
        <stp>1</stp>
        <tr r="H4200" s="1"/>
      </tp>
      <tp>
        <v>42781888</v>
        <stp/>
        <stp>EM_S_DQ_VOLUME</stp>
        <stp>2</stp>
        <stp>000961.SZ</stp>
        <stp>2021/8/17</stp>
        <stp>1</stp>
        <tr r="H489" s="1"/>
      </tp>
      <tp>
        <v>924356</v>
        <stp/>
        <stp>EM_S_DQ_VOLUME</stp>
        <stp>2</stp>
        <stp>300951.SZ</stp>
        <stp>2021/8/17</stp>
        <stp>1</stp>
        <tr r="H4175" s="1"/>
      </tp>
      <tp>
        <v>40711799</v>
        <stp/>
        <stp>EM_S_DQ_VOLUME</stp>
        <stp>2</stp>
        <stp>000962.SZ</stp>
        <stp>2021/8/17</stp>
        <stp>1</stp>
        <tr r="H1028" s="1"/>
      </tp>
      <tp>
        <v>1865347</v>
        <stp/>
        <stp>EM_S_DQ_VOLUME</stp>
        <stp>2</stp>
        <stp>300952.SZ</stp>
        <stp>2021/8/17</stp>
        <stp>1</stp>
        <tr r="H4201" s="1"/>
      </tp>
      <tp>
        <v>57104793</v>
        <stp/>
        <stp>EM_S_DQ_VOLUME</stp>
        <stp>2</stp>
        <stp>000963.SZ</stp>
        <stp>2021/8/17</stp>
        <stp>1</stp>
        <tr r="H228" s="1"/>
      </tp>
      <tp>
        <v>2126092</v>
        <stp/>
        <stp>EM_S_DQ_VOLUME</stp>
        <stp>2</stp>
        <stp>300953.SZ</stp>
        <stp>2021/8/17</stp>
        <stp>1</stp>
        <tr r="H4202" s="1"/>
      </tp>
      <tp>
        <v>7884341</v>
        <stp/>
        <stp>EM_S_DQ_VOLUME</stp>
        <stp>2</stp>
        <stp>000968.SZ</stp>
        <stp>2021/8/17</stp>
        <stp>1</stp>
        <tr r="H1294" s="1"/>
      </tp>
      <tp>
        <v>4069737</v>
        <stp/>
        <stp>EM_S_DQ_VOLUME</stp>
        <stp>2</stp>
        <stp>300958.SZ</stp>
        <stp>2021/8/17</stp>
        <stp>1</stp>
        <tr r="H4206" s="1"/>
      </tp>
      <tp>
        <v>42148756</v>
        <stp/>
        <stp>EM_S_DQ_VOLUME</stp>
        <stp>2</stp>
        <stp>000969.SZ</stp>
        <stp>2021/8/17</stp>
        <stp>1</stp>
        <tr r="H996" s="1"/>
      </tp>
      <tp>
        <v>995175</v>
        <stp/>
        <stp>EM_S_DQ_VOLUME</stp>
        <stp>2</stp>
        <stp>300959.SZ</stp>
        <stp>2021/8/17</stp>
        <stp>1</stp>
        <tr r="H4207" s="1"/>
      </tp>
      <tp>
        <v>3536700</v>
        <stp/>
        <stp>EM_S_DQ_VOLUME</stp>
        <stp>2</stp>
        <stp>600995.SH</stp>
        <stp>2021/8/17</stp>
        <stp>1</stp>
        <tr r="H2635" s="1"/>
      </tp>
      <tp>
        <v>8660939</v>
        <stp/>
        <stp>EM_S_DQ_VOLUME</stp>
        <stp>2</stp>
        <stp>600996.SH</stp>
        <stp>2021/8/17</stp>
        <stp>1</stp>
        <tr r="H2100" s="1"/>
      </tp>
      <tp>
        <v>31738195</v>
        <stp/>
        <stp>EM_S_DQ_VOLUME</stp>
        <stp>2</stp>
        <stp>600997.SH</stp>
        <stp>2021/8/17</stp>
        <stp>1</stp>
        <tr r="H130" s="1"/>
      </tp>
      <tp>
        <v>1566940</v>
        <stp/>
        <stp>EM_S_DQ_VOLUME</stp>
        <stp>2</stp>
        <stp>600990.SH</stp>
        <stp>2021/8/17</stp>
        <stp>1</stp>
        <tr r="H3718" s="1"/>
      </tp>
      <tp>
        <v>11667720</v>
        <stp/>
        <stp>EM_S_DQ_VOLUME</stp>
        <stp>2</stp>
        <stp>600992.SH</stp>
        <stp>2021/8/17</stp>
        <stp>1</stp>
        <tr r="H3484" s="1"/>
      </tp>
      <tp>
        <v>23548850</v>
        <stp/>
        <stp>EM_S_DQ_VOLUME</stp>
        <stp>2</stp>
        <stp>600993.SH</stp>
        <stp>2021/8/17</stp>
        <stp>1</stp>
        <tr r="H1851" s="1"/>
      </tp>
      <tp>
        <v>9378372</v>
        <stp/>
        <stp>EM_S_DQ_VOLUME</stp>
        <stp>2</stp>
        <stp>600998.SH</stp>
        <stp>2021/8/17</stp>
        <stp>1</stp>
        <tr r="H2464" s="1"/>
      </tp>
      <tp>
        <v>47229097</v>
        <stp/>
        <stp>EM_S_DQ_VOLUME</stp>
        <stp>2</stp>
        <stp>600999.SH</stp>
        <stp>2021/8/17</stp>
        <stp>1</stp>
        <tr r="H232" s="1"/>
      </tp>
      <tp>
        <v>12721800</v>
        <stp/>
        <stp>EM_S_DQ_VOLUME</stp>
        <stp>2</stp>
        <stp>600984.SH</stp>
        <stp>2021/8/17</stp>
        <stp>1</stp>
        <tr r="H317" s="1"/>
      </tp>
      <tp>
        <v>30602402</v>
        <stp/>
        <stp>EM_S_DQ_VOLUME</stp>
        <stp>2</stp>
        <stp>600985.SH</stp>
        <stp>2021/8/17</stp>
        <stp>1</stp>
        <tr r="H684" s="1"/>
      </tp>
      <tp>
        <v>16035762</v>
        <stp/>
        <stp>EM_S_DQ_VOLUME</stp>
        <stp>2</stp>
        <stp>600986.SH</stp>
        <stp>2021/8/17</stp>
        <stp>1</stp>
        <tr r="H779" s="1"/>
      </tp>
      <tp>
        <v>5206553</v>
        <stp/>
        <stp>EM_S_DQ_VOLUME</stp>
        <stp>2</stp>
        <stp>600987.SH</stp>
        <stp>2021/8/17</stp>
        <stp>1</stp>
        <tr r="H1338" s="1"/>
      </tp>
      <tp>
        <v>7511734</v>
        <stp/>
        <stp>EM_S_DQ_VOLUME</stp>
        <stp>2</stp>
        <stp>600980.SH</stp>
        <stp>2021/8/17</stp>
        <stp>1</stp>
        <tr r="H1672" s="1"/>
      </tp>
      <tp>
        <v>5963748</v>
        <stp/>
        <stp>EM_S_DQ_VOLUME</stp>
        <stp>2</stp>
        <stp>600981.SH</stp>
        <stp>2021/8/17</stp>
        <stp>1</stp>
        <tr r="H1849" s="1"/>
      </tp>
      <tp>
        <v>51048875</v>
        <stp/>
        <stp>EM_S_DQ_VOLUME</stp>
        <stp>2</stp>
        <stp>600982.SH</stp>
        <stp>2021/8/17</stp>
        <stp>1</stp>
        <tr r="H880" s="1"/>
      </tp>
      <tp>
        <v>2410800</v>
        <stp/>
        <stp>EM_S_DQ_VOLUME</stp>
        <stp>2</stp>
        <stp>600983.SH</stp>
        <stp>2021/8/17</stp>
        <stp>1</stp>
        <tr r="H2706" s="1"/>
      </tp>
      <tp>
        <v>41128485</v>
        <stp/>
        <stp>EM_S_DQ_VOLUME</stp>
        <stp>2</stp>
        <stp>600988.SH</stp>
        <stp>2021/8/17</stp>
        <stp>1</stp>
        <tr r="H152" s="1"/>
      </tp>
      <tp>
        <v>85260040</v>
        <stp/>
        <stp>EM_S_DQ_VOLUME</stp>
        <stp>2</stp>
        <stp>600989.SH</stp>
        <stp>2021/8/17</stp>
        <stp>1</stp>
        <tr r="H419" s="1"/>
      </tp>
      <tp>
        <v>30167928</v>
        <stp/>
        <stp>EM_S_DQ_VOLUME</stp>
        <stp>2</stp>
        <stp>600956.SH</stp>
        <stp>2021/8/17</stp>
        <stp>1</stp>
        <tr r="H1905" s="1"/>
      </tp>
      <tp>
        <v>282634864</v>
        <stp/>
        <stp>EM_S_DQ_VOLUME</stp>
        <stp>2</stp>
        <stp>600958.SH</stp>
        <stp>2021/8/17</stp>
        <stp>1</stp>
        <tr r="H410" s="1"/>
      </tp>
      <tp>
        <v>18556300</v>
        <stp/>
        <stp>EM_S_DQ_VOLUME</stp>
        <stp>2</stp>
        <stp>600959.SH</stp>
        <stp>2021/8/17</stp>
        <stp>1</stp>
        <tr r="H578" s="1"/>
      </tp>
      <tp>
        <v>12375027</v>
        <stp/>
        <stp>EM_S_DQ_VOLUME</stp>
        <stp>2</stp>
        <stp>600975.SH</stp>
        <stp>2021/8/17</stp>
        <stp>1</stp>
        <tr r="H702" s="1"/>
      </tp>
      <tp>
        <v>4274221</v>
        <stp/>
        <stp>EM_S_DQ_VOLUME</stp>
        <stp>2</stp>
        <stp>600976.SH</stp>
        <stp>2021/8/17</stp>
        <stp>1</stp>
        <tr r="H3098" s="1"/>
      </tp>
      <tp>
        <v>12154491</v>
        <stp/>
        <stp>EM_S_DQ_VOLUME</stp>
        <stp>2</stp>
        <stp>600977.SH</stp>
        <stp>2021/8/17</stp>
        <stp>1</stp>
        <tr r="H724" s="1"/>
      </tp>
      <tp>
        <v>28974309</v>
        <stp/>
        <stp>EM_S_DQ_VOLUME</stp>
        <stp>2</stp>
        <stp>600970.SH</stp>
        <stp>2021/8/17</stp>
        <stp>1</stp>
        <tr r="H205" s="1"/>
      </tp>
      <tp>
        <v>27352067</v>
        <stp/>
        <stp>EM_S_DQ_VOLUME</stp>
        <stp>2</stp>
        <stp>600971.SH</stp>
        <stp>2021/8/17</stp>
        <stp>1</stp>
        <tr r="H762" s="1"/>
      </tp>
      <tp>
        <v>15113045</v>
        <stp/>
        <stp>EM_S_DQ_VOLUME</stp>
        <stp>2</stp>
        <stp>600973.SH</stp>
        <stp>2021/8/17</stp>
        <stp>1</stp>
        <tr r="H1391" s="1"/>
      </tp>
      <tp>
        <v>16919472</v>
        <stp/>
        <stp>EM_S_DQ_VOLUME</stp>
        <stp>2</stp>
        <stp>600979.SH</stp>
        <stp>2021/8/17</stp>
        <stp>1</stp>
        <tr r="H1617" s="1"/>
      </tp>
      <tp>
        <v>4820073</v>
        <stp/>
        <stp>EM_S_DQ_VOLUME</stp>
        <stp>2</stp>
        <stp>600965.SH</stp>
        <stp>2021/8/17</stp>
        <stp>1</stp>
        <tr r="H2749" s="1"/>
      </tp>
      <tp>
        <v>24038288</v>
        <stp/>
        <stp>EM_S_DQ_VOLUME</stp>
        <stp>2</stp>
        <stp>600966.SH</stp>
        <stp>2021/8/17</stp>
        <stp>1</stp>
        <tr r="H703" s="1"/>
      </tp>
      <tp>
        <v>36553078</v>
        <stp/>
        <stp>EM_S_DQ_VOLUME</stp>
        <stp>2</stp>
        <stp>600967.SH</stp>
        <stp>2021/8/17</stp>
        <stp>1</stp>
        <tr r="H742" s="1"/>
      </tp>
      <tp>
        <v>11826500</v>
        <stp/>
        <stp>EM_S_DQ_VOLUME</stp>
        <stp>2</stp>
        <stp>600960.SH</stp>
        <stp>2021/8/17</stp>
        <stp>1</stp>
        <tr r="H1278" s="1"/>
      </tp>
      <tp>
        <v>29214384</v>
        <stp/>
        <stp>EM_S_DQ_VOLUME</stp>
        <stp>2</stp>
        <stp>600961.SH</stp>
        <stp>2021/8/17</stp>
        <stp>1</stp>
        <tr r="H897" s="1"/>
      </tp>
      <tp>
        <v>2315400</v>
        <stp/>
        <stp>EM_S_DQ_VOLUME</stp>
        <stp>2</stp>
        <stp>600962.SH</stp>
        <stp>2021/8/17</stp>
        <stp>1</stp>
        <tr r="H3122" s="1"/>
      </tp>
      <tp>
        <v>81156850</v>
        <stp/>
        <stp>EM_S_DQ_VOLUME</stp>
        <stp>2</stp>
        <stp>600963.SH</stp>
        <stp>2021/8/17</stp>
        <stp>1</stp>
        <tr r="H127" s="1"/>
      </tp>
      <tp>
        <v>64239708</v>
        <stp/>
        <stp>EM_S_DQ_VOLUME</stp>
        <stp>2</stp>
        <stp>600968.SH</stp>
        <stp>2021/8/17</stp>
        <stp>1</stp>
        <tr r="H180" s="1"/>
      </tp>
      <tp>
        <v>4301675</v>
        <stp/>
        <stp>EM_S_DQ_VOLUME</stp>
        <stp>2</stp>
        <stp>600969.SH</stp>
        <stp>2021/8/17</stp>
        <stp>1</stp>
        <tr r="H3059" s="1"/>
      </tp>
      <tp>
        <v>10057734</v>
        <stp/>
        <stp>EM_S_DQ_VOLUME</stp>
        <stp>2</stp>
        <stp>600916.SH</stp>
        <stp>2021/8/17</stp>
        <stp>1</stp>
        <tr r="H4024" s="1"/>
      </tp>
      <tp>
        <v>11522800</v>
        <stp/>
        <stp>EM_S_DQ_VOLUME</stp>
        <stp>2</stp>
        <stp>600917.SH</stp>
        <stp>2021/8/17</stp>
        <stp>1</stp>
        <tr r="H3425" s="1"/>
      </tp>
      <tp>
        <v>104964772</v>
        <stp/>
        <stp>EM_S_DQ_VOLUME</stp>
        <stp>2</stp>
        <stp>600918.SH</stp>
        <stp>2021/8/17</stp>
        <stp>1</stp>
        <tr r="H799" s="1"/>
      </tp>
      <tp>
        <v>58945538</v>
        <stp/>
        <stp>EM_S_DQ_VOLUME</stp>
        <stp>2</stp>
        <stp>600919.SH</stp>
        <stp>2021/8/17</stp>
        <stp>1</stp>
        <tr r="H174" s="1"/>
      </tp>
      <tp>
        <v>94098960</v>
        <stp/>
        <stp>EM_S_DQ_VOLUME</stp>
        <stp>2</stp>
        <stp>600906.SH</stp>
        <stp>2021/8/17</stp>
        <stp>1</stp>
        <tr r="H4238" s="1"/>
      </tp>
      <tp>
        <v>29365833</v>
        <stp/>
        <stp>EM_S_DQ_VOLUME</stp>
        <stp>2</stp>
        <stp>600900.SH</stp>
        <stp>2021/8/17</stp>
        <stp>1</stp>
        <tr r="H234" s="1"/>
      </tp>
      <tp>
        <v>9971613</v>
        <stp/>
        <stp>EM_S_DQ_VOLUME</stp>
        <stp>2</stp>
        <stp>600901.SH</stp>
        <stp>2021/8/17</stp>
        <stp>1</stp>
        <tr r="H1292" s="1"/>
      </tp>
      <tp>
        <v>8476618</v>
        <stp/>
        <stp>EM_S_DQ_VOLUME</stp>
        <stp>2</stp>
        <stp>600903.SH</stp>
        <stp>2021/8/17</stp>
        <stp>1</stp>
        <tr r="H1580" s="1"/>
      </tp>
      <tp>
        <v>22790400</v>
        <stp/>
        <stp>EM_S_DQ_VOLUME</stp>
        <stp>2</stp>
        <stp>600908.SH</stp>
        <stp>2021/8/17</stp>
        <stp>1</stp>
        <tr r="H188" s="1"/>
      </tp>
      <tp>
        <v>47286639</v>
        <stp/>
        <stp>EM_S_DQ_VOLUME</stp>
        <stp>2</stp>
        <stp>600909.SH</stp>
        <stp>2021/8/17</stp>
        <stp>1</stp>
        <tr r="H565" s="1"/>
      </tp>
      <tp>
        <v>5902459</v>
        <stp/>
        <stp>EM_S_DQ_VOLUME</stp>
        <stp>2</stp>
        <stp>600936.SH</stp>
        <stp>2021/8/17</stp>
        <stp>1</stp>
        <tr r="H2573" s="1"/>
      </tp>
      <tp>
        <v>4090842</v>
        <stp/>
        <stp>EM_S_DQ_VOLUME</stp>
        <stp>2</stp>
        <stp>600933.SH</stp>
        <stp>2021/8/17</stp>
        <stp>1</stp>
        <tr r="H1994" s="1"/>
      </tp>
      <tp>
        <v>5908615</v>
        <stp/>
        <stp>EM_S_DQ_VOLUME</stp>
        <stp>2</stp>
        <stp>600939.SH</stp>
        <stp>2021/8/17</stp>
        <stp>1</stp>
        <tr r="H3107" s="1"/>
      </tp>
      <tp>
        <v>21540994</v>
        <stp/>
        <stp>EM_S_DQ_VOLUME</stp>
        <stp>2</stp>
        <stp>600926.SH</stp>
        <stp>2021/8/17</stp>
        <stp>1</stp>
        <tr r="H499" s="1"/>
      </tp>
      <tp>
        <v>8324895</v>
        <stp/>
        <stp>EM_S_DQ_VOLUME</stp>
        <stp>2</stp>
        <stp>600928.SH</stp>
        <stp>2021/8/17</stp>
        <stp>1</stp>
        <tr r="H619" s="1"/>
      </tp>
      <tp>
        <v>9156400</v>
        <stp/>
        <stp>EM_S_DQ_VOLUME</stp>
        <stp>2</stp>
        <stp>600929.SH</stp>
        <stp>2021/8/17</stp>
        <stp>1</stp>
        <tr r="H2103" s="1"/>
      </tp>
      <tp>
        <v>21751245</v>
        <stp/>
        <stp>EM_S_DQ_VOLUME</stp>
        <stp>2</stp>
        <stp>000895.SZ</stp>
        <stp>2021/8/17</stp>
        <stp>1</stp>
        <tr r="H1125" s="1"/>
      </tp>
      <tp>
        <v>6711300</v>
        <stp/>
        <stp>EM_S_DQ_VOLUME</stp>
        <stp>2</stp>
        <stp>000897.SZ</stp>
        <stp>2021/8/17</stp>
        <stp>1</stp>
        <tr r="H1255" s="1"/>
      </tp>
      <tp>
        <v>2312405</v>
        <stp/>
        <stp>EM_S_DQ_VOLUME</stp>
        <stp>2</stp>
        <stp>000890.SZ</stp>
        <stp>2021/8/17</stp>
        <stp>1</stp>
        <tr r="H1002" s="1"/>
      </tp>
      <tp>
        <v>5816300</v>
        <stp/>
        <stp>EM_S_DQ_VOLUME</stp>
        <stp>2</stp>
        <stp>000892.SZ</stp>
        <stp>2021/8/17</stp>
        <stp>1</stp>
        <tr r="H356" s="1"/>
      </tp>
      <tp>
        <v>13309967</v>
        <stp/>
        <stp>EM_S_DQ_VOLUME</stp>
        <stp>2</stp>
        <stp>000893.SZ</stp>
        <stp>2021/8/17</stp>
        <stp>1</stp>
        <tr r="H404" s="1"/>
      </tp>
      <tp>
        <v>90314963</v>
        <stp/>
        <stp>EM_S_DQ_VOLUME</stp>
        <stp>2</stp>
        <stp>000898.SZ</stp>
        <stp>2021/8/17</stp>
        <stp>1</stp>
        <tr r="H117" s="1"/>
      </tp>
      <tp>
        <v>4219932</v>
        <stp/>
        <stp>EM_S_DQ_VOLUME</stp>
        <stp>2</stp>
        <stp>000899.SZ</stp>
        <stp>2021/8/17</stp>
        <stp>1</stp>
        <tr r="H1137" s="1"/>
      </tp>
      <tp>
        <v>12001940</v>
        <stp/>
        <stp>EM_S_DQ_VOLUME</stp>
        <stp>2</stp>
        <stp>000885.SZ</stp>
        <stp>2021/8/17</stp>
        <stp>1</stp>
        <tr r="H2230" s="1"/>
      </tp>
      <tp>
        <v>5319220</v>
        <stp/>
        <stp>EM_S_DQ_VOLUME</stp>
        <stp>2</stp>
        <stp>000886.SZ</stp>
        <stp>2021/8/17</stp>
        <stp>1</stp>
        <tr r="H2039" s="1"/>
      </tp>
      <tp>
        <v>26195047</v>
        <stp/>
        <stp>EM_S_DQ_VOLUME</stp>
        <stp>2</stp>
        <stp>000887.SZ</stp>
        <stp>2021/8/17</stp>
        <stp>1</stp>
        <tr r="H980" s="1"/>
      </tp>
      <tp>
        <v>2901911</v>
        <stp/>
        <stp>EM_S_DQ_VOLUME</stp>
        <stp>2</stp>
        <stp>000880.SZ</stp>
        <stp>2021/8/17</stp>
        <stp>1</stp>
        <tr r="H2277" s="1"/>
      </tp>
      <tp>
        <v>7626347</v>
        <stp/>
        <stp>EM_S_DQ_VOLUME</stp>
        <stp>2</stp>
        <stp>000881.SZ</stp>
        <stp>2021/8/17</stp>
        <stp>1</stp>
        <tr r="H1485" s="1"/>
      </tp>
      <tp>
        <v>23451476</v>
        <stp/>
        <stp>EM_S_DQ_VOLUME</stp>
        <stp>2</stp>
        <stp>000882.SZ</stp>
        <stp>2021/8/17</stp>
        <stp>1</stp>
        <tr r="H893" s="1"/>
      </tp>
      <tp>
        <v>76680114</v>
        <stp/>
        <stp>EM_S_DQ_VOLUME</stp>
        <stp>2</stp>
        <stp>000883.SZ</stp>
        <stp>2021/8/17</stp>
        <stp>1</stp>
        <tr r="H620" s="1"/>
      </tp>
      <tp>
        <v>5419100</v>
        <stp/>
        <stp>EM_S_DQ_VOLUME</stp>
        <stp>2</stp>
        <stp>000888.SZ</stp>
        <stp>2021/8/17</stp>
        <stp>1</stp>
        <tr r="H1701" s="1"/>
      </tp>
      <tp>
        <v>17923914</v>
        <stp/>
        <stp>EM_S_DQ_VOLUME</stp>
        <stp>2</stp>
        <stp>000889.SZ</stp>
        <stp>2021/8/17</stp>
        <stp>1</stp>
        <tr r="H758" s="1"/>
      </tp>
      <tp>
        <v>2202199</v>
        <stp/>
        <stp>EM_S_DQ_VOLUME</stp>
        <stp>2</stp>
        <stp>300884.SZ</stp>
        <stp>2021/8/17</stp>
        <stp>1</stp>
        <tr r="H3131" s="1"/>
      </tp>
      <tp>
        <v>3978392</v>
        <stp/>
        <stp>EM_S_DQ_VOLUME</stp>
        <stp>2</stp>
        <stp>300885.SZ</stp>
        <stp>2021/8/17</stp>
        <stp>1</stp>
        <tr r="H3752" s="1"/>
      </tp>
      <tp>
        <v>1147536</v>
        <stp/>
        <stp>EM_S_DQ_VOLUME</stp>
        <stp>2</stp>
        <stp>300886.SZ</stp>
        <stp>2021/8/17</stp>
        <stp>1</stp>
        <tr r="H3813" s="1"/>
      </tp>
      <tp>
        <v>1316016</v>
        <stp/>
        <stp>EM_S_DQ_VOLUME</stp>
        <stp>2</stp>
        <stp>300887.SZ</stp>
        <stp>2021/8/17</stp>
        <stp>1</stp>
        <tr r="H4034" s="1"/>
      </tp>
      <tp>
        <v>2518278</v>
        <stp/>
        <stp>EM_S_DQ_VOLUME</stp>
        <stp>2</stp>
        <stp>300880.SZ</stp>
        <stp>2021/8/17</stp>
        <stp>1</stp>
        <tr r="H3180" s="1"/>
      </tp>
      <tp>
        <v>2370493</v>
        <stp/>
        <stp>EM_S_DQ_VOLUME</stp>
        <stp>2</stp>
        <stp>300881.SZ</stp>
        <stp>2021/8/17</stp>
        <stp>1</stp>
        <tr r="H3412" s="1"/>
      </tp>
      <tp>
        <v>2754899</v>
        <stp/>
        <stp>EM_S_DQ_VOLUME</stp>
        <stp>2</stp>
        <stp>300882.SZ</stp>
        <stp>2021/8/17</stp>
        <stp>1</stp>
        <tr r="H2826" s="1"/>
      </tp>
      <tp>
        <v>3636848</v>
        <stp/>
        <stp>EM_S_DQ_VOLUME</stp>
        <stp>2</stp>
        <stp>300883.SZ</stp>
        <stp>2021/8/17</stp>
        <stp>1</stp>
        <tr r="H2168" s="1"/>
      </tp>
      <tp>
        <v>1956971</v>
        <stp/>
        <stp>EM_S_DQ_VOLUME</stp>
        <stp>2</stp>
        <stp>300888.SZ</stp>
        <stp>2021/8/17</stp>
        <stp>1</stp>
        <tr r="H3257" s="1"/>
      </tp>
      <tp>
        <v>1449620</v>
        <stp/>
        <stp>EM_S_DQ_VOLUME</stp>
        <stp>2</stp>
        <stp>300889.SZ</stp>
        <stp>2021/8/17</stp>
        <stp>1</stp>
        <tr r="H2783" s="1"/>
      </tp>
      <tp>
        <v>1435535</v>
        <stp/>
        <stp>EM_S_DQ_VOLUME</stp>
        <stp>2</stp>
        <stp>300894.SZ</stp>
        <stp>2021/8/17</stp>
        <stp>1</stp>
        <tr r="H2271" s="1"/>
      </tp>
      <tp>
        <v>2328230</v>
        <stp/>
        <stp>EM_S_DQ_VOLUME</stp>
        <stp>2</stp>
        <stp>300895.SZ</stp>
        <stp>2021/8/17</stp>
        <stp>1</stp>
        <tr r="H3090" s="1"/>
      </tp>
      <tp>
        <v>2008545</v>
        <stp/>
        <stp>EM_S_DQ_VOLUME</stp>
        <stp>2</stp>
        <stp>300896.SZ</stp>
        <stp>2021/8/17</stp>
        <stp>1</stp>
        <tr r="H3312" s="1"/>
      </tp>
      <tp>
        <v>692693</v>
        <stp/>
        <stp>EM_S_DQ_VOLUME</stp>
        <stp>2</stp>
        <stp>300897.SZ</stp>
        <stp>2021/8/17</stp>
        <stp>1</stp>
        <tr r="H3884" s="1"/>
      </tp>
      <tp>
        <v>2683824</v>
        <stp/>
        <stp>EM_S_DQ_VOLUME</stp>
        <stp>2</stp>
        <stp>300890.SZ</stp>
        <stp>2021/8/17</stp>
        <stp>1</stp>
        <tr r="H3548" s="1"/>
      </tp>
      <tp>
        <v>33261900</v>
        <stp/>
        <stp>EM_S_DQ_VOLUME</stp>
        <stp>2</stp>
        <stp>300891.SZ</stp>
        <stp>2021/8/17</stp>
        <stp>1</stp>
        <tr r="H975" s="1"/>
      </tp>
      <tp>
        <v>2712439</v>
        <stp/>
        <stp>EM_S_DQ_VOLUME</stp>
        <stp>2</stp>
        <stp>300892.SZ</stp>
        <stp>2021/8/17</stp>
        <stp>1</stp>
        <tr r="H3480" s="1"/>
      </tp>
      <tp>
        <v>2347152</v>
        <stp/>
        <stp>EM_S_DQ_VOLUME</stp>
        <stp>2</stp>
        <stp>300893.SZ</stp>
        <stp>2021/8/17</stp>
        <stp>1</stp>
        <tr r="H2940" s="1"/>
      </tp>
      <tp>
        <v>1515324</v>
        <stp/>
        <stp>EM_S_DQ_VOLUME</stp>
        <stp>2</stp>
        <stp>300898.SZ</stp>
        <stp>2021/8/17</stp>
        <stp>1</stp>
        <tr r="H2928" s="1"/>
      </tp>
      <tp>
        <v>1138894</v>
        <stp/>
        <stp>EM_S_DQ_VOLUME</stp>
        <stp>2</stp>
        <stp>300899.SZ</stp>
        <stp>2021/8/17</stp>
        <stp>1</stp>
        <tr r="H3908" s="1"/>
      </tp>
      <tp>
        <v>2908832</v>
        <stp/>
        <stp>EM_S_DQ_VOLUME</stp>
        <stp>2</stp>
        <stp>300824.SZ</stp>
        <stp>2021/8/17</stp>
        <stp>1</stp>
        <tr r="H3698" s="1"/>
      </tp>
      <tp>
        <v>8136700</v>
        <stp/>
        <stp>EM_S_DQ_VOLUME</stp>
        <stp>2</stp>
        <stp>000815.SZ</stp>
        <stp>2021/8/17</stp>
        <stp>1</stp>
        <tr r="H1898" s="1"/>
      </tp>
      <tp>
        <v>10663600</v>
        <stp/>
        <stp>EM_S_DQ_VOLUME</stp>
        <stp>2</stp>
        <stp>300825.SZ</stp>
        <stp>2021/8/17</stp>
        <stp>1</stp>
        <tr r="H3366" s="1"/>
      </tp>
      <tp>
        <v>27463886</v>
        <stp/>
        <stp>EM_S_DQ_VOLUME</stp>
        <stp>2</stp>
        <stp>000816.SZ</stp>
        <stp>2021/8/17</stp>
        <stp>1</stp>
        <tr r="H93" s="1"/>
      </tp>
      <tp>
        <v>1043659</v>
        <stp/>
        <stp>EM_S_DQ_VOLUME</stp>
        <stp>2</stp>
        <stp>300826.SZ</stp>
        <stp>2021/8/17</stp>
        <stp>1</stp>
        <tr r="H4117" s="1"/>
      </tp>
      <tp t="s">
        <v>NULL</v>
        <stp/>
        <stp>EM_S_DQ_VOLUME</stp>
        <stp>2</stp>
        <stp>300827.SZ</stp>
        <stp>2021/8/17</stp>
        <stp>1</stp>
        <tr r="H3857" s="1"/>
      </tp>
      <tp>
        <v>7414841</v>
        <stp/>
        <stp>EM_S_DQ_VOLUME</stp>
        <stp>2</stp>
        <stp>000810.SZ</stp>
        <stp>2021/8/17</stp>
        <stp>1</stp>
        <tr r="H1997" s="1"/>
      </tp>
      <tp>
        <v>1765520</v>
        <stp/>
        <stp>EM_S_DQ_VOLUME</stp>
        <stp>2</stp>
        <stp>300820.SZ</stp>
        <stp>2021/8/17</stp>
        <stp>1</stp>
        <tr r="H3952" s="1"/>
      </tp>
      <tp>
        <v>47205200</v>
        <stp/>
        <stp>EM_S_DQ_VOLUME</stp>
        <stp>2</stp>
        <stp>000811.SZ</stp>
        <stp>2021/8/17</stp>
        <stp>1</stp>
        <tr r="H1667" s="1"/>
      </tp>
      <tp>
        <v>87426542</v>
        <stp/>
        <stp>EM_S_DQ_VOLUME</stp>
        <stp>2</stp>
        <stp>300821.SZ</stp>
        <stp>2021/8/17</stp>
        <stp>1</stp>
        <tr r="H797" s="1"/>
      </tp>
      <tp>
        <v>10830519</v>
        <stp/>
        <stp>EM_S_DQ_VOLUME</stp>
        <stp>2</stp>
        <stp>000812.SZ</stp>
        <stp>2021/8/17</stp>
        <stp>1</stp>
        <tr r="H246" s="1"/>
      </tp>
      <tp>
        <v>2198592</v>
        <stp/>
        <stp>EM_S_DQ_VOLUME</stp>
        <stp>2</stp>
        <stp>300822.SZ</stp>
        <stp>2021/8/17</stp>
        <stp>1</stp>
        <tr r="H3771" s="1"/>
      </tp>
      <tp>
        <v>25536914</v>
        <stp/>
        <stp>EM_S_DQ_VOLUME</stp>
        <stp>2</stp>
        <stp>000813.SZ</stp>
        <stp>2021/8/17</stp>
        <stp>1</stp>
        <tr r="H866" s="1"/>
      </tp>
      <tp>
        <v>2051725</v>
        <stp/>
        <stp>EM_S_DQ_VOLUME</stp>
        <stp>2</stp>
        <stp>300823.SZ</stp>
        <stp>2021/8/17</stp>
        <stp>1</stp>
        <tr r="H3858" s="1"/>
      </tp>
      <tp>
        <v>19132358</v>
        <stp/>
        <stp>EM_S_DQ_VOLUME</stp>
        <stp>2</stp>
        <stp>000818.SZ</stp>
        <stp>2021/8/17</stp>
        <stp>1</stp>
        <tr r="H923" s="1"/>
      </tp>
      <tp>
        <v>1999119</v>
        <stp/>
        <stp>EM_S_DQ_VOLUME</stp>
        <stp>2</stp>
        <stp>300828.SZ</stp>
        <stp>2021/8/17</stp>
        <stp>1</stp>
        <tr r="H2507" s="1"/>
      </tp>
      <tp>
        <v>6596634</v>
        <stp/>
        <stp>EM_S_DQ_VOLUME</stp>
        <stp>2</stp>
        <stp>000819.SZ</stp>
        <stp>2021/8/17</stp>
        <stp>1</stp>
        <tr r="H2938" s="1"/>
      </tp>
      <tp>
        <v>2257377</v>
        <stp/>
        <stp>EM_S_DQ_VOLUME</stp>
        <stp>2</stp>
        <stp>300829.SZ</stp>
        <stp>2021/8/17</stp>
        <stp>1</stp>
        <tr r="H3292" s="1"/>
      </tp>
      <tp>
        <v>2795899</v>
        <stp/>
        <stp>EM_S_DQ_VOLUME</stp>
        <stp>2</stp>
        <stp>300835.SZ</stp>
        <stp>2021/8/17</stp>
        <stp>1</stp>
        <tr r="H3233" s="1"/>
      </tp>
      <tp>
        <v>18216460</v>
        <stp/>
        <stp>EM_S_DQ_VOLUME</stp>
        <stp>2</stp>
        <stp>000806.SZ</stp>
        <stp>2021/8/17</stp>
        <stp>1</stp>
        <tr r="H1549" s="1"/>
      </tp>
      <tp>
        <v>466200</v>
        <stp/>
        <stp>EM_S_DQ_VOLUME</stp>
        <stp>2</stp>
        <stp>300836.SZ</stp>
        <stp>2021/8/17</stp>
        <stp>1</stp>
        <tr r="H4102" s="1"/>
      </tp>
      <tp>
        <v>76019368</v>
        <stp/>
        <stp>EM_S_DQ_VOLUME</stp>
        <stp>2</stp>
        <stp>000807.SZ</stp>
        <stp>2021/8/17</stp>
        <stp>1</stp>
        <tr r="H39" s="1"/>
      </tp>
      <tp>
        <v>703600</v>
        <stp/>
        <stp>EM_S_DQ_VOLUME</stp>
        <stp>2</stp>
        <stp>300837.SZ</stp>
        <stp>2021/8/17</stp>
        <stp>1</stp>
        <tr r="H3968" s="1"/>
      </tp>
      <tp>
        <v>27883769</v>
        <stp/>
        <stp>EM_S_DQ_VOLUME</stp>
        <stp>2</stp>
        <stp>000800.SZ</stp>
        <stp>2021/8/17</stp>
        <stp>1</stp>
        <tr r="H713" s="1"/>
      </tp>
      <tp>
        <v>14190790</v>
        <stp/>
        <stp>EM_S_DQ_VOLUME</stp>
        <stp>2</stp>
        <stp>300830.SZ</stp>
        <stp>2021/8/17</stp>
        <stp>1</stp>
        <tr r="H3270" s="1"/>
      </tp>
      <tp>
        <v>17099151</v>
        <stp/>
        <stp>EM_S_DQ_VOLUME</stp>
        <stp>2</stp>
        <stp>000801.SZ</stp>
        <stp>2021/8/17</stp>
        <stp>1</stp>
        <tr r="H1959" s="1"/>
      </tp>
      <tp>
        <v>12120200</v>
        <stp/>
        <stp>EM_S_DQ_VOLUME</stp>
        <stp>2</stp>
        <stp>300831.SZ</stp>
        <stp>2021/8/17</stp>
        <stp>1</stp>
        <tr r="H3126" s="1"/>
      </tp>
      <tp>
        <v>2430848</v>
        <stp/>
        <stp>EM_S_DQ_VOLUME</stp>
        <stp>2</stp>
        <stp>000802.SZ</stp>
        <stp>2021/8/17</stp>
        <stp>1</stp>
        <tr r="H247" s="1"/>
      </tp>
      <tp>
        <v>2556165</v>
        <stp/>
        <stp>EM_S_DQ_VOLUME</stp>
        <stp>2</stp>
        <stp>300832.SZ</stp>
        <stp>2021/8/17</stp>
        <stp>1</stp>
        <tr r="H3993" s="1"/>
      </tp>
      <tp>
        <v>4538489</v>
        <stp/>
        <stp>EM_S_DQ_VOLUME</stp>
        <stp>2</stp>
        <stp>000803.SZ</stp>
        <stp>2021/8/17</stp>
        <stp>1</stp>
        <tr r="H4053" s="1"/>
      </tp>
      <tp>
        <v>231416</v>
        <stp/>
        <stp>EM_S_DQ_VOLUME</stp>
        <stp>2</stp>
        <stp>300833.SZ</stp>
        <stp>2021/8/17</stp>
        <stp>1</stp>
        <tr r="H4110" s="1"/>
      </tp>
      <tp>
        <v>7886780</v>
        <stp/>
        <stp>EM_S_DQ_VOLUME</stp>
        <stp>2</stp>
        <stp>300838.SZ</stp>
        <stp>2021/8/17</stp>
        <stp>1</stp>
        <tr r="H3985" s="1"/>
      </tp>
      <tp>
        <v>7754850</v>
        <stp/>
        <stp>EM_S_DQ_VOLUME</stp>
        <stp>2</stp>
        <stp>000809.SZ</stp>
        <stp>2021/8/17</stp>
        <stp>1</stp>
        <tr r="H2227" s="1"/>
      </tp>
      <tp>
        <v>4968536</v>
        <stp/>
        <stp>EM_S_DQ_VOLUME</stp>
        <stp>2</stp>
        <stp>300839.SZ</stp>
        <stp>2021/8/17</stp>
        <stp>1</stp>
        <tr r="H2710" s="1"/>
      </tp>
      <tp>
        <v>17717841</v>
        <stp/>
        <stp>EM_S_DQ_VOLUME</stp>
        <stp>2</stp>
        <stp>000835.SZ</stp>
        <stp>2021/8/17</stp>
        <stp>1</stp>
        <tr r="H1893" s="1"/>
      </tp>
      <tp>
        <v>2661561</v>
        <stp/>
        <stp>EM_S_DQ_VOLUME</stp>
        <stp>2</stp>
        <stp>300805.SZ</stp>
        <stp>2021/8/17</stp>
        <stp>1</stp>
        <tr r="H3283" s="1"/>
      </tp>
      <tp>
        <v>10559500</v>
        <stp/>
        <stp>EM_S_DQ_VOLUME</stp>
        <stp>2</stp>
        <stp>000836.SZ</stp>
        <stp>2021/8/17</stp>
        <stp>1</stp>
        <tr r="H766" s="1"/>
      </tp>
      <tp>
        <v>2093490</v>
        <stp/>
        <stp>EM_S_DQ_VOLUME</stp>
        <stp>2</stp>
        <stp>300806.SZ</stp>
        <stp>2021/8/17</stp>
        <stp>1</stp>
        <tr r="H3603" s="1"/>
      </tp>
      <tp>
        <v>26239710</v>
        <stp/>
        <stp>EM_S_DQ_VOLUME</stp>
        <stp>2</stp>
        <stp>000837.SZ</stp>
        <stp>2021/8/17</stp>
        <stp>1</stp>
        <tr r="H2766" s="1"/>
      </tp>
      <tp>
        <v>1606900</v>
        <stp/>
        <stp>EM_S_DQ_VOLUME</stp>
        <stp>2</stp>
        <stp>300807.SZ</stp>
        <stp>2021/8/17</stp>
        <stp>1</stp>
        <tr r="H3576" s="1"/>
      </tp>
      <tp>
        <v>49810300</v>
        <stp/>
        <stp>EM_S_DQ_VOLUME</stp>
        <stp>2</stp>
        <stp>000830.SZ</stp>
        <stp>2021/8/17</stp>
        <stp>1</stp>
        <tr r="H144" s="1"/>
      </tp>
      <tp>
        <v>2921200</v>
        <stp/>
        <stp>EM_S_DQ_VOLUME</stp>
        <stp>2</stp>
        <stp>300800.SZ</stp>
        <stp>2021/8/17</stp>
        <stp>1</stp>
        <tr r="H3778" s="1"/>
      </tp>
      <tp>
        <v>89873324</v>
        <stp/>
        <stp>EM_S_DQ_VOLUME</stp>
        <stp>2</stp>
        <stp>000831.SZ</stp>
        <stp>2021/8/17</stp>
        <stp>1</stp>
        <tr r="H155" s="1"/>
      </tp>
      <tp>
        <v>11721293</v>
        <stp/>
        <stp>EM_S_DQ_VOLUME</stp>
        <stp>2</stp>
        <stp>300801.SZ</stp>
        <stp>2021/8/17</stp>
        <stp>1</stp>
        <tr r="H3121" s="1"/>
      </tp>
      <tp>
        <v>3650988</v>
        <stp/>
        <stp>EM_S_DQ_VOLUME</stp>
        <stp>2</stp>
        <stp>300802.SZ</stp>
        <stp>2021/8/17</stp>
        <stp>1</stp>
        <tr r="H2139" s="1"/>
      </tp>
      <tp>
        <v>78967684</v>
        <stp/>
        <stp>EM_S_DQ_VOLUME</stp>
        <stp>2</stp>
        <stp>000833.SZ</stp>
        <stp>2021/8/17</stp>
        <stp>1</stp>
        <tr r="H1628" s="1"/>
      </tp>
      <tp>
        <v>8139009</v>
        <stp/>
        <stp>EM_S_DQ_VOLUME</stp>
        <stp>2</stp>
        <stp>300803.SZ</stp>
        <stp>2021/8/17</stp>
        <stp>1</stp>
        <tr r="H2154" s="1"/>
      </tp>
      <tp>
        <v>3725550</v>
        <stp/>
        <stp>EM_S_DQ_VOLUME</stp>
        <stp>2</stp>
        <stp>000838.SZ</stp>
        <stp>2021/8/17</stp>
        <stp>1</stp>
        <tr r="H2122" s="1"/>
      </tp>
      <tp>
        <v>5889476</v>
        <stp/>
        <stp>EM_S_DQ_VOLUME</stp>
        <stp>2</stp>
        <stp>300808.SZ</stp>
        <stp>2021/8/17</stp>
        <stp>1</stp>
        <tr r="H3759" s="1"/>
      </tp>
      <tp>
        <v>191329495</v>
        <stp/>
        <stp>EM_S_DQ_VOLUME</stp>
        <stp>2</stp>
        <stp>000839.SZ</stp>
        <stp>2021/8/17</stp>
        <stp>1</stp>
        <tr r="H522" s="1"/>
      </tp>
      <tp>
        <v>3408593</v>
        <stp/>
        <stp>EM_S_DQ_VOLUME</stp>
        <stp>2</stp>
        <stp>300809.SZ</stp>
        <stp>2021/8/17</stp>
        <stp>1</stp>
        <tr r="H3532" s="1"/>
      </tp>
      <tp>
        <v>103374916</v>
        <stp/>
        <stp>EM_S_DQ_VOLUME</stp>
        <stp>2</stp>
        <stp>000825.SZ</stp>
        <stp>2021/8/17</stp>
        <stp>1</stp>
        <tr r="H96" s="1"/>
      </tp>
      <tp>
        <v>6723048</v>
        <stp/>
        <stp>EM_S_DQ_VOLUME</stp>
        <stp>2</stp>
        <stp>300815.SZ</stp>
        <stp>2021/8/17</stp>
        <stp>1</stp>
        <tr r="H3669" s="1"/>
      </tp>
      <tp>
        <v>9829815</v>
        <stp/>
        <stp>EM_S_DQ_VOLUME</stp>
        <stp>2</stp>
        <stp>000826.SZ</stp>
        <stp>2021/8/17</stp>
        <stp>1</stp>
        <tr r="H1484" s="1"/>
      </tp>
      <tp>
        <v>1101185</v>
        <stp/>
        <stp>EM_S_DQ_VOLUME</stp>
        <stp>2</stp>
        <stp>300816.SZ</stp>
        <stp>2021/8/17</stp>
        <stp>1</stp>
        <tr r="H4004" s="1"/>
      </tp>
      <tp>
        <v>2972839</v>
        <stp/>
        <stp>EM_S_DQ_VOLUME</stp>
        <stp>2</stp>
        <stp>300817.SZ</stp>
        <stp>2021/8/17</stp>
        <stp>1</stp>
        <tr r="H3891" s="1"/>
      </tp>
      <tp>
        <v>24001000</v>
        <stp/>
        <stp>EM_S_DQ_VOLUME</stp>
        <stp>2</stp>
        <stp>000820.SZ</stp>
        <stp>2021/8/17</stp>
        <stp>1</stp>
        <tr r="H2091" s="1"/>
      </tp>
      <tp>
        <v>4157900</v>
        <stp/>
        <stp>EM_S_DQ_VOLUME</stp>
        <stp>2</stp>
        <stp>300810.SZ</stp>
        <stp>2021/8/17</stp>
        <stp>1</stp>
        <tr r="H4089" s="1"/>
      </tp>
      <tp>
        <v>56174878</v>
        <stp/>
        <stp>EM_S_DQ_VOLUME</stp>
        <stp>2</stp>
        <stp>000821.SZ</stp>
        <stp>2021/8/17</stp>
        <stp>1</stp>
        <tr r="H1641" s="1"/>
      </tp>
      <tp>
        <v>1705500</v>
        <stp/>
        <stp>EM_S_DQ_VOLUME</stp>
        <stp>2</stp>
        <stp>300811.SZ</stp>
        <stp>2021/8/17</stp>
        <stp>1</stp>
        <tr r="H3946" s="1"/>
      </tp>
      <tp>
        <v>35534058</v>
        <stp/>
        <stp>EM_S_DQ_VOLUME</stp>
        <stp>2</stp>
        <stp>000822.SZ</stp>
        <stp>2021/8/17</stp>
        <stp>1</stp>
        <tr r="H471" s="1"/>
      </tp>
      <tp>
        <v>2660060</v>
        <stp/>
        <stp>EM_S_DQ_VOLUME</stp>
        <stp>2</stp>
        <stp>300812.SZ</stp>
        <stp>2021/8/17</stp>
        <stp>1</stp>
        <tr r="H4088" s="1"/>
      </tp>
      <tp>
        <v>13471985</v>
        <stp/>
        <stp>EM_S_DQ_VOLUME</stp>
        <stp>2</stp>
        <stp>000823.SZ</stp>
        <stp>2021/8/17</stp>
        <stp>1</stp>
        <tr r="H1726" s="1"/>
      </tp>
      <tp>
        <v>3640106</v>
        <stp/>
        <stp>EM_S_DQ_VOLUME</stp>
        <stp>2</stp>
        <stp>300813.SZ</stp>
        <stp>2021/8/17</stp>
        <stp>1</stp>
        <tr r="H4132" s="1"/>
      </tp>
      <tp>
        <v>9956079</v>
        <stp/>
        <stp>EM_S_DQ_VOLUME</stp>
        <stp>2</stp>
        <stp>000828.SZ</stp>
        <stp>2021/8/17</stp>
        <stp>1</stp>
        <tr r="H1089" s="1"/>
      </tp>
      <tp>
        <v>1708595</v>
        <stp/>
        <stp>EM_S_DQ_VOLUME</stp>
        <stp>2</stp>
        <stp>300818.SZ</stp>
        <stp>2021/8/17</stp>
        <stp>1</stp>
        <tr r="H3514" s="1"/>
      </tp>
      <tp>
        <v>121146306</v>
        <stp/>
        <stp>EM_S_DQ_VOLUME</stp>
        <stp>2</stp>
        <stp>000829.SZ</stp>
        <stp>2021/8/17</stp>
        <stp>1</stp>
        <tr r="H1695" s="1"/>
      </tp>
      <tp>
        <v>1496900</v>
        <stp/>
        <stp>EM_S_DQ_VOLUME</stp>
        <stp>2</stp>
        <stp>300819.SZ</stp>
        <stp>2021/8/17</stp>
        <stp>1</stp>
        <tr r="H2770" s="1"/>
      </tp>
      <tp>
        <v>2009725</v>
        <stp/>
        <stp>EM_S_DQ_VOLUME</stp>
        <stp>2</stp>
        <stp>300864.SZ</stp>
        <stp>2021/8/17</stp>
        <stp>1</stp>
        <tr r="H4131" s="1"/>
      </tp>
      <tp>
        <v>910532</v>
        <stp/>
        <stp>EM_S_DQ_VOLUME</stp>
        <stp>2</stp>
        <stp>300865.SZ</stp>
        <stp>2021/8/17</stp>
        <stp>1</stp>
        <tr r="H3841" s="1"/>
      </tp>
      <tp>
        <v>3992251</v>
        <stp/>
        <stp>EM_S_DQ_VOLUME</stp>
        <stp>2</stp>
        <stp>000856.SZ</stp>
        <stp>2021/8/17</stp>
        <stp>1</stp>
        <tr r="H2752" s="1"/>
      </tp>
      <tp>
        <v>991496</v>
        <stp/>
        <stp>EM_S_DQ_VOLUME</stp>
        <stp>2</stp>
        <stp>300866.SZ</stp>
        <stp>2021/8/17</stp>
        <stp>1</stp>
        <tr r="H4022" s="1"/>
      </tp>
      <tp>
        <v>6445793</v>
        <stp/>
        <stp>EM_S_DQ_VOLUME</stp>
        <stp>2</stp>
        <stp>300867.SZ</stp>
        <stp>2021/8/17</stp>
        <stp>1</stp>
        <tr r="H3274" s="1"/>
      </tp>
      <tp>
        <v>3744317</v>
        <stp/>
        <stp>EM_S_DQ_VOLUME</stp>
        <stp>2</stp>
        <stp>000850.SZ</stp>
        <stp>2021/8/17</stp>
        <stp>1</stp>
        <tr r="H899" s="1"/>
      </tp>
      <tp>
        <v>1166583</v>
        <stp/>
        <stp>EM_S_DQ_VOLUME</stp>
        <stp>2</stp>
        <stp>300860.SZ</stp>
        <stp>2021/8/17</stp>
        <stp>1</stp>
        <tr r="H3586" s="1"/>
      </tp>
      <tp>
        <v>16044991</v>
        <stp/>
        <stp>EM_S_DQ_VOLUME</stp>
        <stp>2</stp>
        <stp>000851.SZ</stp>
        <stp>2021/8/17</stp>
        <stp>1</stp>
        <tr r="H1165" s="1"/>
      </tp>
      <tp>
        <v>1088602</v>
        <stp/>
        <stp>EM_S_DQ_VOLUME</stp>
        <stp>2</stp>
        <stp>300861.SZ</stp>
        <stp>2021/8/17</stp>
        <stp>1</stp>
        <tr r="H2831" s="1"/>
      </tp>
      <tp>
        <v>13427049</v>
        <stp/>
        <stp>EM_S_DQ_VOLUME</stp>
        <stp>2</stp>
        <stp>000852.SZ</stp>
        <stp>2021/8/17</stp>
        <stp>1</stp>
        <tr r="H1705" s="1"/>
      </tp>
      <tp>
        <v>2536709</v>
        <stp/>
        <stp>EM_S_DQ_VOLUME</stp>
        <stp>2</stp>
        <stp>300862.SZ</stp>
        <stp>2021/8/17</stp>
        <stp>1</stp>
        <tr r="H3664" s="1"/>
      </tp>
      <tp>
        <v>875831</v>
        <stp/>
        <stp>EM_S_DQ_VOLUME</stp>
        <stp>2</stp>
        <stp>300863.SZ</stp>
        <stp>2021/8/17</stp>
        <stp>1</stp>
        <tr r="H3833" s="1"/>
      </tp>
      <tp>
        <v>21873039</v>
        <stp/>
        <stp>EM_S_DQ_VOLUME</stp>
        <stp>2</stp>
        <stp>000858.SZ</stp>
        <stp>2021/8/17</stp>
        <stp>1</stp>
        <tr r="H564" s="1"/>
      </tp>
      <tp>
        <v>1811804</v>
        <stp/>
        <stp>EM_S_DQ_VOLUME</stp>
        <stp>2</stp>
        <stp>300868.SZ</stp>
        <stp>2021/8/17</stp>
        <stp>1</stp>
        <tr r="H3685" s="1"/>
      </tp>
      <tp>
        <v>28420677</v>
        <stp/>
        <stp>EM_S_DQ_VOLUME</stp>
        <stp>2</stp>
        <stp>000859.SZ</stp>
        <stp>2021/8/17</stp>
        <stp>1</stp>
        <tr r="H1129" s="1"/>
      </tp>
      <tp>
        <v>1892376</v>
        <stp/>
        <stp>EM_S_DQ_VOLUME</stp>
        <stp>2</stp>
        <stp>300869.SZ</stp>
        <stp>2021/8/17</stp>
        <stp>1</stp>
        <tr r="H3344" s="1"/>
      </tp>
      <tp>
        <v>2491779</v>
        <stp/>
        <stp>EM_S_DQ_VOLUME</stp>
        <stp>2</stp>
        <stp>300875.SZ</stp>
        <stp>2021/8/17</stp>
        <stp>1</stp>
        <tr r="H4027" s="1"/>
      </tp>
      <tp>
        <v>1734590</v>
        <stp/>
        <stp>EM_S_DQ_VOLUME</stp>
        <stp>2</stp>
        <stp>300876.SZ</stp>
        <stp>2021/8/17</stp>
        <stp>1</stp>
        <tr r="H3439" s="1"/>
      </tp>
      <tp>
        <v>1098873</v>
        <stp/>
        <stp>EM_S_DQ_VOLUME</stp>
        <stp>2</stp>
        <stp>300877.SZ</stp>
        <stp>2021/8/17</stp>
        <stp>1</stp>
        <tr r="H3660" s="1"/>
      </tp>
      <tp>
        <v>1090125</v>
        <stp/>
        <stp>EM_S_DQ_VOLUME</stp>
        <stp>2</stp>
        <stp>300870.SZ</stp>
        <stp>2021/8/17</stp>
        <stp>1</stp>
        <tr r="H3632" s="1"/>
      </tp>
      <tp>
        <v>1449658</v>
        <stp/>
        <stp>EM_S_DQ_VOLUME</stp>
        <stp>2</stp>
        <stp>300871.SZ</stp>
        <stp>2021/8/17</stp>
        <stp>1</stp>
        <tr r="H3230" s="1"/>
      </tp>
      <tp>
        <v>2884113</v>
        <stp/>
        <stp>EM_S_DQ_VOLUME</stp>
        <stp>2</stp>
        <stp>300872.SZ</stp>
        <stp>2021/8/17</stp>
        <stp>1</stp>
        <tr r="H3320" s="1"/>
      </tp>
      <tp>
        <v>2468636</v>
        <stp/>
        <stp>EM_S_DQ_VOLUME</stp>
        <stp>2</stp>
        <stp>300873.SZ</stp>
        <stp>2021/8/17</stp>
        <stp>1</stp>
        <tr r="H3314" s="1"/>
      </tp>
      <tp>
        <v>94877772</v>
        <stp/>
        <stp>EM_S_DQ_VOLUME</stp>
        <stp>2</stp>
        <stp>000848.SZ</stp>
        <stp>2021/8/17</stp>
        <stp>1</stp>
        <tr r="H1482" s="1"/>
      </tp>
      <tp>
        <v>652706</v>
        <stp/>
        <stp>EM_S_DQ_VOLUME</stp>
        <stp>2</stp>
        <stp>300878.SZ</stp>
        <stp>2021/8/17</stp>
        <stp>1</stp>
        <tr r="H3900" s="1"/>
      </tp>
      <tp>
        <v>1301900</v>
        <stp/>
        <stp>EM_S_DQ_VOLUME</stp>
        <stp>2</stp>
        <stp>300879.SZ</stp>
        <stp>2021/8/17</stp>
        <stp>1</stp>
        <tr r="H2085" s="1"/>
      </tp>
      <tp>
        <v>114326582</v>
        <stp/>
        <stp>EM_S_DQ_VOLUME</stp>
        <stp>2</stp>
        <stp>000875.SZ</stp>
        <stp>2021/8/17</stp>
        <stp>1</stp>
        <tr r="H351" s="1"/>
      </tp>
      <tp>
        <v>1014937</v>
        <stp/>
        <stp>EM_S_DQ_VOLUME</stp>
        <stp>2</stp>
        <stp>300845.SZ</stp>
        <stp>2021/8/17</stp>
        <stp>1</stp>
        <tr r="H4048" s="1"/>
      </tp>
      <tp>
        <v>42938226</v>
        <stp/>
        <stp>EM_S_DQ_VOLUME</stp>
        <stp>2</stp>
        <stp>000876.SZ</stp>
        <stp>2021/8/17</stp>
        <stp>1</stp>
        <tr r="H74" s="1"/>
      </tp>
      <tp>
        <v>7754931</v>
        <stp/>
        <stp>EM_S_DQ_VOLUME</stp>
        <stp>2</stp>
        <stp>300846.SZ</stp>
        <stp>2021/8/17</stp>
        <stp>1</stp>
        <tr r="H1752" s="1"/>
      </tp>
      <tp>
        <v>52808494</v>
        <stp/>
        <stp>EM_S_DQ_VOLUME</stp>
        <stp>2</stp>
        <stp>000877.SZ</stp>
        <stp>2021/8/17</stp>
        <stp>1</stp>
        <tr r="H368" s="1"/>
      </tp>
      <tp>
        <v>8884882</v>
        <stp/>
        <stp>EM_S_DQ_VOLUME</stp>
        <stp>2</stp>
        <stp>300847.SZ</stp>
        <stp>2021/8/17</stp>
        <stp>1</stp>
        <tr r="H3376" s="1"/>
      </tp>
      <tp>
        <v>2637726</v>
        <stp/>
        <stp>EM_S_DQ_VOLUME</stp>
        <stp>2</stp>
        <stp>300840.SZ</stp>
        <stp>2021/8/17</stp>
        <stp>1</stp>
        <tr r="H3250" s="1"/>
      </tp>
      <tp>
        <v>957748</v>
        <stp/>
        <stp>EM_S_DQ_VOLUME</stp>
        <stp>2</stp>
        <stp>300841.SZ</stp>
        <stp>2021/8/17</stp>
        <stp>1</stp>
        <tr r="H4067" s="1"/>
      </tp>
      <tp>
        <v>6530082</v>
        <stp/>
        <stp>EM_S_DQ_VOLUME</stp>
        <stp>2</stp>
        <stp>300842.SZ</stp>
        <stp>2021/8/17</stp>
        <stp>1</stp>
        <tr r="H3772" s="1"/>
      </tp>
      <tp>
        <v>2054100</v>
        <stp/>
        <stp>EM_S_DQ_VOLUME</stp>
        <stp>2</stp>
        <stp>300843.SZ</stp>
        <stp>2021/8/17</stp>
        <stp>1</stp>
        <tr r="H3566" s="1"/>
      </tp>
      <tp>
        <v>56075552</v>
        <stp/>
        <stp>EM_S_DQ_VOLUME</stp>
        <stp>2</stp>
        <stp>000878.SZ</stp>
        <stp>2021/8/17</stp>
        <stp>1</stp>
        <tr r="H91" s="1"/>
      </tp>
      <tp>
        <v>8809714</v>
        <stp/>
        <stp>EM_S_DQ_VOLUME</stp>
        <stp>2</stp>
        <stp>300848.SZ</stp>
        <stp>2021/8/17</stp>
        <stp>1</stp>
        <tr r="H3621" s="1"/>
      </tp>
      <tp>
        <v>3444444</v>
        <stp/>
        <stp>EM_S_DQ_VOLUME</stp>
        <stp>2</stp>
        <stp>300849.SZ</stp>
        <stp>2021/8/17</stp>
        <stp>1</stp>
        <tr r="H3788" s="1"/>
      </tp>
      <tp>
        <v>4464798</v>
        <stp/>
        <stp>EM_S_DQ_VOLUME</stp>
        <stp>2</stp>
        <stp>300855.SZ</stp>
        <stp>2021/8/17</stp>
        <stp>1</stp>
        <tr r="H3254" s="1"/>
      </tp>
      <tp>
        <v>902820</v>
        <stp/>
        <stp>EM_S_DQ_VOLUME</stp>
        <stp>2</stp>
        <stp>300856.SZ</stp>
        <stp>2021/8/17</stp>
        <stp>1</stp>
        <tr r="H3355" s="1"/>
      </tp>
      <tp>
        <v>1754293</v>
        <stp/>
        <stp>EM_S_DQ_VOLUME</stp>
        <stp>2</stp>
        <stp>300857.SZ</stp>
        <stp>2021/8/17</stp>
        <stp>1</stp>
        <tr r="H3564" s="1"/>
      </tp>
      <tp>
        <v>13676715</v>
        <stp/>
        <stp>EM_S_DQ_VOLUME</stp>
        <stp>2</stp>
        <stp>000860.SZ</stp>
        <stp>2021/8/17</stp>
        <stp>1</stp>
        <tr r="H1480" s="1"/>
      </tp>
      <tp>
        <v>2273491</v>
        <stp/>
        <stp>EM_S_DQ_VOLUME</stp>
        <stp>2</stp>
        <stp>300850.SZ</stp>
        <stp>2021/8/17</stp>
        <stp>1</stp>
        <tr r="H3798" s="1"/>
      </tp>
      <tp>
        <v>27048935</v>
        <stp/>
        <stp>EM_S_DQ_VOLUME</stp>
        <stp>2</stp>
        <stp>000861.SZ</stp>
        <stp>2021/8/17</stp>
        <stp>1</stp>
        <tr r="H608" s="1"/>
      </tp>
      <tp>
        <v>4470105</v>
        <stp/>
        <stp>EM_S_DQ_VOLUME</stp>
        <stp>2</stp>
        <stp>300851.SZ</stp>
        <stp>2021/8/17</stp>
        <stp>1</stp>
        <tr r="H4028" s="1"/>
      </tp>
      <tp>
        <v>25886900</v>
        <stp/>
        <stp>EM_S_DQ_VOLUME</stp>
        <stp>2</stp>
        <stp>000862.SZ</stp>
        <stp>2021/8/17</stp>
        <stp>1</stp>
        <tr r="H1256" s="1"/>
      </tp>
      <tp>
        <v>3161689</v>
        <stp/>
        <stp>EM_S_DQ_VOLUME</stp>
        <stp>2</stp>
        <stp>300852.SZ</stp>
        <stp>2021/8/17</stp>
        <stp>1</stp>
        <tr r="H4098" s="1"/>
      </tp>
      <tp>
        <v>9726368</v>
        <stp/>
        <stp>EM_S_DQ_VOLUME</stp>
        <stp>2</stp>
        <stp>000863.SZ</stp>
        <stp>2021/8/17</stp>
        <stp>1</stp>
        <tr r="H2387" s="1"/>
      </tp>
      <tp>
        <v>2410627</v>
        <stp/>
        <stp>EM_S_DQ_VOLUME</stp>
        <stp>2</stp>
        <stp>300853.SZ</stp>
        <stp>2021/8/17</stp>
        <stp>1</stp>
        <tr r="H4084" s="1"/>
      </tp>
      <tp>
        <v>65536752</v>
        <stp/>
        <stp>EM_S_DQ_VOLUME</stp>
        <stp>2</stp>
        <stp>000868.SZ</stp>
        <stp>2021/8/17</stp>
        <stp>1</stp>
        <tr r="H1762" s="1"/>
      </tp>
      <tp>
        <v>795980</v>
        <stp/>
        <stp>EM_S_DQ_VOLUME</stp>
        <stp>2</stp>
        <stp>300858.SZ</stp>
        <stp>2021/8/17</stp>
        <stp>1</stp>
        <tr r="H3934" s="1"/>
      </tp>
      <tp>
        <v>2663335</v>
        <stp/>
        <stp>EM_S_DQ_VOLUME</stp>
        <stp>2</stp>
        <stp>000869.SZ</stp>
        <stp>2021/8/17</stp>
        <stp>1</stp>
        <tr r="H2705" s="1"/>
      </tp>
      <tp>
        <v>3037100</v>
        <stp/>
        <stp>EM_S_DQ_VOLUME</stp>
        <stp>2</stp>
        <stp>300859.SZ</stp>
        <stp>2021/8/17</stp>
        <stp>1</stp>
        <tr r="H1789" s="1"/>
      </tp>
      <tp>
        <v>3131980</v>
        <stp/>
        <stp>EM_S_DQ_VOLUME</stp>
        <stp>2</stp>
        <stp>600894.SH</stp>
        <stp>2021/8/17</stp>
        <stp>1</stp>
        <tr r="H1735" s="1"/>
      </tp>
      <tp>
        <v>14343981</v>
        <stp/>
        <stp>EM_S_DQ_VOLUME</stp>
        <stp>2</stp>
        <stp>600895.SH</stp>
        <stp>2021/8/17</stp>
        <stp>1</stp>
        <tr r="H1299" s="1"/>
      </tp>
      <tp>
        <v>4062169</v>
        <stp/>
        <stp>EM_S_DQ_VOLUME</stp>
        <stp>2</stp>
        <stp>600896.SH</stp>
        <stp>2021/8/17</stp>
        <stp>1</stp>
        <tr r="H2235" s="1"/>
      </tp>
      <tp>
        <v>1297350</v>
        <stp/>
        <stp>EM_S_DQ_VOLUME</stp>
        <stp>2</stp>
        <stp>600897.SH</stp>
        <stp>2021/8/17</stp>
        <stp>1</stp>
        <tr r="H3438" s="1"/>
      </tp>
      <tp>
        <v>19278218</v>
        <stp/>
        <stp>EM_S_DQ_VOLUME</stp>
        <stp>2</stp>
        <stp>600890.SH</stp>
        <stp>2021/8/17</stp>
        <stp>1</stp>
        <tr r="H2049" s="1"/>
      </tp>
      <tp t="s">
        <v>NULL</v>
        <stp/>
        <stp>EM_S_DQ_VOLUME</stp>
        <stp>2</stp>
        <stp>600891.SH</stp>
        <stp>2021/8/17</stp>
        <stp>1</stp>
        <tr r="H4237" s="1"/>
      </tp>
      <tp>
        <v>4422104</v>
        <stp/>
        <stp>EM_S_DQ_VOLUME</stp>
        <stp>2</stp>
        <stp>600892.SH</stp>
        <stp>2021/8/17</stp>
        <stp>1</stp>
        <tr r="H2101" s="1"/>
      </tp>
      <tp>
        <v>63095564</v>
        <stp/>
        <stp>EM_S_DQ_VOLUME</stp>
        <stp>2</stp>
        <stp>600893.SH</stp>
        <stp>2021/8/17</stp>
        <stp>1</stp>
        <tr r="H377" s="1"/>
      </tp>
      <tp>
        <v>2046500</v>
        <stp/>
        <stp>EM_S_DQ_VOLUME</stp>
        <stp>2</stp>
        <stp>600898.SH</stp>
        <stp>2021/8/17</stp>
        <stp>1</stp>
        <tr r="H2432" s="1"/>
      </tp>
      <tp>
        <v>46142972</v>
        <stp/>
        <stp>EM_S_DQ_VOLUME</stp>
        <stp>2</stp>
        <stp>600884.SH</stp>
        <stp>2021/8/17</stp>
        <stp>1</stp>
        <tr r="H641" s="1"/>
      </tp>
      <tp>
        <v>6163907</v>
        <stp/>
        <stp>EM_S_DQ_VOLUME</stp>
        <stp>2</stp>
        <stp>600885.SH</stp>
        <stp>2021/8/17</stp>
        <stp>1</stp>
        <tr r="H1610" s="1"/>
      </tp>
      <tp>
        <v>14123454</v>
        <stp/>
        <stp>EM_S_DQ_VOLUME</stp>
        <stp>2</stp>
        <stp>600886.SH</stp>
        <stp>2021/8/17</stp>
        <stp>1</stp>
        <tr r="H835" s="1"/>
      </tp>
      <tp>
        <v>63947934</v>
        <stp/>
        <stp>EM_S_DQ_VOLUME</stp>
        <stp>2</stp>
        <stp>600887.SH</stp>
        <stp>2021/8/17</stp>
        <stp>1</stp>
        <tr r="H181" s="1"/>
      </tp>
      <tp>
        <v>6343703</v>
        <stp/>
        <stp>EM_S_DQ_VOLUME</stp>
        <stp>2</stp>
        <stp>600880.SH</stp>
        <stp>2021/8/17</stp>
        <stp>1</stp>
        <tr r="H824" s="1"/>
      </tp>
      <tp>
        <v>19755741</v>
        <stp/>
        <stp>EM_S_DQ_VOLUME</stp>
        <stp>2</stp>
        <stp>600881.SH</stp>
        <stp>2021/8/17</stp>
        <stp>1</stp>
        <tr r="H939" s="1"/>
      </tp>
      <tp>
        <v>6363435</v>
        <stp/>
        <stp>EM_S_DQ_VOLUME</stp>
        <stp>2</stp>
        <stp>600882.SH</stp>
        <stp>2021/8/17</stp>
        <stp>1</stp>
        <tr r="H1934" s="1"/>
      </tp>
      <tp>
        <v>1188300</v>
        <stp/>
        <stp>EM_S_DQ_VOLUME</stp>
        <stp>2</stp>
        <stp>600883.SH</stp>
        <stp>2021/8/17</stp>
        <stp>1</stp>
        <tr r="H3130" s="1"/>
      </tp>
      <tp>
        <v>45411311</v>
        <stp/>
        <stp>EM_S_DQ_VOLUME</stp>
        <stp>2</stp>
        <stp>600888.SH</stp>
        <stp>2021/8/17</stp>
        <stp>1</stp>
        <tr r="H333" s="1"/>
      </tp>
      <tp>
        <v>9953401</v>
        <stp/>
        <stp>EM_S_DQ_VOLUME</stp>
        <stp>2</stp>
        <stp>600889.SH</stp>
        <stp>2021/8/17</stp>
        <stp>1</stp>
        <tr r="H1115" s="1"/>
      </tp>
      <tp>
        <v>3734132</v>
        <stp/>
        <stp>EM_S_DQ_VOLUME</stp>
        <stp>2</stp>
        <stp>600854.SH</stp>
        <stp>2021/8/17</stp>
        <stp>1</stp>
        <tr r="H2106" s="1"/>
      </tp>
      <tp>
        <v>12354921</v>
        <stp/>
        <stp>EM_S_DQ_VOLUME</stp>
        <stp>2</stp>
        <stp>600855.SH</stp>
        <stp>2021/8/17</stp>
        <stp>1</stp>
        <tr r="H2307" s="1"/>
      </tp>
      <tp>
        <v>28264000</v>
        <stp/>
        <stp>EM_S_DQ_VOLUME</stp>
        <stp>2</stp>
        <stp>600856.SH</stp>
        <stp>2021/8/17</stp>
        <stp>1</stp>
        <tr r="H1503" s="1"/>
      </tp>
      <tp>
        <v>1643600</v>
        <stp/>
        <stp>EM_S_DQ_VOLUME</stp>
        <stp>2</stp>
        <stp>600857.SH</stp>
        <stp>2021/8/17</stp>
        <stp>1</stp>
        <tr r="H4127" s="1"/>
      </tp>
      <tp>
        <v>3471185</v>
        <stp/>
        <stp>EM_S_DQ_VOLUME</stp>
        <stp>2</stp>
        <stp>600850.SH</stp>
        <stp>2021/8/17</stp>
        <stp>1</stp>
        <tr r="H2920" s="1"/>
      </tp>
      <tp>
        <v>3496801</v>
        <stp/>
        <stp>EM_S_DQ_VOLUME</stp>
        <stp>2</stp>
        <stp>600851.SH</stp>
        <stp>2021/8/17</stp>
        <stp>1</stp>
        <tr r="H3356" s="1"/>
      </tp>
      <tp>
        <v>4648858</v>
        <stp/>
        <stp>EM_S_DQ_VOLUME</stp>
        <stp>2</stp>
        <stp>600853.SH</stp>
        <stp>2021/8/17</stp>
        <stp>1</stp>
        <tr r="H2093" s="1"/>
      </tp>
      <tp>
        <v>1321800</v>
        <stp/>
        <stp>EM_S_DQ_VOLUME</stp>
        <stp>2</stp>
        <stp>600858.SH</stp>
        <stp>2021/8/17</stp>
        <stp>1</stp>
        <tr r="H3495" s="1"/>
      </tp>
      <tp>
        <v>7975481</v>
        <stp/>
        <stp>EM_S_DQ_VOLUME</stp>
        <stp>2</stp>
        <stp>600859.SH</stp>
        <stp>2021/8/17</stp>
        <stp>1</stp>
        <tr r="H1103" s="1"/>
      </tp>
      <tp>
        <v>18723300</v>
        <stp/>
        <stp>EM_S_DQ_VOLUME</stp>
        <stp>2</stp>
        <stp>600844.SH</stp>
        <stp>2021/8/17</stp>
        <stp>1</stp>
        <tr r="H195" s="1"/>
      </tp>
      <tp>
        <v>6556787</v>
        <stp/>
        <stp>EM_S_DQ_VOLUME</stp>
        <stp>2</stp>
        <stp>600845.SH</stp>
        <stp>2021/8/17</stp>
        <stp>1</stp>
        <tr r="H2009" s="1"/>
      </tp>
      <tp>
        <v>7968985</v>
        <stp/>
        <stp>EM_S_DQ_VOLUME</stp>
        <stp>2</stp>
        <stp>600846.SH</stp>
        <stp>2021/8/17</stp>
        <stp>1</stp>
        <tr r="H1093" s="1"/>
      </tp>
      <tp>
        <v>1347772</v>
        <stp/>
        <stp>EM_S_DQ_VOLUME</stp>
        <stp>2</stp>
        <stp>600847.SH</stp>
        <stp>2021/8/17</stp>
        <stp>1</stp>
        <tr r="H3428" s="1"/>
      </tp>
      <tp>
        <v>7124058</v>
        <stp/>
        <stp>EM_S_DQ_VOLUME</stp>
        <stp>2</stp>
        <stp>600841.SH</stp>
        <stp>2021/8/17</stp>
        <stp>1</stp>
        <tr r="H2972" s="1"/>
      </tp>
      <tp>
        <v>7413705</v>
        <stp/>
        <stp>EM_S_DQ_VOLUME</stp>
        <stp>2</stp>
        <stp>600843.SH</stp>
        <stp>2021/8/17</stp>
        <stp>1</stp>
        <tr r="H3652" s="1"/>
      </tp>
      <tp>
        <v>5689238</v>
        <stp/>
        <stp>EM_S_DQ_VOLUME</stp>
        <stp>2</stp>
        <stp>600848.SH</stp>
        <stp>2021/8/17</stp>
        <stp>1</stp>
        <tr r="H2797" s="1"/>
      </tp>
      <tp>
        <v>7179486</v>
        <stp/>
        <stp>EM_S_DQ_VOLUME</stp>
        <stp>2</stp>
        <stp>600874.SH</stp>
        <stp>2021/8/17</stp>
        <stp>1</stp>
        <tr r="H2425" s="1"/>
      </tp>
      <tp>
        <v>179880429</v>
        <stp/>
        <stp>EM_S_DQ_VOLUME</stp>
        <stp>2</stp>
        <stp>600875.SH</stp>
        <stp>2021/8/17</stp>
        <stp>1</stp>
        <tr r="H306" s="1"/>
      </tp>
      <tp>
        <v>6081515</v>
        <stp/>
        <stp>EM_S_DQ_VOLUME</stp>
        <stp>2</stp>
        <stp>600876.SH</stp>
        <stp>2021/8/17</stp>
        <stp>1</stp>
        <tr r="H1151" s="1"/>
      </tp>
      <tp>
        <v>7135920</v>
        <stp/>
        <stp>EM_S_DQ_VOLUME</stp>
        <stp>2</stp>
        <stp>600877.SH</stp>
        <stp>2021/8/17</stp>
        <stp>1</stp>
        <tr r="H1788" s="1"/>
      </tp>
      <tp>
        <v>15168550</v>
        <stp/>
        <stp>EM_S_DQ_VOLUME</stp>
        <stp>2</stp>
        <stp>600870.SH</stp>
        <stp>2021/8/17</stp>
        <stp>1</stp>
        <tr r="H3190" s="1"/>
      </tp>
      <tp>
        <v>49120700</v>
        <stp/>
        <stp>EM_S_DQ_VOLUME</stp>
        <stp>2</stp>
        <stp>600871.SH</stp>
        <stp>2021/8/17</stp>
        <stp>1</stp>
        <tr r="H124" s="1"/>
      </tp>
      <tp>
        <v>21295241</v>
        <stp/>
        <stp>EM_S_DQ_VOLUME</stp>
        <stp>2</stp>
        <stp>600872.SH</stp>
        <stp>2021/8/17</stp>
        <stp>1</stp>
        <tr r="H2184" s="1"/>
      </tp>
      <tp>
        <v>42428150</v>
        <stp/>
        <stp>EM_S_DQ_VOLUME</stp>
        <stp>2</stp>
        <stp>600873.SH</stp>
        <stp>2021/8/17</stp>
        <stp>1</stp>
        <tr r="H134" s="1"/>
      </tp>
      <tp>
        <v>69802077</v>
        <stp/>
        <stp>EM_S_DQ_VOLUME</stp>
        <stp>2</stp>
        <stp>600879.SH</stp>
        <stp>2021/8/17</stp>
        <stp>1</stp>
        <tr r="H316" s="1"/>
      </tp>
      <tp>
        <v>28958857</v>
        <stp/>
        <stp>EM_S_DQ_VOLUME</stp>
        <stp>2</stp>
        <stp>600864.SH</stp>
        <stp>2021/8/17</stp>
        <stp>1</stp>
        <tr r="H560" s="1"/>
      </tp>
      <tp>
        <v>3829567</v>
        <stp/>
        <stp>EM_S_DQ_VOLUME</stp>
        <stp>2</stp>
        <stp>600865.SH</stp>
        <stp>2021/8/17</stp>
        <stp>1</stp>
        <tr r="H1922" s="1"/>
      </tp>
      <tp>
        <v>6478062</v>
        <stp/>
        <stp>EM_S_DQ_VOLUME</stp>
        <stp>2</stp>
        <stp>600866.SH</stp>
        <stp>2021/8/17</stp>
        <stp>1</stp>
        <tr r="H2252" s="1"/>
      </tp>
      <tp>
        <v>16723265</v>
        <stp/>
        <stp>EM_S_DQ_VOLUME</stp>
        <stp>2</stp>
        <stp>600867.SH</stp>
        <stp>2021/8/17</stp>
        <stp>1</stp>
        <tr r="H994" s="1"/>
      </tp>
      <tp>
        <v>30980938</v>
        <stp/>
        <stp>EM_S_DQ_VOLUME</stp>
        <stp>2</stp>
        <stp>600860.SH</stp>
        <stp>2021/8/17</stp>
        <stp>1</stp>
        <tr r="H4014" s="1"/>
      </tp>
      <tp>
        <v>2753001</v>
        <stp/>
        <stp>EM_S_DQ_VOLUME</stp>
        <stp>2</stp>
        <stp>600861.SH</stp>
        <stp>2021/8/17</stp>
        <stp>1</stp>
        <tr r="H2709" s="1"/>
      </tp>
      <tp>
        <v>16418030</v>
        <stp/>
        <stp>EM_S_DQ_VOLUME</stp>
        <stp>2</stp>
        <stp>600862.SH</stp>
        <stp>2021/8/17</stp>
        <stp>1</stp>
        <tr r="H1234" s="1"/>
      </tp>
      <tp>
        <v>21312350</v>
        <stp/>
        <stp>EM_S_DQ_VOLUME</stp>
        <stp>2</stp>
        <stp>600863.SH</stp>
        <stp>2021/8/17</stp>
        <stp>1</stp>
        <tr r="H696" s="1"/>
      </tp>
      <tp>
        <v>32433032</v>
        <stp/>
        <stp>EM_S_DQ_VOLUME</stp>
        <stp>2</stp>
        <stp>600868.SH</stp>
        <stp>2021/8/17</stp>
        <stp>1</stp>
        <tr r="H665" s="1"/>
      </tp>
      <tp>
        <v>50253786</v>
        <stp/>
        <stp>EM_S_DQ_VOLUME</stp>
        <stp>2</stp>
        <stp>600869.SH</stp>
        <stp>2021/8/17</stp>
        <stp>1</stp>
        <tr r="H1237" s="1"/>
      </tp>
      <tp>
        <v>5112655</v>
        <stp/>
        <stp>EM_S_DQ_VOLUME</stp>
        <stp>2</stp>
        <stp>600814.SH</stp>
        <stp>2021/8/17</stp>
        <stp>1</stp>
        <tr r="H2714" s="1"/>
      </tp>
      <tp>
        <v>40309837</v>
        <stp/>
        <stp>EM_S_DQ_VOLUME</stp>
        <stp>2</stp>
        <stp>600815.SH</stp>
        <stp>2021/8/17</stp>
        <stp>1</stp>
        <tr r="H2908" s="1"/>
      </tp>
      <tp>
        <v>91469946</v>
        <stp/>
        <stp>EM_S_DQ_VOLUME</stp>
        <stp>2</stp>
        <stp>600816.SH</stp>
        <stp>2021/8/17</stp>
        <stp>1</stp>
        <tr r="H478" s="1"/>
      </tp>
      <tp>
        <v>1514635</v>
        <stp/>
        <stp>EM_S_DQ_VOLUME</stp>
        <stp>2</stp>
        <stp>600817.SH</stp>
        <stp>2021/8/17</stp>
        <stp>1</stp>
        <tr r="H3475" s="1"/>
      </tp>
      <tp>
        <v>22900620</v>
        <stp/>
        <stp>EM_S_DQ_VOLUME</stp>
        <stp>2</stp>
        <stp>600810.SH</stp>
        <stp>2021/8/17</stp>
        <stp>1</stp>
        <tr r="H1899" s="1"/>
      </tp>
      <tp>
        <v>27980270</v>
        <stp/>
        <stp>EM_S_DQ_VOLUME</stp>
        <stp>2</stp>
        <stp>600811.SH</stp>
        <stp>2021/8/17</stp>
        <stp>1</stp>
        <tr r="H332" s="1"/>
      </tp>
      <tp>
        <v>24115484</v>
        <stp/>
        <stp>EM_S_DQ_VOLUME</stp>
        <stp>2</stp>
        <stp>600812.SH</stp>
        <stp>2021/8/17</stp>
        <stp>1</stp>
        <tr r="H1344" s="1"/>
      </tp>
      <tp>
        <v>2385700</v>
        <stp/>
        <stp>EM_S_DQ_VOLUME</stp>
        <stp>2</stp>
        <stp>600818.SH</stp>
        <stp>2021/8/17</stp>
        <stp>1</stp>
        <tr r="H2924" s="1"/>
      </tp>
      <tp>
        <v>8250516</v>
        <stp/>
        <stp>EM_S_DQ_VOLUME</stp>
        <stp>2</stp>
        <stp>600819.SH</stp>
        <stp>2021/8/17</stp>
        <stp>1</stp>
        <tr r="H1461" s="1"/>
      </tp>
      <tp>
        <v>22988411</v>
        <stp/>
        <stp>EM_S_DQ_VOLUME</stp>
        <stp>2</stp>
        <stp>600804.SH</stp>
        <stp>2021/8/17</stp>
        <stp>1</stp>
        <tr r="H582" s="1"/>
      </tp>
      <tp>
        <v>7355480</v>
        <stp/>
        <stp>EM_S_DQ_VOLUME</stp>
        <stp>2</stp>
        <stp>600805.SH</stp>
        <stp>2021/8/17</stp>
        <stp>1</stp>
        <tr r="H1268" s="1"/>
      </tp>
      <tp>
        <v>4876500</v>
        <stp/>
        <stp>EM_S_DQ_VOLUME</stp>
        <stp>2</stp>
        <stp>600807.SH</stp>
        <stp>2021/8/17</stp>
        <stp>1</stp>
        <tr r="H1805" s="1"/>
      </tp>
      <tp>
        <v>7169967</v>
        <stp/>
        <stp>EM_S_DQ_VOLUME</stp>
        <stp>2</stp>
        <stp>600800.SH</stp>
        <stp>2021/8/17</stp>
        <stp>1</stp>
        <tr r="H1141" s="1"/>
      </tp>
      <tp>
        <v>26984751</v>
        <stp/>
        <stp>EM_S_DQ_VOLUME</stp>
        <stp>2</stp>
        <stp>600801.SH</stp>
        <stp>2021/8/17</stp>
        <stp>1</stp>
        <tr r="H596" s="1"/>
      </tp>
      <tp>
        <v>8068839</v>
        <stp/>
        <stp>EM_S_DQ_VOLUME</stp>
        <stp>2</stp>
        <stp>600802.SH</stp>
        <stp>2021/8/17</stp>
        <stp>1</stp>
        <tr r="H1215" s="1"/>
      </tp>
      <tp>
        <v>29570197</v>
        <stp/>
        <stp>EM_S_DQ_VOLUME</stp>
        <stp>2</stp>
        <stp>600803.SH</stp>
        <stp>2021/8/17</stp>
        <stp>1</stp>
        <tr r="H1202" s="1"/>
      </tp>
      <tp>
        <v>98883042</v>
        <stp/>
        <stp>EM_S_DQ_VOLUME</stp>
        <stp>2</stp>
        <stp>600808.SH</stp>
        <stp>2021/8/17</stp>
        <stp>1</stp>
        <tr r="H164" s="1"/>
      </tp>
      <tp>
        <v>8728518</v>
        <stp/>
        <stp>EM_S_DQ_VOLUME</stp>
        <stp>2</stp>
        <stp>600809.SH</stp>
        <stp>2021/8/17</stp>
        <stp>1</stp>
        <tr r="H1940" s="1"/>
      </tp>
      <tp>
        <v>6566496</v>
        <stp/>
        <stp>EM_S_DQ_VOLUME</stp>
        <stp>2</stp>
        <stp>600834.SH</stp>
        <stp>2021/8/17</stp>
        <stp>1</stp>
        <tr r="H3047" s="1"/>
      </tp>
      <tp>
        <v>4383687</v>
        <stp/>
        <stp>EM_S_DQ_VOLUME</stp>
        <stp>2</stp>
        <stp>600835.SH</stp>
        <stp>2021/8/17</stp>
        <stp>1</stp>
        <tr r="H2226" s="1"/>
      </tp>
      <tp>
        <v>6130900</v>
        <stp/>
        <stp>EM_S_DQ_VOLUME</stp>
        <stp>2</stp>
        <stp>600836.SH</stp>
        <stp>2021/8/17</stp>
        <stp>1</stp>
        <tr r="H1979" s="1"/>
      </tp>
      <tp>
        <v>104418158</v>
        <stp/>
        <stp>EM_S_DQ_VOLUME</stp>
        <stp>2</stp>
        <stp>600837.SH</stp>
        <stp>2021/8/17</stp>
        <stp>1</stp>
        <tr r="H227" s="1"/>
      </tp>
      <tp>
        <v>3887094</v>
        <stp/>
        <stp>EM_S_DQ_VOLUME</stp>
        <stp>2</stp>
        <stp>600830.SH</stp>
        <stp>2021/8/17</stp>
        <stp>1</stp>
        <tr r="H2762" s="1"/>
      </tp>
      <tp>
        <v>5648951</v>
        <stp/>
        <stp>EM_S_DQ_VOLUME</stp>
        <stp>2</stp>
        <stp>600831.SH</stp>
        <stp>2021/8/17</stp>
        <stp>1</stp>
        <tr r="H1709" s="1"/>
      </tp>
      <tp>
        <v>929500</v>
        <stp/>
        <stp>EM_S_DQ_VOLUME</stp>
        <stp>2</stp>
        <stp>600833.SH</stp>
        <stp>2021/8/17</stp>
        <stp>1</stp>
        <tr r="H3540" s="1"/>
      </tp>
      <tp>
        <v>1318803</v>
        <stp/>
        <stp>EM_S_DQ_VOLUME</stp>
        <stp>2</stp>
        <stp>600838.SH</stp>
        <stp>2021/8/17</stp>
        <stp>1</stp>
        <tr r="H3041" s="1"/>
      </tp>
      <tp>
        <v>49827757</v>
        <stp/>
        <stp>EM_S_DQ_VOLUME</stp>
        <stp>2</stp>
        <stp>600839.SH</stp>
        <stp>2021/8/17</stp>
        <stp>1</stp>
        <tr r="H384" s="1"/>
      </tp>
      <tp>
        <v>2423700</v>
        <stp/>
        <stp>EM_S_DQ_VOLUME</stp>
        <stp>2</stp>
        <stp>600824.SH</stp>
        <stp>2021/8/17</stp>
        <stp>1</stp>
        <tr r="H2453" s="1"/>
      </tp>
      <tp>
        <v>3322168</v>
        <stp/>
        <stp>EM_S_DQ_VOLUME</stp>
        <stp>2</stp>
        <stp>600825.SH</stp>
        <stp>2021/8/17</stp>
        <stp>1</stp>
        <tr r="H929" s="1"/>
      </tp>
      <tp>
        <v>1128174</v>
        <stp/>
        <stp>EM_S_DQ_VOLUME</stp>
        <stp>2</stp>
        <stp>600826.SH</stp>
        <stp>2021/8/17</stp>
        <stp>1</stp>
        <tr r="H3539" s="1"/>
      </tp>
      <tp>
        <v>14316951</v>
        <stp/>
        <stp>EM_S_DQ_VOLUME</stp>
        <stp>2</stp>
        <stp>600827.SH</stp>
        <stp>2021/8/17</stp>
        <stp>1</stp>
        <tr r="H904" s="1"/>
      </tp>
      <tp>
        <v>10603769</v>
        <stp/>
        <stp>EM_S_DQ_VOLUME</stp>
        <stp>2</stp>
        <stp>600820.SH</stp>
        <stp>2021/8/17</stp>
        <stp>1</stp>
        <tr r="H1006" s="1"/>
      </tp>
      <tp>
        <v>11695215</v>
        <stp/>
        <stp>EM_S_DQ_VOLUME</stp>
        <stp>2</stp>
        <stp>600821.SH</stp>
        <stp>2021/8/17</stp>
        <stp>1</stp>
        <tr r="H3299" s="1"/>
      </tp>
      <tp>
        <v>1214500</v>
        <stp/>
        <stp>EM_S_DQ_VOLUME</stp>
        <stp>2</stp>
        <stp>600822.SH</stp>
        <stp>2021/8/17</stp>
        <stp>1</stp>
        <tr r="H3429" s="1"/>
      </tp>
      <tp>
        <v>11014462</v>
        <stp/>
        <stp>EM_S_DQ_VOLUME</stp>
        <stp>2</stp>
        <stp>600823.SH</stp>
        <stp>2021/8/17</stp>
        <stp>1</stp>
        <tr r="H1009" s="1"/>
      </tp>
      <tp>
        <v>2484053</v>
        <stp/>
        <stp>EM_S_DQ_VOLUME</stp>
        <stp>2</stp>
        <stp>600828.SH</stp>
        <stp>2021/8/17</stp>
        <stp>1</stp>
        <tr r="H3038" s="1"/>
      </tp>
      <tp>
        <v>5423516</v>
        <stp/>
        <stp>EM_S_DQ_VOLUME</stp>
        <stp>2</stp>
        <stp>600829.SH</stp>
        <stp>2021/8/17</stp>
        <stp>1</stp>
        <tr r="H3080" s="1"/>
      </tp>
      <tp>
        <v>4514395</v>
        <stp/>
        <stp>EM_S_DQ_VOLUME</stp>
        <stp>2</stp>
        <stp>603396.SH</stp>
        <stp>2021/8/17</stp>
        <stp>1</stp>
        <tr r="H3482" s="1"/>
      </tp>
      <tp>
        <v>4084200</v>
        <stp/>
        <stp>EM_S_DQ_VOLUME</stp>
        <stp>2</stp>
        <stp>603390.SH</stp>
        <stp>2021/8/17</stp>
        <stp>1</stp>
        <tr r="H3319" s="1"/>
      </tp>
      <tp>
        <v>1313951</v>
        <stp/>
        <stp>EM_S_DQ_VOLUME</stp>
        <stp>2</stp>
        <stp>603392.SH</stp>
        <stp>2021/8/17</stp>
        <stp>1</stp>
        <tr r="H3394" s="1"/>
      </tp>
      <tp>
        <v>15309551</v>
        <stp/>
        <stp>EM_S_DQ_VOLUME</stp>
        <stp>2</stp>
        <stp>603393.SH</stp>
        <stp>2021/8/17</stp>
        <stp>1</stp>
        <tr r="H2754" s="1"/>
      </tp>
      <tp>
        <v>3179048</v>
        <stp/>
        <stp>EM_S_DQ_VOLUME</stp>
        <stp>2</stp>
        <stp>603398.SH</stp>
        <stp>2021/8/17</stp>
        <stp>1</stp>
        <tr r="H2874" s="1"/>
      </tp>
      <tp>
        <v>11710433</v>
        <stp/>
        <stp>EM_S_DQ_VOLUME</stp>
        <stp>2</stp>
        <stp>603399.SH</stp>
        <stp>2021/8/17</stp>
        <stp>1</stp>
        <tr r="H592" s="1"/>
      </tp>
      <tp>
        <v>1701356</v>
        <stp/>
        <stp>EM_S_DQ_VOLUME</stp>
        <stp>2</stp>
        <stp>603385.SH</stp>
        <stp>2021/8/17</stp>
        <stp>1</stp>
        <tr r="H2408" s="1"/>
      </tp>
      <tp>
        <v>3714572</v>
        <stp/>
        <stp>EM_S_DQ_VOLUME</stp>
        <stp>2</stp>
        <stp>603386.SH</stp>
        <stp>2021/8/17</stp>
        <stp>1</stp>
        <tr r="H3850" s="1"/>
      </tp>
      <tp>
        <v>3659945</v>
        <stp/>
        <stp>EM_S_DQ_VOLUME</stp>
        <stp>2</stp>
        <stp>603387.SH</stp>
        <stp>2021/8/17</stp>
        <stp>1</stp>
        <tr r="H3437" s="1"/>
      </tp>
      <tp>
        <v>2122300</v>
        <stp/>
        <stp>EM_S_DQ_VOLUME</stp>
        <stp>2</stp>
        <stp>603380.SH</stp>
        <stp>2021/8/17</stp>
        <stp>1</stp>
        <tr r="H3443" s="1"/>
      </tp>
      <tp>
        <v>2579051</v>
        <stp/>
        <stp>EM_S_DQ_VOLUME</stp>
        <stp>2</stp>
        <stp>603383.SH</stp>
        <stp>2021/8/17</stp>
        <stp>1</stp>
        <tr r="H3663" s="1"/>
      </tp>
      <tp>
        <v>2662960</v>
        <stp/>
        <stp>EM_S_DQ_VOLUME</stp>
        <stp>2</stp>
        <stp>603388.SH</stp>
        <stp>2021/8/17</stp>
        <stp>1</stp>
        <tr r="H3551" s="1"/>
      </tp>
      <tp>
        <v>1657496</v>
        <stp/>
        <stp>EM_S_DQ_VOLUME</stp>
        <stp>2</stp>
        <stp>603389.SH</stp>
        <stp>2021/8/17</stp>
        <stp>1</stp>
        <tr r="H3803" s="1"/>
      </tp>
      <tp>
        <v>2700986</v>
        <stp/>
        <stp>EM_S_DQ_VOLUME</stp>
        <stp>2</stp>
        <stp>603355.SH</stp>
        <stp>2021/8/17</stp>
        <stp>1</stp>
        <tr r="H3753" s="1"/>
      </tp>
      <tp>
        <v>1357092</v>
        <stp/>
        <stp>EM_S_DQ_VOLUME</stp>
        <stp>2</stp>
        <stp>603356.SH</stp>
        <stp>2021/8/17</stp>
        <stp>1</stp>
        <tr r="H3591" s="1"/>
      </tp>
      <tp>
        <v>2778449</v>
        <stp/>
        <stp>EM_S_DQ_VOLUME</stp>
        <stp>2</stp>
        <stp>603357.SH</stp>
        <stp>2021/8/17</stp>
        <stp>1</stp>
        <tr r="H2877" s="1"/>
      </tp>
      <tp>
        <v>628889</v>
        <stp/>
        <stp>EM_S_DQ_VOLUME</stp>
        <stp>2</stp>
        <stp>603351.SH</stp>
        <stp>2021/8/17</stp>
        <stp>1</stp>
        <tr r="H3651" s="1"/>
      </tp>
      <tp>
        <v>1580340</v>
        <stp/>
        <stp>EM_S_DQ_VOLUME</stp>
        <stp>2</stp>
        <stp>603353.SH</stp>
        <stp>2021/8/17</stp>
        <stp>1</stp>
        <tr r="H2662" s="1"/>
      </tp>
      <tp>
        <v>2855047</v>
        <stp/>
        <stp>EM_S_DQ_VOLUME</stp>
        <stp>2</stp>
        <stp>603358.SH</stp>
        <stp>2021/8/17</stp>
        <stp>1</stp>
        <tr r="H2768" s="1"/>
      </tp>
      <tp>
        <v>3904332</v>
        <stp/>
        <stp>EM_S_DQ_VOLUME</stp>
        <stp>2</stp>
        <stp>603359.SH</stp>
        <stp>2021/8/17</stp>
        <stp>1</stp>
        <tr r="H2847" s="1"/>
      </tp>
      <tp>
        <v>1535902</v>
        <stp/>
        <stp>EM_S_DQ_VOLUME</stp>
        <stp>2</stp>
        <stp>603345.SH</stp>
        <stp>2021/8/17</stp>
        <stp>1</stp>
        <tr r="H3434" s="1"/>
      </tp>
      <tp>
        <v>6529469</v>
        <stp/>
        <stp>EM_S_DQ_VOLUME</stp>
        <stp>2</stp>
        <stp>603348.SH</stp>
        <stp>2021/8/17</stp>
        <stp>1</stp>
        <tr r="H2604" s="1"/>
      </tp>
      <tp>
        <v>10816760</v>
        <stp/>
        <stp>EM_S_DQ_VOLUME</stp>
        <stp>2</stp>
        <stp>603377.SH</stp>
        <stp>2021/8/17</stp>
        <stp>1</stp>
        <tr r="H1593" s="1"/>
      </tp>
      <tp>
        <v>3851675</v>
        <stp/>
        <stp>EM_S_DQ_VOLUME</stp>
        <stp>2</stp>
        <stp>603378.SH</stp>
        <stp>2021/8/17</stp>
        <stp>1</stp>
        <tr r="H2618" s="1"/>
      </tp>
      <tp>
        <v>15546200</v>
        <stp/>
        <stp>EM_S_DQ_VOLUME</stp>
        <stp>2</stp>
        <stp>603379.SH</stp>
        <stp>2021/8/17</stp>
        <stp>1</stp>
        <tr r="H3293" s="1"/>
      </tp>
      <tp>
        <v>396700</v>
        <stp/>
        <stp>EM_S_DQ_VOLUME</stp>
        <stp>2</stp>
        <stp>603365.SH</stp>
        <stp>2021/8/17</stp>
        <stp>1</stp>
        <tr r="H3816" s="1"/>
      </tp>
      <tp>
        <v>4387400</v>
        <stp/>
        <stp>EM_S_DQ_VOLUME</stp>
        <stp>2</stp>
        <stp>603366.SH</stp>
        <stp>2021/8/17</stp>
        <stp>1</stp>
        <tr r="H873" s="1"/>
      </tp>
      <tp>
        <v>2233095</v>
        <stp/>
        <stp>EM_S_DQ_VOLUME</stp>
        <stp>2</stp>
        <stp>603367.SH</stp>
        <stp>2021/8/17</stp>
        <stp>1</stp>
        <tr r="H3373" s="1"/>
      </tp>
      <tp>
        <v>1067260</v>
        <stp/>
        <stp>EM_S_DQ_VOLUME</stp>
        <stp>2</stp>
        <stp>603360.SH</stp>
        <stp>2021/8/17</stp>
        <stp>1</stp>
        <tr r="H3426" s="1"/>
      </tp>
      <tp>
        <v>12044878</v>
        <stp/>
        <stp>EM_S_DQ_VOLUME</stp>
        <stp>2</stp>
        <stp>603363.SH</stp>
        <stp>2021/8/17</stp>
        <stp>1</stp>
        <tr r="H469" s="1"/>
      </tp>
      <tp>
        <v>2132528</v>
        <stp/>
        <stp>EM_S_DQ_VOLUME</stp>
        <stp>2</stp>
        <stp>603368.SH</stp>
        <stp>2021/8/17</stp>
        <stp>1</stp>
        <tr r="H3100" s="1"/>
      </tp>
      <tp>
        <v>10212639</v>
        <stp/>
        <stp>EM_S_DQ_VOLUME</stp>
        <stp>2</stp>
        <stp>603369.SH</stp>
        <stp>2021/8/17</stp>
        <stp>1</stp>
        <tr r="H999" s="1"/>
      </tp>
      <tp>
        <v>4114300</v>
        <stp/>
        <stp>EM_S_DQ_VOLUME</stp>
        <stp>2</stp>
        <stp>603315.SH</stp>
        <stp>2021/8/17</stp>
        <stp>1</stp>
        <tr r="H2887" s="1"/>
      </tp>
      <tp>
        <v>2820870</v>
        <stp/>
        <stp>EM_S_DQ_VOLUME</stp>
        <stp>2</stp>
        <stp>603316.SH</stp>
        <stp>2021/8/17</stp>
        <stp>1</stp>
        <tr r="H2163" s="1"/>
      </tp>
      <tp>
        <v>5147208</v>
        <stp/>
        <stp>EM_S_DQ_VOLUME</stp>
        <stp>2</stp>
        <stp>603317.SH</stp>
        <stp>2021/8/17</stp>
        <stp>1</stp>
        <tr r="H3166" s="1"/>
      </tp>
      <tp>
        <v>851920</v>
        <stp/>
        <stp>EM_S_DQ_VOLUME</stp>
        <stp>2</stp>
        <stp>603311.SH</stp>
        <stp>2021/8/17</stp>
        <stp>1</stp>
        <tr r="H3526" s="1"/>
      </tp>
      <tp>
        <v>4816862</v>
        <stp/>
        <stp>EM_S_DQ_VOLUME</stp>
        <stp>2</stp>
        <stp>603313.SH</stp>
        <stp>2021/8/17</stp>
        <stp>1</stp>
        <tr r="H2758" s="1"/>
      </tp>
      <tp>
        <v>4681678</v>
        <stp/>
        <stp>EM_S_DQ_VOLUME</stp>
        <stp>2</stp>
        <stp>603318.SH</stp>
        <stp>2021/8/17</stp>
        <stp>1</stp>
        <tr r="H2473" s="1"/>
      </tp>
      <tp>
        <v>1801160</v>
        <stp/>
        <stp>EM_S_DQ_VOLUME</stp>
        <stp>2</stp>
        <stp>603319.SH</stp>
        <stp>2021/8/17</stp>
        <stp>1</stp>
        <tr r="H3512" s="1"/>
      </tp>
      <tp>
        <v>7008237</v>
        <stp/>
        <stp>EM_S_DQ_VOLUME</stp>
        <stp>2</stp>
        <stp>603305.SH</stp>
        <stp>2021/8/17</stp>
        <stp>1</stp>
        <tr r="H2968" s="1"/>
      </tp>
      <tp>
        <v>3883070</v>
        <stp/>
        <stp>EM_S_DQ_VOLUME</stp>
        <stp>2</stp>
        <stp>603306.SH</stp>
        <stp>2021/8/17</stp>
        <stp>1</stp>
        <tr r="H3273" s="1"/>
      </tp>
      <tp>
        <v>20623940</v>
        <stp/>
        <stp>EM_S_DQ_VOLUME</stp>
        <stp>2</stp>
        <stp>603300.SH</stp>
        <stp>2021/8/17</stp>
        <stp>1</stp>
        <tr r="H2627" s="1"/>
      </tp>
      <tp>
        <v>3186803</v>
        <stp/>
        <stp>EM_S_DQ_VOLUME</stp>
        <stp>2</stp>
        <stp>603301.SH</stp>
        <stp>2021/8/17</stp>
        <stp>1</stp>
        <tr r="H2870" s="1"/>
      </tp>
      <tp>
        <v>3193820</v>
        <stp/>
        <stp>EM_S_DQ_VOLUME</stp>
        <stp>2</stp>
        <stp>603303.SH</stp>
        <stp>2021/8/17</stp>
        <stp>1</stp>
        <tr r="H2848" s="1"/>
      </tp>
      <tp>
        <v>18217703</v>
        <stp/>
        <stp>EM_S_DQ_VOLUME</stp>
        <stp>2</stp>
        <stp>603308.SH</stp>
        <stp>2021/8/17</stp>
        <stp>1</stp>
        <tr r="H2510" s="1"/>
      </tp>
      <tp>
        <v>6559300</v>
        <stp/>
        <stp>EM_S_DQ_VOLUME</stp>
        <stp>2</stp>
        <stp>603309.SH</stp>
        <stp>2021/8/17</stp>
        <stp>1</stp>
        <tr r="H3690" s="1"/>
      </tp>
      <tp>
        <v>5456072</v>
        <stp/>
        <stp>EM_S_DQ_VOLUME</stp>
        <stp>2</stp>
        <stp>603335.SH</stp>
        <stp>2021/8/17</stp>
        <stp>1</stp>
        <tr r="H2542" s="1"/>
      </tp>
      <tp>
        <v>5342883</v>
        <stp/>
        <stp>EM_S_DQ_VOLUME</stp>
        <stp>2</stp>
        <stp>603336.SH</stp>
        <stp>2021/8/17</stp>
        <stp>1</stp>
        <tr r="H1677" s="1"/>
      </tp>
      <tp>
        <v>2531040</v>
        <stp/>
        <stp>EM_S_DQ_VOLUME</stp>
        <stp>2</stp>
        <stp>603337.SH</stp>
        <stp>2021/8/17</stp>
        <stp>1</stp>
        <tr r="H3085" s="1"/>
      </tp>
      <tp>
        <v>2434864</v>
        <stp/>
        <stp>EM_S_DQ_VOLUME</stp>
        <stp>2</stp>
        <stp>603330.SH</stp>
        <stp>2021/8/17</stp>
        <stp>1</stp>
        <tr r="H3589" s="1"/>
      </tp>
      <tp>
        <v>1833880</v>
        <stp/>
        <stp>EM_S_DQ_VOLUME</stp>
        <stp>2</stp>
        <stp>603331.SH</stp>
        <stp>2021/8/17</stp>
        <stp>1</stp>
        <tr r="H3823" s="1"/>
      </tp>
      <tp>
        <v>2162850</v>
        <stp/>
        <stp>EM_S_DQ_VOLUME</stp>
        <stp>2</stp>
        <stp>603332.SH</stp>
        <stp>2021/8/17</stp>
        <stp>1</stp>
        <tr r="H1838" s="1"/>
      </tp>
      <tp>
        <v>5816300</v>
        <stp/>
        <stp>EM_S_DQ_VOLUME</stp>
        <stp>2</stp>
        <stp>603333.SH</stp>
        <stp>2021/8/17</stp>
        <stp>1</stp>
        <tr r="H2268" s="1"/>
      </tp>
      <tp>
        <v>10429551</v>
        <stp/>
        <stp>EM_S_DQ_VOLUME</stp>
        <stp>2</stp>
        <stp>603338.SH</stp>
        <stp>2021/8/17</stp>
        <stp>1</stp>
        <tr r="H2851" s="1"/>
      </tp>
      <tp>
        <v>3960036</v>
        <stp/>
        <stp>EM_S_DQ_VOLUME</stp>
        <stp>2</stp>
        <stp>603339.SH</stp>
        <stp>2021/8/17</stp>
        <stp>1</stp>
        <tr r="H3093" s="1"/>
      </tp>
      <tp>
        <v>1906301</v>
        <stp/>
        <stp>EM_S_DQ_VOLUME</stp>
        <stp>2</stp>
        <stp>603324.SH</stp>
        <stp>2021/8/17</stp>
        <stp>1</stp>
        <tr r="H4240" s="1"/>
      </tp>
      <tp>
        <v>497500</v>
        <stp/>
        <stp>EM_S_DQ_VOLUME</stp>
        <stp>2</stp>
        <stp>603326.SH</stp>
        <stp>2021/8/17</stp>
        <stp>1</stp>
        <tr r="H2769" s="1"/>
      </tp>
      <tp>
        <v>1761800</v>
        <stp/>
        <stp>EM_S_DQ_VOLUME</stp>
        <stp>2</stp>
        <stp>603327.SH</stp>
        <stp>2021/8/17</stp>
        <stp>1</stp>
        <tr r="H3371" s="1"/>
      </tp>
      <tp>
        <v>1161304</v>
        <stp/>
        <stp>EM_S_DQ_VOLUME</stp>
        <stp>2</stp>
        <stp>603320.SH</stp>
        <stp>2021/8/17</stp>
        <stp>1</stp>
        <tr r="H3885" s="1"/>
      </tp>
      <tp>
        <v>1489467</v>
        <stp/>
        <stp>EM_S_DQ_VOLUME</stp>
        <stp>2</stp>
        <stp>603321.SH</stp>
        <stp>2021/8/17</stp>
        <stp>1</stp>
        <tr r="H2796" s="1"/>
      </tp>
      <tp>
        <v>1816932</v>
        <stp/>
        <stp>EM_S_DQ_VOLUME</stp>
        <stp>2</stp>
        <stp>603322.SH</stp>
        <stp>2021/8/17</stp>
        <stp>1</stp>
        <tr r="H4174" s="1"/>
      </tp>
      <tp>
        <v>15116555</v>
        <stp/>
        <stp>EM_S_DQ_VOLUME</stp>
        <stp>2</stp>
        <stp>603323.SH</stp>
        <stp>2021/8/17</stp>
        <stp>1</stp>
        <tr r="H674" s="1"/>
      </tp>
      <tp>
        <v>4854531</v>
        <stp/>
        <stp>EM_S_DQ_VOLUME</stp>
        <stp>2</stp>
        <stp>603328.SH</stp>
        <stp>2021/8/17</stp>
        <stp>1</stp>
        <tr r="H2404" s="1"/>
      </tp>
      <tp>
        <v>1092055</v>
        <stp/>
        <stp>EM_S_DQ_VOLUME</stp>
        <stp>2</stp>
        <stp>603329.SH</stp>
        <stp>2021/8/17</stp>
        <stp>1</stp>
        <tr r="H2917" s="1"/>
      </tp>
      <tp>
        <v>892852</v>
        <stp/>
        <stp>EM_S_DQ_VOLUME</stp>
        <stp>2</stp>
        <stp>603297.SH</stp>
        <stp>2021/8/17</stp>
        <stp>1</stp>
        <tr r="H4115" s="1"/>
      </tp>
      <tp>
        <v>1935327</v>
        <stp/>
        <stp>EM_S_DQ_VOLUME</stp>
        <stp>2</stp>
        <stp>603290.SH</stp>
        <stp>2021/8/17</stp>
        <stp>1</stp>
        <tr r="H3177" s="1"/>
      </tp>
      <tp>
        <v>4068873</v>
        <stp/>
        <stp>EM_S_DQ_VOLUME</stp>
        <stp>2</stp>
        <stp>603298.SH</stp>
        <stp>2021/8/17</stp>
        <stp>1</stp>
        <tr r="H1113" s="1"/>
      </tp>
      <tp>
        <v>22097266</v>
        <stp/>
        <stp>EM_S_DQ_VOLUME</stp>
        <stp>2</stp>
        <stp>603299.SH</stp>
        <stp>2021/8/17</stp>
        <stp>1</stp>
        <tr r="H506" s="1"/>
      </tp>
      <tp>
        <v>1035000</v>
        <stp/>
        <stp>EM_S_DQ_VOLUME</stp>
        <stp>2</stp>
        <stp>603286.SH</stp>
        <stp>2021/8/17</stp>
        <stp>1</stp>
        <tr r="H3898" s="1"/>
      </tp>
      <tp>
        <v>3896577</v>
        <stp/>
        <stp>EM_S_DQ_VOLUME</stp>
        <stp>2</stp>
        <stp>603283.SH</stp>
        <stp>2021/8/17</stp>
        <stp>1</stp>
        <tr r="H3527" s="1"/>
      </tp>
      <tp>
        <v>7722782</v>
        <stp/>
        <stp>EM_S_DQ_VOLUME</stp>
        <stp>2</stp>
        <stp>603288.SH</stp>
        <stp>2021/8/17</stp>
        <stp>1</stp>
        <tr r="H2156" s="1"/>
      </tp>
      <tp>
        <v>2894000</v>
        <stp/>
        <stp>EM_S_DQ_VOLUME</stp>
        <stp>2</stp>
        <stp>603289.SH</stp>
        <stp>2021/8/17</stp>
        <stp>1</stp>
        <tr r="H3945" s="1"/>
      </tp>
      <tp>
        <v>4564300</v>
        <stp/>
        <stp>EM_S_DQ_VOLUME</stp>
        <stp>2</stp>
        <stp>603256.SH</stp>
        <stp>2021/8/17</stp>
        <stp>1</stp>
        <tr r="H1624" s="1"/>
      </tp>
      <tp>
        <v>1347300</v>
        <stp/>
        <stp>EM_S_DQ_VOLUME</stp>
        <stp>2</stp>
        <stp>603258.SH</stp>
        <stp>2021/8/17</stp>
        <stp>1</stp>
        <tr r="H2558" s="1"/>
      </tp>
      <tp>
        <v>39963065</v>
        <stp/>
        <stp>EM_S_DQ_VOLUME</stp>
        <stp>2</stp>
        <stp>603259.SH</stp>
        <stp>2021/8/17</stp>
        <stp>1</stp>
        <tr r="H735" s="1"/>
      </tp>
      <tp>
        <v>986000</v>
        <stp/>
        <stp>EM_S_DQ_VOLUME</stp>
        <stp>2</stp>
        <stp>603277.SH</stp>
        <stp>2021/8/17</stp>
        <stp>1</stp>
        <tr r="H2441" s="1"/>
      </tp>
      <tp>
        <v>3668320</v>
        <stp/>
        <stp>EM_S_DQ_VOLUME</stp>
        <stp>2</stp>
        <stp>603278.SH</stp>
        <stp>2021/8/17</stp>
        <stp>1</stp>
        <tr r="H3725" s="1"/>
      </tp>
      <tp>
        <v>6010207</v>
        <stp/>
        <stp>EM_S_DQ_VOLUME</stp>
        <stp>2</stp>
        <stp>603279.SH</stp>
        <stp>2021/8/17</stp>
        <stp>1</stp>
        <tr r="H2282" s="1"/>
      </tp>
      <tp>
        <v>2317840</v>
        <stp/>
        <stp>EM_S_DQ_VOLUME</stp>
        <stp>2</stp>
        <stp>603266.SH</stp>
        <stp>2021/8/17</stp>
        <stp>1</stp>
        <tr r="H3562" s="1"/>
      </tp>
      <tp>
        <v>2638912</v>
        <stp/>
        <stp>EM_S_DQ_VOLUME</stp>
        <stp>2</stp>
        <stp>603267.SH</stp>
        <stp>2021/8/17</stp>
        <stp>1</stp>
        <tr r="H3234" s="1"/>
      </tp>
      <tp>
        <v>9380714</v>
        <stp/>
        <stp>EM_S_DQ_VOLUME</stp>
        <stp>2</stp>
        <stp>603260.SH</stp>
        <stp>2021/8/17</stp>
        <stp>1</stp>
        <tr r="H1864" s="1"/>
      </tp>
      <tp>
        <v>1085680</v>
        <stp/>
        <stp>EM_S_DQ_VOLUME</stp>
        <stp>2</stp>
        <stp>603268.SH</stp>
        <stp>2021/8/17</stp>
        <stp>1</stp>
        <tr r="H3695" s="1"/>
      </tp>
      <tp>
        <v>1116650</v>
        <stp/>
        <stp>EM_S_DQ_VOLUME</stp>
        <stp>2</stp>
        <stp>603269.SH</stp>
        <stp>2021/8/17</stp>
        <stp>1</stp>
        <tr r="H3995" s="1"/>
      </tp>
      <tp>
        <v>10714273</v>
        <stp/>
        <stp>EM_S_DQ_VOLUME</stp>
        <stp>2</stp>
        <stp>603214.SH</stp>
        <stp>2021/8/17</stp>
        <stp>1</stp>
        <tr r="H2000" s="1"/>
      </tp>
      <tp>
        <v>4710243</v>
        <stp/>
        <stp>EM_S_DQ_VOLUME</stp>
        <stp>2</stp>
        <stp>603217.SH</stp>
        <stp>2021/8/17</stp>
        <stp>1</stp>
        <tr r="H3929" s="1"/>
      </tp>
      <tp>
        <v>16837985</v>
        <stp/>
        <stp>EM_S_DQ_VOLUME</stp>
        <stp>2</stp>
        <stp>603212.SH</stp>
        <stp>2021/8/17</stp>
        <stp>1</stp>
        <tr r="H3848" s="1"/>
      </tp>
      <tp>
        <v>18584230</v>
        <stp/>
        <stp>EM_S_DQ_VOLUME</stp>
        <stp>2</stp>
        <stp>603218.SH</stp>
        <stp>2021/8/17</stp>
        <stp>1</stp>
        <tr r="H1734" s="1"/>
      </tp>
      <tp>
        <v>2999910</v>
        <stp/>
        <stp>EM_S_DQ_VOLUME</stp>
        <stp>2</stp>
        <stp>603200.SH</stp>
        <stp>2021/8/17</stp>
        <stp>1</stp>
        <tr r="H3448" s="1"/>
      </tp>
      <tp>
        <v>3747053</v>
        <stp/>
        <stp>EM_S_DQ_VOLUME</stp>
        <stp>2</stp>
        <stp>603203.SH</stp>
        <stp>2021/8/17</stp>
        <stp>1</stp>
        <tr r="H3886" s="1"/>
      </tp>
      <tp>
        <v>2271782</v>
        <stp/>
        <stp>EM_S_DQ_VOLUME</stp>
        <stp>2</stp>
        <stp>603208.SH</stp>
        <stp>2021/8/17</stp>
        <stp>1</stp>
        <tr r="H3832" s="1"/>
      </tp>
      <tp>
        <v>2224462</v>
        <stp/>
        <stp>EM_S_DQ_VOLUME</stp>
        <stp>2</stp>
        <stp>603236.SH</stp>
        <stp>2021/8/17</stp>
        <stp>1</stp>
        <tr r="H3065" s="1"/>
      </tp>
      <tp>
        <v>2370576</v>
        <stp/>
        <stp>EM_S_DQ_VOLUME</stp>
        <stp>2</stp>
        <stp>603232.SH</stp>
        <stp>2021/8/17</stp>
        <stp>1</stp>
        <tr r="H3339" s="1"/>
      </tp>
      <tp>
        <v>4757021</v>
        <stp/>
        <stp>EM_S_DQ_VOLUME</stp>
        <stp>2</stp>
        <stp>603233.SH</stp>
        <stp>2021/8/17</stp>
        <stp>1</stp>
        <tr r="H3464" s="1"/>
      </tp>
      <tp>
        <v>2567421</v>
        <stp/>
        <stp>EM_S_DQ_VOLUME</stp>
        <stp>2</stp>
        <stp>603238.SH</stp>
        <stp>2021/8/17</stp>
        <stp>1</stp>
        <tr r="H3662" s="1"/>
      </tp>
      <tp>
        <v>2216400</v>
        <stp/>
        <stp>EM_S_DQ_VOLUME</stp>
        <stp>2</stp>
        <stp>603239.SH</stp>
        <stp>2021/8/17</stp>
        <stp>1</stp>
        <tr r="H3542" s="1"/>
      </tp>
      <tp>
        <v>12427541</v>
        <stp/>
        <stp>EM_S_DQ_VOLUME</stp>
        <stp>2</stp>
        <stp>603225.SH</stp>
        <stp>2021/8/17</stp>
        <stp>1</stp>
        <tr r="H1839" s="1"/>
      </tp>
      <tp>
        <v>2289579</v>
        <stp/>
        <stp>EM_S_DQ_VOLUME</stp>
        <stp>2</stp>
        <stp>603226.SH</stp>
        <stp>2021/8/17</stp>
        <stp>1</stp>
        <tr r="H3456" s="1"/>
      </tp>
      <tp>
        <v>55887847</v>
        <stp/>
        <stp>EM_S_DQ_VOLUME</stp>
        <stp>2</stp>
        <stp>603227.SH</stp>
        <stp>2021/8/17</stp>
        <stp>1</stp>
        <tr r="H1185" s="1"/>
      </tp>
      <tp>
        <v>17636395</v>
        <stp/>
        <stp>EM_S_DQ_VOLUME</stp>
        <stp>2</stp>
        <stp>603220.SH</stp>
        <stp>2021/8/17</stp>
        <stp>1</stp>
        <tr r="H3129" s="1"/>
      </tp>
      <tp>
        <v>1132600</v>
        <stp/>
        <stp>EM_S_DQ_VOLUME</stp>
        <stp>2</stp>
        <stp>603221.SH</stp>
        <stp>2021/8/17</stp>
        <stp>1</stp>
        <tr r="H3767" s="1"/>
      </tp>
      <tp>
        <v>11576518</v>
        <stp/>
        <stp>EM_S_DQ_VOLUME</stp>
        <stp>2</stp>
        <stp>603222.SH</stp>
        <stp>2021/8/17</stp>
        <stp>1</stp>
        <tr r="H851" s="1"/>
      </tp>
      <tp>
        <v>3921037</v>
        <stp/>
        <stp>EM_S_DQ_VOLUME</stp>
        <stp>2</stp>
        <stp>603223.SH</stp>
        <stp>2021/8/17</stp>
        <stp>1</stp>
        <tr r="H2873" s="1"/>
      </tp>
      <tp>
        <v>4923776</v>
        <stp/>
        <stp>EM_S_DQ_VOLUME</stp>
        <stp>2</stp>
        <stp>603228.SH</stp>
        <stp>2021/8/17</stp>
        <stp>1</stp>
        <tr r="H2409" s="1"/>
      </tp>
      <tp>
        <v>3434059</v>
        <stp/>
        <stp>EM_S_DQ_VOLUME</stp>
        <stp>2</stp>
        <stp>603229.SH</stp>
        <stp>2021/8/17</stp>
        <stp>1</stp>
        <tr r="H3246" s="1"/>
      </tp>
      <tp>
        <v>1901102</v>
        <stp/>
        <stp>EM_S_DQ_VOLUME</stp>
        <stp>2</stp>
        <stp>603195.SH</stp>
        <stp>2021/8/17</stp>
        <stp>1</stp>
        <tr r="H3388" s="1"/>
      </tp>
      <tp>
        <v>2928360</v>
        <stp/>
        <stp>EM_S_DQ_VOLUME</stp>
        <stp>2</stp>
        <stp>603196.SH</stp>
        <stp>2021/8/17</stp>
        <stp>1</stp>
        <tr r="H3559" s="1"/>
      </tp>
      <tp>
        <v>2721409</v>
        <stp/>
        <stp>EM_S_DQ_VOLUME</stp>
        <stp>2</stp>
        <stp>603197.SH</stp>
        <stp>2021/8/17</stp>
        <stp>1</stp>
        <tr r="H3467" s="1"/>
      </tp>
      <tp>
        <v>588548</v>
        <stp/>
        <stp>EM_S_DQ_VOLUME</stp>
        <stp>2</stp>
        <stp>603192.SH</stp>
        <stp>2021/8/17</stp>
        <stp>1</stp>
        <tr r="H3960" s="1"/>
      </tp>
      <tp>
        <v>7528567</v>
        <stp/>
        <stp>EM_S_DQ_VOLUME</stp>
        <stp>2</stp>
        <stp>603198.SH</stp>
        <stp>2021/8/17</stp>
        <stp>1</stp>
        <tr r="H1635" s="1"/>
      </tp>
      <tp>
        <v>943333</v>
        <stp/>
        <stp>EM_S_DQ_VOLUME</stp>
        <stp>2</stp>
        <stp>603199.SH</stp>
        <stp>2021/8/17</stp>
        <stp>1</stp>
        <tr r="H3904" s="1"/>
      </tp>
      <tp>
        <v>3318701</v>
        <stp/>
        <stp>EM_S_DQ_VOLUME</stp>
        <stp>2</stp>
        <stp>603185.SH</stp>
        <stp>2021/8/17</stp>
        <stp>1</stp>
        <tr r="H2384" s="1"/>
      </tp>
      <tp>
        <v>7273506</v>
        <stp/>
        <stp>EM_S_DQ_VOLUME</stp>
        <stp>2</stp>
        <stp>603186.SH</stp>
        <stp>2021/8/17</stp>
        <stp>1</stp>
        <tr r="H3523" s="1"/>
      </tp>
      <tp>
        <v>866364</v>
        <stp/>
        <stp>EM_S_DQ_VOLUME</stp>
        <stp>2</stp>
        <stp>603187.SH</stp>
        <stp>2021/8/17</stp>
        <stp>1</stp>
        <tr r="H3546" s="1"/>
      </tp>
      <tp>
        <v>1794687</v>
        <stp/>
        <stp>EM_S_DQ_VOLUME</stp>
        <stp>2</stp>
        <stp>603180.SH</stp>
        <stp>2021/8/17</stp>
        <stp>1</stp>
        <tr r="H3222" s="1"/>
      </tp>
      <tp>
        <v>2544454</v>
        <stp/>
        <stp>EM_S_DQ_VOLUME</stp>
        <stp>2</stp>
        <stp>603181.SH</stp>
        <stp>2021/8/17</stp>
        <stp>1</stp>
        <tr r="H3193" s="1"/>
      </tp>
      <tp>
        <v>5120674</v>
        <stp/>
        <stp>EM_S_DQ_VOLUME</stp>
        <stp>2</stp>
        <stp>603183.SH</stp>
        <stp>2021/8/17</stp>
        <stp>1</stp>
        <tr r="H2576" s="1"/>
      </tp>
      <tp>
        <v>2644100</v>
        <stp/>
        <stp>EM_S_DQ_VOLUME</stp>
        <stp>2</stp>
        <stp>603188.SH</stp>
        <stp>2021/8/17</stp>
        <stp>1</stp>
        <tr r="H3679" s="1"/>
      </tp>
      <tp>
        <v>3508201</v>
        <stp/>
        <stp>EM_S_DQ_VOLUME</stp>
        <stp>2</stp>
        <stp>603189.SH</stp>
        <stp>2021/8/17</stp>
        <stp>1</stp>
        <tr r="H3501" s="1"/>
      </tp>
      <tp>
        <v>2649373</v>
        <stp/>
        <stp>EM_S_DQ_VOLUME</stp>
        <stp>2</stp>
        <stp>603155.SH</stp>
        <stp>2021/8/17</stp>
        <stp>1</stp>
        <tr r="H3505" s="1"/>
      </tp>
      <tp>
        <v>13437382</v>
        <stp/>
        <stp>EM_S_DQ_VOLUME</stp>
        <stp>2</stp>
        <stp>603156.SH</stp>
        <stp>2021/8/17</stp>
        <stp>1</stp>
        <tr r="H3153" s="1"/>
      </tp>
      <tp>
        <v>3193500</v>
        <stp/>
        <stp>EM_S_DQ_VOLUME</stp>
        <stp>2</stp>
        <stp>603157.SH</stp>
        <stp>2021/8/17</stp>
        <stp>1</stp>
        <tr r="H2645" s="1"/>
      </tp>
      <tp>
        <v>24688244</v>
        <stp/>
        <stp>EM_S_DQ_VOLUME</stp>
        <stp>2</stp>
        <stp>603158.SH</stp>
        <stp>2021/8/17</stp>
        <stp>1</stp>
        <tr r="H3401" s="1"/>
      </tp>
      <tp>
        <v>2060540</v>
        <stp/>
        <stp>EM_S_DQ_VOLUME</stp>
        <stp>2</stp>
        <stp>603159.SH</stp>
        <stp>2021/8/17</stp>
        <stp>1</stp>
        <tr r="H3346" s="1"/>
      </tp>
      <tp>
        <v>651466</v>
        <stp/>
        <stp>EM_S_DQ_VOLUME</stp>
        <stp>2</stp>
        <stp>603177.SH</stp>
        <stp>2021/8/17</stp>
        <stp>1</stp>
        <tr r="H3554" s="1"/>
      </tp>
      <tp>
        <v>3589967</v>
        <stp/>
        <stp>EM_S_DQ_VOLUME</stp>
        <stp>2</stp>
        <stp>603178.SH</stp>
        <stp>2021/8/17</stp>
        <stp>1</stp>
        <tr r="H3091" s="1"/>
      </tp>
      <tp>
        <v>2014669</v>
        <stp/>
        <stp>EM_S_DQ_VOLUME</stp>
        <stp>2</stp>
        <stp>603179.SH</stp>
        <stp>2021/8/17</stp>
        <stp>1</stp>
        <tr r="H3587" s="1"/>
      </tp>
      <tp>
        <v>1208648</v>
        <stp/>
        <stp>EM_S_DQ_VOLUME</stp>
        <stp>2</stp>
        <stp>603165.SH</stp>
        <stp>2021/8/17</stp>
        <stp>1</stp>
        <tr r="H3489" s="1"/>
      </tp>
      <tp>
        <v>11587651</v>
        <stp/>
        <stp>EM_S_DQ_VOLUME</stp>
        <stp>2</stp>
        <stp>603166.SH</stp>
        <stp>2021/8/17</stp>
        <stp>1</stp>
        <tr r="H2536" s="1"/>
      </tp>
      <tp>
        <v>6632293</v>
        <stp/>
        <stp>EM_S_DQ_VOLUME</stp>
        <stp>2</stp>
        <stp>603167.SH</stp>
        <stp>2021/8/17</stp>
        <stp>1</stp>
        <tr r="H1248" s="1"/>
      </tp>
      <tp>
        <v>3286854</v>
        <stp/>
        <stp>EM_S_DQ_VOLUME</stp>
        <stp>2</stp>
        <stp>603160.SH</stp>
        <stp>2021/8/17</stp>
        <stp>1</stp>
        <tr r="H2942" s="1"/>
      </tp>
      <tp>
        <v>7360990</v>
        <stp/>
        <stp>EM_S_DQ_VOLUME</stp>
        <stp>2</stp>
        <stp>603161.SH</stp>
        <stp>2021/8/17</stp>
        <stp>1</stp>
        <tr r="H3668" s="1"/>
      </tp>
      <tp>
        <v>6539320</v>
        <stp/>
        <stp>EM_S_DQ_VOLUME</stp>
        <stp>2</stp>
        <stp>603168.SH</stp>
        <stp>2021/8/17</stp>
        <stp>1</stp>
        <tr r="H3213" s="1"/>
      </tp>
      <tp>
        <v>47673826</v>
        <stp/>
        <stp>EM_S_DQ_VOLUME</stp>
        <stp>2</stp>
        <stp>603169.SH</stp>
        <stp>2021/8/17</stp>
        <stp>1</stp>
        <tr r="H2147" s="1"/>
      </tp>
      <tp>
        <v>6370800</v>
        <stp/>
        <stp>EM_S_DQ_VOLUME</stp>
        <stp>2</stp>
        <stp>603115.SH</stp>
        <stp>2021/8/17</stp>
        <stp>1</stp>
        <tr r="H3303" s="1"/>
      </tp>
      <tp>
        <v>3098360</v>
        <stp/>
        <stp>EM_S_DQ_VOLUME</stp>
        <stp>2</stp>
        <stp>603116.SH</stp>
        <stp>2021/8/17</stp>
        <stp>1</stp>
        <tr r="H3243" s="1"/>
      </tp>
      <tp>
        <v>5693940</v>
        <stp/>
        <stp>EM_S_DQ_VOLUME</stp>
        <stp>2</stp>
        <stp>603117.SH</stp>
        <stp>2021/8/17</stp>
        <stp>1</stp>
        <tr r="H2417" s="1"/>
      </tp>
      <tp>
        <v>957464</v>
        <stp/>
        <stp>EM_S_DQ_VOLUME</stp>
        <stp>2</stp>
        <stp>603110.SH</stp>
        <stp>2021/8/17</stp>
        <stp>1</stp>
        <tr r="H3364" s="1"/>
      </tp>
      <tp>
        <v>15064694</v>
        <stp/>
        <stp>EM_S_DQ_VOLUME</stp>
        <stp>2</stp>
        <stp>603111.SH</stp>
        <stp>2021/8/17</stp>
        <stp>1</stp>
        <tr r="H2237" s="1"/>
      </tp>
      <tp>
        <v>8454500</v>
        <stp/>
        <stp>EM_S_DQ_VOLUME</stp>
        <stp>2</stp>
        <stp>603112.SH</stp>
        <stp>2021/8/17</stp>
        <stp>1</stp>
        <tr r="H3158" s="1"/>
      </tp>
      <tp>
        <v>28376049</v>
        <stp/>
        <stp>EM_S_DQ_VOLUME</stp>
        <stp>2</stp>
        <stp>603113.SH</stp>
        <stp>2021/8/17</stp>
        <stp>1</stp>
        <tr r="H827" s="1"/>
      </tp>
      <tp>
        <v>11887725</v>
        <stp/>
        <stp>EM_S_DQ_VOLUME</stp>
        <stp>2</stp>
        <stp>603118.SH</stp>
        <stp>2021/8/17</stp>
        <stp>1</stp>
        <tr r="H2194" s="1"/>
      </tp>
      <tp>
        <v>26033748</v>
        <stp/>
        <stp>EM_S_DQ_VOLUME</stp>
        <stp>2</stp>
        <stp>603105.SH</stp>
        <stp>2021/8/17</stp>
        <stp>1</stp>
        <tr r="H2519" s="1"/>
      </tp>
      <tp>
        <v>2666480</v>
        <stp/>
        <stp>EM_S_DQ_VOLUME</stp>
        <stp>2</stp>
        <stp>603106.SH</stp>
        <stp>2021/8/17</stp>
        <stp>1</stp>
        <tr r="H2744" s="1"/>
      </tp>
      <tp>
        <v>3814423</v>
        <stp/>
        <stp>EM_S_DQ_VOLUME</stp>
        <stp>2</stp>
        <stp>603100.SH</stp>
        <stp>2021/8/17</stp>
        <stp>1</stp>
        <tr r="H1668" s="1"/>
      </tp>
      <tp>
        <v>774268</v>
        <stp/>
        <stp>EM_S_DQ_VOLUME</stp>
        <stp>2</stp>
        <stp>603101.SH</stp>
        <stp>2021/8/17</stp>
        <stp>1</stp>
        <tr r="H2932" s="1"/>
      </tp>
      <tp>
        <v>2831148</v>
        <stp/>
        <stp>EM_S_DQ_VOLUME</stp>
        <stp>2</stp>
        <stp>603103.SH</stp>
        <stp>2021/8/17</stp>
        <stp>1</stp>
        <tr r="H2735" s="1"/>
      </tp>
      <tp>
        <v>4386022</v>
        <stp/>
        <stp>EM_S_DQ_VOLUME</stp>
        <stp>2</stp>
        <stp>603108.SH</stp>
        <stp>2021/8/17</stp>
        <stp>1</stp>
        <tr r="H2845" s="1"/>
      </tp>
      <tp>
        <v>1731600</v>
        <stp/>
        <stp>EM_S_DQ_VOLUME</stp>
        <stp>2</stp>
        <stp>603109.SH</stp>
        <stp>2021/8/17</stp>
        <stp>1</stp>
        <tr r="H3765" s="1"/>
      </tp>
      <tp>
        <v>9729727</v>
        <stp/>
        <stp>EM_S_DQ_VOLUME</stp>
        <stp>2</stp>
        <stp>603136.SH</stp>
        <stp>2021/8/17</stp>
        <stp>1</stp>
        <tr r="H3697" s="1"/>
      </tp>
      <tp>
        <v>12783032</v>
        <stp/>
        <stp>EM_S_DQ_VOLUME</stp>
        <stp>2</stp>
        <stp>603131.SH</stp>
        <stp>2021/8/17</stp>
        <stp>1</stp>
        <tr r="H2865" s="1"/>
      </tp>
      <tp>
        <v>19122931</v>
        <stp/>
        <stp>EM_S_DQ_VOLUME</stp>
        <stp>2</stp>
        <stp>603133.SH</stp>
        <stp>2021/8/17</stp>
        <stp>1</stp>
        <tr r="H2394" s="1"/>
      </tp>
      <tp>
        <v>4720620</v>
        <stp/>
        <stp>EM_S_DQ_VOLUME</stp>
        <stp>2</stp>
        <stp>603138.SH</stp>
        <stp>2021/8/17</stp>
        <stp>1</stp>
        <tr r="H3263" s="1"/>
      </tp>
      <tp>
        <v>446100</v>
        <stp/>
        <stp>EM_S_DQ_VOLUME</stp>
        <stp>2</stp>
        <stp>603139.SH</stp>
        <stp>2021/8/17</stp>
        <stp>1</stp>
        <tr r="H4123" s="1"/>
      </tp>
      <tp>
        <v>11128500</v>
        <stp/>
        <stp>EM_S_DQ_VOLUME</stp>
        <stp>2</stp>
        <stp>603126.SH</stp>
        <stp>2021/8/17</stp>
        <stp>1</stp>
        <tr r="H1821" s="1"/>
      </tp>
      <tp>
        <v>3318787</v>
        <stp/>
        <stp>EM_S_DQ_VOLUME</stp>
        <stp>2</stp>
        <stp>603127.SH</stp>
        <stp>2021/8/17</stp>
        <stp>1</stp>
        <tr r="H2952" s="1"/>
      </tp>
      <tp>
        <v>8184888</v>
        <stp/>
        <stp>EM_S_DQ_VOLUME</stp>
        <stp>2</stp>
        <stp>603121.SH</stp>
        <stp>2021/8/17</stp>
        <stp>1</stp>
        <tr r="H3151" s="1"/>
      </tp>
      <tp>
        <v>1717901</v>
        <stp/>
        <stp>EM_S_DQ_VOLUME</stp>
        <stp>2</stp>
        <stp>603123.SH</stp>
        <stp>2021/8/17</stp>
        <stp>1</stp>
        <tr r="H3138" s="1"/>
      </tp>
      <tp>
        <v>9191964</v>
        <stp/>
        <stp>EM_S_DQ_VOLUME</stp>
        <stp>2</stp>
        <stp>603128.SH</stp>
        <stp>2021/8/17</stp>
        <stp>1</stp>
        <tr r="H611" s="1"/>
      </tp>
      <tp>
        <v>583710</v>
        <stp/>
        <stp>EM_S_DQ_VOLUME</stp>
        <stp>2</stp>
        <stp>603129.SH</stp>
        <stp>2021/8/17</stp>
        <stp>1</stp>
        <tr r="H3477" s="1"/>
      </tp>
      <tp>
        <v>5748670</v>
        <stp/>
        <stp>EM_S_DQ_VOLUME</stp>
        <stp>2</stp>
        <stp>003015.SZ</stp>
        <stp>2021/8/17</stp>
        <stp>1</stp>
        <tr r="H2423" s="1"/>
      </tp>
      <tp>
        <v>5647644</v>
        <stp/>
        <stp>EM_S_DQ_VOLUME</stp>
        <stp>2</stp>
        <stp>003016.SZ</stp>
        <stp>2021/8/17</stp>
        <stp>1</stp>
        <tr r="H2833" s="1"/>
      </tp>
      <tp>
        <v>716200</v>
        <stp/>
        <stp>EM_S_DQ_VOLUME</stp>
        <stp>2</stp>
        <stp>003017.SZ</stp>
        <stp>2021/8/17</stp>
        <stp>1</stp>
        <tr r="H4009" s="1"/>
      </tp>
      <tp>
        <v>674900</v>
        <stp/>
        <stp>EM_S_DQ_VOLUME</stp>
        <stp>2</stp>
        <stp>003010.SZ</stp>
        <stp>2021/8/17</stp>
        <stp>1</stp>
        <tr r="H2322" s="1"/>
      </tp>
      <tp>
        <v>244200</v>
        <stp/>
        <stp>EM_S_DQ_VOLUME</stp>
        <stp>2</stp>
        <stp>003011.SZ</stp>
        <stp>2021/8/17</stp>
        <stp>1</stp>
        <tr r="H3490" s="1"/>
      </tp>
      <tp>
        <v>5913810</v>
        <stp/>
        <stp>EM_S_DQ_VOLUME</stp>
        <stp>2</stp>
        <stp>003012.SZ</stp>
        <stp>2021/8/17</stp>
        <stp>1</stp>
        <tr r="H1645" s="1"/>
      </tp>
      <tp>
        <v>1954544</v>
        <stp/>
        <stp>EM_S_DQ_VOLUME</stp>
        <stp>2</stp>
        <stp>003013.SZ</stp>
        <stp>2021/8/17</stp>
        <stp>1</stp>
        <tr r="H3441" s="1"/>
      </tp>
      <tp>
        <v>1760200</v>
        <stp/>
        <stp>EM_S_DQ_VOLUME</stp>
        <stp>2</stp>
        <stp>003018.SZ</stp>
        <stp>2021/8/17</stp>
        <stp>1</stp>
        <tr r="H2430" s="1"/>
      </tp>
      <tp>
        <v>787192</v>
        <stp/>
        <stp>EM_S_DQ_VOLUME</stp>
        <stp>2</stp>
        <stp>003019.SZ</stp>
        <stp>2021/8/17</stp>
        <stp>1</stp>
        <tr r="H3409" s="1"/>
      </tp>
      <tp>
        <v>452612</v>
        <stp/>
        <stp>EM_S_DQ_VOLUME</stp>
        <stp>2</stp>
        <stp>003004.SZ</stp>
        <stp>2021/8/17</stp>
        <stp>1</stp>
        <tr r="H3749" s="1"/>
      </tp>
      <tp>
        <v>484305</v>
        <stp/>
        <stp>EM_S_DQ_VOLUME</stp>
        <stp>2</stp>
        <stp>003005.SZ</stp>
        <stp>2021/8/17</stp>
        <stp>1</stp>
        <tr r="H3947" s="1"/>
      </tp>
      <tp>
        <v>4507909</v>
        <stp/>
        <stp>EM_S_DQ_VOLUME</stp>
        <stp>2</stp>
        <stp>003006.SZ</stp>
        <stp>2021/8/17</stp>
        <stp>1</stp>
        <tr r="H2868" s="1"/>
      </tp>
      <tp>
        <v>571810</v>
        <stp/>
        <stp>EM_S_DQ_VOLUME</stp>
        <stp>2</stp>
        <stp>003007.SZ</stp>
        <stp>2021/8/17</stp>
        <stp>1</stp>
        <tr r="H3768" s="1"/>
      </tp>
      <tp>
        <v>2369187</v>
        <stp/>
        <stp>EM_S_DQ_VOLUME</stp>
        <stp>2</stp>
        <stp>003000.SZ</stp>
        <stp>2021/8/17</stp>
        <stp>1</stp>
        <tr r="H1582" s="1"/>
      </tp>
      <tp>
        <v>2713505</v>
        <stp/>
        <stp>EM_S_DQ_VOLUME</stp>
        <stp>2</stp>
        <stp>003001.SZ</stp>
        <stp>2021/8/17</stp>
        <stp>1</stp>
        <tr r="H3699" s="1"/>
      </tp>
      <tp>
        <v>1371598</v>
        <stp/>
        <stp>EM_S_DQ_VOLUME</stp>
        <stp>2</stp>
        <stp>003002.SZ</stp>
        <stp>2021/8/17</stp>
        <stp>1</stp>
        <tr r="H2174" s="1"/>
      </tp>
      <tp>
        <v>1318712</v>
        <stp/>
        <stp>EM_S_DQ_VOLUME</stp>
        <stp>2</stp>
        <stp>003003.SZ</stp>
        <stp>2021/8/17</stp>
        <stp>1</stp>
        <tr r="H2694" s="1"/>
      </tp>
      <tp>
        <v>850500</v>
        <stp/>
        <stp>EM_S_DQ_VOLUME</stp>
        <stp>2</stp>
        <stp>003008.SZ</stp>
        <stp>2021/8/17</stp>
        <stp>1</stp>
        <tr r="H4064" s="1"/>
      </tp>
      <tp>
        <v>6667393</v>
        <stp/>
        <stp>EM_S_DQ_VOLUME</stp>
        <stp>2</stp>
        <stp>003009.SZ</stp>
        <stp>2021/8/17</stp>
        <stp>1</stp>
        <tr r="H3036" s="1"/>
      </tp>
      <tp>
        <v>41837216</v>
        <stp/>
        <stp>EM_S_DQ_VOLUME</stp>
        <stp>2</stp>
        <stp>003035.SZ</stp>
        <stp>2021/8/17</stp>
        <stp>1</stp>
        <tr r="H46" s="1"/>
      </tp>
      <tp>
        <v>4271758</v>
        <stp/>
        <stp>EM_S_DQ_VOLUME</stp>
        <stp>2</stp>
        <stp>003036.SZ</stp>
        <stp>2021/8/17</stp>
        <stp>1</stp>
        <tr r="H1472" s="1"/>
      </tp>
      <tp>
        <v>11928101</v>
        <stp/>
        <stp>EM_S_DQ_VOLUME</stp>
        <stp>2</stp>
        <stp>003037.SZ</stp>
        <stp>2021/8/17</stp>
        <stp>1</stp>
        <tr r="H808" s="1"/>
      </tp>
      <tp>
        <v>877700</v>
        <stp/>
        <stp>EM_S_DQ_VOLUME</stp>
        <stp>2</stp>
        <stp>003030.SZ</stp>
        <stp>2021/8/17</stp>
        <stp>1</stp>
        <tr r="H3133" s="1"/>
      </tp>
      <tp>
        <v>2901700</v>
        <stp/>
        <stp>EM_S_DQ_VOLUME</stp>
        <stp>2</stp>
        <stp>003031.SZ</stp>
        <stp>2021/8/17</stp>
        <stp>1</stp>
        <tr r="H2741" s="1"/>
      </tp>
      <tp>
        <v>4302324</v>
        <stp/>
        <stp>EM_S_DQ_VOLUME</stp>
        <stp>2</stp>
        <stp>003032.SZ</stp>
        <stp>2021/8/17</stp>
        <stp>1</stp>
        <tr r="H1901" s="1"/>
      </tp>
      <tp>
        <v>1530315</v>
        <stp/>
        <stp>EM_S_DQ_VOLUME</stp>
        <stp>2</stp>
        <stp>003033.SZ</stp>
        <stp>2021/8/17</stp>
        <stp>1</stp>
        <tr r="H3207" s="1"/>
      </tp>
      <tp>
        <v>2424376</v>
        <stp/>
        <stp>EM_S_DQ_VOLUME</stp>
        <stp>2</stp>
        <stp>003038.SZ</stp>
        <stp>2021/8/17</stp>
        <stp>1</stp>
        <tr r="H4168" s="1"/>
      </tp>
      <tp>
        <v>12863838</v>
        <stp/>
        <stp>EM_S_DQ_VOLUME</stp>
        <stp>2</stp>
        <stp>003039.SZ</stp>
        <stp>2021/8/17</stp>
        <stp>1</stp>
        <tr r="H4194" s="1"/>
      </tp>
      <tp>
        <v>1266895</v>
        <stp/>
        <stp>EM_S_DQ_VOLUME</stp>
        <stp>2</stp>
        <stp>003025.SZ</stp>
        <stp>2021/8/17</stp>
        <stp>1</stp>
        <tr r="H3518" s="1"/>
      </tp>
      <tp>
        <v>2639042</v>
        <stp/>
        <stp>EM_S_DQ_VOLUME</stp>
        <stp>2</stp>
        <stp>003026.SZ</stp>
        <stp>2021/8/17</stp>
        <stp>1</stp>
        <tr r="H2622" s="1"/>
      </tp>
      <tp>
        <v>3270726</v>
        <stp/>
        <stp>EM_S_DQ_VOLUME</stp>
        <stp>2</stp>
        <stp>003027.SZ</stp>
        <stp>2021/8/17</stp>
        <stp>1</stp>
        <tr r="H3834" s="1"/>
      </tp>
      <tp>
        <v>1387428</v>
        <stp/>
        <stp>EM_S_DQ_VOLUME</stp>
        <stp>2</stp>
        <stp>003020.SZ</stp>
        <stp>2021/8/17</stp>
        <stp>1</stp>
        <tr r="H3432" s="1"/>
      </tp>
      <tp>
        <v>1359752</v>
        <stp/>
        <stp>EM_S_DQ_VOLUME</stp>
        <stp>2</stp>
        <stp>003021.SZ</stp>
        <stp>2021/8/17</stp>
        <stp>1</stp>
        <tr r="H3913" s="1"/>
      </tp>
      <tp>
        <v>9304863</v>
        <stp/>
        <stp>EM_S_DQ_VOLUME</stp>
        <stp>2</stp>
        <stp>003022.SZ</stp>
        <stp>2021/8/17</stp>
        <stp>1</stp>
        <tr r="H1033" s="1"/>
      </tp>
      <tp>
        <v>348312</v>
        <stp/>
        <stp>EM_S_DQ_VOLUME</stp>
        <stp>2</stp>
        <stp>003023.SZ</stp>
        <stp>2021/8/17</stp>
        <stp>1</stp>
        <tr r="H3722" s="1"/>
      </tp>
      <tp>
        <v>1298673</v>
        <stp/>
        <stp>EM_S_DQ_VOLUME</stp>
        <stp>2</stp>
        <stp>003028.SZ</stp>
        <stp>2021/8/17</stp>
        <stp>1</stp>
        <tr r="H3094" s="1"/>
      </tp>
      <tp>
        <v>2437616</v>
        <stp/>
        <stp>EM_S_DQ_VOLUME</stp>
        <stp>2</stp>
        <stp>003029.SZ</stp>
        <stp>2021/8/17</stp>
        <stp>1</stp>
        <tr r="H2508" s="1"/>
      </tp>
      <tp>
        <v>6790078</v>
        <stp/>
        <stp>EM_S_DQ_VOLUME</stp>
        <stp>2</stp>
        <stp>003040.SZ</stp>
        <stp>2021/8/17</stp>
        <stp>1</stp>
        <tr r="H4195" s="1"/>
      </tp>
      <tp>
        <v>2359535</v>
        <stp/>
        <stp>EM_S_DQ_VOLUME</stp>
        <stp>2</stp>
        <stp>003041.SZ</stp>
        <stp>2021/8/17</stp>
        <stp>1</stp>
        <tr r="H4196" s="1"/>
      </tp>
      <tp>
        <v>1855328</v>
        <stp/>
        <stp>EM_S_DQ_VOLUME</stp>
        <stp>2</stp>
        <stp>003042.SZ</stp>
        <stp>2021/8/17</stp>
        <stp>1</stp>
        <tr r="H4197" s="1"/>
      </tp>
      <tp>
        <v>1488403</v>
        <stp/>
        <stp>EM_S_DQ_VOLUME</stp>
        <stp>2</stp>
        <stp>003043.SZ</stp>
        <stp>2021/8/17</stp>
        <stp>1</stp>
        <tr r="H4198" s="1"/>
      </tp>
      <tp>
        <v>2428606</v>
        <stp/>
        <stp>EM_S_DQ_VOLUME</stp>
        <stp>2</stp>
        <stp>603095.SH</stp>
        <stp>2021/8/17</stp>
        <stp>1</stp>
        <tr r="H4039" s="1"/>
      </tp>
      <tp>
        <v>181960</v>
        <stp/>
        <stp>EM_S_DQ_VOLUME</stp>
        <stp>2</stp>
        <stp>603096.SH</stp>
        <stp>2021/8/17</stp>
        <stp>1</stp>
        <tr r="H4099" s="1"/>
      </tp>
      <tp>
        <v>1850563</v>
        <stp/>
        <stp>EM_S_DQ_VOLUME</stp>
        <stp>2</stp>
        <stp>603090.SH</stp>
        <stp>2021/8/17</stp>
        <stp>1</stp>
        <tr r="H3939" s="1"/>
      </tp>
      <tp>
        <v>7764688</v>
        <stp/>
        <stp>EM_S_DQ_VOLUME</stp>
        <stp>2</stp>
        <stp>603093.SH</stp>
        <stp>2021/8/17</stp>
        <stp>1</stp>
        <tr r="H2539" s="1"/>
      </tp>
      <tp>
        <v>5720584</v>
        <stp/>
        <stp>EM_S_DQ_VOLUME</stp>
        <stp>2</stp>
        <stp>603098.SH</stp>
        <stp>2021/8/17</stp>
        <stp>1</stp>
        <tr r="H3860" s="1"/>
      </tp>
      <tp>
        <v>1984900</v>
        <stp/>
        <stp>EM_S_DQ_VOLUME</stp>
        <stp>2</stp>
        <stp>603099.SH</stp>
        <stp>2021/8/17</stp>
        <stp>1</stp>
        <tr r="H3486" s="1"/>
      </tp>
      <tp>
        <v>5862660</v>
        <stp/>
        <stp>EM_S_DQ_VOLUME</stp>
        <stp>2</stp>
        <stp>603085.SH</stp>
        <stp>2021/8/17</stp>
        <stp>1</stp>
        <tr r="H1131" s="1"/>
      </tp>
      <tp>
        <v>883275</v>
        <stp/>
        <stp>EM_S_DQ_VOLUME</stp>
        <stp>2</stp>
        <stp>603086.SH</stp>
        <stp>2021/8/17</stp>
        <stp>1</stp>
        <tr r="H3360" s="1"/>
      </tp>
      <tp>
        <v>4503372</v>
        <stp/>
        <stp>EM_S_DQ_VOLUME</stp>
        <stp>2</stp>
        <stp>603087.SH</stp>
        <stp>2021/8/17</stp>
        <stp>1</stp>
        <tr r="H3419" s="1"/>
      </tp>
      <tp>
        <v>8473200</v>
        <stp/>
        <stp>EM_S_DQ_VOLUME</stp>
        <stp>2</stp>
        <stp>603080.SH</stp>
        <stp>2021/8/17</stp>
        <stp>1</stp>
        <tr r="H3323" s="1"/>
      </tp>
      <tp>
        <v>3247310</v>
        <stp/>
        <stp>EM_S_DQ_VOLUME</stp>
        <stp>2</stp>
        <stp>603081.SH</stp>
        <stp>2021/8/17</stp>
        <stp>1</stp>
        <tr r="H3288" s="1"/>
      </tp>
      <tp>
        <v>14351421</v>
        <stp/>
        <stp>EM_S_DQ_VOLUME</stp>
        <stp>2</stp>
        <stp>603083.SH</stp>
        <stp>2021/8/17</stp>
        <stp>1</stp>
        <tr r="H2552" s="1"/>
      </tp>
      <tp>
        <v>4874370</v>
        <stp/>
        <stp>EM_S_DQ_VOLUME</stp>
        <stp>2</stp>
        <stp>603088.SH</stp>
        <stp>2021/8/17</stp>
        <stp>1</stp>
        <tr r="H3776" s="1"/>
      </tp>
      <tp>
        <v>2389045</v>
        <stp/>
        <stp>EM_S_DQ_VOLUME</stp>
        <stp>2</stp>
        <stp>603089.SH</stp>
        <stp>2021/8/17</stp>
        <stp>1</stp>
        <tr r="H3399" s="1"/>
      </tp>
      <tp>
        <v>17967544</v>
        <stp/>
        <stp>EM_S_DQ_VOLUME</stp>
        <stp>2</stp>
        <stp>603055.SH</stp>
        <stp>2021/8/17</stp>
        <stp>1</stp>
        <tr r="H2692" s="1"/>
      </tp>
      <tp>
        <v>2718700</v>
        <stp/>
        <stp>EM_S_DQ_VOLUME</stp>
        <stp>2</stp>
        <stp>603056.SH</stp>
        <stp>2021/8/17</stp>
        <stp>1</stp>
        <tr r="H1308" s="1"/>
      </tp>
      <tp>
        <v>7520592</v>
        <stp/>
        <stp>EM_S_DQ_VOLUME</stp>
        <stp>2</stp>
        <stp>603050.SH</stp>
        <stp>2021/8/17</stp>
        <stp>1</stp>
        <tr r="H3414" s="1"/>
      </tp>
      <tp>
        <v>5374811</v>
        <stp/>
        <stp>EM_S_DQ_VOLUME</stp>
        <stp>2</stp>
        <stp>603053.SH</stp>
        <stp>2021/8/17</stp>
        <stp>1</stp>
        <tr r="H3077" s="1"/>
      </tp>
      <tp>
        <v>3353118</v>
        <stp/>
        <stp>EM_S_DQ_VOLUME</stp>
        <stp>2</stp>
        <stp>603058.SH</stp>
        <stp>2021/8/17</stp>
        <stp>1</stp>
        <tr r="H2013" s="1"/>
      </tp>
      <tp>
        <v>1123250</v>
        <stp/>
        <stp>EM_S_DQ_VOLUME</stp>
        <stp>2</stp>
        <stp>603059.SH</stp>
        <stp>2021/8/17</stp>
        <stp>1</stp>
        <tr r="H3839" s="1"/>
      </tp>
      <tp>
        <v>7728323</v>
        <stp/>
        <stp>EM_S_DQ_VOLUME</stp>
        <stp>2</stp>
        <stp>603045.SH</stp>
        <stp>2021/8/17</stp>
        <stp>1</stp>
        <tr r="H3415" s="1"/>
      </tp>
      <tp>
        <v>1275030</v>
        <stp/>
        <stp>EM_S_DQ_VOLUME</stp>
        <stp>2</stp>
        <stp>603040.SH</stp>
        <stp>2021/8/17</stp>
        <stp>1</stp>
        <tr r="H3872" s="1"/>
      </tp>
      <tp>
        <v>892191</v>
        <stp/>
        <stp>EM_S_DQ_VOLUME</stp>
        <stp>2</stp>
        <stp>603041.SH</stp>
        <stp>2021/8/17</stp>
        <stp>1</stp>
        <tr r="H3476" s="1"/>
      </tp>
      <tp>
        <v>2384238</v>
        <stp/>
        <stp>EM_S_DQ_VOLUME</stp>
        <stp>2</stp>
        <stp>603042.SH</stp>
        <stp>2021/8/17</stp>
        <stp>1</stp>
        <tr r="H3191" s="1"/>
      </tp>
      <tp>
        <v>2989484</v>
        <stp/>
        <stp>EM_S_DQ_VOLUME</stp>
        <stp>2</stp>
        <stp>603043.SH</stp>
        <stp>2021/8/17</stp>
        <stp>1</stp>
        <tr r="H2527" s="1"/>
      </tp>
      <tp>
        <v>2251945</v>
        <stp/>
        <stp>EM_S_DQ_VOLUME</stp>
        <stp>2</stp>
        <stp>603076.SH</stp>
        <stp>2021/8/17</stp>
        <stp>1</stp>
        <tr r="H3247" s="1"/>
      </tp>
      <tp>
        <v>251646353</v>
        <stp/>
        <stp>EM_S_DQ_VOLUME</stp>
        <stp>2</stp>
        <stp>603077.SH</stp>
        <stp>2021/8/17</stp>
        <stp>1</stp>
        <tr r="H37" s="1"/>
      </tp>
      <tp>
        <v>11897270</v>
        <stp/>
        <stp>EM_S_DQ_VOLUME</stp>
        <stp>2</stp>
        <stp>603078.SH</stp>
        <stp>2021/8/17</stp>
        <stp>1</stp>
        <tr r="H3600" s="1"/>
      </tp>
      <tp>
        <v>1443836</v>
        <stp/>
        <stp>EM_S_DQ_VOLUME</stp>
        <stp>2</stp>
        <stp>603079.SH</stp>
        <stp>2021/8/17</stp>
        <stp>1</stp>
        <tr r="H3188" s="1"/>
      </tp>
      <tp>
        <v>1892300</v>
        <stp/>
        <stp>EM_S_DQ_VOLUME</stp>
        <stp>2</stp>
        <stp>603066.SH</stp>
        <stp>2021/8/17</stp>
        <stp>1</stp>
        <tr r="H3140" s="1"/>
      </tp>
      <tp>
        <v>11635670</v>
        <stp/>
        <stp>EM_S_DQ_VOLUME</stp>
        <stp>2</stp>
        <stp>603067.SH</stp>
        <stp>2021/8/17</stp>
        <stp>1</stp>
        <tr r="H1663" s="1"/>
      </tp>
      <tp>
        <v>2913666</v>
        <stp/>
        <stp>EM_S_DQ_VOLUME</stp>
        <stp>2</stp>
        <stp>603060.SH</stp>
        <stp>2021/8/17</stp>
        <stp>1</stp>
        <tr r="H2366" s="1"/>
      </tp>
      <tp>
        <v>21566063</v>
        <stp/>
        <stp>EM_S_DQ_VOLUME</stp>
        <stp>2</stp>
        <stp>603063.SH</stp>
        <stp>2021/8/17</stp>
        <stp>1</stp>
        <tr r="H1240" s="1"/>
      </tp>
      <tp>
        <v>7565273</v>
        <stp/>
        <stp>EM_S_DQ_VOLUME</stp>
        <stp>2</stp>
        <stp>603068.SH</stp>
        <stp>2021/8/17</stp>
        <stp>1</stp>
        <tr r="H3720" s="1"/>
      </tp>
      <tp>
        <v>6438240</v>
        <stp/>
        <stp>EM_S_DQ_VOLUME</stp>
        <stp>2</stp>
        <stp>603069.SH</stp>
        <stp>2021/8/17</stp>
        <stp>1</stp>
        <tr r="H2495" s="1"/>
      </tp>
      <tp>
        <v>14030171</v>
        <stp/>
        <stp>EM_S_DQ_VOLUME</stp>
        <stp>2</stp>
        <stp>603015.SH</stp>
        <stp>2021/8/17</stp>
        <stp>1</stp>
        <tr r="H3422" s="1"/>
      </tp>
      <tp>
        <v>1054000</v>
        <stp/>
        <stp>EM_S_DQ_VOLUME</stp>
        <stp>2</stp>
        <stp>603016.SH</stp>
        <stp>2021/8/17</stp>
        <stp>1</stp>
        <tr r="H2978" s="1"/>
      </tp>
      <tp>
        <v>1735500</v>
        <stp/>
        <stp>EM_S_DQ_VOLUME</stp>
        <stp>2</stp>
        <stp>603017.SH</stp>
        <stp>2021/8/17</stp>
        <stp>1</stp>
        <tr r="H3487" s="1"/>
      </tp>
      <tp>
        <v>15036206</v>
        <stp/>
        <stp>EM_S_DQ_VOLUME</stp>
        <stp>2</stp>
        <stp>603010.SH</stp>
        <stp>2021/8/17</stp>
        <stp>1</stp>
        <tr r="H1956" s="1"/>
      </tp>
      <tp>
        <v>8869369</v>
        <stp/>
        <stp>EM_S_DQ_VOLUME</stp>
        <stp>2</stp>
        <stp>603011.SH</stp>
        <stp>2021/8/17</stp>
        <stp>1</stp>
        <tr r="H2493" s="1"/>
      </tp>
      <tp>
        <v>8833927</v>
        <stp/>
        <stp>EM_S_DQ_VOLUME</stp>
        <stp>2</stp>
        <stp>603012.SH</stp>
        <stp>2021/8/17</stp>
        <stp>1</stp>
        <tr r="H1833" s="1"/>
      </tp>
      <tp>
        <v>12066489</v>
        <stp/>
        <stp>EM_S_DQ_VOLUME</stp>
        <stp>2</stp>
        <stp>603013.SH</stp>
        <stp>2021/8/17</stp>
        <stp>1</stp>
        <tr r="H3455" s="1"/>
      </tp>
      <tp>
        <v>14259367</v>
        <stp/>
        <stp>EM_S_DQ_VOLUME</stp>
        <stp>2</stp>
        <stp>603018.SH</stp>
        <stp>2021/8/17</stp>
        <stp>1</stp>
        <tr r="H2087" s="1"/>
      </tp>
      <tp>
        <v>22310531</v>
        <stp/>
        <stp>EM_S_DQ_VOLUME</stp>
        <stp>2</stp>
        <stp>603019.SH</stp>
        <stp>2021/8/17</stp>
        <stp>1</stp>
        <tr r="H988" s="1"/>
      </tp>
      <tp>
        <v>15490363</v>
        <stp/>
        <stp>EM_S_DQ_VOLUME</stp>
        <stp>2</stp>
        <stp>603005.SH</stp>
        <stp>2021/8/17</stp>
        <stp>1</stp>
        <tr r="H1796" s="1"/>
      </tp>
      <tp>
        <v>891428</v>
        <stp/>
        <stp>EM_S_DQ_VOLUME</stp>
        <stp>2</stp>
        <stp>603006.SH</stp>
        <stp>2021/8/17</stp>
        <stp>1</stp>
        <tr r="H3236" s="1"/>
      </tp>
      <tp>
        <v>7133050</v>
        <stp/>
        <stp>EM_S_DQ_VOLUME</stp>
        <stp>2</stp>
        <stp>603007.SH</stp>
        <stp>2021/8/17</stp>
        <stp>1</stp>
        <tr r="H2904" s="1"/>
      </tp>
      <tp>
        <v>5613362</v>
        <stp/>
        <stp>EM_S_DQ_VOLUME</stp>
        <stp>2</stp>
        <stp>603000.SH</stp>
        <stp>2021/8/17</stp>
        <stp>1</stp>
        <tr r="H474" s="1"/>
      </tp>
      <tp>
        <v>2306789</v>
        <stp/>
        <stp>EM_S_DQ_VOLUME</stp>
        <stp>2</stp>
        <stp>603001.SH</stp>
        <stp>2021/8/17</stp>
        <stp>1</stp>
        <tr r="H3374" s="1"/>
      </tp>
      <tp>
        <v>12988656</v>
        <stp/>
        <stp>EM_S_DQ_VOLUME</stp>
        <stp>2</stp>
        <stp>603002.SH</stp>
        <stp>2021/8/17</stp>
        <stp>1</stp>
        <tr r="H1368" s="1"/>
      </tp>
      <tp>
        <v>2981722</v>
        <stp/>
        <stp>EM_S_DQ_VOLUME</stp>
        <stp>2</stp>
        <stp>603003.SH</stp>
        <stp>2021/8/17</stp>
        <stp>1</stp>
        <tr r="H2496" s="1"/>
      </tp>
      <tp>
        <v>4714644</v>
        <stp/>
        <stp>EM_S_DQ_VOLUME</stp>
        <stp>2</stp>
        <stp>603008.SH</stp>
        <stp>2021/8/17</stp>
        <stp>1</stp>
        <tr r="H2436" s="1"/>
      </tp>
      <tp>
        <v>9784400</v>
        <stp/>
        <stp>EM_S_DQ_VOLUME</stp>
        <stp>2</stp>
        <stp>603009.SH</stp>
        <stp>2021/8/17</stp>
        <stp>1</stp>
        <tr r="H2777" s="1"/>
      </tp>
      <tp>
        <v>11897097</v>
        <stp/>
        <stp>EM_S_DQ_VOLUME</stp>
        <stp>2</stp>
        <stp>603035.SH</stp>
        <stp>2021/8/17</stp>
        <stp>1</stp>
        <tr r="H2197" s="1"/>
      </tp>
      <tp>
        <v>1290600</v>
        <stp/>
        <stp>EM_S_DQ_VOLUME</stp>
        <stp>2</stp>
        <stp>603036.SH</stp>
        <stp>2021/8/17</stp>
        <stp>1</stp>
        <tr r="H3560" s="1"/>
      </tp>
      <tp>
        <v>1744887</v>
        <stp/>
        <stp>EM_S_DQ_VOLUME</stp>
        <stp>2</stp>
        <stp>603037.SH</stp>
        <stp>2021/8/17</stp>
        <stp>1</stp>
        <tr r="H3790" s="1"/>
      </tp>
      <tp>
        <v>4391312</v>
        <stp/>
        <stp>EM_S_DQ_VOLUME</stp>
        <stp>2</stp>
        <stp>603030.SH</stp>
        <stp>2021/8/17</stp>
        <stp>1</stp>
        <tr r="H1730" s="1"/>
      </tp>
      <tp>
        <v>539160</v>
        <stp/>
        <stp>EM_S_DQ_VOLUME</stp>
        <stp>2</stp>
        <stp>603031.SH</stp>
        <stp>2021/8/17</stp>
        <stp>1</stp>
        <tr r="H3791" s="1"/>
      </tp>
      <tp>
        <v>3613520</v>
        <stp/>
        <stp>EM_S_DQ_VOLUME</stp>
        <stp>2</stp>
        <stp>603032.SH</stp>
        <stp>2021/8/17</stp>
        <stp>1</stp>
        <tr r="H2415" s="1"/>
      </tp>
      <tp>
        <v>3956559</v>
        <stp/>
        <stp>EM_S_DQ_VOLUME</stp>
        <stp>2</stp>
        <stp>603033.SH</stp>
        <stp>2021/8/17</stp>
        <stp>1</stp>
        <tr r="H3921" s="1"/>
      </tp>
      <tp>
        <v>1489312</v>
        <stp/>
        <stp>EM_S_DQ_VOLUME</stp>
        <stp>2</stp>
        <stp>603038.SH</stp>
        <stp>2021/8/17</stp>
        <stp>1</stp>
        <tr r="H3474" s="1"/>
      </tp>
      <tp>
        <v>1613831</v>
        <stp/>
        <stp>EM_S_DQ_VOLUME</stp>
        <stp>2</stp>
        <stp>603039.SH</stp>
        <stp>2021/8/17</stp>
        <stp>1</stp>
        <tr r="H4029" s="1"/>
      </tp>
      <tp>
        <v>8573182</v>
        <stp/>
        <stp>EM_S_DQ_VOLUME</stp>
        <stp>2</stp>
        <stp>603025.SH</stp>
        <stp>2021/8/17</stp>
        <stp>1</stp>
        <tr r="H1379" s="1"/>
      </tp>
      <tp>
        <v>6200047</v>
        <stp/>
        <stp>EM_S_DQ_VOLUME</stp>
        <stp>2</stp>
        <stp>603026.SH</stp>
        <stp>2021/8/17</stp>
        <stp>1</stp>
        <tr r="H1718" s="1"/>
      </tp>
      <tp>
        <v>13733463</v>
        <stp/>
        <stp>EM_S_DQ_VOLUME</stp>
        <stp>2</stp>
        <stp>603027.SH</stp>
        <stp>2021/8/17</stp>
        <stp>1</stp>
        <tr r="H1400" s="1"/>
      </tp>
      <tp>
        <v>9665328</v>
        <stp/>
        <stp>EM_S_DQ_VOLUME</stp>
        <stp>2</stp>
        <stp>603020.SH</stp>
        <stp>2021/8/17</stp>
        <stp>1</stp>
        <tr r="H3027" s="1"/>
      </tp>
      <tp>
        <v>4251988</v>
        <stp/>
        <stp>EM_S_DQ_VOLUME</stp>
        <stp>2</stp>
        <stp>603021.SH</stp>
        <stp>2021/8/17</stp>
        <stp>1</stp>
        <tr r="H2579" s="1"/>
      </tp>
      <tp>
        <v>926966</v>
        <stp/>
        <stp>EM_S_DQ_VOLUME</stp>
        <stp>2</stp>
        <stp>603022.SH</stp>
        <stp>2021/8/17</stp>
        <stp>1</stp>
        <tr r="H3407" s="1"/>
      </tp>
      <tp>
        <v>2710900</v>
        <stp/>
        <stp>EM_S_DQ_VOLUME</stp>
        <stp>2</stp>
        <stp>603023.SH</stp>
        <stp>2021/8/17</stp>
        <stp>1</stp>
        <tr r="H2255" s="1"/>
      </tp>
      <tp>
        <v>3418525</v>
        <stp/>
        <stp>EM_S_DQ_VOLUME</stp>
        <stp>2</stp>
        <stp>603028.SH</stp>
        <stp>2021/8/17</stp>
        <stp>1</stp>
        <tr r="H3446" s="1"/>
      </tp>
      <tp>
        <v>1312751</v>
        <stp/>
        <stp>EM_S_DQ_VOLUME</stp>
        <stp>2</stp>
        <stp>603029.SH</stp>
        <stp>2021/8/17</stp>
        <stp>1</stp>
        <tr r="H3910" s="1"/>
      </tp>
      <tp>
        <v>1711703</v>
        <stp/>
        <stp>EM_S_DQ_VOLUME</stp>
        <stp>2</stp>
        <stp>603797.SH</stp>
        <stp>2021/8/17</stp>
        <stp>1</stp>
        <tr r="H3641" s="1"/>
      </tp>
      <tp>
        <v>1044290</v>
        <stp/>
        <stp>EM_S_DQ_VOLUME</stp>
        <stp>2</stp>
        <stp>603790.SH</stp>
        <stp>2021/8/17</stp>
        <stp>1</stp>
        <tr r="H3743" s="1"/>
      </tp>
      <tp>
        <v>2064800</v>
        <stp/>
        <stp>EM_S_DQ_VOLUME</stp>
        <stp>2</stp>
        <stp>603798.SH</stp>
        <stp>2021/8/17</stp>
        <stp>1</stp>
        <tr r="H3352" s="1"/>
      </tp>
      <tp>
        <v>44600162</v>
        <stp/>
        <stp>EM_S_DQ_VOLUME</stp>
        <stp>2</stp>
        <stp>603799.SH</stp>
        <stp>2021/8/17</stp>
        <stp>1</stp>
        <tr r="H446" s="1"/>
      </tp>
      <tp>
        <v>3835580</v>
        <stp/>
        <stp>EM_S_DQ_VOLUME</stp>
        <stp>2</stp>
        <stp>603786.SH</stp>
        <stp>2021/8/17</stp>
        <stp>1</stp>
        <tr r="H3163" s="1"/>
      </tp>
      <tp>
        <v>6782622</v>
        <stp/>
        <stp>EM_S_DQ_VOLUME</stp>
        <stp>2</stp>
        <stp>603787.SH</stp>
        <stp>2021/8/17</stp>
        <stp>1</stp>
        <tr r="H3221" s="1"/>
      </tp>
      <tp>
        <v>1210500</v>
        <stp/>
        <stp>EM_S_DQ_VOLUME</stp>
        <stp>2</stp>
        <stp>603788.SH</stp>
        <stp>2021/8/17</stp>
        <stp>1</stp>
        <tr r="H3396" s="1"/>
      </tp>
      <tp>
        <v>1466439</v>
        <stp/>
        <stp>EM_S_DQ_VOLUME</stp>
        <stp>2</stp>
        <stp>603789.SH</stp>
        <stp>2021/8/17</stp>
        <stp>1</stp>
        <tr r="H2116" s="1"/>
      </tp>
      <tp>
        <v>210904</v>
        <stp/>
        <stp>EM_S_DQ_VOLUME</stp>
        <stp>2</stp>
        <stp>603755.SH</stp>
        <stp>2021/8/17</stp>
        <stp>1</stp>
        <tr r="H4056" s="1"/>
      </tp>
      <tp>
        <v>13265806</v>
        <stp/>
        <stp>EM_S_DQ_VOLUME</stp>
        <stp>2</stp>
        <stp>603757.SH</stp>
        <stp>2021/8/17</stp>
        <stp>1</stp>
        <tr r="H3496" s="1"/>
      </tp>
      <tp>
        <v>4734456</v>
        <stp/>
        <stp>EM_S_DQ_VOLUME</stp>
        <stp>2</stp>
        <stp>603758.SH</stp>
        <stp>2021/8/17</stp>
        <stp>1</stp>
        <tr r="H2190" s="1"/>
      </tp>
      <tp>
        <v>27569536</v>
        <stp/>
        <stp>EM_S_DQ_VOLUME</stp>
        <stp>2</stp>
        <stp>603759.SH</stp>
        <stp>2021/8/17</stp>
        <stp>1</stp>
        <tr r="H4241" s="1"/>
      </tp>
      <tp>
        <v>12531952</v>
        <stp/>
        <stp>EM_S_DQ_VOLUME</stp>
        <stp>2</stp>
        <stp>603776.SH</stp>
        <stp>2021/8/17</stp>
        <stp>1</stp>
        <tr r="H2722" s="1"/>
      </tp>
      <tp>
        <v>28400542</v>
        <stp/>
        <stp>EM_S_DQ_VOLUME</stp>
        <stp>2</stp>
        <stp>603777.SH</stp>
        <stp>2021/8/17</stp>
        <stp>1</stp>
        <tr r="H3225" s="1"/>
      </tp>
      <tp>
        <v>1525456</v>
        <stp/>
        <stp>EM_S_DQ_VOLUME</stp>
        <stp>2</stp>
        <stp>603773.SH</stp>
        <stp>2021/8/17</stp>
        <stp>1</stp>
        <tr r="H3639" s="1"/>
      </tp>
      <tp>
        <v>7069207</v>
        <stp/>
        <stp>EM_S_DQ_VOLUME</stp>
        <stp>2</stp>
        <stp>603778.SH</stp>
        <stp>2021/8/17</stp>
        <stp>1</stp>
        <tr r="H2995" s="1"/>
      </tp>
      <tp>
        <v>21412472</v>
        <stp/>
        <stp>EM_S_DQ_VOLUME</stp>
        <stp>2</stp>
        <stp>603779.SH</stp>
        <stp>2021/8/17</stp>
        <stp>1</stp>
        <tr r="H3935" s="1"/>
      </tp>
      <tp>
        <v>16280633</v>
        <stp/>
        <stp>EM_S_DQ_VOLUME</stp>
        <stp>2</stp>
        <stp>603766.SH</stp>
        <stp>2021/8/17</stp>
        <stp>1</stp>
        <tr r="H782" s="1"/>
      </tp>
      <tp>
        <v>3901100</v>
        <stp/>
        <stp>EM_S_DQ_VOLUME</stp>
        <stp>2</stp>
        <stp>603767.SH</stp>
        <stp>2021/8/17</stp>
        <stp>1</stp>
        <tr r="H3466" s="1"/>
      </tp>
      <tp>
        <v>962548</v>
        <stp/>
        <stp>EM_S_DQ_VOLUME</stp>
        <stp>2</stp>
        <stp>603768.SH</stp>
        <stp>2021/8/17</stp>
        <stp>1</stp>
        <tr r="H3623" s="1"/>
      </tp>
      <tp>
        <v>1408300</v>
        <stp/>
        <stp>EM_S_DQ_VOLUME</stp>
        <stp>2</stp>
        <stp>603716.SH</stp>
        <stp>2021/8/17</stp>
        <stp>1</stp>
        <tr r="H3756" s="1"/>
      </tp>
      <tp>
        <v>2077600</v>
        <stp/>
        <stp>EM_S_DQ_VOLUME</stp>
        <stp>2</stp>
        <stp>603717.SH</stp>
        <stp>2021/8/17</stp>
        <stp>1</stp>
        <tr r="H2745" s="1"/>
      </tp>
      <tp>
        <v>851324</v>
        <stp/>
        <stp>EM_S_DQ_VOLUME</stp>
        <stp>2</stp>
        <stp>603711.SH</stp>
        <stp>2021/8/17</stp>
        <stp>1</stp>
        <tr r="H3072" s="1"/>
      </tp>
      <tp>
        <v>4358764</v>
        <stp/>
        <stp>EM_S_DQ_VOLUME</stp>
        <stp>2</stp>
        <stp>603712.SH</stp>
        <stp>2021/8/17</stp>
        <stp>1</stp>
        <tr r="H2615" s="1"/>
      </tp>
      <tp>
        <v>992442</v>
        <stp/>
        <stp>EM_S_DQ_VOLUME</stp>
        <stp>2</stp>
        <stp>603713.SH</stp>
        <stp>2021/8/17</stp>
        <stp>1</stp>
        <tr r="H3966" s="1"/>
      </tp>
      <tp>
        <v>6492185</v>
        <stp/>
        <stp>EM_S_DQ_VOLUME</stp>
        <stp>2</stp>
        <stp>603718.SH</stp>
        <stp>2021/8/17</stp>
        <stp>1</stp>
        <tr r="H1127" s="1"/>
      </tp>
      <tp>
        <v>1703700</v>
        <stp/>
        <stp>EM_S_DQ_VOLUME</stp>
        <stp>2</stp>
        <stp>603719.SH</stp>
        <stp>2021/8/17</stp>
        <stp>1</stp>
        <tr r="H3369" s="1"/>
      </tp>
      <tp>
        <v>1519300</v>
        <stp/>
        <stp>EM_S_DQ_VOLUME</stp>
        <stp>2</stp>
        <stp>603706.SH</stp>
        <stp>2021/8/17</stp>
        <stp>1</stp>
        <tr r="H3909" s="1"/>
      </tp>
      <tp>
        <v>5762520</v>
        <stp/>
        <stp>EM_S_DQ_VOLUME</stp>
        <stp>2</stp>
        <stp>603707.SH</stp>
        <stp>2021/8/17</stp>
        <stp>1</stp>
        <tr r="H1793" s="1"/>
      </tp>
      <tp>
        <v>757430</v>
        <stp/>
        <stp>EM_S_DQ_VOLUME</stp>
        <stp>2</stp>
        <stp>603700.SH</stp>
        <stp>2021/8/17</stp>
        <stp>1</stp>
        <tr r="H3876" s="1"/>
      </tp>
      <tp>
        <v>3093792</v>
        <stp/>
        <stp>EM_S_DQ_VOLUME</stp>
        <stp>2</stp>
        <stp>603701.SH</stp>
        <stp>2021/8/17</stp>
        <stp>1</stp>
        <tr r="H2320" s="1"/>
      </tp>
      <tp>
        <v>2343990</v>
        <stp/>
        <stp>EM_S_DQ_VOLUME</stp>
        <stp>2</stp>
        <stp>603703.SH</stp>
        <stp>2021/8/17</stp>
        <stp>1</stp>
        <tr r="H2668" s="1"/>
      </tp>
      <tp>
        <v>2259027</v>
        <stp/>
        <stp>EM_S_DQ_VOLUME</stp>
        <stp>2</stp>
        <stp>603708.SH</stp>
        <stp>2021/8/17</stp>
        <stp>1</stp>
        <tr r="H1376" s="1"/>
      </tp>
      <tp>
        <v>760579</v>
        <stp/>
        <stp>EM_S_DQ_VOLUME</stp>
        <stp>2</stp>
        <stp>603709.SH</stp>
        <stp>2021/8/17</stp>
        <stp>1</stp>
        <tr r="H3950" s="1"/>
      </tp>
      <tp>
        <v>1737149</v>
        <stp/>
        <stp>EM_S_DQ_VOLUME</stp>
        <stp>2</stp>
        <stp>603737.SH</stp>
        <stp>2021/8/17</stp>
        <stp>1</stp>
        <tr r="H3811" s="1"/>
      </tp>
      <tp>
        <v>831405</v>
        <stp/>
        <stp>EM_S_DQ_VOLUME</stp>
        <stp>2</stp>
        <stp>603730.SH</stp>
        <stp>2021/8/17</stp>
        <stp>1</stp>
        <tr r="H3365" s="1"/>
      </tp>
      <tp>
        <v>4759590</v>
        <stp/>
        <stp>EM_S_DQ_VOLUME</stp>
        <stp>2</stp>
        <stp>603733.SH</stp>
        <stp>2021/8/17</stp>
        <stp>1</stp>
        <tr r="H2077" s="1"/>
      </tp>
      <tp>
        <v>5853733</v>
        <stp/>
        <stp>EM_S_DQ_VOLUME</stp>
        <stp>2</stp>
        <stp>603738.SH</stp>
        <stp>2021/8/17</stp>
        <stp>1</stp>
        <tr r="H3008" s="1"/>
      </tp>
      <tp>
        <v>3711250</v>
        <stp/>
        <stp>EM_S_DQ_VOLUME</stp>
        <stp>2</stp>
        <stp>603739.SH</stp>
        <stp>2021/8/17</stp>
        <stp>1</stp>
        <tr r="H3613" s="1"/>
      </tp>
      <tp>
        <v>2492260</v>
        <stp/>
        <stp>EM_S_DQ_VOLUME</stp>
        <stp>2</stp>
        <stp>603725.SH</stp>
        <stp>2021/8/17</stp>
        <stp>1</stp>
        <tr r="H2822" s="1"/>
      </tp>
      <tp>
        <v>2587900</v>
        <stp/>
        <stp>EM_S_DQ_VOLUME</stp>
        <stp>2</stp>
        <stp>603726.SH</stp>
        <stp>2021/8/17</stp>
        <stp>1</stp>
        <tr r="H3658" s="1"/>
      </tp>
      <tp>
        <v>4123050</v>
        <stp/>
        <stp>EM_S_DQ_VOLUME</stp>
        <stp>2</stp>
        <stp>603727.SH</stp>
        <stp>2021/8/17</stp>
        <stp>1</stp>
        <tr r="H3278" s="1"/>
      </tp>
      <tp>
        <v>4135470</v>
        <stp/>
        <stp>EM_S_DQ_VOLUME</stp>
        <stp>2</stp>
        <stp>603721.SH</stp>
        <stp>2021/8/17</stp>
        <stp>1</stp>
        <tr r="H3075" s="1"/>
      </tp>
      <tp>
        <v>1277620</v>
        <stp/>
        <stp>EM_S_DQ_VOLUME</stp>
        <stp>2</stp>
        <stp>603722.SH</stp>
        <stp>2021/8/17</stp>
        <stp>1</stp>
        <tr r="H3733" s="1"/>
      </tp>
      <tp>
        <v>5456146</v>
        <stp/>
        <stp>EM_S_DQ_VOLUME</stp>
        <stp>2</stp>
        <stp>603728.SH</stp>
        <stp>2021/8/17</stp>
        <stp>1</stp>
        <tr r="H3239" s="1"/>
      </tp>
      <tp>
        <v>946680</v>
        <stp/>
        <stp>EM_S_DQ_VOLUME</stp>
        <stp>2</stp>
        <stp>603729.SH</stp>
        <stp>2021/8/17</stp>
        <stp>1</stp>
        <tr r="H3708" s="1"/>
      </tp>
      <tp>
        <v>2728824</v>
        <stp/>
        <stp>EM_S_DQ_VOLUME</stp>
        <stp>2</stp>
        <stp>603696.SH</stp>
        <stp>2021/8/17</stp>
        <stp>1</stp>
        <tr r="H3347" s="1"/>
      </tp>
      <tp>
        <v>2047800</v>
        <stp/>
        <stp>EM_S_DQ_VOLUME</stp>
        <stp>2</stp>
        <stp>603697.SH</stp>
        <stp>2021/8/17</stp>
        <stp>1</stp>
        <tr r="H2468" s="1"/>
      </tp>
      <tp>
        <v>21440616</v>
        <stp/>
        <stp>EM_S_DQ_VOLUME</stp>
        <stp>2</stp>
        <stp>603690.SH</stp>
        <stp>2021/8/17</stp>
        <stp>1</stp>
        <tr r="H2401" s="1"/>
      </tp>
      <tp>
        <v>15511699</v>
        <stp/>
        <stp>EM_S_DQ_VOLUME</stp>
        <stp>2</stp>
        <stp>603693.SH</stp>
        <stp>2021/8/17</stp>
        <stp>1</stp>
        <tr r="H3251" s="1"/>
      </tp>
      <tp>
        <v>16095918</v>
        <stp/>
        <stp>EM_S_DQ_VOLUME</stp>
        <stp>2</stp>
        <stp>603698.SH</stp>
        <stp>2021/8/17</stp>
        <stp>1</stp>
        <tr r="H1498" s="1"/>
      </tp>
      <tp>
        <v>5639700</v>
        <stp/>
        <stp>EM_S_DQ_VOLUME</stp>
        <stp>2</stp>
        <stp>603699.SH</stp>
        <stp>2021/8/17</stp>
        <stp>1</stp>
        <tr r="H2216" s="1"/>
      </tp>
      <tp>
        <v>2205478</v>
        <stp/>
        <stp>EM_S_DQ_VOLUME</stp>
        <stp>2</stp>
        <stp>603685.SH</stp>
        <stp>2021/8/17</stp>
        <stp>1</stp>
        <tr r="H3933" s="1"/>
      </tp>
      <tp>
        <v>11472622</v>
        <stp/>
        <stp>EM_S_DQ_VOLUME</stp>
        <stp>2</stp>
        <stp>603686.SH</stp>
        <stp>2021/8/17</stp>
        <stp>1</stp>
        <tr r="H952" s="1"/>
      </tp>
      <tp>
        <v>2034473</v>
        <stp/>
        <stp>EM_S_DQ_VOLUME</stp>
        <stp>2</stp>
        <stp>603687.SH</stp>
        <stp>2021/8/17</stp>
        <stp>1</stp>
        <tr r="H2416" s="1"/>
      </tp>
      <tp>
        <v>1010988</v>
        <stp/>
        <stp>EM_S_DQ_VOLUME</stp>
        <stp>2</stp>
        <stp>603680.SH</stp>
        <stp>2021/8/17</stp>
        <stp>1</stp>
        <tr r="H3155" s="1"/>
      </tp>
      <tp>
        <v>6957335</v>
        <stp/>
        <stp>EM_S_DQ_VOLUME</stp>
        <stp>2</stp>
        <stp>603681.SH</stp>
        <stp>2021/8/17</stp>
        <stp>1</stp>
        <tr r="H2019" s="1"/>
      </tp>
      <tp>
        <v>2244800</v>
        <stp/>
        <stp>EM_S_DQ_VOLUME</stp>
        <stp>2</stp>
        <stp>603682.SH</stp>
        <stp>2021/8/17</stp>
        <stp>1</stp>
        <tr r="H2625" s="1"/>
      </tp>
      <tp>
        <v>6762270</v>
        <stp/>
        <stp>EM_S_DQ_VOLUME</stp>
        <stp>2</stp>
        <stp>603683.SH</stp>
        <stp>2021/8/17</stp>
        <stp>1</stp>
        <tr r="H3101" s="1"/>
      </tp>
      <tp>
        <v>9295385</v>
        <stp/>
        <stp>EM_S_DQ_VOLUME</stp>
        <stp>2</stp>
        <stp>603688.SH</stp>
        <stp>2021/8/17</stp>
        <stp>1</stp>
        <tr r="H2669" s="1"/>
      </tp>
      <tp>
        <v>2286333</v>
        <stp/>
        <stp>EM_S_DQ_VOLUME</stp>
        <stp>2</stp>
        <stp>603689.SH</stp>
        <stp>2021/8/17</stp>
        <stp>1</stp>
        <tr r="H3025" s="1"/>
      </tp>
      <tp>
        <v>6384876</v>
        <stp/>
        <stp>EM_S_DQ_VOLUME</stp>
        <stp>2</stp>
        <stp>603655.SH</stp>
        <stp>2021/8/17</stp>
        <stp>1</stp>
        <tr r="H2497" s="1"/>
      </tp>
      <tp>
        <v>1294560</v>
        <stp/>
        <stp>EM_S_DQ_VOLUME</stp>
        <stp>2</stp>
        <stp>603656.SH</stp>
        <stp>2021/8/17</stp>
        <stp>1</stp>
        <tr r="H3919" s="1"/>
      </tp>
      <tp>
        <v>3907280</v>
        <stp/>
        <stp>EM_S_DQ_VOLUME</stp>
        <stp>2</stp>
        <stp>603657.SH</stp>
        <stp>2021/8/17</stp>
        <stp>1</stp>
        <tr r="H3847" s="1"/>
      </tp>
      <tp>
        <v>13035557</v>
        <stp/>
        <stp>EM_S_DQ_VOLUME</stp>
        <stp>2</stp>
        <stp>603650.SH</stp>
        <stp>2021/8/17</stp>
        <stp>1</stp>
        <tr r="H2295" s="1"/>
      </tp>
      <tp>
        <v>2879571</v>
        <stp/>
        <stp>EM_S_DQ_VOLUME</stp>
        <stp>2</stp>
        <stp>603658.SH</stp>
        <stp>2021/8/17</stp>
        <stp>1</stp>
        <tr r="H3506" s="1"/>
      </tp>
      <tp>
        <v>7616407</v>
        <stp/>
        <stp>EM_S_DQ_VOLUME</stp>
        <stp>2</stp>
        <stp>603659.SH</stp>
        <stp>2021/8/17</stp>
        <stp>1</stp>
        <tr r="H2987" s="1"/>
      </tp>
      <tp>
        <v>1079000</v>
        <stp/>
        <stp>EM_S_DQ_VOLUME</stp>
        <stp>2</stp>
        <stp>603648.SH</stp>
        <stp>2021/8/17</stp>
        <stp>1</stp>
        <tr r="H3069" s="1"/>
      </tp>
      <tp>
        <v>2393500</v>
        <stp/>
        <stp>EM_S_DQ_VOLUME</stp>
        <stp>2</stp>
        <stp>603676.SH</stp>
        <stp>2021/8/17</stp>
        <stp>1</stp>
        <tr r="H2863" s="1"/>
      </tp>
      <tp>
        <v>2111076</v>
        <stp/>
        <stp>EM_S_DQ_VOLUME</stp>
        <stp>2</stp>
        <stp>603677.SH</stp>
        <stp>2021/8/17</stp>
        <stp>1</stp>
        <tr r="H4171" s="1"/>
      </tp>
      <tp>
        <v>5181023</v>
        <stp/>
        <stp>EM_S_DQ_VOLUME</stp>
        <stp>2</stp>
        <stp>603678.SH</stp>
        <stp>2021/8/17</stp>
        <stp>1</stp>
        <tr r="H2207" s="1"/>
      </tp>
      <tp>
        <v>1234001</v>
        <stp/>
        <stp>EM_S_DQ_VOLUME</stp>
        <stp>2</stp>
        <stp>603679.SH</stp>
        <stp>2021/8/17</stp>
        <stp>1</stp>
        <tr r="H3862" s="1"/>
      </tp>
      <tp>
        <v>1836411</v>
        <stp/>
        <stp>EM_S_DQ_VOLUME</stp>
        <stp>2</stp>
        <stp>603665.SH</stp>
        <stp>2021/8/17</stp>
        <stp>1</stp>
        <tr r="H3084" s="1"/>
      </tp>
      <tp>
        <v>1345919</v>
        <stp/>
        <stp>EM_S_DQ_VOLUME</stp>
        <stp>2</stp>
        <stp>603666.SH</stp>
        <stp>2021/8/17</stp>
        <stp>1</stp>
        <tr r="H3928" s="1"/>
      </tp>
      <tp>
        <v>8467354</v>
        <stp/>
        <stp>EM_S_DQ_VOLUME</stp>
        <stp>2</stp>
        <stp>603667.SH</stp>
        <stp>2021/8/17</stp>
        <stp>1</stp>
        <tr r="H3336" s="1"/>
      </tp>
      <tp>
        <v>3681978</v>
        <stp/>
        <stp>EM_S_DQ_VOLUME</stp>
        <stp>2</stp>
        <stp>603660.SH</stp>
        <stp>2021/8/17</stp>
        <stp>1</stp>
        <tr r="H2991" s="1"/>
      </tp>
      <tp>
        <v>294400</v>
        <stp/>
        <stp>EM_S_DQ_VOLUME</stp>
        <stp>2</stp>
        <stp>603661.SH</stp>
        <stp>2021/8/17</stp>
        <stp>1</stp>
        <tr r="H3516" s="1"/>
      </tp>
      <tp>
        <v>9256662</v>
        <stp/>
        <stp>EM_S_DQ_VOLUME</stp>
        <stp>2</stp>
        <stp>603662.SH</stp>
        <stp>2021/8/17</stp>
        <stp>1</stp>
        <tr r="H3975" s="1"/>
      </tp>
      <tp>
        <v>7559783</v>
        <stp/>
        <stp>EM_S_DQ_VOLUME</stp>
        <stp>2</stp>
        <stp>603663.SH</stp>
        <stp>2021/8/17</stp>
        <stp>1</stp>
        <tr r="H3132" s="1"/>
      </tp>
      <tp>
        <v>3100180</v>
        <stp/>
        <stp>EM_S_DQ_VOLUME</stp>
        <stp>2</stp>
        <stp>603668.SH</stp>
        <stp>2021/8/17</stp>
        <stp>1</stp>
        <tr r="H2192" s="1"/>
      </tp>
      <tp>
        <v>6735847</v>
        <stp/>
        <stp>EM_S_DQ_VOLUME</stp>
        <stp>2</stp>
        <stp>603669.SH</stp>
        <stp>2021/8/17</stp>
        <stp>1</stp>
        <tr r="H3174" s="1"/>
      </tp>
      <tp>
        <v>2903200</v>
        <stp/>
        <stp>EM_S_DQ_VOLUME</stp>
        <stp>2</stp>
        <stp>603615.SH</stp>
        <stp>2021/8/17</stp>
        <stp>1</stp>
        <tr r="H3111" s="1"/>
      </tp>
      <tp>
        <v>5871702</v>
        <stp/>
        <stp>EM_S_DQ_VOLUME</stp>
        <stp>2</stp>
        <stp>603616.SH</stp>
        <stp>2021/8/17</stp>
        <stp>1</stp>
        <tr r="H2896" s="1"/>
      </tp>
      <tp>
        <v>2463820</v>
        <stp/>
        <stp>EM_S_DQ_VOLUME</stp>
        <stp>2</stp>
        <stp>603617.SH</stp>
        <stp>2021/8/17</stp>
        <stp>1</stp>
        <tr r="H3612" s="1"/>
      </tp>
      <tp>
        <v>1431773</v>
        <stp/>
        <stp>EM_S_DQ_VOLUME</stp>
        <stp>2</stp>
        <stp>603610.SH</stp>
        <stp>2021/8/17</stp>
        <stp>1</stp>
        <tr r="H3522" s="1"/>
      </tp>
      <tp>
        <v>12652176</v>
        <stp/>
        <stp>EM_S_DQ_VOLUME</stp>
        <stp>2</stp>
        <stp>603611.SH</stp>
        <stp>2021/8/17</stp>
        <stp>1</stp>
        <tr r="H2810" s="1"/>
      </tp>
      <tp>
        <v>13467538</v>
        <stp/>
        <stp>EM_S_DQ_VOLUME</stp>
        <stp>2</stp>
        <stp>603612.SH</stp>
        <stp>2021/8/17</stp>
        <stp>1</stp>
        <tr r="H850" s="1"/>
      </tp>
      <tp>
        <v>2222550</v>
        <stp/>
        <stp>EM_S_DQ_VOLUME</stp>
        <stp>2</stp>
        <stp>603613.SH</stp>
        <stp>2021/8/17</stp>
        <stp>1</stp>
        <tr r="H3550" s="1"/>
      </tp>
      <tp>
        <v>9546156</v>
        <stp/>
        <stp>EM_S_DQ_VOLUME</stp>
        <stp>2</stp>
        <stp>603618.SH</stp>
        <stp>2021/8/17</stp>
        <stp>1</stp>
        <tr r="H1284" s="1"/>
      </tp>
      <tp>
        <v>5122868</v>
        <stp/>
        <stp>EM_S_DQ_VOLUME</stp>
        <stp>2</stp>
        <stp>603619.SH</stp>
        <stp>2021/8/17</stp>
        <stp>1</stp>
        <tr r="H1558" s="1"/>
      </tp>
      <tp>
        <v>1727119</v>
        <stp/>
        <stp>EM_S_DQ_VOLUME</stp>
        <stp>2</stp>
        <stp>603605.SH</stp>
        <stp>2021/8/17</stp>
        <stp>1</stp>
        <tr r="H3459" s="1"/>
      </tp>
      <tp>
        <v>12941345</v>
        <stp/>
        <stp>EM_S_DQ_VOLUME</stp>
        <stp>2</stp>
        <stp>603606.SH</stp>
        <stp>2021/8/17</stp>
        <stp>1</stp>
        <tr r="H1550" s="1"/>
      </tp>
      <tp>
        <v>2248722</v>
        <stp/>
        <stp>EM_S_DQ_VOLUME</stp>
        <stp>2</stp>
        <stp>603607.SH</stp>
        <stp>2021/8/17</stp>
        <stp>1</stp>
        <tr r="H3601" s="1"/>
      </tp>
      <tp>
        <v>2250850</v>
        <stp/>
        <stp>EM_S_DQ_VOLUME</stp>
        <stp>2</stp>
        <stp>603600.SH</stp>
        <stp>2021/8/17</stp>
        <stp>1</stp>
        <tr r="H2548" s="1"/>
      </tp>
      <tp>
        <v>13525777</v>
        <stp/>
        <stp>EM_S_DQ_VOLUME</stp>
        <stp>2</stp>
        <stp>603601.SH</stp>
        <stp>2021/8/17</stp>
        <stp>1</stp>
        <tr r="H1601" s="1"/>
      </tp>
      <tp>
        <v>2389353</v>
        <stp/>
        <stp>EM_S_DQ_VOLUME</stp>
        <stp>2</stp>
        <stp>603602.SH</stp>
        <stp>2021/8/17</stp>
        <stp>1</stp>
        <tr r="H2860" s="1"/>
      </tp>
      <tp>
        <v>7333100</v>
        <stp/>
        <stp>EM_S_DQ_VOLUME</stp>
        <stp>2</stp>
        <stp>603603.SH</stp>
        <stp>2021/8/17</stp>
        <stp>1</stp>
        <tr r="H2246" s="1"/>
      </tp>
      <tp>
        <v>2103780</v>
        <stp/>
        <stp>EM_S_DQ_VOLUME</stp>
        <stp>2</stp>
        <stp>603608.SH</stp>
        <stp>2021/8/17</stp>
        <stp>1</stp>
        <tr r="H2396" s="1"/>
      </tp>
      <tp>
        <v>2310806</v>
        <stp/>
        <stp>EM_S_DQ_VOLUME</stp>
        <stp>2</stp>
        <stp>603609.SH</stp>
        <stp>2021/8/17</stp>
        <stp>1</stp>
        <tr r="H1114" s="1"/>
      </tp>
      <tp>
        <v>4032390</v>
        <stp/>
        <stp>EM_S_DQ_VOLUME</stp>
        <stp>2</stp>
        <stp>603636.SH</stp>
        <stp>2021/8/17</stp>
        <stp>1</stp>
        <tr r="H1965" s="1"/>
      </tp>
      <tp>
        <v>6635929</v>
        <stp/>
        <stp>EM_S_DQ_VOLUME</stp>
        <stp>2</stp>
        <stp>603637.SH</stp>
        <stp>2021/8/17</stp>
        <stp>1</stp>
        <tr r="H3227" s="1"/>
      </tp>
      <tp>
        <v>4624710</v>
        <stp/>
        <stp>EM_S_DQ_VOLUME</stp>
        <stp>2</stp>
        <stp>603630.SH</stp>
        <stp>2021/8/17</stp>
        <stp>1</stp>
        <tr r="H2707" s="1"/>
      </tp>
      <tp>
        <v>29911675</v>
        <stp/>
        <stp>EM_S_DQ_VOLUME</stp>
        <stp>2</stp>
        <stp>603633.SH</stp>
        <stp>2021/8/17</stp>
        <stp>1</stp>
        <tr r="H2839" s="1"/>
      </tp>
      <tp>
        <v>1844643</v>
        <stp/>
        <stp>EM_S_DQ_VOLUME</stp>
        <stp>2</stp>
        <stp>603638.SH</stp>
        <stp>2021/8/17</stp>
        <stp>1</stp>
        <tr r="H3183" s="1"/>
      </tp>
      <tp>
        <v>1980774</v>
        <stp/>
        <stp>EM_S_DQ_VOLUME</stp>
        <stp>2</stp>
        <stp>603639.SH</stp>
        <stp>2021/8/17</stp>
        <stp>1</stp>
        <tr r="H2253" s="1"/>
      </tp>
      <tp>
        <v>9831070</v>
        <stp/>
        <stp>EM_S_DQ_VOLUME</stp>
        <stp>2</stp>
        <stp>603626.SH</stp>
        <stp>2021/8/17</stp>
        <stp>1</stp>
        <tr r="H2581" s="1"/>
      </tp>
      <tp>
        <v>6918500</v>
        <stp/>
        <stp>EM_S_DQ_VOLUME</stp>
        <stp>2</stp>
        <stp>603628.SH</stp>
        <stp>2021/8/17</stp>
        <stp>1</stp>
        <tr r="H3002" s="1"/>
      </tp>
      <tp>
        <v>2464172</v>
        <stp/>
        <stp>EM_S_DQ_VOLUME</stp>
        <stp>2</stp>
        <stp>603629.SH</stp>
        <stp>2021/8/17</stp>
        <stp>1</stp>
        <tr r="H4137" s="1"/>
      </tp>
      <tp>
        <v>4886326</v>
        <stp/>
        <stp>EM_S_DQ_VOLUME</stp>
        <stp>2</stp>
        <stp>603595.SH</stp>
        <stp>2021/8/17</stp>
        <stp>1</stp>
        <tr r="H2941" s="1"/>
      </tp>
      <tp>
        <v>3121559</v>
        <stp/>
        <stp>EM_S_DQ_VOLUME</stp>
        <stp>2</stp>
        <stp>603596.SH</stp>
        <stp>2021/8/17</stp>
        <stp>1</stp>
        <tr r="H2994" s="1"/>
      </tp>
      <tp>
        <v>604175</v>
        <stp/>
        <stp>EM_S_DQ_VOLUME</stp>
        <stp>2</stp>
        <stp>603590.SH</stp>
        <stp>2021/8/17</stp>
        <stp>1</stp>
        <tr r="H3978" s="1"/>
      </tp>
      <tp>
        <v>2347119</v>
        <stp/>
        <stp>EM_S_DQ_VOLUME</stp>
        <stp>2</stp>
        <stp>603598.SH</stp>
        <stp>2021/8/17</stp>
        <stp>1</stp>
        <tr r="H2368" s="1"/>
      </tp>
      <tp>
        <v>6141556</v>
        <stp/>
        <stp>EM_S_DQ_VOLUME</stp>
        <stp>2</stp>
        <stp>603599.SH</stp>
        <stp>2021/8/17</stp>
        <stp>1</stp>
        <tr r="H1782" s="1"/>
      </tp>
      <tp>
        <v>1306223</v>
        <stp/>
        <stp>EM_S_DQ_VOLUME</stp>
        <stp>2</stp>
        <stp>603585.SH</stp>
        <stp>2021/8/17</stp>
        <stp>1</stp>
        <tr r="H3894" s="1"/>
      </tp>
      <tp>
        <v>784300</v>
        <stp/>
        <stp>EM_S_DQ_VOLUME</stp>
        <stp>2</stp>
        <stp>603586.SH</stp>
        <stp>2021/8/17</stp>
        <stp>1</stp>
        <tr r="H3892" s="1"/>
      </tp>
      <tp>
        <v>2544403</v>
        <stp/>
        <stp>EM_S_DQ_VOLUME</stp>
        <stp>2</stp>
        <stp>603587.SH</stp>
        <stp>2021/8/17</stp>
        <stp>1</stp>
        <tr r="H2265" s="1"/>
      </tp>
      <tp>
        <v>651320</v>
        <stp/>
        <stp>EM_S_DQ_VOLUME</stp>
        <stp>2</stp>
        <stp>603580.SH</stp>
        <stp>2021/8/17</stp>
        <stp>1</stp>
        <tr r="H3826" s="1"/>
      </tp>
      <tp>
        <v>4368027</v>
        <stp/>
        <stp>EM_S_DQ_VOLUME</stp>
        <stp>2</stp>
        <stp>603583.SH</stp>
        <stp>2021/8/17</stp>
        <stp>1</stp>
        <tr r="H3764" s="1"/>
      </tp>
      <tp>
        <v>12854498</v>
        <stp/>
        <stp>EM_S_DQ_VOLUME</stp>
        <stp>2</stp>
        <stp>603588.SH</stp>
        <stp>2021/8/17</stp>
        <stp>1</stp>
        <tr r="H647" s="1"/>
      </tp>
      <tp>
        <v>6878988</v>
        <stp/>
        <stp>EM_S_DQ_VOLUME</stp>
        <stp>2</stp>
        <stp>603589.SH</stp>
        <stp>2021/8/17</stp>
        <stp>1</stp>
        <tr r="H1685" s="1"/>
      </tp>
      <tp>
        <v>38431567</v>
        <stp/>
        <stp>EM_S_DQ_VOLUME</stp>
        <stp>2</stp>
        <stp>603555.SH</stp>
        <stp>2021/8/17</stp>
        <stp>1</stp>
        <tr r="H3171" s="1"/>
      </tp>
      <tp>
        <v>5881125</v>
        <stp/>
        <stp>EM_S_DQ_VOLUME</stp>
        <stp>2</stp>
        <stp>603556.SH</stp>
        <stp>2021/8/17</stp>
        <stp>1</stp>
        <tr r="H3306" s="1"/>
      </tp>
      <tp>
        <v>33359228</v>
        <stp/>
        <stp>EM_S_DQ_VOLUME</stp>
        <stp>2</stp>
        <stp>603557.SH</stp>
        <stp>2021/8/17</stp>
        <stp>1</stp>
        <tr r="H787" s="1"/>
      </tp>
      <tp>
        <v>1145185</v>
        <stp/>
        <stp>EM_S_DQ_VOLUME</stp>
        <stp>2</stp>
        <stp>603551.SH</stp>
        <stp>2021/8/17</stp>
        <stp>1</stp>
        <tr r="H3893" s="1"/>
      </tp>
      <tp>
        <v>6259812</v>
        <stp/>
        <stp>EM_S_DQ_VOLUME</stp>
        <stp>2</stp>
        <stp>603558.SH</stp>
        <stp>2021/8/17</stp>
        <stp>1</stp>
        <tr r="H2876" s="1"/>
      </tp>
      <tp>
        <v>5800075</v>
        <stp/>
        <stp>EM_S_DQ_VOLUME</stp>
        <stp>2</stp>
        <stp>603559.SH</stp>
        <stp>2021/8/17</stp>
        <stp>1</stp>
        <tr r="H2633" s="1"/>
      </tp>
      <tp>
        <v>1301276</v>
        <stp/>
        <stp>EM_S_DQ_VOLUME</stp>
        <stp>2</stp>
        <stp>603577.SH</stp>
        <stp>2021/8/17</stp>
        <stp>1</stp>
        <tr r="H3648" s="1"/>
      </tp>
      <tp>
        <v>723514</v>
        <stp/>
        <stp>EM_S_DQ_VOLUME</stp>
        <stp>2</stp>
        <stp>603578.SH</stp>
        <stp>2021/8/17</stp>
        <stp>1</stp>
        <tr r="H3962" s="1"/>
      </tp>
      <tp>
        <v>1356325</v>
        <stp/>
        <stp>EM_S_DQ_VOLUME</stp>
        <stp>2</stp>
        <stp>603579.SH</stp>
        <stp>2021/8/17</stp>
        <stp>1</stp>
        <tr r="H3981" s="1"/>
      </tp>
      <tp>
        <v>5218366</v>
        <stp/>
        <stp>EM_S_DQ_VOLUME</stp>
        <stp>2</stp>
        <stp>603565.SH</stp>
        <stp>2021/8/17</stp>
        <stp>1</stp>
        <tr r="H2624" s="1"/>
      </tp>
      <tp>
        <v>1943988</v>
        <stp/>
        <stp>EM_S_DQ_VOLUME</stp>
        <stp>2</stp>
        <stp>603566.SH</stp>
        <stp>2021/8/17</stp>
        <stp>1</stp>
        <tr r="H2593" s="1"/>
      </tp>
      <tp>
        <v>4120037</v>
        <stp/>
        <stp>EM_S_DQ_VOLUME</stp>
        <stp>2</stp>
        <stp>603567.SH</stp>
        <stp>2021/8/17</stp>
        <stp>1</stp>
        <tr r="H3770" s="1"/>
      </tp>
      <tp>
        <v>5872209</v>
        <stp/>
        <stp>EM_S_DQ_VOLUME</stp>
        <stp>2</stp>
        <stp>603568.SH</stp>
        <stp>2021/8/17</stp>
        <stp>1</stp>
        <tr r="H1424" s="1"/>
      </tp>
      <tp>
        <v>1078020</v>
        <stp/>
        <stp>EM_S_DQ_VOLUME</stp>
        <stp>2</stp>
        <stp>603569.SH</stp>
        <stp>2021/8/17</stp>
        <stp>1</stp>
        <tr r="H3577" s="1"/>
      </tp>
      <tp>
        <v>1631600</v>
        <stp/>
        <stp>EM_S_DQ_VOLUME</stp>
        <stp>2</stp>
        <stp>603515.SH</stp>
        <stp>2021/8/17</stp>
        <stp>1</stp>
        <tr r="H2864" s="1"/>
      </tp>
      <tp>
        <v>2621121</v>
        <stp/>
        <stp>EM_S_DQ_VOLUME</stp>
        <stp>2</stp>
        <stp>603516.SH</stp>
        <stp>2021/8/17</stp>
        <stp>1</stp>
        <tr r="H3332" s="1"/>
      </tp>
      <tp>
        <v>3063663</v>
        <stp/>
        <stp>EM_S_DQ_VOLUME</stp>
        <stp>2</stp>
        <stp>603517.SH</stp>
        <stp>2021/8/17</stp>
        <stp>1</stp>
        <tr r="H2959" s="1"/>
      </tp>
      <tp>
        <v>7383627</v>
        <stp/>
        <stp>EM_S_DQ_VOLUME</stp>
        <stp>2</stp>
        <stp>603518.SH</stp>
        <stp>2021/8/17</stp>
        <stp>1</stp>
        <tr r="H2958" s="1"/>
      </tp>
      <tp>
        <v>5045344</v>
        <stp/>
        <stp>EM_S_DQ_VOLUME</stp>
        <stp>2</stp>
        <stp>603519.SH</stp>
        <stp>2021/8/17</stp>
        <stp>1</stp>
        <tr r="H3460" s="1"/>
      </tp>
      <tp>
        <v>10162819</v>
        <stp/>
        <stp>EM_S_DQ_VOLUME</stp>
        <stp>2</stp>
        <stp>603505.SH</stp>
        <stp>2021/8/17</stp>
        <stp>1</stp>
        <tr r="H2057" s="1"/>
      </tp>
      <tp>
        <v>655307</v>
        <stp/>
        <stp>EM_S_DQ_VOLUME</stp>
        <stp>2</stp>
        <stp>603506.SH</stp>
        <stp>2021/8/17</stp>
        <stp>1</stp>
        <tr r="H4008" s="1"/>
      </tp>
      <tp>
        <v>4027664</v>
        <stp/>
        <stp>EM_S_DQ_VOLUME</stp>
        <stp>2</stp>
        <stp>603507.SH</stp>
        <stp>2021/8/17</stp>
        <stp>1</stp>
        <tr r="H3724" s="1"/>
      </tp>
      <tp>
        <v>3762252</v>
        <stp/>
        <stp>EM_S_DQ_VOLUME</stp>
        <stp>2</stp>
        <stp>603500.SH</stp>
        <stp>2021/8/17</stp>
        <stp>1</stp>
        <tr r="H2666" s="1"/>
      </tp>
      <tp>
        <v>6455451</v>
        <stp/>
        <stp>EM_S_DQ_VOLUME</stp>
        <stp>2</stp>
        <stp>603501.SH</stp>
        <stp>2021/8/17</stp>
        <stp>1</stp>
        <tr r="H1930" s="1"/>
      </tp>
      <tp>
        <v>4729927</v>
        <stp/>
        <stp>EM_S_DQ_VOLUME</stp>
        <stp>2</stp>
        <stp>603508.SH</stp>
        <stp>2021/8/17</stp>
        <stp>1</stp>
        <tr r="H2475" s="1"/>
      </tp>
      <tp>
        <v>577200</v>
        <stp/>
        <stp>EM_S_DQ_VOLUME</stp>
        <stp>2</stp>
        <stp>603535.SH</stp>
        <stp>2021/8/17</stp>
        <stp>1</stp>
        <tr r="H3368" s="1"/>
      </tp>
      <tp>
        <v>1933020</v>
        <stp/>
        <stp>EM_S_DQ_VOLUME</stp>
        <stp>2</stp>
        <stp>603536.SH</stp>
        <stp>2021/8/17</stp>
        <stp>1</stp>
        <tr r="H3087" s="1"/>
      </tp>
      <tp>
        <v>817700</v>
        <stp/>
        <stp>EM_S_DQ_VOLUME</stp>
        <stp>2</stp>
        <stp>603530.SH</stp>
        <stp>2021/8/17</stp>
        <stp>1</stp>
        <tr r="H3703" s="1"/>
      </tp>
      <tp>
        <v>5215815</v>
        <stp/>
        <stp>EM_S_DQ_VOLUME</stp>
        <stp>2</stp>
        <stp>603533.SH</stp>
        <stp>2021/8/17</stp>
        <stp>1</stp>
        <tr r="H927" s="1"/>
      </tp>
      <tp>
        <v>4333616</v>
        <stp/>
        <stp>EM_S_DQ_VOLUME</stp>
        <stp>2</stp>
        <stp>603538.SH</stp>
        <stp>2021/8/17</stp>
        <stp>1</stp>
        <tr r="H2335" s="1"/>
      </tp>
      <tp>
        <v>22943282</v>
        <stp/>
        <stp>EM_S_DQ_VOLUME</stp>
        <stp>2</stp>
        <stp>603527.SH</stp>
        <stp>2021/8/17</stp>
        <stp>1</stp>
        <tr r="H2014" s="1"/>
      </tp>
      <tp>
        <v>6903179</v>
        <stp/>
        <stp>EM_S_DQ_VOLUME</stp>
        <stp>2</stp>
        <stp>603520.SH</stp>
        <stp>2021/8/17</stp>
        <stp>1</stp>
        <tr r="H1967" s="1"/>
      </tp>
      <tp>
        <v>3950492</v>
        <stp/>
        <stp>EM_S_DQ_VOLUME</stp>
        <stp>2</stp>
        <stp>603528.SH</stp>
        <stp>2021/8/17</stp>
        <stp>1</stp>
        <tr r="H2114" s="1"/>
      </tp>
      <tp>
        <v>1367348</v>
        <stp/>
        <stp>EM_S_DQ_VOLUME</stp>
        <stp>2</stp>
        <stp>603496.SH</stp>
        <stp>2021/8/17</stp>
        <stp>1</stp>
        <tr r="H3754" s="1"/>
      </tp>
      <tp>
        <v>706444</v>
        <stp/>
        <stp>EM_S_DQ_VOLUME</stp>
        <stp>2</stp>
        <stp>603499.SH</stp>
        <stp>2021/8/17</stp>
        <stp>1</stp>
        <tr r="H3104" s="1"/>
      </tp>
      <tp>
        <v>2581747</v>
        <stp/>
        <stp>EM_S_DQ_VOLUME</stp>
        <stp>2</stp>
        <stp>603486.SH</stp>
        <stp>2021/8/17</stp>
        <stp>1</stp>
        <tr r="H2482" s="1"/>
      </tp>
      <tp>
        <v>3802772</v>
        <stp/>
        <stp>EM_S_DQ_VOLUME</stp>
        <stp>2</stp>
        <stp>603488.SH</stp>
        <stp>2021/8/17</stp>
        <stp>1</stp>
        <tr r="H2970" s="1"/>
      </tp>
      <tp>
        <v>344320</v>
        <stp/>
        <stp>EM_S_DQ_VOLUME</stp>
        <stp>2</stp>
        <stp>603489.SH</stp>
        <stp>2021/8/17</stp>
        <stp>1</stp>
        <tr r="H3851" s="1"/>
      </tp>
      <tp>
        <v>12419301</v>
        <stp/>
        <stp>EM_S_DQ_VOLUME</stp>
        <stp>2</stp>
        <stp>603456.SH</stp>
        <stp>2021/8/17</stp>
        <stp>1</stp>
        <tr r="H1408" s="1"/>
      </tp>
      <tp>
        <v>3748954</v>
        <stp/>
        <stp>EM_S_DQ_VOLUME</stp>
        <stp>2</stp>
        <stp>603458.SH</stp>
        <stp>2021/8/17</stp>
        <stp>1</stp>
        <tr r="H2141" s="1"/>
      </tp>
      <tp>
        <v>1149384</v>
        <stp/>
        <stp>EM_S_DQ_VOLUME</stp>
        <stp>2</stp>
        <stp>603444.SH</stp>
        <stp>2021/8/17</stp>
        <stp>1</stp>
        <tr r="H3311" s="1"/>
      </tp>
      <tp>
        <v>11003900</v>
        <stp/>
        <stp>EM_S_DQ_VOLUME</stp>
        <stp>2</stp>
        <stp>603477.SH</stp>
        <stp>2021/8/17</stp>
        <stp>1</stp>
        <tr r="H1932" s="1"/>
      </tp>
      <tp>
        <v>7712492</v>
        <stp/>
        <stp>EM_S_DQ_VOLUME</stp>
        <stp>2</stp>
        <stp>603466.SH</stp>
        <stp>2021/8/17</stp>
        <stp>1</stp>
        <tr r="H2982" s="1"/>
      </tp>
      <tp>
        <v>2844298</v>
        <stp/>
        <stp>EM_S_DQ_VOLUME</stp>
        <stp>2</stp>
        <stp>603416.SH</stp>
        <stp>2021/8/17</stp>
        <stp>1</stp>
        <tr r="H3763" s="1"/>
      </tp>
      <tp>
        <v>752867</v>
        <stp/>
        <stp>EM_S_DQ_VOLUME</stp>
        <stp>2</stp>
        <stp>603408.SH</stp>
        <stp>2021/8/17</stp>
        <stp>1</stp>
        <tr r="H3545" s="1"/>
      </tp>
      <tp>
        <v>13544925</v>
        <stp/>
        <stp>EM_S_DQ_VOLUME</stp>
        <stp>2</stp>
        <stp>603439.SH</stp>
        <stp>2021/8/17</stp>
        <stp>1</stp>
        <tr r="H3342" s="1"/>
      </tp>
      <tp>
        <v>8192867</v>
        <stp/>
        <stp>EM_S_DQ_VOLUME</stp>
        <stp>2</stp>
        <stp>603421.SH</stp>
        <stp>2021/8/17</stp>
        <stp>1</stp>
        <tr r="H3298" s="1"/>
      </tp>
      <tp>
        <v>4818836</v>
        <stp/>
        <stp>EM_S_DQ_VOLUME</stp>
        <stp>2</stp>
        <stp>603429.SH</stp>
        <stp>2021/8/17</stp>
        <stp>1</stp>
        <tr r="H3051" s="1"/>
      </tp>
      <tp>
        <v>2181400</v>
        <stp/>
        <stp>EM_S_DQ_VOLUME</stp>
        <stp>2</stp>
        <stp>603995.SH</stp>
        <stp>2021/8/17</stp>
        <stp>1</stp>
        <tr r="H3229" s="1"/>
      </tp>
      <tp>
        <v>6953400</v>
        <stp/>
        <stp>EM_S_DQ_VOLUME</stp>
        <stp>2</stp>
        <stp>603996.SH</stp>
        <stp>2021/8/17</stp>
        <stp>1</stp>
        <tr r="H3114" s="1"/>
      </tp>
      <tp>
        <v>7887283</v>
        <stp/>
        <stp>EM_S_DQ_VOLUME</stp>
        <stp>2</stp>
        <stp>603997.SH</stp>
        <stp>2021/8/17</stp>
        <stp>1</stp>
        <tr r="H2280" s="1"/>
      </tp>
      <tp>
        <v>4965950</v>
        <stp/>
        <stp>EM_S_DQ_VOLUME</stp>
        <stp>2</stp>
        <stp>603990.SH</stp>
        <stp>2021/8/17</stp>
        <stp>1</stp>
        <tr r="H3149" s="1"/>
      </tp>
      <tp>
        <v>859855</v>
        <stp/>
        <stp>EM_S_DQ_VOLUME</stp>
        <stp>2</stp>
        <stp>603991.SH</stp>
        <stp>2021/8/17</stp>
        <stp>1</stp>
        <tr r="H4164" s="1"/>
      </tp>
      <tp>
        <v>826500</v>
        <stp/>
        <stp>EM_S_DQ_VOLUME</stp>
        <stp>2</stp>
        <stp>603992.SH</stp>
        <stp>2021/8/17</stp>
        <stp>1</stp>
        <tr r="H3620" s="1"/>
      </tp>
      <tp>
        <v>560328144</v>
        <stp/>
        <stp>EM_S_DQ_VOLUME</stp>
        <stp>2</stp>
        <stp>603993.SH</stp>
        <stp>2021/8/17</stp>
        <stp>1</stp>
        <tr r="H5" s="1"/>
      </tp>
      <tp>
        <v>3497250</v>
        <stp/>
        <stp>EM_S_DQ_VOLUME</stp>
        <stp>2</stp>
        <stp>603998.SH</stp>
        <stp>2021/8/17</stp>
        <stp>1</stp>
        <tr r="H3279" s="1"/>
      </tp>
      <tp>
        <v>2847400</v>
        <stp/>
        <stp>EM_S_DQ_VOLUME</stp>
        <stp>2</stp>
        <stp>603999.SH</stp>
        <stp>2021/8/17</stp>
        <stp>1</stp>
        <tr r="H2856" s="1"/>
      </tp>
      <tp>
        <v>11240042</v>
        <stp/>
        <stp>EM_S_DQ_VOLUME</stp>
        <stp>2</stp>
        <stp>603985.SH</stp>
        <stp>2021/8/17</stp>
        <stp>1</stp>
        <tr r="H3192" s="1"/>
      </tp>
      <tp>
        <v>25256203</v>
        <stp/>
        <stp>EM_S_DQ_VOLUME</stp>
        <stp>2</stp>
        <stp>603986.SH</stp>
        <stp>2021/8/17</stp>
        <stp>1</stp>
        <tr r="H2069" s="1"/>
      </tp>
      <tp>
        <v>5022987</v>
        <stp/>
        <stp>EM_S_DQ_VOLUME</stp>
        <stp>2</stp>
        <stp>603987.SH</stp>
        <stp>2021/8/17</stp>
        <stp>1</stp>
        <tr r="H1537" s="1"/>
      </tp>
      <tp>
        <v>7196320</v>
        <stp/>
        <stp>EM_S_DQ_VOLUME</stp>
        <stp>2</stp>
        <stp>603980.SH</stp>
        <stp>2021/8/17</stp>
        <stp>1</stp>
        <tr r="H1745" s="1"/>
      </tp>
      <tp>
        <v>3334195</v>
        <stp/>
        <stp>EM_S_DQ_VOLUME</stp>
        <stp>2</stp>
        <stp>603982.SH</stp>
        <stp>2021/8/17</stp>
        <stp>1</stp>
        <tr r="H2638" s="1"/>
      </tp>
      <tp>
        <v>3339328</v>
        <stp/>
        <stp>EM_S_DQ_VOLUME</stp>
        <stp>2</stp>
        <stp>603983.SH</stp>
        <stp>2021/8/17</stp>
        <stp>1</stp>
        <tr r="H3307" s="1"/>
      </tp>
      <tp>
        <v>5802280</v>
        <stp/>
        <stp>EM_S_DQ_VOLUME</stp>
        <stp>2</stp>
        <stp>603988.SH</stp>
        <stp>2021/8/17</stp>
        <stp>1</stp>
        <tr r="H2514" s="1"/>
      </tp>
      <tp>
        <v>5480106</v>
        <stp/>
        <stp>EM_S_DQ_VOLUME</stp>
        <stp>2</stp>
        <stp>603989.SH</stp>
        <stp>2021/8/17</stp>
        <stp>1</stp>
        <tr r="H3259" s="1"/>
      </tp>
      <tp>
        <v>865730</v>
        <stp/>
        <stp>EM_S_DQ_VOLUME</stp>
        <stp>2</stp>
        <stp>603955.SH</stp>
        <stp>2021/8/17</stp>
        <stp>1</stp>
        <tr r="H3940" s="1"/>
      </tp>
      <tp>
        <v>1696633</v>
        <stp/>
        <stp>EM_S_DQ_VOLUME</stp>
        <stp>2</stp>
        <stp>603956.SH</stp>
        <stp>2021/8/17</stp>
        <stp>1</stp>
        <tr r="H3327" s="1"/>
      </tp>
      <tp>
        <v>1726781</v>
        <stp/>
        <stp>EM_S_DQ_VOLUME</stp>
        <stp>2</stp>
        <stp>603950.SH</stp>
        <stp>2021/8/17</stp>
        <stp>1</stp>
        <tr r="H3671" s="1"/>
      </tp>
      <tp>
        <v>3763180</v>
        <stp/>
        <stp>EM_S_DQ_VOLUME</stp>
        <stp>2</stp>
        <stp>603958.SH</stp>
        <stp>2021/8/17</stp>
        <stp>1</stp>
        <tr r="H3427" s="1"/>
      </tp>
      <tp>
        <v>16113784</v>
        <stp/>
        <stp>EM_S_DQ_VOLUME</stp>
        <stp>2</stp>
        <stp>603959.SH</stp>
        <stp>2021/8/17</stp>
        <stp>1</stp>
        <tr r="H1844" s="1"/>
      </tp>
      <tp>
        <v>1980909</v>
        <stp/>
        <stp>EM_S_DQ_VOLUME</stp>
        <stp>2</stp>
        <stp>603948.SH</stp>
        <stp>2021/8/17</stp>
        <stp>1</stp>
        <tr r="H3537" s="1"/>
      </tp>
      <tp>
        <v>2305482</v>
        <stp/>
        <stp>EM_S_DQ_VOLUME</stp>
        <stp>2</stp>
        <stp>603949.SH</stp>
        <stp>2021/8/17</stp>
        <stp>1</stp>
        <tr r="H3062" s="1"/>
      </tp>
      <tp>
        <v>2359100</v>
        <stp/>
        <stp>EM_S_DQ_VOLUME</stp>
        <stp>2</stp>
        <stp>603976.SH</stp>
        <stp>2021/8/17</stp>
        <stp>1</stp>
        <tr r="H2599" s="1"/>
      </tp>
      <tp>
        <v>9791307</v>
        <stp/>
        <stp>EM_S_DQ_VOLUME</stp>
        <stp>2</stp>
        <stp>603977.SH</stp>
        <stp>2021/8/17</stp>
        <stp>1</stp>
        <tr r="H2025" s="1"/>
      </tp>
      <tp>
        <v>1796716</v>
        <stp/>
        <stp>EM_S_DQ_VOLUME</stp>
        <stp>2</stp>
        <stp>603970.SH</stp>
        <stp>2021/8/17</stp>
        <stp>1</stp>
        <tr r="H3689" s="1"/>
      </tp>
      <tp>
        <v>2309600</v>
        <stp/>
        <stp>EM_S_DQ_VOLUME</stp>
        <stp>2</stp>
        <stp>603978.SH</stp>
        <stp>2021/8/17</stp>
        <stp>1</stp>
        <tr r="H2981" s="1"/>
      </tp>
      <tp>
        <v>10994877</v>
        <stp/>
        <stp>EM_S_DQ_VOLUME</stp>
        <stp>2</stp>
        <stp>603979.SH</stp>
        <stp>2021/8/17</stp>
        <stp>1</stp>
        <tr r="H727" s="1"/>
      </tp>
      <tp>
        <v>3203206</v>
        <stp/>
        <stp>EM_S_DQ_VOLUME</stp>
        <stp>2</stp>
        <stp>603966.SH</stp>
        <stp>2021/8/17</stp>
        <stp>1</stp>
        <tr r="H2577" s="1"/>
      </tp>
      <tp>
        <v>890175</v>
        <stp/>
        <stp>EM_S_DQ_VOLUME</stp>
        <stp>2</stp>
        <stp>603967.SH</stp>
        <stp>2021/8/17</stp>
        <stp>1</stp>
        <tr r="H3805" s="1"/>
      </tp>
      <tp>
        <v>3164125</v>
        <stp/>
        <stp>EM_S_DQ_VOLUME</stp>
        <stp>2</stp>
        <stp>603960.SH</stp>
        <stp>2021/8/17</stp>
        <stp>1</stp>
        <tr r="H3137" s="1"/>
      </tp>
      <tp>
        <v>1321170</v>
        <stp/>
        <stp>EM_S_DQ_VOLUME</stp>
        <stp>2</stp>
        <stp>603963.SH</stp>
        <stp>2021/8/17</stp>
        <stp>1</stp>
        <tr r="H3901" s="1"/>
      </tp>
      <tp>
        <v>4260846</v>
        <stp/>
        <stp>EM_S_DQ_VOLUME</stp>
        <stp>2</stp>
        <stp>603968.SH</stp>
        <stp>2021/8/17</stp>
        <stp>1</stp>
        <tr r="H2644" s="1"/>
      </tp>
      <tp>
        <v>7234826</v>
        <stp/>
        <stp>EM_S_DQ_VOLUME</stp>
        <stp>2</stp>
        <stp>603969.SH</stp>
        <stp>2021/8/17</stp>
        <stp>1</stp>
        <tr r="H1611" s="1"/>
      </tp>
      <tp>
        <v>3947668</v>
        <stp/>
        <stp>EM_S_DQ_VOLUME</stp>
        <stp>2</stp>
        <stp>603915.SH</stp>
        <stp>2021/8/17</stp>
        <stp>1</stp>
        <tr r="H2248" s="1"/>
      </tp>
      <tp>
        <v>4085069</v>
        <stp/>
        <stp>EM_S_DQ_VOLUME</stp>
        <stp>2</stp>
        <stp>603916.SH</stp>
        <stp>2021/8/17</stp>
        <stp>1</stp>
        <tr r="H2251" s="1"/>
      </tp>
      <tp>
        <v>2171247</v>
        <stp/>
        <stp>EM_S_DQ_VOLUME</stp>
        <stp>2</stp>
        <stp>603917.SH</stp>
        <stp>2021/8/17</stp>
        <stp>1</stp>
        <tr r="H3741" s="1"/>
      </tp>
      <tp>
        <v>5982860</v>
        <stp/>
        <stp>EM_S_DQ_VOLUME</stp>
        <stp>2</stp>
        <stp>603912.SH</stp>
        <stp>2021/8/17</stp>
        <stp>1</stp>
        <tr r="H3529" s="1"/>
      </tp>
      <tp>
        <v>6860911</v>
        <stp/>
        <stp>EM_S_DQ_VOLUME</stp>
        <stp>2</stp>
        <stp>603918.SH</stp>
        <stp>2021/8/17</stp>
        <stp>1</stp>
        <tr r="H3723" s="1"/>
      </tp>
      <tp>
        <v>6345906</v>
        <stp/>
        <stp>EM_S_DQ_VOLUME</stp>
        <stp>2</stp>
        <stp>603919.SH</stp>
        <stp>2021/8/17</stp>
        <stp>1</stp>
        <tr r="H1895" s="1"/>
      </tp>
      <tp>
        <v>9717978</v>
        <stp/>
        <stp>EM_S_DQ_VOLUME</stp>
        <stp>2</stp>
        <stp>603906.SH</stp>
        <stp>2021/8/17</stp>
        <stp>1</stp>
        <tr r="H2502" s="1"/>
      </tp>
      <tp>
        <v>2174480</v>
        <stp/>
        <stp>EM_S_DQ_VOLUME</stp>
        <stp>2</stp>
        <stp>603900.SH</stp>
        <stp>2021/8/17</stp>
        <stp>1</stp>
        <tr r="H2205" s="1"/>
      </tp>
      <tp>
        <v>17009094</v>
        <stp/>
        <stp>EM_S_DQ_VOLUME</stp>
        <stp>2</stp>
        <stp>603901.SH</stp>
        <stp>2021/8/17</stp>
        <stp>1</stp>
        <tr r="H1913" s="1"/>
      </tp>
      <tp>
        <v>2260483</v>
        <stp/>
        <stp>EM_S_DQ_VOLUME</stp>
        <stp>2</stp>
        <stp>603903.SH</stp>
        <stp>2021/8/17</stp>
        <stp>1</stp>
        <tr r="H3672" s="1"/>
      </tp>
      <tp>
        <v>6148059</v>
        <stp/>
        <stp>EM_S_DQ_VOLUME</stp>
        <stp>2</stp>
        <stp>603908.SH</stp>
        <stp>2021/8/17</stp>
        <stp>1</stp>
        <tr r="H4108" s="1"/>
      </tp>
      <tp>
        <v>2566392</v>
        <stp/>
        <stp>EM_S_DQ_VOLUME</stp>
        <stp>2</stp>
        <stp>603909.SH</stp>
        <stp>2021/8/17</stp>
        <stp>1</stp>
        <tr r="H3686" s="1"/>
      </tp>
      <tp>
        <v>31023447</v>
        <stp/>
        <stp>EM_S_DQ_VOLUME</stp>
        <stp>2</stp>
        <stp>603936.SH</stp>
        <stp>2021/8/17</stp>
        <stp>1</stp>
        <tr r="H891" s="1"/>
      </tp>
      <tp>
        <v>2687300</v>
        <stp/>
        <stp>EM_S_DQ_VOLUME</stp>
        <stp>2</stp>
        <stp>603937.SH</stp>
        <stp>2021/8/17</stp>
        <stp>1</stp>
        <tr r="H2134" s="1"/>
      </tp>
      <tp>
        <v>2260136</v>
        <stp/>
        <stp>EM_S_DQ_VOLUME</stp>
        <stp>2</stp>
        <stp>603931.SH</stp>
        <stp>2021/8/17</stp>
        <stp>1</stp>
        <tr r="H3095" s="1"/>
      </tp>
      <tp>
        <v>2447164</v>
        <stp/>
        <stp>EM_S_DQ_VOLUME</stp>
        <stp>2</stp>
        <stp>603933.SH</stp>
        <stp>2021/8/17</stp>
        <stp>1</stp>
        <tr r="H3738" s="1"/>
      </tp>
      <tp>
        <v>8499161</v>
        <stp/>
        <stp>EM_S_DQ_VOLUME</stp>
        <stp>2</stp>
        <stp>603938.SH</stp>
        <stp>2021/8/17</stp>
        <stp>1</stp>
        <tr r="H3784" s="1"/>
      </tp>
      <tp>
        <v>4951070</v>
        <stp/>
        <stp>EM_S_DQ_VOLUME</stp>
        <stp>2</stp>
        <stp>603939.SH</stp>
        <stp>2021/8/17</stp>
        <stp>1</stp>
        <tr r="H2434" s="1"/>
      </tp>
      <tp>
        <v>7012649</v>
        <stp/>
        <stp>EM_S_DQ_VOLUME</stp>
        <stp>2</stp>
        <stp>603926.SH</stp>
        <stp>2021/8/17</stp>
        <stp>1</stp>
        <tr r="H4011" s="1"/>
      </tp>
      <tp>
        <v>4782956</v>
        <stp/>
        <stp>EM_S_DQ_VOLUME</stp>
        <stp>2</stp>
        <stp>603927.SH</stp>
        <stp>2021/8/17</stp>
        <stp>1</stp>
        <tr r="H3271" s="1"/>
      </tp>
      <tp>
        <v>11574096</v>
        <stp/>
        <stp>EM_S_DQ_VOLUME</stp>
        <stp>2</stp>
        <stp>603920.SH</stp>
        <stp>2021/8/17</stp>
        <stp>1</stp>
        <tr r="H3286" s="1"/>
      </tp>
      <tp>
        <v>2163196</v>
        <stp/>
        <stp>EM_S_DQ_VOLUME</stp>
        <stp>2</stp>
        <stp>603922.SH</stp>
        <stp>2021/8/17</stp>
        <stp>1</stp>
        <tr r="H3397" s="1"/>
      </tp>
      <tp>
        <v>1362900</v>
        <stp/>
        <stp>EM_S_DQ_VOLUME</stp>
        <stp>2</stp>
        <stp>603928.SH</stp>
        <stp>2021/8/17</stp>
        <stp>1</stp>
        <tr r="H3622" s="1"/>
      </tp>
      <tp>
        <v>6565500</v>
        <stp/>
        <stp>EM_S_DQ_VOLUME</stp>
        <stp>2</stp>
        <stp>603929.SH</stp>
        <stp>2021/8/17</stp>
        <stp>1</stp>
        <tr r="H3473" s="1"/>
      </tp>
      <tp>
        <v>67317619</v>
        <stp/>
        <stp>EM_S_DQ_VOLUME</stp>
        <stp>2</stp>
        <stp>003816.SZ</stp>
        <stp>2021/8/17</stp>
        <stp>1</stp>
        <tr r="H126" s="1"/>
      </tp>
      <tp>
        <v>6315576</v>
        <stp/>
        <stp>EM_S_DQ_VOLUME</stp>
        <stp>2</stp>
        <stp>603895.SH</stp>
        <stp>2021/8/17</stp>
        <stp>1</stp>
        <tr r="H3917" s="1"/>
      </tp>
      <tp>
        <v>1133484</v>
        <stp/>
        <stp>EM_S_DQ_VOLUME</stp>
        <stp>2</stp>
        <stp>603896.SH</stp>
        <stp>2021/8/17</stp>
        <stp>1</stp>
        <tr r="H3488" s="1"/>
      </tp>
      <tp>
        <v>7151614</v>
        <stp/>
        <stp>EM_S_DQ_VOLUME</stp>
        <stp>2</stp>
        <stp>603897.SH</stp>
        <stp>2021/8/17</stp>
        <stp>1</stp>
        <tr r="H3727" s="1"/>
      </tp>
      <tp>
        <v>5045156</v>
        <stp/>
        <stp>EM_S_DQ_VOLUME</stp>
        <stp>2</stp>
        <stp>603890.SH</stp>
        <stp>2021/8/17</stp>
        <stp>1</stp>
        <tr r="H1449" s="1"/>
      </tp>
      <tp>
        <v>5340301</v>
        <stp/>
        <stp>EM_S_DQ_VOLUME</stp>
        <stp>2</stp>
        <stp>603893.SH</stp>
        <stp>2021/8/17</stp>
        <stp>1</stp>
        <tr r="H3553" s="1"/>
      </tp>
      <tp>
        <v>2513100</v>
        <stp/>
        <stp>EM_S_DQ_VOLUME</stp>
        <stp>2</stp>
        <stp>603898.SH</stp>
        <stp>2021/8/17</stp>
        <stp>1</stp>
        <tr r="H3573" s="1"/>
      </tp>
      <tp>
        <v>2528395</v>
        <stp/>
        <stp>EM_S_DQ_VOLUME</stp>
        <stp>2</stp>
        <stp>603899.SH</stp>
        <stp>2021/8/17</stp>
        <stp>1</stp>
        <tr r="H2490" s="1"/>
      </tp>
      <tp>
        <v>16036812</v>
        <stp/>
        <stp>EM_S_DQ_VOLUME</stp>
        <stp>2</stp>
        <stp>603885.SH</stp>
        <stp>2021/8/17</stp>
        <stp>1</stp>
        <tr r="H1220" s="1"/>
      </tp>
      <tp>
        <v>1714400</v>
        <stp/>
        <stp>EM_S_DQ_VOLUME</stp>
        <stp>2</stp>
        <stp>603886.SH</stp>
        <stp>2021/8/17</stp>
        <stp>1</stp>
        <tr r="H2867" s="1"/>
      </tp>
      <tp>
        <v>4030549</v>
        <stp/>
        <stp>EM_S_DQ_VOLUME</stp>
        <stp>2</stp>
        <stp>603887.SH</stp>
        <stp>2021/8/17</stp>
        <stp>1</stp>
        <tr r="H2782" s="1"/>
      </tp>
      <tp>
        <v>1582087</v>
        <stp/>
        <stp>EM_S_DQ_VOLUME</stp>
        <stp>2</stp>
        <stp>603880.SH</stp>
        <stp>2021/8/17</stp>
        <stp>1</stp>
        <tr r="H3647" s="1"/>
      </tp>
      <tp>
        <v>6950401</v>
        <stp/>
        <stp>EM_S_DQ_VOLUME</stp>
        <stp>2</stp>
        <stp>603881.SH</stp>
        <stp>2021/8/17</stp>
        <stp>1</stp>
        <tr r="H2817" s="1"/>
      </tp>
      <tp>
        <v>7002609</v>
        <stp/>
        <stp>EM_S_DQ_VOLUME</stp>
        <stp>2</stp>
        <stp>603882.SH</stp>
        <stp>2021/8/17</stp>
        <stp>1</stp>
        <tr r="H1820" s="1"/>
      </tp>
      <tp>
        <v>1657328</v>
        <stp/>
        <stp>EM_S_DQ_VOLUME</stp>
        <stp>2</stp>
        <stp>603883.SH</stp>
        <stp>2021/8/17</stp>
        <stp>1</stp>
        <tr r="H3211" s="1"/>
      </tp>
      <tp>
        <v>2902244</v>
        <stp/>
        <stp>EM_S_DQ_VOLUME</stp>
        <stp>2</stp>
        <stp>603888.SH</stp>
        <stp>2021/8/17</stp>
        <stp>1</stp>
        <tr r="H1694" s="1"/>
      </tp>
      <tp>
        <v>7957259</v>
        <stp/>
        <stp>EM_S_DQ_VOLUME</stp>
        <stp>2</stp>
        <stp>603889.SH</stp>
        <stp>2021/8/17</stp>
        <stp>1</stp>
        <tr r="H3457" s="1"/>
      </tp>
      <tp>
        <v>5249271</v>
        <stp/>
        <stp>EM_S_DQ_VOLUME</stp>
        <stp>2</stp>
        <stp>603855.SH</stp>
        <stp>2021/8/17</stp>
        <stp>1</stp>
        <tr r="H2747" s="1"/>
      </tp>
      <tp>
        <v>6259804</v>
        <stp/>
        <stp>EM_S_DQ_VOLUME</stp>
        <stp>2</stp>
        <stp>603856.SH</stp>
        <stp>2021/8/17</stp>
        <stp>1</stp>
        <tr r="H1947" s="1"/>
      </tp>
      <tp>
        <v>7202760</v>
        <stp/>
        <stp>EM_S_DQ_VOLUME</stp>
        <stp>2</stp>
        <stp>603858.SH</stp>
        <stp>2021/8/17</stp>
        <stp>1</stp>
        <tr r="H1649" s="1"/>
      </tp>
      <tp>
        <v>2427206</v>
        <stp/>
        <stp>EM_S_DQ_VOLUME</stp>
        <stp>2</stp>
        <stp>603859.SH</stp>
        <stp>2021/8/17</stp>
        <stp>1</stp>
        <tr r="H3558" s="1"/>
      </tp>
      <tp>
        <v>6223960</v>
        <stp/>
        <stp>EM_S_DQ_VOLUME</stp>
        <stp>2</stp>
        <stp>603843.SH</stp>
        <stp>2021/8/17</stp>
        <stp>1</stp>
        <tr r="H1066" s="1"/>
      </tp>
      <tp>
        <v>939800</v>
        <stp/>
        <stp>EM_S_DQ_VOLUME</stp>
        <stp>2</stp>
        <stp>603848.SH</stp>
        <stp>2021/8/17</stp>
        <stp>1</stp>
        <tr r="H3378" s="1"/>
      </tp>
      <tp>
        <v>13791816</v>
        <stp/>
        <stp>EM_S_DQ_VOLUME</stp>
        <stp>2</stp>
        <stp>603876.SH</stp>
        <stp>2021/8/17</stp>
        <stp>1</stp>
        <tr r="H3022" s="1"/>
      </tp>
      <tp>
        <v>2079100</v>
        <stp/>
        <stp>EM_S_DQ_VOLUME</stp>
        <stp>2</stp>
        <stp>603877.SH</stp>
        <stp>2021/8/17</stp>
        <stp>1</stp>
        <tr r="H3228" s="1"/>
      </tp>
      <tp>
        <v>723370</v>
        <stp/>
        <stp>EM_S_DQ_VOLUME</stp>
        <stp>2</stp>
        <stp>603871.SH</stp>
        <stp>2021/8/17</stp>
        <stp>1</stp>
        <tr r="H3164" s="1"/>
      </tp>
      <tp>
        <v>3522718</v>
        <stp/>
        <stp>EM_S_DQ_VOLUME</stp>
        <stp>2</stp>
        <stp>603878.SH</stp>
        <stp>2021/8/17</stp>
        <stp>1</stp>
        <tr r="H2066" s="1"/>
      </tp>
      <tp>
        <v>6283052</v>
        <stp/>
        <stp>EM_S_DQ_VOLUME</stp>
        <stp>2</stp>
        <stp>603879.SH</stp>
        <stp>2021/8/17</stp>
        <stp>1</stp>
        <tr r="H2773" s="1"/>
      </tp>
      <tp>
        <v>4377909</v>
        <stp/>
        <stp>EM_S_DQ_VOLUME</stp>
        <stp>2</stp>
        <stp>603866.SH</stp>
        <stp>2021/8/17</stp>
        <stp>1</stp>
        <tr r="H2294" s="1"/>
      </tp>
      <tp>
        <v>5955036</v>
        <stp/>
        <stp>EM_S_DQ_VOLUME</stp>
        <stp>2</stp>
        <stp>603867.SH</stp>
        <stp>2021/8/17</stp>
        <stp>1</stp>
        <tr r="H2855" s="1"/>
      </tp>
      <tp>
        <v>511600</v>
        <stp/>
        <stp>EM_S_DQ_VOLUME</stp>
        <stp>2</stp>
        <stp>603860.SH</stp>
        <stp>2021/8/17</stp>
        <stp>1</stp>
        <tr r="H4158" s="1"/>
      </tp>
      <tp>
        <v>3222100</v>
        <stp/>
        <stp>EM_S_DQ_VOLUME</stp>
        <stp>2</stp>
        <stp>603861.SH</stp>
        <stp>2021/8/17</stp>
        <stp>1</stp>
        <tr r="H3925" s="1"/>
      </tp>
      <tp>
        <v>2406100</v>
        <stp/>
        <stp>EM_S_DQ_VOLUME</stp>
        <stp>2</stp>
        <stp>603863.SH</stp>
        <stp>2021/8/17</stp>
        <stp>1</stp>
        <tr r="H2646" s="1"/>
      </tp>
      <tp>
        <v>462485</v>
        <stp/>
        <stp>EM_S_DQ_VOLUME</stp>
        <stp>2</stp>
        <stp>603868.SH</stp>
        <stp>2021/8/17</stp>
        <stp>1</stp>
        <tr r="H3842" s="1"/>
      </tp>
      <tp>
        <v>3285680</v>
        <stp/>
        <stp>EM_S_DQ_VOLUME</stp>
        <stp>2</stp>
        <stp>603869.SH</stp>
        <stp>2021/8/17</stp>
        <stp>1</stp>
        <tr r="H3124" s="1"/>
      </tp>
      <tp>
        <v>15859895</v>
        <stp/>
        <stp>EM_S_DQ_VOLUME</stp>
        <stp>2</stp>
        <stp>603815.SH</stp>
        <stp>2021/8/17</stp>
        <stp>1</stp>
        <tr r="H2081" s="1"/>
      </tp>
      <tp>
        <v>1829748</v>
        <stp/>
        <stp>EM_S_DQ_VOLUME</stp>
        <stp>2</stp>
        <stp>603816.SH</stp>
        <stp>2021/8/17</stp>
        <stp>1</stp>
        <tr r="H2589" s="1"/>
      </tp>
      <tp>
        <v>4788531</v>
        <stp/>
        <stp>EM_S_DQ_VOLUME</stp>
        <stp>2</stp>
        <stp>603817.SH</stp>
        <stp>2021/8/17</stp>
        <stp>1</stp>
        <tr r="H3404" s="1"/>
      </tp>
      <tp>
        <v>1321560</v>
        <stp/>
        <stp>EM_S_DQ_VOLUME</stp>
        <stp>2</stp>
        <stp>603810.SH</stp>
        <stp>2021/8/17</stp>
        <stp>1</stp>
        <tr r="H3381" s="1"/>
      </tp>
      <tp>
        <v>3011364</v>
        <stp/>
        <stp>EM_S_DQ_VOLUME</stp>
        <stp>2</stp>
        <stp>603811.SH</stp>
        <stp>2021/8/17</stp>
        <stp>1</stp>
        <tr r="H3659" s="1"/>
      </tp>
      <tp>
        <v>377500</v>
        <stp/>
        <stp>EM_S_DQ_VOLUME</stp>
        <stp>2</stp>
        <stp>603813.SH</stp>
        <stp>2021/8/17</stp>
        <stp>1</stp>
        <tr r="H4062" s="1"/>
      </tp>
      <tp>
        <v>3723160</v>
        <stp/>
        <stp>EM_S_DQ_VOLUME</stp>
        <stp>2</stp>
        <stp>603818.SH</stp>
        <stp>2021/8/17</stp>
        <stp>1</stp>
        <tr r="H2291" s="1"/>
      </tp>
      <tp>
        <v>900510</v>
        <stp/>
        <stp>EM_S_DQ_VOLUME</stp>
        <stp>2</stp>
        <stp>603819.SH</stp>
        <stp>2021/8/17</stp>
        <stp>1</stp>
        <tr r="H3828" s="1"/>
      </tp>
      <tp>
        <v>8225033</v>
        <stp/>
        <stp>EM_S_DQ_VOLUME</stp>
        <stp>2</stp>
        <stp>603806.SH</stp>
        <stp>2021/8/17</stp>
        <stp>1</stp>
        <tr r="H2080" s="1"/>
      </tp>
      <tp>
        <v>4419400</v>
        <stp/>
        <stp>EM_S_DQ_VOLUME</stp>
        <stp>2</stp>
        <stp>603800.SH</stp>
        <stp>2021/8/17</stp>
        <stp>1</stp>
        <tr r="H3713" s="1"/>
      </tp>
      <tp>
        <v>5038383</v>
        <stp/>
        <stp>EM_S_DQ_VOLUME</stp>
        <stp>2</stp>
        <stp>603801.SH</stp>
        <stp>2021/8/17</stp>
        <stp>1</stp>
        <tr r="H2173" s="1"/>
      </tp>
      <tp>
        <v>7231751</v>
        <stp/>
        <stp>EM_S_DQ_VOLUME</stp>
        <stp>2</stp>
        <stp>603803.SH</stp>
        <stp>2021/8/17</stp>
        <stp>1</stp>
        <tr r="H3219" s="1"/>
      </tp>
      <tp>
        <v>1909941</v>
        <stp/>
        <stp>EM_S_DQ_VOLUME</stp>
        <stp>2</stp>
        <stp>603808.SH</stp>
        <stp>2021/8/17</stp>
        <stp>1</stp>
        <tr r="H2733" s="1"/>
      </tp>
      <tp>
        <v>5009205</v>
        <stp/>
        <stp>EM_S_DQ_VOLUME</stp>
        <stp>2</stp>
        <stp>603809.SH</stp>
        <stp>2021/8/17</stp>
        <stp>1</stp>
        <tr r="H2370" s="1"/>
      </tp>
      <tp>
        <v>3345223</v>
        <stp/>
        <stp>EM_S_DQ_VOLUME</stp>
        <stp>2</stp>
        <stp>603833.SH</stp>
        <stp>2021/8/17</stp>
        <stp>1</stp>
        <tr r="H3150" s="1"/>
      </tp>
      <tp>
        <v>6835300</v>
        <stp/>
        <stp>EM_S_DQ_VOLUME</stp>
        <stp>2</stp>
        <stp>603838.SH</stp>
        <stp>2021/8/17</stp>
        <stp>1</stp>
        <tr r="H3653" s="1"/>
      </tp>
      <tp>
        <v>2675600</v>
        <stp/>
        <stp>EM_S_DQ_VOLUME</stp>
        <stp>2</stp>
        <stp>603839.SH</stp>
        <stp>2021/8/17</stp>
        <stp>1</stp>
        <tr r="H3272" s="1"/>
      </tp>
      <tp>
        <v>12551079</v>
        <stp/>
        <stp>EM_S_DQ_VOLUME</stp>
        <stp>2</stp>
        <stp>603825.SH</stp>
        <stp>2021/8/17</stp>
        <stp>1</stp>
        <tr r="H2097" s="1"/>
      </tp>
      <tp>
        <v>1151250</v>
        <stp/>
        <stp>EM_S_DQ_VOLUME</stp>
        <stp>2</stp>
        <stp>603826.SH</stp>
        <stp>2021/8/17</stp>
        <stp>1</stp>
        <tr r="H3758" s="1"/>
      </tp>
      <tp>
        <v>2892696</v>
        <stp/>
        <stp>EM_S_DQ_VOLUME</stp>
        <stp>2</stp>
        <stp>603822.SH</stp>
        <stp>2021/8/17</stp>
        <stp>1</stp>
        <tr r="H3628" s="1"/>
      </tp>
      <tp>
        <v>2664709</v>
        <stp/>
        <stp>EM_S_DQ_VOLUME</stp>
        <stp>2</stp>
        <stp>603823.SH</stp>
        <stp>2021/8/17</stp>
        <stp>1</stp>
        <tr r="H2764" s="1"/>
      </tp>
      <tp>
        <v>3127550</v>
        <stp/>
        <stp>EM_S_DQ_VOLUME</stp>
        <stp>2</stp>
        <stp>603828.SH</stp>
        <stp>2021/8/17</stp>
        <stp>1</stp>
        <tr r="H2921" s="1"/>
      </tp>
      <tp>
        <v>4786799</v>
        <stp/>
        <stp>EM_S_DQ_VOLUME</stp>
        <stp>2</stp>
        <stp>603829.SH</stp>
        <stp>2021/8/17</stp>
        <stp>1</stp>
        <tr r="H3702" s="1"/>
      </tp>
      <tp>
        <v>1291139</v>
        <stp/>
        <stp>EM_S_DQ_VOLUME</stp>
        <stp>2</stp>
        <stp>002394.SZ</stp>
        <stp>2021/8/17</stp>
        <stp>1</stp>
        <tr r="H2960" s="1"/>
      </tp>
      <tp>
        <v>1720950</v>
        <stp/>
        <stp>EM_S_DQ_VOLUME</stp>
        <stp>2</stp>
        <stp>002395.SZ</stp>
        <stp>2021/8/17</stp>
        <stp>1</stp>
        <tr r="H3903" s="1"/>
      </tp>
      <tp>
        <v>17117291</v>
        <stp/>
        <stp>EM_S_DQ_VOLUME</stp>
        <stp>2</stp>
        <stp>002396.SZ</stp>
        <stp>2021/8/17</stp>
        <stp>1</stp>
        <tr r="H1957" s="1"/>
      </tp>
      <tp>
        <v>12688960</v>
        <stp/>
        <stp>EM_S_DQ_VOLUME</stp>
        <stp>2</stp>
        <stp>002397.SZ</stp>
        <stp>2021/8/17</stp>
        <stp>1</stp>
        <tr r="H1951" s="1"/>
      </tp>
      <tp>
        <v>16622775</v>
        <stp/>
        <stp>EM_S_DQ_VOLUME</stp>
        <stp>2</stp>
        <stp>002390.SZ</stp>
        <stp>2021/8/17</stp>
        <stp>1</stp>
        <tr r="H960" s="1"/>
      </tp>
      <tp>
        <v>3452734</v>
        <stp/>
        <stp>EM_S_DQ_VOLUME</stp>
        <stp>2</stp>
        <stp>002391.SZ</stp>
        <stp>2021/8/17</stp>
        <stp>1</stp>
        <tr r="H1675" s="1"/>
      </tp>
      <tp>
        <v>10663769</v>
        <stp/>
        <stp>EM_S_DQ_VOLUME</stp>
        <stp>2</stp>
        <stp>002392.SZ</stp>
        <stp>2021/8/17</stp>
        <stp>1</stp>
        <tr r="H829" s="1"/>
      </tp>
      <tp>
        <v>1196500</v>
        <stp/>
        <stp>EM_S_DQ_VOLUME</stp>
        <stp>2</stp>
        <stp>002393.SZ</stp>
        <stp>2021/8/17</stp>
        <stp>1</stp>
        <tr r="H3735" s="1"/>
      </tp>
      <tp>
        <v>5700900</v>
        <stp/>
        <stp>EM_S_DQ_VOLUME</stp>
        <stp>2</stp>
        <stp>002398.SZ</stp>
        <stp>2021/8/17</stp>
        <stp>1</stp>
        <tr r="H1157" s="1"/>
      </tp>
      <tp>
        <v>4397724</v>
        <stp/>
        <stp>EM_S_DQ_VOLUME</stp>
        <stp>2</stp>
        <stp>002399.SZ</stp>
        <stp>2021/8/17</stp>
        <stp>1</stp>
        <tr r="H1954" s="1"/>
      </tp>
      <tp>
        <v>20758210</v>
        <stp/>
        <stp>EM_S_DQ_VOLUME</stp>
        <stp>2</stp>
        <stp>002384.SZ</stp>
        <stp>2021/8/17</stp>
        <stp>1</stp>
        <tr r="H640" s="1"/>
      </tp>
      <tp>
        <v>113598123</v>
        <stp/>
        <stp>EM_S_DQ_VOLUME</stp>
        <stp>2</stp>
        <stp>002385.SZ</stp>
        <stp>2021/8/17</stp>
        <stp>1</stp>
        <tr r="H16" s="1"/>
      </tp>
      <tp>
        <v>70639411</v>
        <stp/>
        <stp>EM_S_DQ_VOLUME</stp>
        <stp>2</stp>
        <stp>002386.SZ</stp>
        <stp>2021/8/17</stp>
        <stp>1</stp>
        <tr r="H517" s="1"/>
      </tp>
      <tp>
        <v>10750860</v>
        <stp/>
        <stp>EM_S_DQ_VOLUME</stp>
        <stp>2</stp>
        <stp>002387.SZ</stp>
        <stp>2021/8/17</stp>
        <stp>1</stp>
        <tr r="H1025" s="1"/>
      </tp>
      <tp>
        <v>1745271</v>
        <stp/>
        <stp>EM_S_DQ_VOLUME</stp>
        <stp>2</stp>
        <stp>002380.SZ</stp>
        <stp>2021/8/17</stp>
        <stp>1</stp>
        <tr r="H3598" s="1"/>
      </tp>
      <tp>
        <v>3125128</v>
        <stp/>
        <stp>EM_S_DQ_VOLUME</stp>
        <stp>2</stp>
        <stp>002381.SZ</stp>
        <stp>2021/8/17</stp>
        <stp>1</stp>
        <tr r="H2231" s="1"/>
      </tp>
      <tp>
        <v>23327558</v>
        <stp/>
        <stp>EM_S_DQ_VOLUME</stp>
        <stp>2</stp>
        <stp>002382.SZ</stp>
        <stp>2021/8/17</stp>
        <stp>1</stp>
        <tr r="H431" s="1"/>
      </tp>
      <tp>
        <v>7751157</v>
        <stp/>
        <stp>EM_S_DQ_VOLUME</stp>
        <stp>2</stp>
        <stp>002383.SZ</stp>
        <stp>2021/8/17</stp>
        <stp>1</stp>
        <tr r="H1525" s="1"/>
      </tp>
      <tp>
        <v>6637517</v>
        <stp/>
        <stp>EM_S_DQ_VOLUME</stp>
        <stp>2</stp>
        <stp>002388.SZ</stp>
        <stp>2021/8/17</stp>
        <stp>1</stp>
        <tr r="H2244" s="1"/>
      </tp>
      <tp>
        <v>37034949</v>
        <stp/>
        <stp>EM_S_DQ_VOLUME</stp>
        <stp>2</stp>
        <stp>002389.SZ</stp>
        <stp>2021/8/17</stp>
        <stp>1</stp>
        <tr r="H964" s="1"/>
      </tp>
      <tp>
        <v>7403999</v>
        <stp/>
        <stp>EM_S_DQ_VOLUME</stp>
        <stp>2</stp>
        <stp>002314.SZ</stp>
        <stp>2021/8/17</stp>
        <stp>1</stp>
        <tr r="H1306" s="1"/>
      </tp>
      <tp>
        <v>6601813</v>
        <stp/>
        <stp>EM_S_DQ_VOLUME</stp>
        <stp>2</stp>
        <stp>002315.SZ</stp>
        <stp>2021/8/17</stp>
        <stp>1</stp>
        <tr r="H1880" s="1"/>
      </tp>
      <tp>
        <v>6796450</v>
        <stp/>
        <stp>EM_S_DQ_VOLUME</stp>
        <stp>2</stp>
        <stp>002316.SZ</stp>
        <stp>2021/8/17</stp>
        <stp>1</stp>
        <tr r="H1900" s="1"/>
      </tp>
      <tp>
        <v>13587358</v>
        <stp/>
        <stp>EM_S_DQ_VOLUME</stp>
        <stp>2</stp>
        <stp>002317.SZ</stp>
        <stp>2021/8/17</stp>
        <stp>1</stp>
        <tr r="H1290" s="1"/>
      </tp>
      <tp>
        <v>15135313</v>
        <stp/>
        <stp>EM_S_DQ_VOLUME</stp>
        <stp>2</stp>
        <stp>002310.SZ</stp>
        <stp>2021/8/17</stp>
        <stp>1</stp>
        <tr r="H1077" s="1"/>
      </tp>
      <tp>
        <v>5306571</v>
        <stp/>
        <stp>EM_S_DQ_VOLUME</stp>
        <stp>2</stp>
        <stp>002311.SZ</stp>
        <stp>2021/8/17</stp>
        <stp>1</stp>
        <tr r="H1318" s="1"/>
      </tp>
      <tp>
        <v>81955220</v>
        <stp/>
        <stp>EM_S_DQ_VOLUME</stp>
        <stp>2</stp>
        <stp>002312.SZ</stp>
        <stp>2021/8/17</stp>
        <stp>1</stp>
        <tr r="H154" s="1"/>
      </tp>
      <tp>
        <v>4022100</v>
        <stp/>
        <stp>EM_S_DQ_VOLUME</stp>
        <stp>2</stp>
        <stp>002313.SZ</stp>
        <stp>2021/8/17</stp>
        <stp>1</stp>
        <tr r="H2943" s="1"/>
      </tp>
      <tp>
        <v>37710656</v>
        <stp/>
        <stp>EM_S_DQ_VOLUME</stp>
        <stp>2</stp>
        <stp>002318.SZ</stp>
        <stp>2021/8/17</stp>
        <stp>1</stp>
        <tr r="H900" s="1"/>
      </tp>
      <tp>
        <v>1448400</v>
        <stp/>
        <stp>EM_S_DQ_VOLUME</stp>
        <stp>2</stp>
        <stp>002319.SZ</stp>
        <stp>2021/8/17</stp>
        <stp>1</stp>
        <tr r="H3907" s="1"/>
      </tp>
      <tp>
        <v>5643951</v>
        <stp/>
        <stp>EM_S_DQ_VOLUME</stp>
        <stp>2</stp>
        <stp>002304.SZ</stp>
        <stp>2021/8/17</stp>
        <stp>1</stp>
        <tr r="H1262" s="1"/>
      </tp>
      <tp>
        <v>23636200</v>
        <stp/>
        <stp>EM_S_DQ_VOLUME</stp>
        <stp>2</stp>
        <stp>002305.SZ</stp>
        <stp>2021/8/17</stp>
        <stp>1</stp>
        <tr r="H280" s="1"/>
      </tp>
      <tp>
        <v>7332800</v>
        <stp/>
        <stp>EM_S_DQ_VOLUME</stp>
        <stp>2</stp>
        <stp>002306.SZ</stp>
        <stp>2021/8/17</stp>
        <stp>1</stp>
        <tr r="H3889" s="1"/>
      </tp>
      <tp>
        <v>36788881</v>
        <stp/>
        <stp>EM_S_DQ_VOLUME</stp>
        <stp>2</stp>
        <stp>002307.SZ</stp>
        <stp>2021/8/17</stp>
        <stp>1</stp>
        <tr r="H1863" s="1"/>
      </tp>
      <tp>
        <v>42607016</v>
        <stp/>
        <stp>EM_S_DQ_VOLUME</stp>
        <stp>2</stp>
        <stp>002300.SZ</stp>
        <stp>2021/8/17</stp>
        <stp>1</stp>
        <tr r="H2616" s="1"/>
      </tp>
      <tp>
        <v>5409770</v>
        <stp/>
        <stp>EM_S_DQ_VOLUME</stp>
        <stp>2</stp>
        <stp>002301.SZ</stp>
        <stp>2021/8/17</stp>
        <stp>1</stp>
        <tr r="H2267" s="1"/>
      </tp>
      <tp>
        <v>17424517</v>
        <stp/>
        <stp>EM_S_DQ_VOLUME</stp>
        <stp>2</stp>
        <stp>002302.SZ</stp>
        <stp>2021/8/17</stp>
        <stp>1</stp>
        <tr r="H1340" s="1"/>
      </tp>
      <tp>
        <v>6309300</v>
        <stp/>
        <stp>EM_S_DQ_VOLUME</stp>
        <stp>2</stp>
        <stp>002303.SZ</stp>
        <stp>2021/8/17</stp>
        <stp>1</stp>
        <tr r="H1078" s="1"/>
      </tp>
      <tp>
        <v>9357310</v>
        <stp/>
        <stp>EM_S_DQ_VOLUME</stp>
        <stp>2</stp>
        <stp>002308.SZ</stp>
        <stp>2021/8/17</stp>
        <stp>1</stp>
        <tr r="H1440" s="1"/>
      </tp>
      <tp>
        <v>25005083</v>
        <stp/>
        <stp>EM_S_DQ_VOLUME</stp>
        <stp>2</stp>
        <stp>002309.SZ</stp>
        <stp>2021/8/17</stp>
        <stp>1</stp>
        <tr r="H1605" s="1"/>
      </tp>
      <tp>
        <v>52458856</v>
        <stp/>
        <stp>EM_S_DQ_VOLUME</stp>
        <stp>2</stp>
        <stp>002334.SZ</stp>
        <stp>2021/8/17</stp>
        <stp>1</stp>
        <tr r="H1783" s="1"/>
      </tp>
      <tp>
        <v>44915229</v>
        <stp/>
        <stp>EM_S_DQ_VOLUME</stp>
        <stp>2</stp>
        <stp>002335.SZ</stp>
        <stp>2021/8/17</stp>
        <stp>1</stp>
        <tr r="H2399" s="1"/>
      </tp>
      <tp>
        <v>1004400</v>
        <stp/>
        <stp>EM_S_DQ_VOLUME</stp>
        <stp>2</stp>
        <stp>002336.SZ</stp>
        <stp>2021/8/17</stp>
        <stp>1</stp>
        <tr r="H3835" s="1"/>
      </tp>
      <tp>
        <v>5311800</v>
        <stp/>
        <stp>EM_S_DQ_VOLUME</stp>
        <stp>2</stp>
        <stp>002337.SZ</stp>
        <stp>2021/8/17</stp>
        <stp>1</stp>
        <tr r="H2957" s="1"/>
      </tp>
      <tp>
        <v>1400202</v>
        <stp/>
        <stp>EM_S_DQ_VOLUME</stp>
        <stp>2</stp>
        <stp>002330.SZ</stp>
        <stp>2021/8/17</stp>
        <stp>1</stp>
        <tr r="H2611" s="1"/>
      </tp>
      <tp>
        <v>6703074</v>
        <stp/>
        <stp>EM_S_DQ_VOLUME</stp>
        <stp>2</stp>
        <stp>002331.SZ</stp>
        <stp>2021/8/17</stp>
        <stp>1</stp>
        <tr r="H825" s="1"/>
      </tp>
      <tp>
        <v>14680444</v>
        <stp/>
        <stp>EM_S_DQ_VOLUME</stp>
        <stp>2</stp>
        <stp>002332.SZ</stp>
        <stp>2021/8/17</stp>
        <stp>1</stp>
        <tr r="H1045" s="1"/>
      </tp>
      <tp>
        <v>2081077</v>
        <stp/>
        <stp>EM_S_DQ_VOLUME</stp>
        <stp>2</stp>
        <stp>002333.SZ</stp>
        <stp>2021/8/17</stp>
        <stp>1</stp>
        <tr r="H3732" s="1"/>
      </tp>
      <tp>
        <v>7449102</v>
        <stp/>
        <stp>EM_S_DQ_VOLUME</stp>
        <stp>2</stp>
        <stp>002338.SZ</stp>
        <stp>2021/8/17</stp>
        <stp>1</stp>
        <tr r="H2677" s="1"/>
      </tp>
      <tp>
        <v>9282321</v>
        <stp/>
        <stp>EM_S_DQ_VOLUME</stp>
        <stp>2</stp>
        <stp>002339.SZ</stp>
        <stp>2021/8/17</stp>
        <stp>1</stp>
        <tr r="H2813" s="1"/>
      </tp>
      <tp>
        <v>11053622</v>
        <stp/>
        <stp>EM_S_DQ_VOLUME</stp>
        <stp>2</stp>
        <stp>002324.SZ</stp>
        <stp>2021/8/17</stp>
        <stp>1</stp>
        <tr r="H1859" s="1"/>
      </tp>
      <tp>
        <v>6024640</v>
        <stp/>
        <stp>EM_S_DQ_VOLUME</stp>
        <stp>2</stp>
        <stp>002325.SZ</stp>
        <stp>2021/8/17</stp>
        <stp>1</stp>
        <tr r="H1437" s="1"/>
      </tp>
      <tp>
        <v>79394885</v>
        <stp/>
        <stp>EM_S_DQ_VOLUME</stp>
        <stp>2</stp>
        <stp>002326.SZ</stp>
        <stp>2021/8/17</stp>
        <stp>1</stp>
        <tr r="H1474" s="1"/>
      </tp>
      <tp>
        <v>2097710</v>
        <stp/>
        <stp>EM_S_DQ_VOLUME</stp>
        <stp>2</stp>
        <stp>002327.SZ</stp>
        <stp>2021/8/17</stp>
        <stp>1</stp>
        <tr r="H2309" s="1"/>
      </tp>
      <tp>
        <v>6810273</v>
        <stp/>
        <stp>EM_S_DQ_VOLUME</stp>
        <stp>2</stp>
        <stp>002320.SZ</stp>
        <stp>2021/8/17</stp>
        <stp>1</stp>
        <tr r="H1907" s="1"/>
      </tp>
      <tp>
        <v>11253200</v>
        <stp/>
        <stp>EM_S_DQ_VOLUME</stp>
        <stp>2</stp>
        <stp>002321.SZ</stp>
        <stp>2021/8/17</stp>
        <stp>1</stp>
        <tr r="H633" s="1"/>
      </tp>
      <tp>
        <v>2084200</v>
        <stp/>
        <stp>EM_S_DQ_VOLUME</stp>
        <stp>2</stp>
        <stp>002322.SZ</stp>
        <stp>2021/8/17</stp>
        <stp>1</stp>
        <tr r="H2996" s="1"/>
      </tp>
      <tp>
        <v>1006000</v>
        <stp/>
        <stp>EM_S_DQ_VOLUME</stp>
        <stp>2</stp>
        <stp>002323.SZ</stp>
        <stp>2021/8/17</stp>
        <stp>1</stp>
        <tr r="H3691" s="1"/>
      </tp>
      <tp>
        <v>26894967</v>
        <stp/>
        <stp>EM_S_DQ_VOLUME</stp>
        <stp>2</stp>
        <stp>002328.SZ</stp>
        <stp>2021/8/17</stp>
        <stp>1</stp>
        <tr r="H2076" s="1"/>
      </tp>
      <tp>
        <v>8361265</v>
        <stp/>
        <stp>EM_S_DQ_VOLUME</stp>
        <stp>2</stp>
        <stp>002329.SZ</stp>
        <stp>2021/8/17</stp>
        <stp>1</stp>
        <tr r="H1508" s="1"/>
      </tp>
      <tp>
        <v>21292036</v>
        <stp/>
        <stp>EM_S_DQ_VOLUME</stp>
        <stp>2</stp>
        <stp>002354.SZ</stp>
        <stp>2021/8/17</stp>
        <stp>1</stp>
        <tr r="H1495" s="1"/>
      </tp>
      <tp>
        <v>7200400</v>
        <stp/>
        <stp>EM_S_DQ_VOLUME</stp>
        <stp>2</stp>
        <stp>002355.SZ</stp>
        <stp>2021/8/17</stp>
        <stp>1</stp>
        <tr r="H1655" s="1"/>
      </tp>
      <tp>
        <v>11869930</v>
        <stp/>
        <stp>EM_S_DQ_VOLUME</stp>
        <stp>2</stp>
        <stp>002356.SZ</stp>
        <stp>2021/8/17</stp>
        <stp>1</stp>
        <tr r="H3454" s="1"/>
      </tp>
      <tp>
        <v>2692731</v>
        <stp/>
        <stp>EM_S_DQ_VOLUME</stp>
        <stp>2</stp>
        <stp>002357.SZ</stp>
        <stp>2021/8/17</stp>
        <stp>1</stp>
        <tr r="H3096" s="1"/>
      </tp>
      <tp>
        <v>22571665</v>
        <stp/>
        <stp>EM_S_DQ_VOLUME</stp>
        <stp>2</stp>
        <stp>002350.SZ</stp>
        <stp>2021/8/17</stp>
        <stp>1</stp>
        <tr r="H2784" s="1"/>
      </tp>
      <tp>
        <v>14671697</v>
        <stp/>
        <stp>EM_S_DQ_VOLUME</stp>
        <stp>2</stp>
        <stp>002351.SZ</stp>
        <stp>2021/8/17</stp>
        <stp>1</stp>
        <tr r="H477" s="1"/>
      </tp>
      <tp>
        <v>12043149</v>
        <stp/>
        <stp>EM_S_DQ_VOLUME</stp>
        <stp>2</stp>
        <stp>002352.SZ</stp>
        <stp>2021/8/17</stp>
        <stp>1</stp>
        <tr r="H668" s="1"/>
      </tp>
      <tp>
        <v>9169100</v>
        <stp/>
        <stp>EM_S_DQ_VOLUME</stp>
        <stp>2</stp>
        <stp>002353.SZ</stp>
        <stp>2021/8/17</stp>
        <stp>1</stp>
        <tr r="H937" s="1"/>
      </tp>
      <tp>
        <v>11347600</v>
        <stp/>
        <stp>EM_S_DQ_VOLUME</stp>
        <stp>2</stp>
        <stp>002358.SZ</stp>
        <stp>2021/8/17</stp>
        <stp>1</stp>
        <tr r="H1059" s="1"/>
      </tp>
      <tp t="s">
        <v>NULL</v>
        <stp/>
        <stp>EM_S_DQ_VOLUME</stp>
        <stp>2</stp>
        <stp>002359.SZ</stp>
        <stp>2021/8/17</stp>
        <stp>1</stp>
        <tr r="H4191" s="1"/>
      </tp>
      <tp>
        <v>7244115</v>
        <stp/>
        <stp>EM_S_DQ_VOLUME</stp>
        <stp>2</stp>
        <stp>002344.SZ</stp>
        <stp>2021/8/17</stp>
        <stp>1</stp>
        <tr r="H2233" s="1"/>
      </tp>
      <tp>
        <v>15467467</v>
        <stp/>
        <stp>EM_S_DQ_VOLUME</stp>
        <stp>2</stp>
        <stp>002345.SZ</stp>
        <stp>2021/8/17</stp>
        <stp>1</stp>
        <tr r="H1175" s="1"/>
      </tp>
      <tp>
        <v>16211816</v>
        <stp/>
        <stp>EM_S_DQ_VOLUME</stp>
        <stp>2</stp>
        <stp>002346.SZ</stp>
        <stp>2021/8/17</stp>
        <stp>1</stp>
        <tr r="H3773" s="1"/>
      </tp>
      <tp>
        <v>6821800</v>
        <stp/>
        <stp>EM_S_DQ_VOLUME</stp>
        <stp>2</stp>
        <stp>002347.SZ</stp>
        <stp>2021/8/17</stp>
        <stp>1</stp>
        <tr r="H2800" s="1"/>
      </tp>
      <tp>
        <v>254052717</v>
        <stp/>
        <stp>EM_S_DQ_VOLUME</stp>
        <stp>2</stp>
        <stp>002340.SZ</stp>
        <stp>2021/8/17</stp>
        <stp>1</stp>
        <tr r="H10" s="1"/>
      </tp>
      <tp>
        <v>80487572</v>
        <stp/>
        <stp>EM_S_DQ_VOLUME</stp>
        <stp>2</stp>
        <stp>002341.SZ</stp>
        <stp>2021/8/17</stp>
        <stp>1</stp>
        <tr r="H435" s="1"/>
      </tp>
      <tp>
        <v>26224112</v>
        <stp/>
        <stp>EM_S_DQ_VOLUME</stp>
        <stp>2</stp>
        <stp>002342.SZ</stp>
        <stp>2021/8/17</stp>
        <stp>1</stp>
        <tr r="H400" s="1"/>
      </tp>
      <tp>
        <v>3547536</v>
        <stp/>
        <stp>EM_S_DQ_VOLUME</stp>
        <stp>2</stp>
        <stp>002343.SZ</stp>
        <stp>2021/8/17</stp>
        <stp>1</stp>
        <tr r="H1708" s="1"/>
      </tp>
      <tp>
        <v>51865500</v>
        <stp/>
        <stp>EM_S_DQ_VOLUME</stp>
        <stp>2</stp>
        <stp>002348.SZ</stp>
        <stp>2021/8/17</stp>
        <stp>1</stp>
        <tr r="H381" s="1"/>
      </tp>
      <tp>
        <v>22680500</v>
        <stp/>
        <stp>EM_S_DQ_VOLUME</stp>
        <stp>2</stp>
        <stp>002349.SZ</stp>
        <stp>2021/8/17</stp>
        <stp>1</stp>
        <tr r="H2790" s="1"/>
      </tp>
      <tp>
        <v>32813950</v>
        <stp/>
        <stp>EM_S_DQ_VOLUME</stp>
        <stp>2</stp>
        <stp>002374.SZ</stp>
        <stp>2021/8/17</stp>
        <stp>1</stp>
        <tr r="H1524" s="1"/>
      </tp>
      <tp>
        <v>13582120</v>
        <stp/>
        <stp>EM_S_DQ_VOLUME</stp>
        <stp>2</stp>
        <stp>002375.SZ</stp>
        <stp>2021/8/17</stp>
        <stp>1</stp>
        <tr r="H1239" s="1"/>
      </tp>
      <tp>
        <v>5497426</v>
        <stp/>
        <stp>EM_S_DQ_VOLUME</stp>
        <stp>2</stp>
        <stp>002376.SZ</stp>
        <stp>2021/8/17</stp>
        <stp>1</stp>
        <tr r="H1972" s="1"/>
      </tp>
      <tp>
        <v>6876184</v>
        <stp/>
        <stp>EM_S_DQ_VOLUME</stp>
        <stp>2</stp>
        <stp>002377.SZ</stp>
        <stp>2021/8/17</stp>
        <stp>1</stp>
        <tr r="H1813" s="1"/>
      </tp>
      <tp>
        <v>9691349</v>
        <stp/>
        <stp>EM_S_DQ_VOLUME</stp>
        <stp>2</stp>
        <stp>002370.SZ</stp>
        <stp>2021/8/17</stp>
        <stp>1</stp>
        <tr r="H745" s="1"/>
      </tp>
      <tp>
        <v>10206495</v>
        <stp/>
        <stp>EM_S_DQ_VOLUME</stp>
        <stp>2</stp>
        <stp>002371.SZ</stp>
        <stp>2021/8/17</stp>
        <stp>1</stp>
        <tr r="H2419" s="1"/>
      </tp>
      <tp>
        <v>10206755</v>
        <stp/>
        <stp>EM_S_DQ_VOLUME</stp>
        <stp>2</stp>
        <stp>002372.SZ</stp>
        <stp>2021/8/17</stp>
        <stp>1</stp>
        <tr r="H1214" s="1"/>
      </tp>
      <tp>
        <v>22227774</v>
        <stp/>
        <stp>EM_S_DQ_VOLUME</stp>
        <stp>2</stp>
        <stp>002373.SZ</stp>
        <stp>2021/8/17</stp>
        <stp>1</stp>
        <tr r="H1427" s="1"/>
      </tp>
      <tp>
        <v>26730917</v>
        <stp/>
        <stp>EM_S_DQ_VOLUME</stp>
        <stp>2</stp>
        <stp>002378.SZ</stp>
        <stp>2021/8/17</stp>
        <stp>1</stp>
        <tr r="H304" s="1"/>
      </tp>
      <tp>
        <v>19296480</v>
        <stp/>
        <stp>EM_S_DQ_VOLUME</stp>
        <stp>2</stp>
        <stp>002379.SZ</stp>
        <stp>2021/8/17</stp>
        <stp>1</stp>
        <tr r="H1888" s="1"/>
      </tp>
      <tp>
        <v>24225800</v>
        <stp/>
        <stp>EM_S_DQ_VOLUME</stp>
        <stp>2</stp>
        <stp>002364.SZ</stp>
        <stp>2021/8/17</stp>
        <stp>1</stp>
        <tr r="H2256" s="1"/>
      </tp>
      <tp>
        <v>5372704</v>
        <stp/>
        <stp>EM_S_DQ_VOLUME</stp>
        <stp>2</stp>
        <stp>002365.SZ</stp>
        <stp>2021/8/17</stp>
        <stp>1</stp>
        <tr r="H2774" s="1"/>
      </tp>
      <tp>
        <v>26287400</v>
        <stp/>
        <stp>EM_S_DQ_VOLUME</stp>
        <stp>2</stp>
        <stp>002366.SZ</stp>
        <stp>2021/8/17</stp>
        <stp>1</stp>
        <tr r="H748" s="1"/>
      </tp>
      <tp>
        <v>3635919</v>
        <stp/>
        <stp>EM_S_DQ_VOLUME</stp>
        <stp>2</stp>
        <stp>002367.SZ</stp>
        <stp>2021/8/17</stp>
        <stp>1</stp>
        <tr r="H1670" s="1"/>
      </tp>
      <tp>
        <v>10104086</v>
        <stp/>
        <stp>EM_S_DQ_VOLUME</stp>
        <stp>2</stp>
        <stp>002360.SZ</stp>
        <stp>2021/8/17</stp>
        <stp>1</stp>
        <tr r="H600" s="1"/>
      </tp>
      <tp>
        <v>15209069</v>
        <stp/>
        <stp>EM_S_DQ_VOLUME</stp>
        <stp>2</stp>
        <stp>002361.SZ</stp>
        <stp>2021/8/17</stp>
        <stp>1</stp>
        <tr r="H1383" s="1"/>
      </tp>
      <tp>
        <v>2573801</v>
        <stp/>
        <stp>EM_S_DQ_VOLUME</stp>
        <stp>2</stp>
        <stp>002362.SZ</stp>
        <stp>2021/8/17</stp>
        <stp>1</stp>
        <tr r="H2325" s="1"/>
      </tp>
      <tp>
        <v>13335705</v>
        <stp/>
        <stp>EM_S_DQ_VOLUME</stp>
        <stp>2</stp>
        <stp>002363.SZ</stp>
        <stp>2021/8/17</stp>
        <stp>1</stp>
        <tr r="H2121" s="1"/>
      </tp>
      <tp>
        <v>9946166</v>
        <stp/>
        <stp>EM_S_DQ_VOLUME</stp>
        <stp>2</stp>
        <stp>002368.SZ</stp>
        <stp>2021/8/17</stp>
        <stp>1</stp>
        <tr r="H1976" s="1"/>
      </tp>
      <tp>
        <v>27486719</v>
        <stp/>
        <stp>EM_S_DQ_VOLUME</stp>
        <stp>2</stp>
        <stp>002369.SZ</stp>
        <stp>2021/8/17</stp>
        <stp>1</stp>
        <tr r="H690" s="1"/>
      </tp>
      <tp>
        <v>3946830</v>
        <stp/>
        <stp>EM_S_DQ_VOLUME</stp>
        <stp>2</stp>
        <stp>002294.SZ</stp>
        <stp>2021/8/17</stp>
        <stp>1</stp>
        <tr r="H2111" s="1"/>
      </tp>
      <tp>
        <v>5345966</v>
        <stp/>
        <stp>EM_S_DQ_VOLUME</stp>
        <stp>2</stp>
        <stp>002295.SZ</stp>
        <stp>2021/8/17</stp>
        <stp>1</stp>
        <tr r="H3018" s="1"/>
      </tp>
      <tp>
        <v>7545521</v>
        <stp/>
        <stp>EM_S_DQ_VOLUME</stp>
        <stp>2</stp>
        <stp>002296.SZ</stp>
        <stp>2021/8/17</stp>
        <stp>1</stp>
        <tr r="H2740" s="1"/>
      </tp>
      <tp>
        <v>47267785</v>
        <stp/>
        <stp>EM_S_DQ_VOLUME</stp>
        <stp>2</stp>
        <stp>002297.SZ</stp>
        <stp>2021/8/17</stp>
        <stp>1</stp>
        <tr r="H1652" s="1"/>
      </tp>
      <tp>
        <v>1853200</v>
        <stp/>
        <stp>EM_S_DQ_VOLUME</stp>
        <stp>2</stp>
        <stp>002290.SZ</stp>
        <stp>2021/8/17</stp>
        <stp>1</stp>
        <tr r="H3863" s="1"/>
      </tp>
      <tp>
        <v>30773356</v>
        <stp/>
        <stp>EM_S_DQ_VOLUME</stp>
        <stp>2</stp>
        <stp>002291.SZ</stp>
        <stp>2021/8/17</stp>
        <stp>1</stp>
        <tr r="H1727" s="1"/>
      </tp>
      <tp>
        <v>13859185</v>
        <stp/>
        <stp>EM_S_DQ_VOLUME</stp>
        <stp>2</stp>
        <stp>002292.SZ</stp>
        <stp>2021/8/17</stp>
        <stp>1</stp>
        <tr r="H958" s="1"/>
      </tp>
      <tp>
        <v>3557886</v>
        <stp/>
        <stp>EM_S_DQ_VOLUME</stp>
        <stp>2</stp>
        <stp>002293.SZ</stp>
        <stp>2021/8/17</stp>
        <stp>1</stp>
        <tr r="H2119" s="1"/>
      </tp>
      <tp>
        <v>15184204</v>
        <stp/>
        <stp>EM_S_DQ_VOLUME</stp>
        <stp>2</stp>
        <stp>002298.SZ</stp>
        <stp>2021/8/17</stp>
        <stp>1</stp>
        <tr r="H1692" s="1"/>
      </tp>
      <tp>
        <v>6050449</v>
        <stp/>
        <stp>EM_S_DQ_VOLUME</stp>
        <stp>2</stp>
        <stp>002299.SZ</stp>
        <stp>2021/8/17</stp>
        <stp>1</stp>
        <tr r="H542" s="1"/>
      </tp>
      <tp>
        <v>19604370</v>
        <stp/>
        <stp>EM_S_DQ_VOLUME</stp>
        <stp>2</stp>
        <stp>002284.SZ</stp>
        <stp>2021/8/17</stp>
        <stp>1</stp>
        <tr r="H1846" s="1"/>
      </tp>
      <tp>
        <v>34084360</v>
        <stp/>
        <stp>EM_S_DQ_VOLUME</stp>
        <stp>2</stp>
        <stp>002285.SZ</stp>
        <stp>2021/8/17</stp>
        <stp>1</stp>
        <tr r="H954" s="1"/>
      </tp>
      <tp>
        <v>16031000</v>
        <stp/>
        <stp>EM_S_DQ_VOLUME</stp>
        <stp>2</stp>
        <stp>002286.SZ</stp>
        <stp>2021/8/17</stp>
        <stp>1</stp>
        <tr r="H1168" s="1"/>
      </tp>
      <tp>
        <v>3048241</v>
        <stp/>
        <stp>EM_S_DQ_VOLUME</stp>
        <stp>2</stp>
        <stp>002287.SZ</stp>
        <stp>2021/8/17</stp>
        <stp>1</stp>
        <tr r="H3113" s="1"/>
      </tp>
      <tp>
        <v>46366395</v>
        <stp/>
        <stp>EM_S_DQ_VOLUME</stp>
        <stp>2</stp>
        <stp>002280.SZ</stp>
        <stp>2021/8/17</stp>
        <stp>1</stp>
        <tr r="H617" s="1"/>
      </tp>
      <tp>
        <v>13145902</v>
        <stp/>
        <stp>EM_S_DQ_VOLUME</stp>
        <stp>2</stp>
        <stp>002281.SZ</stp>
        <stp>2021/8/17</stp>
        <stp>1</stp>
        <tr r="H1548" s="1"/>
      </tp>
      <tp>
        <v>6739595</v>
        <stp/>
        <stp>EM_S_DQ_VOLUME</stp>
        <stp>2</stp>
        <stp>002282.SZ</stp>
        <stp>2021/8/17</stp>
        <stp>1</stp>
        <tr r="H3289" s="1"/>
      </tp>
      <tp>
        <v>21838700</v>
        <stp/>
        <stp>EM_S_DQ_VOLUME</stp>
        <stp>2</stp>
        <stp>002283.SZ</stp>
        <stp>2021/8/17</stp>
        <stp>1</stp>
        <tr r="H342" s="1"/>
      </tp>
      <tp>
        <v>41743965</v>
        <stp/>
        <stp>EM_S_DQ_VOLUME</stp>
        <stp>2</stp>
        <stp>002288.SZ</stp>
        <stp>2021/8/17</stp>
        <stp>1</stp>
        <tr r="H943" s="1"/>
      </tp>
      <tp>
        <v>5047588</v>
        <stp/>
        <stp>EM_S_DQ_VOLUME</stp>
        <stp>2</stp>
        <stp>002289.SZ</stp>
        <stp>2021/8/17</stp>
        <stp>1</stp>
        <tr r="H3646" s="1"/>
      </tp>
      <tp>
        <v>28826396</v>
        <stp/>
        <stp>EM_S_DQ_VOLUME</stp>
        <stp>2</stp>
        <stp>002214.SZ</stp>
        <stp>2021/8/17</stp>
        <stp>1</stp>
        <tr r="H2310" s="1"/>
      </tp>
      <tp>
        <v>7081801</v>
        <stp/>
        <stp>EM_S_DQ_VOLUME</stp>
        <stp>2</stp>
        <stp>002215.SZ</stp>
        <stp>2021/8/17</stp>
        <stp>1</stp>
        <tr r="H1245" s="1"/>
      </tp>
      <tp>
        <v>7894303</v>
        <stp/>
        <stp>EM_S_DQ_VOLUME</stp>
        <stp>2</stp>
        <stp>002216.SZ</stp>
        <stp>2021/8/17</stp>
        <stp>1</stp>
        <tr r="H1186" s="1"/>
      </tp>
      <tp>
        <v>30621998</v>
        <stp/>
        <stp>EM_S_DQ_VOLUME</stp>
        <stp>2</stp>
        <stp>002217.SZ</stp>
        <stp>2021/8/17</stp>
        <stp>1</stp>
        <tr r="H422" s="1"/>
      </tp>
      <tp>
        <v>8102800</v>
        <stp/>
        <stp>EM_S_DQ_VOLUME</stp>
        <stp>2</stp>
        <stp>002210.SZ</stp>
        <stp>2021/8/17</stp>
        <stp>1</stp>
        <tr r="H1657" s="1"/>
      </tp>
      <tp>
        <v>33005001</v>
        <stp/>
        <stp>EM_S_DQ_VOLUME</stp>
        <stp>2</stp>
        <stp>002211.SZ</stp>
        <stp>2021/8/17</stp>
        <stp>1</stp>
        <tr r="H2272" s="1"/>
      </tp>
      <tp>
        <v>6876109</v>
        <stp/>
        <stp>EM_S_DQ_VOLUME</stp>
        <stp>2</stp>
        <stp>002212.SZ</stp>
        <stp>2021/8/17</stp>
        <stp>1</stp>
        <tr r="H2448" s="1"/>
      </tp>
      <tp>
        <v>6847301</v>
        <stp/>
        <stp>EM_S_DQ_VOLUME</stp>
        <stp>2</stp>
        <stp>002213.SZ</stp>
        <stp>2021/8/17</stp>
        <stp>1</stp>
        <tr r="H3815" s="1"/>
      </tp>
      <tp>
        <v>65852900</v>
        <stp/>
        <stp>EM_S_DQ_VOLUME</stp>
        <stp>2</stp>
        <stp>002218.SZ</stp>
        <stp>2021/8/17</stp>
        <stp>1</stp>
        <tr r="H909" s="1"/>
      </tp>
      <tp>
        <v>18205252</v>
        <stp/>
        <stp>EM_S_DQ_VOLUME</stp>
        <stp>2</stp>
        <stp>002219.SZ</stp>
        <stp>2021/8/17</stp>
        <stp>1</stp>
        <tr r="H1088" s="1"/>
      </tp>
      <tp>
        <v>21217114</v>
        <stp/>
        <stp>EM_S_DQ_VOLUME</stp>
        <stp>2</stp>
        <stp>002204.SZ</stp>
        <stp>2021/8/17</stp>
        <stp>1</stp>
        <tr r="H1270" s="1"/>
      </tp>
      <tp>
        <v>3227020</v>
        <stp/>
        <stp>EM_S_DQ_VOLUME</stp>
        <stp>2</stp>
        <stp>002205.SZ</stp>
        <stp>2021/8/17</stp>
        <stp>1</stp>
        <tr r="H2498" s="1"/>
      </tp>
      <tp>
        <v>22231850</v>
        <stp/>
        <stp>EM_S_DQ_VOLUME</stp>
        <stp>2</stp>
        <stp>002206.SZ</stp>
        <stp>2021/8/17</stp>
        <stp>1</stp>
        <tr r="H295" s="1"/>
      </tp>
      <tp>
        <v>3188800</v>
        <stp/>
        <stp>EM_S_DQ_VOLUME</stp>
        <stp>2</stp>
        <stp>002207.SZ</stp>
        <stp>2021/8/17</stp>
        <stp>1</stp>
        <tr r="H3186" s="1"/>
      </tp>
      <tp>
        <v>1338404</v>
        <stp/>
        <stp>EM_S_DQ_VOLUME</stp>
        <stp>2</stp>
        <stp>002200.SZ</stp>
        <stp>2021/8/17</stp>
        <stp>1</stp>
        <tr r="H4047" s="1"/>
      </tp>
      <tp>
        <v>35926274</v>
        <stp/>
        <stp>EM_S_DQ_VOLUME</stp>
        <stp>2</stp>
        <stp>002201.SZ</stp>
        <stp>2021/8/17</stp>
        <stp>1</stp>
        <tr r="H1452" s="1"/>
      </tp>
      <tp>
        <v>83522981</v>
        <stp/>
        <stp>EM_S_DQ_VOLUME</stp>
        <stp>2</stp>
        <stp>002202.SZ</stp>
        <stp>2021/8/17</stp>
        <stp>1</stp>
        <tr r="H148" s="1"/>
      </tp>
      <tp>
        <v>9129903</v>
        <stp/>
        <stp>EM_S_DQ_VOLUME</stp>
        <stp>2</stp>
        <stp>002203.SZ</stp>
        <stp>2021/8/17</stp>
        <stp>1</stp>
        <tr r="H813" s="1"/>
      </tp>
      <tp>
        <v>11053405</v>
        <stp/>
        <stp>EM_S_DQ_VOLUME</stp>
        <stp>2</stp>
        <stp>002208.SZ</stp>
        <stp>2021/8/17</stp>
        <stp>1</stp>
        <tr r="H1855" s="1"/>
      </tp>
      <tp>
        <v>2613935</v>
        <stp/>
        <stp>EM_S_DQ_VOLUME</stp>
        <stp>2</stp>
        <stp>002209.SZ</stp>
        <stp>2021/8/17</stp>
        <stp>1</stp>
        <tr r="H2726" s="1"/>
      </tp>
      <tp>
        <v>4187083</v>
        <stp/>
        <stp>EM_S_DQ_VOLUME</stp>
        <stp>2</stp>
        <stp>002234.SZ</stp>
        <stp>2021/8/17</stp>
        <stp>1</stp>
        <tr r="H1046" s="1"/>
      </tp>
      <tp>
        <v>13768197</v>
        <stp/>
        <stp>EM_S_DQ_VOLUME</stp>
        <stp>2</stp>
        <stp>002235.SZ</stp>
        <stp>2021/8/17</stp>
        <stp>1</stp>
        <tr r="H655" s="1"/>
      </tp>
      <tp>
        <v>17062453</v>
        <stp/>
        <stp>EM_S_DQ_VOLUME</stp>
        <stp>2</stp>
        <stp>002236.SZ</stp>
        <stp>2021/8/17</stp>
        <stp>1</stp>
        <tr r="H272" s="1"/>
      </tp>
      <tp>
        <v>32972891</v>
        <stp/>
        <stp>EM_S_DQ_VOLUME</stp>
        <stp>2</stp>
        <stp>002237.SZ</stp>
        <stp>2021/8/17</stp>
        <stp>1</stp>
        <tr r="H492" s="1"/>
      </tp>
      <tp>
        <v>31672222</v>
        <stp/>
        <stp>EM_S_DQ_VOLUME</stp>
        <stp>2</stp>
        <stp>002230.SZ</stp>
        <stp>2021/8/17</stp>
        <stp>1</stp>
        <tr r="H278" s="1"/>
      </tp>
      <tp>
        <v>5007900</v>
        <stp/>
        <stp>EM_S_DQ_VOLUME</stp>
        <stp>2</stp>
        <stp>002231.SZ</stp>
        <stp>2021/8/17</stp>
        <stp>1</stp>
        <tr r="H2791" s="1"/>
      </tp>
      <tp>
        <v>8115501</v>
        <stp/>
        <stp>EM_S_DQ_VOLUME</stp>
        <stp>2</stp>
        <stp>002232.SZ</stp>
        <stp>2021/8/17</stp>
        <stp>1</stp>
        <tr r="H1777" s="1"/>
      </tp>
      <tp>
        <v>11777866</v>
        <stp/>
        <stp>EM_S_DQ_VOLUME</stp>
        <stp>2</stp>
        <stp>002233.SZ</stp>
        <stp>2021/8/17</stp>
        <stp>1</stp>
        <tr r="H679" s="1"/>
      </tp>
      <tp>
        <v>2314930</v>
        <stp/>
        <stp>EM_S_DQ_VOLUME</stp>
        <stp>2</stp>
        <stp>002238.SZ</stp>
        <stp>2021/8/17</stp>
        <stp>1</stp>
        <tr r="H3382" s="1"/>
      </tp>
      <tp>
        <v>140223287</v>
        <stp/>
        <stp>EM_S_DQ_VOLUME</stp>
        <stp>2</stp>
        <stp>002239.SZ</stp>
        <stp>2021/8/17</stp>
        <stp>1</stp>
        <tr r="H255" s="1"/>
      </tp>
      <tp>
        <v>8688342</v>
        <stp/>
        <stp>EM_S_DQ_VOLUME</stp>
        <stp>2</stp>
        <stp>002224.SZ</stp>
        <stp>2021/8/17</stp>
        <stp>1</stp>
        <tr r="H2099" s="1"/>
      </tp>
      <tp>
        <v>15288800</v>
        <stp/>
        <stp>EM_S_DQ_VOLUME</stp>
        <stp>2</stp>
        <stp>002225.SZ</stp>
        <stp>2021/8/17</stp>
        <stp>1</stp>
        <tr r="H1722" s="1"/>
      </tp>
      <tp>
        <v>39636527</v>
        <stp/>
        <stp>EM_S_DQ_VOLUME</stp>
        <stp>2</stp>
        <stp>002226.SZ</stp>
        <stp>2021/8/17</stp>
        <stp>1</stp>
        <tr r="H1012" s="1"/>
      </tp>
      <tp>
        <v>5933837</v>
        <stp/>
        <stp>EM_S_DQ_VOLUME</stp>
        <stp>2</stp>
        <stp>002227.SZ</stp>
        <stp>2021/8/17</stp>
        <stp>1</stp>
        <tr r="H3449" s="1"/>
      </tp>
      <tp>
        <v>32753133</v>
        <stp/>
        <stp>EM_S_DQ_VOLUME</stp>
        <stp>2</stp>
        <stp>002221.SZ</stp>
        <stp>2021/8/17</stp>
        <stp>1</stp>
        <tr r="H115" s="1"/>
      </tp>
      <tp>
        <v>35288202</v>
        <stp/>
        <stp>EM_S_DQ_VOLUME</stp>
        <stp>2</stp>
        <stp>002222.SZ</stp>
        <stp>2021/8/17</stp>
        <stp>1</stp>
        <tr r="H1879" s="1"/>
      </tp>
      <tp>
        <v>14805467</v>
        <stp/>
        <stp>EM_S_DQ_VOLUME</stp>
        <stp>2</stp>
        <stp>002223.SZ</stp>
        <stp>2021/8/17</stp>
        <stp>1</stp>
        <tr r="H1285" s="1"/>
      </tp>
      <tp>
        <v>6496800</v>
        <stp/>
        <stp>EM_S_DQ_VOLUME</stp>
        <stp>2</stp>
        <stp>002228.SZ</stp>
        <stp>2021/8/17</stp>
        <stp>1</stp>
        <tr r="H806" s="1"/>
      </tp>
      <tp>
        <v>5334705</v>
        <stp/>
        <stp>EM_S_DQ_VOLUME</stp>
        <stp>2</stp>
        <stp>002229.SZ</stp>
        <stp>2021/8/17</stp>
        <stp>1</stp>
        <tr r="H2360" s="1"/>
      </tp>
      <tp>
        <v>14828861</v>
        <stp/>
        <stp>EM_S_DQ_VOLUME</stp>
        <stp>2</stp>
        <stp>002254.SZ</stp>
        <stp>2021/8/17</stp>
        <stp>1</stp>
        <tr r="H788" s="1"/>
      </tp>
      <tp>
        <v>19589193</v>
        <stp/>
        <stp>EM_S_DQ_VOLUME</stp>
        <stp>2</stp>
        <stp>002255.SZ</stp>
        <stp>2021/8/17</stp>
        <stp>1</stp>
        <tr r="H1613" s="1"/>
      </tp>
      <tp>
        <v>530202784</v>
        <stp/>
        <stp>EM_S_DQ_VOLUME</stp>
        <stp>2</stp>
        <stp>002256.SZ</stp>
        <stp>2021/8/17</stp>
        <stp>1</stp>
        <tr r="H421" s="1"/>
      </tp>
      <tp>
        <v>7664989</v>
        <stp/>
        <stp>EM_S_DQ_VOLUME</stp>
        <stp>2</stp>
        <stp>002250.SZ</stp>
        <stp>2021/8/17</stp>
        <stp>1</stp>
        <tr r="H2323" s="1"/>
      </tp>
      <tp>
        <v>6125941</v>
        <stp/>
        <stp>EM_S_DQ_VOLUME</stp>
        <stp>2</stp>
        <stp>002251.SZ</stp>
        <stp>2021/8/17</stp>
        <stp>1</stp>
        <tr r="H1512" s="1"/>
      </tp>
      <tp>
        <v>35078791</v>
        <stp/>
        <stp>EM_S_DQ_VOLUME</stp>
        <stp>2</stp>
        <stp>002252.SZ</stp>
        <stp>2021/8/17</stp>
        <stp>1</stp>
        <tr r="H556" s="1"/>
      </tp>
      <tp>
        <v>4171620</v>
        <stp/>
        <stp>EM_S_DQ_VOLUME</stp>
        <stp>2</stp>
        <stp>002253.SZ</stp>
        <stp>2021/8/17</stp>
        <stp>1</stp>
        <tr r="H3492" s="1"/>
      </tp>
      <tp>
        <v>16448614</v>
        <stp/>
        <stp>EM_S_DQ_VOLUME</stp>
        <stp>2</stp>
        <stp>002258.SZ</stp>
        <stp>2021/8/17</stp>
        <stp>1</stp>
        <tr r="H949" s="1"/>
      </tp>
      <tp>
        <v>4076921</v>
        <stp/>
        <stp>EM_S_DQ_VOLUME</stp>
        <stp>2</stp>
        <stp>002259.SZ</stp>
        <stp>2021/8/17</stp>
        <stp>1</stp>
        <tr r="H3033" s="1"/>
      </tp>
      <tp>
        <v>12136300</v>
        <stp/>
        <stp>EM_S_DQ_VOLUME</stp>
        <stp>2</stp>
        <stp>002244.SZ</stp>
        <stp>2021/8/17</stp>
        <stp>1</stp>
        <tr r="H956" s="1"/>
      </tp>
      <tp>
        <v>35270465</v>
        <stp/>
        <stp>EM_S_DQ_VOLUME</stp>
        <stp>2</stp>
        <stp>002245.SZ</stp>
        <stp>2021/8/17</stp>
        <stp>1</stp>
        <tr r="H322" s="1"/>
      </tp>
      <tp>
        <v>4288218</v>
        <stp/>
        <stp>EM_S_DQ_VOLUME</stp>
        <stp>2</stp>
        <stp>002246.SZ</stp>
        <stp>2021/8/17</stp>
        <stp>1</stp>
        <tr r="H2788" s="1"/>
      </tp>
      <tp>
        <v>15267800</v>
        <stp/>
        <stp>EM_S_DQ_VOLUME</stp>
        <stp>2</stp>
        <stp>002247.SZ</stp>
        <stp>2021/8/17</stp>
        <stp>1</stp>
        <tr r="H1698" s="1"/>
      </tp>
      <tp>
        <v>36689836</v>
        <stp/>
        <stp>EM_S_DQ_VOLUME</stp>
        <stp>2</stp>
        <stp>002240.SZ</stp>
        <stp>2021/8/17</stp>
        <stp>1</stp>
        <tr r="H369" s="1"/>
      </tp>
      <tp>
        <v>37172985</v>
        <stp/>
        <stp>EM_S_DQ_VOLUME</stp>
        <stp>2</stp>
        <stp>002241.SZ</stp>
        <stp>2021/8/17</stp>
        <stp>1</stp>
        <tr r="H110" s="1"/>
      </tp>
      <tp>
        <v>4438854</v>
        <stp/>
        <stp>EM_S_DQ_VOLUME</stp>
        <stp>2</stp>
        <stp>002242.SZ</stp>
        <stp>2021/8/17</stp>
        <stp>1</stp>
        <tr r="H2513" s="1"/>
      </tp>
      <tp>
        <v>6947726</v>
        <stp/>
        <stp>EM_S_DQ_VOLUME</stp>
        <stp>2</stp>
        <stp>002243.SZ</stp>
        <stp>2021/8/17</stp>
        <stp>1</stp>
        <tr r="H2504" s="1"/>
      </tp>
      <tp>
        <v>6780000</v>
        <stp/>
        <stp>EM_S_DQ_VOLUME</stp>
        <stp>2</stp>
        <stp>002248.SZ</stp>
        <stp>2021/8/17</stp>
        <stp>1</stp>
        <tr r="H2379" s="1"/>
      </tp>
      <tp>
        <v>491025408</v>
        <stp/>
        <stp>EM_S_DQ_VOLUME</stp>
        <stp>2</stp>
        <stp>002249.SZ</stp>
        <stp>2021/8/17</stp>
        <stp>1</stp>
        <tr r="H114" s="1"/>
      </tp>
      <tp>
        <v>76024551</v>
        <stp/>
        <stp>EM_S_DQ_VOLUME</stp>
        <stp>2</stp>
        <stp>002274.SZ</stp>
        <stp>2021/8/17</stp>
        <stp>1</stp>
        <tr r="H132" s="1"/>
      </tp>
      <tp>
        <v>1322680</v>
        <stp/>
        <stp>EM_S_DQ_VOLUME</stp>
        <stp>2</stp>
        <stp>002275.SZ</stp>
        <stp>2021/8/17</stp>
        <stp>1</stp>
        <tr r="H3413" s="1"/>
      </tp>
      <tp>
        <v>19285354</v>
        <stp/>
        <stp>EM_S_DQ_VOLUME</stp>
        <stp>2</stp>
        <stp>002276.SZ</stp>
        <stp>2021/8/17</stp>
        <stp>1</stp>
        <tr r="H1242" s="1"/>
      </tp>
      <tp>
        <v>10440204</v>
        <stp/>
        <stp>EM_S_DQ_VOLUME</stp>
        <stp>2</stp>
        <stp>002277.SZ</stp>
        <stp>2021/8/17</stp>
        <stp>1</stp>
        <tr r="H1211" s="1"/>
      </tp>
      <tp>
        <v>75582311</v>
        <stp/>
        <stp>EM_S_DQ_VOLUME</stp>
        <stp>2</stp>
        <stp>002270.SZ</stp>
        <stp>2021/8/17</stp>
        <stp>1</stp>
        <tr r="H1758" s="1"/>
      </tp>
      <tp>
        <v>39092852</v>
        <stp/>
        <stp>EM_S_DQ_VOLUME</stp>
        <stp>2</stp>
        <stp>002271.SZ</stp>
        <stp>2021/8/17</stp>
        <stp>1</stp>
        <tr r="H535" s="1"/>
      </tp>
      <tp>
        <v>17122521</v>
        <stp/>
        <stp>EM_S_DQ_VOLUME</stp>
        <stp>2</stp>
        <stp>002272.SZ</stp>
        <stp>2021/8/17</stp>
        <stp>1</stp>
        <tr r="H1943" s="1"/>
      </tp>
      <tp>
        <v>33057262</v>
        <stp/>
        <stp>EM_S_DQ_VOLUME</stp>
        <stp>2</stp>
        <stp>002273.SZ</stp>
        <stp>2021/8/17</stp>
        <stp>1</stp>
        <tr r="H1194" s="1"/>
      </tp>
      <tp>
        <v>4928200</v>
        <stp/>
        <stp>EM_S_DQ_VOLUME</stp>
        <stp>2</stp>
        <stp>002278.SZ</stp>
        <stp>2021/8/17</stp>
        <stp>1</stp>
        <tr r="H2812" s="1"/>
      </tp>
      <tp>
        <v>6072758</v>
        <stp/>
        <stp>EM_S_DQ_VOLUME</stp>
        <stp>2</stp>
        <stp>002279.SZ</stp>
        <stp>2021/8/17</stp>
        <stp>1</stp>
        <tr r="H1616" s="1"/>
      </tp>
      <tp>
        <v>3132000</v>
        <stp/>
        <stp>EM_S_DQ_VOLUME</stp>
        <stp>2</stp>
        <stp>002264.SZ</stp>
        <stp>2021/8/17</stp>
        <stp>1</stp>
        <tr r="H2406" s="1"/>
      </tp>
      <tp>
        <v>3612800</v>
        <stp/>
        <stp>EM_S_DQ_VOLUME</stp>
        <stp>2</stp>
        <stp>002265.SZ</stp>
        <stp>2021/8/17</stp>
        <stp>1</stp>
        <tr r="H3637" s="1"/>
      </tp>
      <tp>
        <v>180810043</v>
        <stp/>
        <stp>EM_S_DQ_VOLUME</stp>
        <stp>2</stp>
        <stp>002266.SZ</stp>
        <stp>2021/8/17</stp>
        <stp>1</stp>
        <tr r="H697" s="1"/>
      </tp>
      <tp>
        <v>11075453</v>
        <stp/>
        <stp>EM_S_DQ_VOLUME</stp>
        <stp>2</stp>
        <stp>002267.SZ</stp>
        <stp>2021/8/17</stp>
        <stp>1</stp>
        <tr r="H2245" s="1"/>
      </tp>
      <tp t="s">
        <v>NULL</v>
        <stp/>
        <stp>EM_S_DQ_VOLUME</stp>
        <stp>2</stp>
        <stp>002260.SZ</stp>
        <stp>2021/8/17</stp>
        <stp>1</stp>
        <tr r="H4190" s="1"/>
      </tp>
      <tp>
        <v>23384953</v>
        <stp/>
        <stp>EM_S_DQ_VOLUME</stp>
        <stp>2</stp>
        <stp>002261.SZ</stp>
        <stp>2021/8/17</stp>
        <stp>1</stp>
        <tr r="H921" s="1"/>
      </tp>
      <tp>
        <v>4934065</v>
        <stp/>
        <stp>EM_S_DQ_VOLUME</stp>
        <stp>2</stp>
        <stp>002262.SZ</stp>
        <stp>2021/8/17</stp>
        <stp>1</stp>
        <tr r="H1736" s="1"/>
      </tp>
      <tp>
        <v>81624004</v>
        <stp/>
        <stp>EM_S_DQ_VOLUME</stp>
        <stp>2</stp>
        <stp>002263.SZ</stp>
        <stp>2021/8/17</stp>
        <stp>1</stp>
        <tr r="H215" s="1"/>
      </tp>
      <tp>
        <v>32546519</v>
        <stp/>
        <stp>EM_S_DQ_VOLUME</stp>
        <stp>2</stp>
        <stp>002268.SZ</stp>
        <stp>2021/8/17</stp>
        <stp>1</stp>
        <tr r="H2020" s="1"/>
      </tp>
      <tp>
        <v>62753101</v>
        <stp/>
        <stp>EM_S_DQ_VOLUME</stp>
        <stp>2</stp>
        <stp>002269.SZ</stp>
        <stp>2021/8/17</stp>
        <stp>1</stp>
        <tr r="H296" s="1"/>
      </tp>
      <tp>
        <v>16400202</v>
        <stp/>
        <stp>EM_S_DQ_VOLUME</stp>
        <stp>2</stp>
        <stp>002194.SZ</stp>
        <stp>2021/8/17</stp>
        <stp>1</stp>
        <tr r="H2172" s="1"/>
      </tp>
      <tp>
        <v>66469245</v>
        <stp/>
        <stp>EM_S_DQ_VOLUME</stp>
        <stp>2</stp>
        <stp>002195.SZ</stp>
        <stp>2021/8/17</stp>
        <stp>1</stp>
        <tr r="H64" s="1"/>
      </tp>
      <tp>
        <v>35358847</v>
        <stp/>
        <stp>EM_S_DQ_VOLUME</stp>
        <stp>2</stp>
        <stp>002196.SZ</stp>
        <stp>2021/8/17</stp>
        <stp>1</stp>
        <tr r="H1130" s="1"/>
      </tp>
      <tp>
        <v>7087253</v>
        <stp/>
        <stp>EM_S_DQ_VOLUME</stp>
        <stp>2</stp>
        <stp>002197.SZ</stp>
        <stp>2021/8/17</stp>
        <stp>1</stp>
        <tr r="H1916" s="1"/>
      </tp>
      <tp>
        <v>7523582</v>
        <stp/>
        <stp>EM_S_DQ_VOLUME</stp>
        <stp>2</stp>
        <stp>002190.SZ</stp>
        <stp>2021/8/17</stp>
        <stp>1</stp>
        <tr r="H3083" s="1"/>
      </tp>
      <tp>
        <v>20526693</v>
        <stp/>
        <stp>EM_S_DQ_VOLUME</stp>
        <stp>2</stp>
        <stp>002191.SZ</stp>
        <stp>2021/8/17</stp>
        <stp>1</stp>
        <tr r="H409" s="1"/>
      </tp>
      <tp>
        <v>11859206</v>
        <stp/>
        <stp>EM_S_DQ_VOLUME</stp>
        <stp>2</stp>
        <stp>002192.SZ</stp>
        <stp>2021/8/17</stp>
        <stp>1</stp>
        <tr r="H1772" s="1"/>
      </tp>
      <tp>
        <v>934771</v>
        <stp/>
        <stp>EM_S_DQ_VOLUME</stp>
        <stp>2</stp>
        <stp>002193.SZ</stp>
        <stp>2021/8/17</stp>
        <stp>1</stp>
        <tr r="H2884" s="1"/>
      </tp>
      <tp>
        <v>16427661</v>
        <stp/>
        <stp>EM_S_DQ_VOLUME</stp>
        <stp>2</stp>
        <stp>002198.SZ</stp>
        <stp>2021/8/17</stp>
        <stp>1</stp>
        <tr r="H1875" s="1"/>
      </tp>
      <tp>
        <v>5243334</v>
        <stp/>
        <stp>EM_S_DQ_VOLUME</stp>
        <stp>2</stp>
        <stp>002199.SZ</stp>
        <stp>2021/8/17</stp>
        <stp>1</stp>
        <tr r="H3053" s="1"/>
      </tp>
      <tp>
        <v>15284612</v>
        <stp/>
        <stp>EM_S_DQ_VOLUME</stp>
        <stp>2</stp>
        <stp>002184.SZ</stp>
        <stp>2021/8/17</stp>
        <stp>1</stp>
        <tr r="H695" s="1"/>
      </tp>
      <tp>
        <v>79297127</v>
        <stp/>
        <stp>EM_S_DQ_VOLUME</stp>
        <stp>2</stp>
        <stp>002185.SZ</stp>
        <stp>2021/8/17</stp>
        <stp>1</stp>
        <tr r="H248" s="1"/>
      </tp>
      <tp>
        <v>2567602</v>
        <stp/>
        <stp>EM_S_DQ_VOLUME</stp>
        <stp>2</stp>
        <stp>002186.SZ</stp>
        <stp>2021/8/17</stp>
        <stp>1</stp>
        <tr r="H3182" s="1"/>
      </tp>
      <tp>
        <v>1785300</v>
        <stp/>
        <stp>EM_S_DQ_VOLUME</stp>
        <stp>2</stp>
        <stp>002187.SZ</stp>
        <stp>2021/8/17</stp>
        <stp>1</stp>
        <tr r="H2652" s="1"/>
      </tp>
      <tp>
        <v>15222933</v>
        <stp/>
        <stp>EM_S_DQ_VOLUME</stp>
        <stp>2</stp>
        <stp>002180.SZ</stp>
        <stp>2021/8/17</stp>
        <stp>1</stp>
        <tr r="H1142" s="1"/>
      </tp>
      <tp>
        <v>3425781</v>
        <stp/>
        <stp>EM_S_DQ_VOLUME</stp>
        <stp>2</stp>
        <stp>002181.SZ</stp>
        <stp>2021/8/17</stp>
        <stp>1</stp>
        <tr r="H1824" s="1"/>
      </tp>
      <tp>
        <v>20583492</v>
        <stp/>
        <stp>EM_S_DQ_VOLUME</stp>
        <stp>2</stp>
        <stp>002182.SZ</stp>
        <stp>2021/8/17</stp>
        <stp>1</stp>
        <tr r="H669" s="1"/>
      </tp>
      <tp>
        <v>57722392</v>
        <stp/>
        <stp>EM_S_DQ_VOLUME</stp>
        <stp>2</stp>
        <stp>002183.SZ</stp>
        <stp>2021/8/17</stp>
        <stp>1</stp>
        <tr r="H907" s="1"/>
      </tp>
      <tp>
        <v>4089300</v>
        <stp/>
        <stp>EM_S_DQ_VOLUME</stp>
        <stp>2</stp>
        <stp>002188.SZ</stp>
        <stp>2021/8/17</stp>
        <stp>1</stp>
        <tr r="H3290" s="1"/>
      </tp>
      <tp>
        <v>9469462</v>
        <stp/>
        <stp>EM_S_DQ_VOLUME</stp>
        <stp>2</stp>
        <stp>002189.SZ</stp>
        <stp>2021/8/17</stp>
        <stp>1</stp>
        <tr r="H2893" s="1"/>
      </tp>
      <tp>
        <v>36238127</v>
        <stp/>
        <stp>EM_S_DQ_VOLUME</stp>
        <stp>2</stp>
        <stp>002114.SZ</stp>
        <stp>2021/8/17</stp>
        <stp>1</stp>
        <tr r="H1346" s="1"/>
      </tp>
      <tp>
        <v>9266181</v>
        <stp/>
        <stp>EM_S_DQ_VOLUME</stp>
        <stp>2</stp>
        <stp>002115.SZ</stp>
        <stp>2021/8/17</stp>
        <stp>1</stp>
        <tr r="H1594" s="1"/>
      </tp>
      <tp>
        <v>1077204</v>
        <stp/>
        <stp>EM_S_DQ_VOLUME</stp>
        <stp>2</stp>
        <stp>002116.SZ</stp>
        <stp>2021/8/17</stp>
        <stp>1</stp>
        <tr r="H3165" s="1"/>
      </tp>
      <tp>
        <v>5150215</v>
        <stp/>
        <stp>EM_S_DQ_VOLUME</stp>
        <stp>2</stp>
        <stp>002117.SZ</stp>
        <stp>2021/8/17</stp>
        <stp>1</stp>
        <tr r="H1492" s="1"/>
      </tp>
      <tp>
        <v>53626129</v>
        <stp/>
        <stp>EM_S_DQ_VOLUME</stp>
        <stp>2</stp>
        <stp>002110.SZ</stp>
        <stp>2021/8/17</stp>
        <stp>1</stp>
        <tr r="H468" s="1"/>
      </tp>
      <tp>
        <v>6451332</v>
        <stp/>
        <stp>EM_S_DQ_VOLUME</stp>
        <stp>2</stp>
        <stp>002111.SZ</stp>
        <stp>2021/8/17</stp>
        <stp>1</stp>
        <tr r="H2073" s="1"/>
      </tp>
      <tp>
        <v>3912300</v>
        <stp/>
        <stp>EM_S_DQ_VOLUME</stp>
        <stp>2</stp>
        <stp>002112.SZ</stp>
        <stp>2021/8/17</stp>
        <stp>1</stp>
        <tr r="H2899" s="1"/>
      </tp>
      <tp>
        <v>36422082</v>
        <stp/>
        <stp>EM_S_DQ_VOLUME</stp>
        <stp>2</stp>
        <stp>002113.SZ</stp>
        <stp>2021/8/17</stp>
        <stp>1</stp>
        <tr r="H983" s="1"/>
      </tp>
      <tp>
        <v>11903400</v>
        <stp/>
        <stp>EM_S_DQ_VOLUME</stp>
        <stp>2</stp>
        <stp>002118.SZ</stp>
        <stp>2021/8/17</stp>
        <stp>1</stp>
        <tr r="H589" s="1"/>
      </tp>
      <tp>
        <v>20349287</v>
        <stp/>
        <stp>EM_S_DQ_VOLUME</stp>
        <stp>2</stp>
        <stp>002119.SZ</stp>
        <stp>2021/8/17</stp>
        <stp>1</stp>
        <tr r="H2609" s="1"/>
      </tp>
      <tp>
        <v>8273568</v>
        <stp/>
        <stp>EM_S_DQ_VOLUME</stp>
        <stp>2</stp>
        <stp>002104.SZ</stp>
        <stp>2021/8/17</stp>
        <stp>1</stp>
        <tr r="H1297" s="1"/>
      </tp>
      <tp>
        <v>5606885</v>
        <stp/>
        <stp>EM_S_DQ_VOLUME</stp>
        <stp>2</stp>
        <stp>002105.SZ</stp>
        <stp>2021/8/17</stp>
        <stp>1</stp>
        <tr r="H2658" s="1"/>
      </tp>
      <tp>
        <v>9386264</v>
        <stp/>
        <stp>EM_S_DQ_VOLUME</stp>
        <stp>2</stp>
        <stp>002106.SZ</stp>
        <stp>2021/8/17</stp>
        <stp>1</stp>
        <tr r="H1414" s="1"/>
      </tp>
      <tp>
        <v>4036277</v>
        <stp/>
        <stp>EM_S_DQ_VOLUME</stp>
        <stp>2</stp>
        <stp>002107.SZ</stp>
        <stp>2021/8/17</stp>
        <stp>1</stp>
        <tr r="H2561" s="1"/>
      </tp>
      <tp>
        <v>9118177</v>
        <stp/>
        <stp>EM_S_DQ_VOLUME</stp>
        <stp>2</stp>
        <stp>002100.SZ</stp>
        <stp>2021/8/17</stp>
        <stp>1</stp>
        <tr r="H118" s="1"/>
      </tp>
      <tp>
        <v>8704198</v>
        <stp/>
        <stp>EM_S_DQ_VOLUME</stp>
        <stp>2</stp>
        <stp>002101.SZ</stp>
        <stp>2021/8/17</stp>
        <stp>1</stp>
        <tr r="H2296" s="1"/>
      </tp>
      <tp>
        <v>50882333</v>
        <stp/>
        <stp>EM_S_DQ_VOLUME</stp>
        <stp>2</stp>
        <stp>002102.SZ</stp>
        <stp>2021/8/17</stp>
        <stp>1</stp>
        <tr r="H649" s="1"/>
      </tp>
      <tp>
        <v>5407340</v>
        <stp/>
        <stp>EM_S_DQ_VOLUME</stp>
        <stp>2</stp>
        <stp>002103.SZ</stp>
        <stp>2021/8/17</stp>
        <stp>1</stp>
        <tr r="H1842" s="1"/>
      </tp>
      <tp>
        <v>69351705</v>
        <stp/>
        <stp>EM_S_DQ_VOLUME</stp>
        <stp>2</stp>
        <stp>002108.SZ</stp>
        <stp>2021/8/17</stp>
        <stp>1</stp>
        <tr r="H520" s="1"/>
      </tp>
      <tp>
        <v>98995210</v>
        <stp/>
        <stp>EM_S_DQ_VOLUME</stp>
        <stp>2</stp>
        <stp>002109.SZ</stp>
        <stp>2021/8/17</stp>
        <stp>1</stp>
        <tr r="H854" s="1"/>
      </tp>
      <tp>
        <v>2467364</v>
        <stp/>
        <stp>EM_S_DQ_VOLUME</stp>
        <stp>2</stp>
        <stp>002134.SZ</stp>
        <stp>2021/8/17</stp>
        <stp>1</stp>
        <tr r="H3281" s="1"/>
      </tp>
      <tp>
        <v>11494587</v>
        <stp/>
        <stp>EM_S_DQ_VOLUME</stp>
        <stp>2</stp>
        <stp>002135.SZ</stp>
        <stp>2021/8/17</stp>
        <stp>1</stp>
        <tr r="H1540" s="1"/>
      </tp>
      <tp>
        <v>20771476</v>
        <stp/>
        <stp>EM_S_DQ_VOLUME</stp>
        <stp>2</stp>
        <stp>002136.SZ</stp>
        <stp>2021/8/17</stp>
        <stp>1</stp>
        <tr r="H1061" s="1"/>
      </tp>
      <tp>
        <v>13846341</v>
        <stp/>
        <stp>EM_S_DQ_VOLUME</stp>
        <stp>2</stp>
        <stp>002137.SZ</stp>
        <stp>2021/8/17</stp>
        <stp>1</stp>
        <tr r="H2137" s="1"/>
      </tp>
      <tp>
        <v>65402371</v>
        <stp/>
        <stp>EM_S_DQ_VOLUME</stp>
        <stp>2</stp>
        <stp>002130.SZ</stp>
        <stp>2021/8/17</stp>
        <stp>1</stp>
        <tr r="H536" s="1"/>
      </tp>
      <tp>
        <v>112049141</v>
        <stp/>
        <stp>EM_S_DQ_VOLUME</stp>
        <stp>2</stp>
        <stp>002131.SZ</stp>
        <stp>2021/8/17</stp>
        <stp>1</stp>
        <tr r="H33" s="1"/>
      </tp>
      <tp>
        <v>58628320</v>
        <stp/>
        <stp>EM_S_DQ_VOLUME</stp>
        <stp>2</stp>
        <stp>002132.SZ</stp>
        <stp>2021/8/17</stp>
        <stp>1</stp>
        <tr r="H297" s="1"/>
      </tp>
      <tp>
        <v>5083600</v>
        <stp/>
        <stp>EM_S_DQ_VOLUME</stp>
        <stp>2</stp>
        <stp>002133.SZ</stp>
        <stp>2021/8/17</stp>
        <stp>1</stp>
        <tr r="H2427" s="1"/>
      </tp>
      <tp>
        <v>17121580</v>
        <stp/>
        <stp>EM_S_DQ_VOLUME</stp>
        <stp>2</stp>
        <stp>002138.SZ</stp>
        <stp>2021/8/17</stp>
        <stp>1</stp>
        <tr r="H831" s="1"/>
      </tp>
      <tp>
        <v>22294232</v>
        <stp/>
        <stp>EM_S_DQ_VOLUME</stp>
        <stp>2</stp>
        <stp>002139.SZ</stp>
        <stp>2021/8/17</stp>
        <stp>1</stp>
        <tr r="H179" s="1"/>
      </tp>
      <tp>
        <v>37115976</v>
        <stp/>
        <stp>EM_S_DQ_VOLUME</stp>
        <stp>2</stp>
        <stp>002124.SZ</stp>
        <stp>2021/8/17</stp>
        <stp>1</stp>
        <tr r="H120" s="1"/>
      </tp>
      <tp>
        <v>44319564</v>
        <stp/>
        <stp>EM_S_DQ_VOLUME</stp>
        <stp>2</stp>
        <stp>002125.SZ</stp>
        <stp>2021/8/17</stp>
        <stp>1</stp>
        <tr r="H567" s="1"/>
      </tp>
      <tp>
        <v>28639408</v>
        <stp/>
        <stp>EM_S_DQ_VOLUME</stp>
        <stp>2</stp>
        <stp>002126.SZ</stp>
        <stp>2021/8/17</stp>
        <stp>1</stp>
        <tr r="H1559" s="1"/>
      </tp>
      <tp>
        <v>55459226</v>
        <stp/>
        <stp>EM_S_DQ_VOLUME</stp>
        <stp>2</stp>
        <stp>002127.SZ</stp>
        <stp>2021/8/17</stp>
        <stp>1</stp>
        <tr r="H79" s="1"/>
      </tp>
      <tp>
        <v>17725724</v>
        <stp/>
        <stp>EM_S_DQ_VOLUME</stp>
        <stp>2</stp>
        <stp>002120.SZ</stp>
        <stp>2021/8/17</stp>
        <stp>1</stp>
        <tr r="H882" s="1"/>
      </tp>
      <tp>
        <v>50802916</v>
        <stp/>
        <stp>EM_S_DQ_VOLUME</stp>
        <stp>2</stp>
        <stp>002121.SZ</stp>
        <stp>2021/8/17</stp>
        <stp>1</stp>
        <tr r="H1320" s="1"/>
      </tp>
      <tp>
        <v>42246531</v>
        <stp/>
        <stp>EM_S_DQ_VOLUME</stp>
        <stp>2</stp>
        <stp>002122.SZ</stp>
        <stp>2021/8/17</stp>
        <stp>1</stp>
        <tr r="H966" s="1"/>
      </tp>
      <tp>
        <v>26522424</v>
        <stp/>
        <stp>EM_S_DQ_VOLUME</stp>
        <stp>2</stp>
        <stp>002123.SZ</stp>
        <stp>2021/8/17</stp>
        <stp>1</stp>
        <tr r="H672" s="1"/>
      </tp>
      <tp>
        <v>62842682</v>
        <stp/>
        <stp>EM_S_DQ_VOLUME</stp>
        <stp>2</stp>
        <stp>002128.SZ</stp>
        <stp>2021/8/17</stp>
        <stp>1</stp>
        <tr r="H551" s="1"/>
      </tp>
      <tp>
        <v>47571665</v>
        <stp/>
        <stp>EM_S_DQ_VOLUME</stp>
        <stp>2</stp>
        <stp>002129.SZ</stp>
        <stp>2021/8/17</stp>
        <stp>1</stp>
        <tr r="H137" s="1"/>
      </tp>
      <tp>
        <v>47004123</v>
        <stp/>
        <stp>EM_S_DQ_VOLUME</stp>
        <stp>2</stp>
        <stp>002154.SZ</stp>
        <stp>2021/8/17</stp>
        <stp>1</stp>
        <tr r="H1004" s="1"/>
      </tp>
      <tp>
        <v>151049731</v>
        <stp/>
        <stp>EM_S_DQ_VOLUME</stp>
        <stp>2</stp>
        <stp>002155.SZ</stp>
        <stp>2021/8/17</stp>
        <stp>1</stp>
        <tr r="H336" s="1"/>
      </tp>
      <tp>
        <v>35446866</v>
        <stp/>
        <stp>EM_S_DQ_VOLUME</stp>
        <stp>2</stp>
        <stp>002156.SZ</stp>
        <stp>2021/8/17</stp>
        <stp>1</stp>
        <tr r="H500" s="1"/>
      </tp>
      <tp>
        <v>26477621</v>
        <stp/>
        <stp>EM_S_DQ_VOLUME</stp>
        <stp>2</stp>
        <stp>002157.SZ</stp>
        <stp>2021/8/17</stp>
        <stp>1</stp>
        <tr r="H81" s="1"/>
      </tp>
      <tp>
        <v>1463100</v>
        <stp/>
        <stp>EM_S_DQ_VOLUME</stp>
        <stp>2</stp>
        <stp>002150.SZ</stp>
        <stp>2021/8/17</stp>
        <stp>1</stp>
        <tr r="H3447" s="1"/>
      </tp>
      <tp>
        <v>13002036</v>
        <stp/>
        <stp>EM_S_DQ_VOLUME</stp>
        <stp>2</stp>
        <stp>002151.SZ</stp>
        <stp>2021/8/17</stp>
        <stp>1</stp>
        <tr r="H1835" s="1"/>
      </tp>
      <tp>
        <v>23643160</v>
        <stp/>
        <stp>EM_S_DQ_VOLUME</stp>
        <stp>2</stp>
        <stp>002152.SZ</stp>
        <stp>2021/8/17</stp>
        <stp>1</stp>
        <tr r="H552" s="1"/>
      </tp>
      <tp>
        <v>7062751</v>
        <stp/>
        <stp>EM_S_DQ_VOLUME</stp>
        <stp>2</stp>
        <stp>002153.SZ</stp>
        <stp>2021/8/17</stp>
        <stp>1</stp>
        <tr r="H2702" s="1"/>
      </tp>
      <tp>
        <v>7831810</v>
        <stp/>
        <stp>EM_S_DQ_VOLUME</stp>
        <stp>2</stp>
        <stp>002158.SZ</stp>
        <stp>2021/8/17</stp>
        <stp>1</stp>
        <tr r="H1749" s="1"/>
      </tp>
      <tp>
        <v>1828164</v>
        <stp/>
        <stp>EM_S_DQ_VOLUME</stp>
        <stp>2</stp>
        <stp>002159.SZ</stp>
        <stp>2021/8/17</stp>
        <stp>1</stp>
        <tr r="H3782" s="1"/>
      </tp>
      <tp>
        <v>3418287</v>
        <stp/>
        <stp>EM_S_DQ_VOLUME</stp>
        <stp>2</stp>
        <stp>002144.SZ</stp>
        <stp>2021/8/17</stp>
        <stp>1</stp>
        <tr r="H3215" s="1"/>
      </tp>
      <tp>
        <v>34923500</v>
        <stp/>
        <stp>EM_S_DQ_VOLUME</stp>
        <stp>2</stp>
        <stp>002145.SZ</stp>
        <stp>2021/8/17</stp>
        <stp>1</stp>
        <tr r="H56" s="1"/>
      </tp>
      <tp>
        <v>24411177</v>
        <stp/>
        <stp>EM_S_DQ_VOLUME</stp>
        <stp>2</stp>
        <stp>002146.SZ</stp>
        <stp>2021/8/17</stp>
        <stp>1</stp>
        <tr r="H667" s="1"/>
      </tp>
      <tp>
        <v>31921882</v>
        <stp/>
        <stp>EM_S_DQ_VOLUME</stp>
        <stp>2</stp>
        <stp>002147.SZ</stp>
        <stp>2021/8/17</stp>
        <stp>1</stp>
        <tr r="H1662" s="1"/>
      </tp>
      <tp>
        <v>51383377</v>
        <stp/>
        <stp>EM_S_DQ_VOLUME</stp>
        <stp>2</stp>
        <stp>002140.SZ</stp>
        <stp>2021/8/17</stp>
        <stp>1</stp>
        <tr r="H2259" s="1"/>
      </tp>
      <tp>
        <v>27052666</v>
        <stp/>
        <stp>EM_S_DQ_VOLUME</stp>
        <stp>2</stp>
        <stp>002141.SZ</stp>
        <stp>2021/8/17</stp>
        <stp>1</stp>
        <tr r="H1315" s="1"/>
      </tp>
      <tp>
        <v>39360729</v>
        <stp/>
        <stp>EM_S_DQ_VOLUME</stp>
        <stp>2</stp>
        <stp>002142.SZ</stp>
        <stp>2021/8/17</stp>
        <stp>1</stp>
        <tr r="H583" s="1"/>
      </tp>
      <tp>
        <v>9884436</v>
        <stp/>
        <stp>EM_S_DQ_VOLUME</stp>
        <stp>2</stp>
        <stp>002148.SZ</stp>
        <stp>2021/8/17</stp>
        <stp>1</stp>
        <tr r="H1877" s="1"/>
      </tp>
      <tp>
        <v>48650522</v>
        <stp/>
        <stp>EM_S_DQ_VOLUME</stp>
        <stp>2</stp>
        <stp>002149.SZ</stp>
        <stp>2021/8/17</stp>
        <stp>1</stp>
        <tr r="H622" s="1"/>
      </tp>
      <tp>
        <v>18406919</v>
        <stp/>
        <stp>EM_S_DQ_VOLUME</stp>
        <stp>2</stp>
        <stp>002174.SZ</stp>
        <stp>2021/8/17</stp>
        <stp>1</stp>
        <tr r="H731" s="1"/>
      </tp>
      <tp>
        <v>14727180</v>
        <stp/>
        <stp>EM_S_DQ_VOLUME</stp>
        <stp>2</stp>
        <stp>002175.SZ</stp>
        <stp>2021/8/17</stp>
        <stp>1</stp>
        <tr r="H1136" s="1"/>
      </tp>
      <tp>
        <v>167717308</v>
        <stp/>
        <stp>EM_S_DQ_VOLUME</stp>
        <stp>2</stp>
        <stp>002176.SZ</stp>
        <stp>2021/8/17</stp>
        <stp>1</stp>
        <tr r="H638" s="1"/>
      </tp>
      <tp>
        <v>22316997</v>
        <stp/>
        <stp>EM_S_DQ_VOLUME</stp>
        <stp>2</stp>
        <stp>002177.SZ</stp>
        <stp>2021/8/17</stp>
        <stp>1</stp>
        <tr r="H458" s="1"/>
      </tp>
      <tp>
        <v>71836908</v>
        <stp/>
        <stp>EM_S_DQ_VOLUME</stp>
        <stp>2</stp>
        <stp>002170.SZ</stp>
        <stp>2021/8/17</stp>
        <stp>1</stp>
        <tr r="H642" s="1"/>
      </tp>
      <tp>
        <v>43057674</v>
        <stp/>
        <stp>EM_S_DQ_VOLUME</stp>
        <stp>2</stp>
        <stp>002171.SZ</stp>
        <stp>2021/8/17</stp>
        <stp>1</stp>
        <tr r="H651" s="1"/>
      </tp>
      <tp>
        <v>39033602</v>
        <stp/>
        <stp>EM_S_DQ_VOLUME</stp>
        <stp>2</stp>
        <stp>002172.SZ</stp>
        <stp>2021/8/17</stp>
        <stp>1</stp>
        <tr r="H141" s="1"/>
      </tp>
      <tp>
        <v>2492595</v>
        <stp/>
        <stp>EM_S_DQ_VOLUME</stp>
        <stp>2</stp>
        <stp>002173.SZ</stp>
        <stp>2021/8/17</stp>
        <stp>1</stp>
        <tr r="H2862" s="1"/>
      </tp>
      <tp>
        <v>14573868</v>
        <stp/>
        <stp>EM_S_DQ_VOLUME</stp>
        <stp>2</stp>
        <stp>002178.SZ</stp>
        <stp>2021/8/17</stp>
        <stp>1</stp>
        <tr r="H1520" s="1"/>
      </tp>
      <tp>
        <v>10625520</v>
        <stp/>
        <stp>EM_S_DQ_VOLUME</stp>
        <stp>2</stp>
        <stp>002179.SZ</stp>
        <stp>2021/8/17</stp>
        <stp>1</stp>
        <tr r="H1236" s="1"/>
      </tp>
      <tp>
        <v>5901300</v>
        <stp/>
        <stp>EM_S_DQ_VOLUME</stp>
        <stp>2</stp>
        <stp>002164.SZ</stp>
        <stp>2021/8/17</stp>
        <stp>1</stp>
        <tr r="H292" s="1"/>
      </tp>
      <tp>
        <v>8746833</v>
        <stp/>
        <stp>EM_S_DQ_VOLUME</stp>
        <stp>2</stp>
        <stp>002165.SZ</stp>
        <stp>2021/8/17</stp>
        <stp>1</stp>
        <tr r="H1011" s="1"/>
      </tp>
      <tp>
        <v>8881106</v>
        <stp/>
        <stp>EM_S_DQ_VOLUME</stp>
        <stp>2</stp>
        <stp>002166.SZ</stp>
        <stp>2021/8/17</stp>
        <stp>1</stp>
        <tr r="H1850" s="1"/>
      </tp>
      <tp>
        <v>37325715</v>
        <stp/>
        <stp>EM_S_DQ_VOLUME</stp>
        <stp>2</stp>
        <stp>002167.SZ</stp>
        <stp>2021/8/17</stp>
        <stp>1</stp>
        <tr r="H978" s="1"/>
      </tp>
      <tp>
        <v>55500794</v>
        <stp/>
        <stp>EM_S_DQ_VOLUME</stp>
        <stp>2</stp>
        <stp>002160.SZ</stp>
        <stp>2021/8/17</stp>
        <stp>1</stp>
        <tr r="H439" s="1"/>
      </tp>
      <tp>
        <v>10150836</v>
        <stp/>
        <stp>EM_S_DQ_VOLUME</stp>
        <stp>2</stp>
        <stp>002161.SZ</stp>
        <stp>2021/8/17</stp>
        <stp>1</stp>
        <tr r="H1759" s="1"/>
      </tp>
      <tp>
        <v>15988390</v>
        <stp/>
        <stp>EM_S_DQ_VOLUME</stp>
        <stp>2</stp>
        <stp>002162.SZ</stp>
        <stp>2021/8/17</stp>
        <stp>1</stp>
        <tr r="H476" s="1"/>
      </tp>
      <tp>
        <v>19538145</v>
        <stp/>
        <stp>EM_S_DQ_VOLUME</stp>
        <stp>2</stp>
        <stp>002163.SZ</stp>
        <stp>2021/8/17</stp>
        <stp>1</stp>
        <tr r="H1618" s="1"/>
      </tp>
      <tp>
        <v>15743200</v>
        <stp/>
        <stp>EM_S_DQ_VOLUME</stp>
        <stp>2</stp>
        <stp>002168.SZ</stp>
        <stp>2021/8/17</stp>
        <stp>1</stp>
        <tr r="H855" s="1"/>
      </tp>
      <tp>
        <v>77848369</v>
        <stp/>
        <stp>EM_S_DQ_VOLUME</stp>
        <stp>2</stp>
        <stp>002169.SZ</stp>
        <stp>2021/8/17</stp>
        <stp>1</stp>
        <tr r="H1499" s="1"/>
      </tp>
      <tp>
        <v>15956960</v>
        <stp/>
        <stp>EM_S_DQ_VOLUME</stp>
        <stp>2</stp>
        <stp>002094.SZ</stp>
        <stp>2021/8/17</stp>
        <stp>1</stp>
        <tr r="H1867" s="1"/>
      </tp>
      <tp>
        <v>1717357</v>
        <stp/>
        <stp>EM_S_DQ_VOLUME</stp>
        <stp>2</stp>
        <stp>002095.SZ</stp>
        <stp>2021/8/17</stp>
        <stp>1</stp>
        <tr r="H2886" s="1"/>
      </tp>
      <tp>
        <v>4147900</v>
        <stp/>
        <stp>EM_S_DQ_VOLUME</stp>
        <stp>2</stp>
        <stp>002096.SZ</stp>
        <stp>2021/8/17</stp>
        <stp>1</stp>
        <tr r="H1229" s="1"/>
      </tp>
      <tp>
        <v>110760133</v>
        <stp/>
        <stp>EM_S_DQ_VOLUME</stp>
        <stp>2</stp>
        <stp>002097.SZ</stp>
        <stp>2021/8/17</stp>
        <stp>1</stp>
        <tr r="H861" s="1"/>
      </tp>
      <tp>
        <v>5763450</v>
        <stp/>
        <stp>EM_S_DQ_VOLUME</stp>
        <stp>2</stp>
        <stp>002090.SZ</stp>
        <stp>2021/8/17</stp>
        <stp>1</stp>
        <tr r="H2794" s="1"/>
      </tp>
      <tp>
        <v>41461887</v>
        <stp/>
        <stp>EM_S_DQ_VOLUME</stp>
        <stp>2</stp>
        <stp>002091.SZ</stp>
        <stp>2021/8/17</stp>
        <stp>1</stp>
        <tr r="H1176" s="1"/>
      </tp>
      <tp>
        <v>75752053</v>
        <stp/>
        <stp>EM_S_DQ_VOLUME</stp>
        <stp>2</stp>
        <stp>002092.SZ</stp>
        <stp>2021/8/17</stp>
        <stp>1</stp>
        <tr r="H73" s="1"/>
      </tp>
      <tp>
        <v>10772914</v>
        <stp/>
        <stp>EM_S_DQ_VOLUME</stp>
        <stp>2</stp>
        <stp>002093.SZ</stp>
        <stp>2021/8/17</stp>
        <stp>1</stp>
        <tr r="H2021" s="1"/>
      </tp>
      <tp>
        <v>4982863</v>
        <stp/>
        <stp>EM_S_DQ_VOLUME</stp>
        <stp>2</stp>
        <stp>002098.SZ</stp>
        <stp>2021/8/17</stp>
        <stp>1</stp>
        <tr r="H1869" s="1"/>
      </tp>
      <tp>
        <v>20871832</v>
        <stp/>
        <stp>EM_S_DQ_VOLUME</stp>
        <stp>2</stp>
        <stp>002099.SZ</stp>
        <stp>2021/8/17</stp>
        <stp>1</stp>
        <tr r="H1969" s="1"/>
      </tp>
      <tp>
        <v>17834215</v>
        <stp/>
        <stp>EM_S_DQ_VOLUME</stp>
        <stp>2</stp>
        <stp>002084.SZ</stp>
        <stp>2021/8/17</stp>
        <stp>1</stp>
        <tr r="H683" s="1"/>
      </tp>
      <tp>
        <v>23558478</v>
        <stp/>
        <stp>EM_S_DQ_VOLUME</stp>
        <stp>2</stp>
        <stp>002085.SZ</stp>
        <stp>2021/8/17</stp>
        <stp>1</stp>
        <tr r="H889" s="1"/>
      </tp>
      <tp>
        <v>7586500</v>
        <stp/>
        <stp>EM_S_DQ_VOLUME</stp>
        <stp>2</stp>
        <stp>002086.SZ</stp>
        <stp>2021/8/17</stp>
        <stp>1</stp>
        <tr r="H2084" s="1"/>
      </tp>
      <tp>
        <v>17941558</v>
        <stp/>
        <stp>EM_S_DQ_VOLUME</stp>
        <stp>2</stp>
        <stp>002087.SZ</stp>
        <stp>2021/8/17</stp>
        <stp>1</stp>
        <tr r="H781" s="1"/>
      </tp>
      <tp>
        <v>40201354</v>
        <stp/>
        <stp>EM_S_DQ_VOLUME</stp>
        <stp>2</stp>
        <stp>002080.SZ</stp>
        <stp>2021/8/17</stp>
        <stp>1</stp>
        <tr r="H985" s="1"/>
      </tp>
      <tp>
        <v>19030548</v>
        <stp/>
        <stp>EM_S_DQ_VOLUME</stp>
        <stp>2</stp>
        <stp>002081.SZ</stp>
        <stp>2021/8/17</stp>
        <stp>1</stp>
        <tr r="H456" s="1"/>
      </tp>
      <tp>
        <v>2109510</v>
        <stp/>
        <stp>EM_S_DQ_VOLUME</stp>
        <stp>2</stp>
        <stp>002082.SZ</stp>
        <stp>2021/8/17</stp>
        <stp>1</stp>
        <tr r="H2225" s="1"/>
      </tp>
      <tp>
        <v>8678101</v>
        <stp/>
        <stp>EM_S_DQ_VOLUME</stp>
        <stp>2</stp>
        <stp>002083.SZ</stp>
        <stp>2021/8/17</stp>
        <stp>1</stp>
        <tr r="H1794" s="1"/>
      </tp>
      <tp>
        <v>3099654</v>
        <stp/>
        <stp>EM_S_DQ_VOLUME</stp>
        <stp>2</stp>
        <stp>002088.SZ</stp>
        <stp>2021/8/17</stp>
        <stp>1</stp>
        <tr r="H1963" s="1"/>
      </tp>
      <tp>
        <v>9165042</v>
        <stp/>
        <stp>EM_S_DQ_VOLUME</stp>
        <stp>2</stp>
        <stp>002089.SZ</stp>
        <stp>2021/8/17</stp>
        <stp>1</stp>
        <tr r="H1786" s="1"/>
      </tp>
      <tp>
        <v>1731546</v>
        <stp/>
        <stp>EM_S_DQ_VOLUME</stp>
        <stp>2</stp>
        <stp>002014.SZ</stp>
        <stp>2021/8/17</stp>
        <stp>1</stp>
        <tr r="H2654" s="1"/>
      </tp>
      <tp>
        <v>45164773</v>
        <stp/>
        <stp>EM_S_DQ_VOLUME</stp>
        <stp>2</stp>
        <stp>002015.SZ</stp>
        <stp>2021/8/17</stp>
        <stp>1</stp>
        <tr r="H653" s="1"/>
      </tp>
      <tp>
        <v>3087400</v>
        <stp/>
        <stp>EM_S_DQ_VOLUME</stp>
        <stp>2</stp>
        <stp>002016.SZ</stp>
        <stp>2021/8/17</stp>
        <stp>1</stp>
        <tr r="H2830" s="1"/>
      </tp>
      <tp>
        <v>8378563</v>
        <stp/>
        <stp>EM_S_DQ_VOLUME</stp>
        <stp>2</stp>
        <stp>002017.SZ</stp>
        <stp>2021/8/17</stp>
        <stp>1</stp>
        <tr r="H1510" s="1"/>
      </tp>
      <tp>
        <v>29082220</v>
        <stp/>
        <stp>EM_S_DQ_VOLUME</stp>
        <stp>2</stp>
        <stp>002010.SZ</stp>
        <stp>2021/8/17</stp>
        <stp>1</stp>
        <tr r="H498" s="1"/>
      </tp>
      <tp>
        <v>15194525</v>
        <stp/>
        <stp>EM_S_DQ_VOLUME</stp>
        <stp>2</stp>
        <stp>002011.SZ</stp>
        <stp>2021/8/17</stp>
        <stp>1</stp>
        <tr r="H2177" s="1"/>
      </tp>
      <tp>
        <v>23055212</v>
        <stp/>
        <stp>EM_S_DQ_VOLUME</stp>
        <stp>2</stp>
        <stp>002012.SZ</stp>
        <stp>2021/8/17</stp>
        <stp>1</stp>
        <tr r="H1074" s="1"/>
      </tp>
      <tp>
        <v>66904762</v>
        <stp/>
        <stp>EM_S_DQ_VOLUME</stp>
        <stp>2</stp>
        <stp>002013.SZ</stp>
        <stp>2021/8/17</stp>
        <stp>1</stp>
        <tr r="H509" s="1"/>
      </tp>
      <tp>
        <v>9293630</v>
        <stp/>
        <stp>EM_S_DQ_VOLUME</stp>
        <stp>2</stp>
        <stp>002019.SZ</stp>
        <stp>2021/8/17</stp>
        <stp>1</stp>
        <tr r="H1062" s="1"/>
      </tp>
      <tp>
        <v>19451580</v>
        <stp/>
        <stp>EM_S_DQ_VOLUME</stp>
        <stp>2</stp>
        <stp>002004.SZ</stp>
        <stp>2021/8/17</stp>
        <stp>1</stp>
        <tr r="H763" s="1"/>
      </tp>
      <tp>
        <v>13027500</v>
        <stp/>
        <stp>EM_S_DQ_VOLUME</stp>
        <stp>2</stp>
        <stp>002005.SZ</stp>
        <stp>2021/8/17</stp>
        <stp>1</stp>
        <tr r="H1007" s="1"/>
      </tp>
      <tp>
        <v>27126625</v>
        <stp/>
        <stp>EM_S_DQ_VOLUME</stp>
        <stp>2</stp>
        <stp>002006.SZ</stp>
        <stp>2021/8/17</stp>
        <stp>1</stp>
        <tr r="H843" s="1"/>
      </tp>
      <tp>
        <v>13828950</v>
        <stp/>
        <stp>EM_S_DQ_VOLUME</stp>
        <stp>2</stp>
        <stp>002007.SZ</stp>
        <stp>2021/8/17</stp>
        <stp>1</stp>
        <tr r="H981" s="1"/>
      </tp>
      <tp>
        <v>62115154</v>
        <stp/>
        <stp>EM_S_DQ_VOLUME</stp>
        <stp>2</stp>
        <stp>002001.SZ</stp>
        <stp>2021/8/17</stp>
        <stp>1</stp>
        <tr r="H707" s="1"/>
      </tp>
      <tp>
        <v>348102176</v>
        <stp/>
        <stp>EM_S_DQ_VOLUME</stp>
        <stp>2</stp>
        <stp>002002.SZ</stp>
        <stp>2021/8/17</stp>
        <stp>1</stp>
        <tr r="H22" s="1"/>
      </tp>
      <tp>
        <v>6567718</v>
        <stp/>
        <stp>EM_S_DQ_VOLUME</stp>
        <stp>2</stp>
        <stp>002003.SZ</stp>
        <stp>2021/8/17</stp>
        <stp>1</stp>
        <tr r="H2369" s="1"/>
      </tp>
      <tp>
        <v>53993351</v>
        <stp/>
        <stp>EM_S_DQ_VOLUME</stp>
        <stp>2</stp>
        <stp>002008.SZ</stp>
        <stp>2021/8/17</stp>
        <stp>1</stp>
        <tr r="H803" s="1"/>
      </tp>
      <tp>
        <v>35864578</v>
        <stp/>
        <stp>EM_S_DQ_VOLUME</stp>
        <stp>2</stp>
        <stp>002009.SZ</stp>
        <stp>2021/8/17</stp>
        <stp>1</stp>
        <tr r="H1978" s="1"/>
      </tp>
      <tp>
        <v>3855324</v>
        <stp/>
        <stp>EM_S_DQ_VOLUME</stp>
        <stp>2</stp>
        <stp>002034.SZ</stp>
        <stp>2021/8/17</stp>
        <stp>1</stp>
        <tr r="H2610" s="1"/>
      </tp>
      <tp>
        <v>13787725</v>
        <stp/>
        <stp>EM_S_DQ_VOLUME</stp>
        <stp>2</stp>
        <stp>002035.SZ</stp>
        <stp>2021/8/17</stp>
        <stp>1</stp>
        <tr r="H1411" s="1"/>
      </tp>
      <tp>
        <v>37793594</v>
        <stp/>
        <stp>EM_S_DQ_VOLUME</stp>
        <stp>2</stp>
        <stp>002036.SZ</stp>
        <stp>2021/8/17</stp>
        <stp>1</stp>
        <tr r="H711" s="1"/>
      </tp>
      <tp>
        <v>2730146</v>
        <stp/>
        <stp>EM_S_DQ_VOLUME</stp>
        <stp>2</stp>
        <stp>002037.SZ</stp>
        <stp>2021/8/17</stp>
        <stp>1</stp>
        <tr r="H2716" s="1"/>
      </tp>
      <tp>
        <v>61619153</v>
        <stp/>
        <stp>EM_S_DQ_VOLUME</stp>
        <stp>2</stp>
        <stp>002030.SZ</stp>
        <stp>2021/8/17</stp>
        <stp>1</stp>
        <tr r="H755" s="1"/>
      </tp>
      <tp>
        <v>64227047</v>
        <stp/>
        <stp>EM_S_DQ_VOLUME</stp>
        <stp>2</stp>
        <stp>002031.SZ</stp>
        <stp>2021/8/17</stp>
        <stp>1</stp>
        <tr r="H834" s="1"/>
      </tp>
      <tp>
        <v>1477557</v>
        <stp/>
        <stp>EM_S_DQ_VOLUME</stp>
        <stp>2</stp>
        <stp>002032.SZ</stp>
        <stp>2021/8/17</stp>
        <stp>1</stp>
        <tr r="H3665" s="1"/>
      </tp>
      <tp>
        <v>6421349</v>
        <stp/>
        <stp>EM_S_DQ_VOLUME</stp>
        <stp>2</stp>
        <stp>002033.SZ</stp>
        <stp>2021/8/17</stp>
        <stp>1</stp>
        <tr r="H2203" s="1"/>
      </tp>
      <tp>
        <v>6942540</v>
        <stp/>
        <stp>EM_S_DQ_VOLUME</stp>
        <stp>2</stp>
        <stp>002038.SZ</stp>
        <stp>2021/8/17</stp>
        <stp>1</stp>
        <tr r="H1637" s="1"/>
      </tp>
      <tp>
        <v>1850040</v>
        <stp/>
        <stp>EM_S_DQ_VOLUME</stp>
        <stp>2</stp>
        <stp>002039.SZ</stp>
        <stp>2021/8/17</stp>
        <stp>1</stp>
        <tr r="H3231" s="1"/>
      </tp>
      <tp>
        <v>20312123</v>
        <stp/>
        <stp>EM_S_DQ_VOLUME</stp>
        <stp>2</stp>
        <stp>002024.SZ</stp>
        <stp>2021/8/17</stp>
        <stp>1</stp>
        <tr r="H511" s="1"/>
      </tp>
      <tp>
        <v>5650066</v>
        <stp/>
        <stp>EM_S_DQ_VOLUME</stp>
        <stp>2</stp>
        <stp>002025.SZ</stp>
        <stp>2021/8/17</stp>
        <stp>1</stp>
        <tr r="H2104" s="1"/>
      </tp>
      <tp>
        <v>24285674</v>
        <stp/>
        <stp>EM_S_DQ_VOLUME</stp>
        <stp>2</stp>
        <stp>002026.SZ</stp>
        <stp>2021/8/17</stp>
        <stp>1</stp>
        <tr r="H1412" s="1"/>
      </tp>
      <tp>
        <v>101181969</v>
        <stp/>
        <stp>EM_S_DQ_VOLUME</stp>
        <stp>2</stp>
        <stp>002027.SZ</stp>
        <stp>2021/8/17</stp>
        <stp>1</stp>
        <tr r="H77" s="1"/>
      </tp>
      <tp>
        <v>5702751</v>
        <stp/>
        <stp>EM_S_DQ_VOLUME</stp>
        <stp>2</stp>
        <stp>002020.SZ</stp>
        <stp>2021/8/17</stp>
        <stp>1</stp>
        <tr r="H1188" s="1"/>
      </tp>
      <tp>
        <v>9459630</v>
        <stp/>
        <stp>EM_S_DQ_VOLUME</stp>
        <stp>2</stp>
        <stp>002021.SZ</stp>
        <stp>2021/8/17</stp>
        <stp>1</stp>
        <tr r="H2737" s="1"/>
      </tp>
      <tp>
        <v>10948104</v>
        <stp/>
        <stp>EM_S_DQ_VOLUME</stp>
        <stp>2</stp>
        <stp>002022.SZ</stp>
        <stp>2021/8/17</stp>
        <stp>1</stp>
        <tr r="H1626" s="1"/>
      </tp>
      <tp>
        <v>38109484</v>
        <stp/>
        <stp>EM_S_DQ_VOLUME</stp>
        <stp>2</stp>
        <stp>002023.SZ</stp>
        <stp>2021/8/17</stp>
        <stp>1</stp>
        <tr r="H1776" s="1"/>
      </tp>
      <tp>
        <v>19101631</v>
        <stp/>
        <stp>EM_S_DQ_VOLUME</stp>
        <stp>2</stp>
        <stp>002028.SZ</stp>
        <stp>2021/8/17</stp>
        <stp>1</stp>
        <tr r="H574" s="1"/>
      </tp>
      <tp>
        <v>6102194</v>
        <stp/>
        <stp>EM_S_DQ_VOLUME</stp>
        <stp>2</stp>
        <stp>002029.SZ</stp>
        <stp>2021/8/17</stp>
        <stp>1</stp>
        <tr r="H2586" s="1"/>
      </tp>
      <tp>
        <v>5158132</v>
        <stp/>
        <stp>EM_S_DQ_VOLUME</stp>
        <stp>2</stp>
        <stp>002054.SZ</stp>
        <stp>2021/8/17</stp>
        <stp>1</stp>
        <tr r="H1401" s="1"/>
      </tp>
      <tp>
        <v>7202819</v>
        <stp/>
        <stp>EM_S_DQ_VOLUME</stp>
        <stp>2</stp>
        <stp>002055.SZ</stp>
        <stp>2021/8/17</stp>
        <stp>1</stp>
        <tr r="H1642" s="1"/>
      </tp>
      <tp>
        <v>50789486</v>
        <stp/>
        <stp>EM_S_DQ_VOLUME</stp>
        <stp>2</stp>
        <stp>002056.SZ</stp>
        <stp>2021/8/17</stp>
        <stp>1</stp>
        <tr r="H472" s="1"/>
      </tp>
      <tp>
        <v>35999603</v>
        <stp/>
        <stp>EM_S_DQ_VOLUME</stp>
        <stp>2</stp>
        <stp>002057.SZ</stp>
        <stp>2021/8/17</stp>
        <stp>1</stp>
        <tr r="H944" s="1"/>
      </tp>
      <tp>
        <v>33991347</v>
        <stp/>
        <stp>EM_S_DQ_VOLUME</stp>
        <stp>2</stp>
        <stp>002050.SZ</stp>
        <stp>2021/8/17</stp>
        <stp>1</stp>
        <tr r="H405" s="1"/>
      </tp>
      <tp>
        <v>11289302</v>
        <stp/>
        <stp>EM_S_DQ_VOLUME</stp>
        <stp>2</stp>
        <stp>002051.SZ</stp>
        <stp>2021/8/17</stp>
        <stp>1</stp>
        <tr r="H2270" s="1"/>
      </tp>
      <tp>
        <v>6872100</v>
        <stp/>
        <stp>EM_S_DQ_VOLUME</stp>
        <stp>2</stp>
        <stp>002052.SZ</stp>
        <stp>2021/8/17</stp>
        <stp>1</stp>
        <tr r="H1183" s="1"/>
      </tp>
      <tp>
        <v>10104302</v>
        <stp/>
        <stp>EM_S_DQ_VOLUME</stp>
        <stp>2</stp>
        <stp>002053.SZ</stp>
        <stp>2021/8/17</stp>
        <stp>1</stp>
        <tr r="H3555" s="1"/>
      </tp>
      <tp>
        <v>1157000</v>
        <stp/>
        <stp>EM_S_DQ_VOLUME</stp>
        <stp>2</stp>
        <stp>002058.SZ</stp>
        <stp>2021/8/17</stp>
        <stp>1</stp>
        <tr r="H3973" s="1"/>
      </tp>
      <tp>
        <v>5137919</v>
        <stp/>
        <stp>EM_S_DQ_VOLUME</stp>
        <stp>2</stp>
        <stp>002059.SZ</stp>
        <stp>2021/8/17</stp>
        <stp>1</stp>
        <tr r="H1625" s="1"/>
      </tp>
      <tp>
        <v>52568075</v>
        <stp/>
        <stp>EM_S_DQ_VOLUME</stp>
        <stp>2</stp>
        <stp>002044.SZ</stp>
        <stp>2021/8/17</stp>
        <stp>1</stp>
        <tr r="H190" s="1"/>
      </tp>
      <tp>
        <v>14755402</v>
        <stp/>
        <stp>EM_S_DQ_VOLUME</stp>
        <stp>2</stp>
        <stp>002045.SZ</stp>
        <stp>2021/8/17</stp>
        <stp>1</stp>
        <tr r="H2721" s="1"/>
      </tp>
      <tp>
        <v>17356587</v>
        <stp/>
        <stp>EM_S_DQ_VOLUME</stp>
        <stp>2</stp>
        <stp>002046.SZ</stp>
        <stp>2021/8/17</stp>
        <stp>1</stp>
        <tr r="H2060" s="1"/>
      </tp>
      <tp>
        <v>10367037</v>
        <stp/>
        <stp>EM_S_DQ_VOLUME</stp>
        <stp>2</stp>
        <stp>002047.SZ</stp>
        <stp>2021/8/17</stp>
        <stp>1</stp>
        <tr r="H1044" s="1"/>
      </tp>
      <tp>
        <v>1520560</v>
        <stp/>
        <stp>EM_S_DQ_VOLUME</stp>
        <stp>2</stp>
        <stp>002040.SZ</stp>
        <stp>2021/8/17</stp>
        <stp>1</stp>
        <tr r="H2288" s="1"/>
      </tp>
      <tp>
        <v>24305755</v>
        <stp/>
        <stp>EM_S_DQ_VOLUME</stp>
        <stp>2</stp>
        <stp>002041.SZ</stp>
        <stp>2021/8/17</stp>
        <stp>1</stp>
        <tr r="H418" s="1"/>
      </tp>
      <tp>
        <v>15378491</v>
        <stp/>
        <stp>EM_S_DQ_VOLUME</stp>
        <stp>2</stp>
        <stp>002042.SZ</stp>
        <stp>2021/8/17</stp>
        <stp>1</stp>
        <tr r="H570" s="1"/>
      </tp>
      <tp>
        <v>10804770</v>
        <stp/>
        <stp>EM_S_DQ_VOLUME</stp>
        <stp>2</stp>
        <stp>002043.SZ</stp>
        <stp>2021/8/17</stp>
        <stp>1</stp>
        <tr r="H934" s="1"/>
      </tp>
      <tp>
        <v>9406156</v>
        <stp/>
        <stp>EM_S_DQ_VOLUME</stp>
        <stp>2</stp>
        <stp>002048.SZ</stp>
        <stp>2021/8/17</stp>
        <stp>1</stp>
        <tr r="H1243" s="1"/>
      </tp>
      <tp>
        <v>11446288</v>
        <stp/>
        <stp>EM_S_DQ_VOLUME</stp>
        <stp>2</stp>
        <stp>002049.SZ</stp>
        <stp>2021/8/17</stp>
        <stp>1</stp>
        <tr r="H1729" s="1"/>
      </tp>
      <tp>
        <v>51439613</v>
        <stp/>
        <stp>EM_S_DQ_VOLUME</stp>
        <stp>2</stp>
        <stp>002074.SZ</stp>
        <stp>2021/8/17</stp>
        <stp>1</stp>
        <tr r="H576" s="1"/>
      </tp>
      <tp>
        <v>62543634</v>
        <stp/>
        <stp>EM_S_DQ_VOLUME</stp>
        <stp>2</stp>
        <stp>002075.SZ</stp>
        <stp>2021/8/17</stp>
        <stp>1</stp>
        <tr r="H294" s="1"/>
      </tp>
      <tp>
        <v>3133613</v>
        <stp/>
        <stp>EM_S_DQ_VOLUME</stp>
        <stp>2</stp>
        <stp>002076.SZ</stp>
        <stp>2021/8/17</stp>
        <stp>1</stp>
        <tr r="H1620" s="1"/>
      </tp>
      <tp>
        <v>29956199</v>
        <stp/>
        <stp>EM_S_DQ_VOLUME</stp>
        <stp>2</stp>
        <stp>002077.SZ</stp>
        <stp>2021/8/17</stp>
        <stp>1</stp>
        <tr r="H2377" s="1"/>
      </tp>
      <tp>
        <v>2888901</v>
        <stp/>
        <stp>EM_S_DQ_VOLUME</stp>
        <stp>2</stp>
        <stp>002072.SZ</stp>
        <stp>2021/8/17</stp>
        <stp>1</stp>
        <tr r="H3682" s="1"/>
      </tp>
      <tp>
        <v>19338318</v>
        <stp/>
        <stp>EM_S_DQ_VOLUME</stp>
        <stp>2</stp>
        <stp>002073.SZ</stp>
        <stp>2021/8/17</stp>
        <stp>1</stp>
        <tr r="H1575" s="1"/>
      </tp>
      <tp>
        <v>24705458</v>
        <stp/>
        <stp>EM_S_DQ_VOLUME</stp>
        <stp>2</stp>
        <stp>002078.SZ</stp>
        <stp>2021/8/17</stp>
        <stp>1</stp>
        <tr r="H327" s="1"/>
      </tp>
      <tp>
        <v>61170810</v>
        <stp/>
        <stp>EM_S_DQ_VOLUME</stp>
        <stp>2</stp>
        <stp>002079.SZ</stp>
        <stp>2021/8/17</stp>
        <stp>1</stp>
        <tr r="H1483" s="1"/>
      </tp>
      <tp>
        <v>38767883</v>
        <stp/>
        <stp>EM_S_DQ_VOLUME</stp>
        <stp>2</stp>
        <stp>002064.SZ</stp>
        <stp>2021/8/17</stp>
        <stp>1</stp>
        <tr r="H353" s="1"/>
      </tp>
      <tp>
        <v>25377612</v>
        <stp/>
        <stp>EM_S_DQ_VOLUME</stp>
        <stp>2</stp>
        <stp>002065.SZ</stp>
        <stp>2021/8/17</stp>
        <stp>1</stp>
        <tr r="H541" s="1"/>
      </tp>
      <tp>
        <v>2969625</v>
        <stp/>
        <stp>EM_S_DQ_VOLUME</stp>
        <stp>2</stp>
        <stp>002066.SZ</stp>
        <stp>2021/8/17</stp>
        <stp>1</stp>
        <tr r="H3379" s="1"/>
      </tp>
      <tp>
        <v>12252979</v>
        <stp/>
        <stp>EM_S_DQ_VOLUME</stp>
        <stp>2</stp>
        <stp>002067.SZ</stp>
        <stp>2021/8/17</stp>
        <stp>1</stp>
        <tr r="H177" s="1"/>
      </tp>
      <tp>
        <v>19252101</v>
        <stp/>
        <stp>EM_S_DQ_VOLUME</stp>
        <stp>2</stp>
        <stp>002060.SZ</stp>
        <stp>2021/8/17</stp>
        <stp>1</stp>
        <tr r="H1674" s="1"/>
      </tp>
      <tp>
        <v>9490098</v>
        <stp/>
        <stp>EM_S_DQ_VOLUME</stp>
        <stp>2</stp>
        <stp>002061.SZ</stp>
        <stp>2021/8/17</stp>
        <stp>1</stp>
        <tr r="H1339" s="1"/>
      </tp>
      <tp>
        <v>7736510</v>
        <stp/>
        <stp>EM_S_DQ_VOLUME</stp>
        <stp>2</stp>
        <stp>002062.SZ</stp>
        <stp>2021/8/17</stp>
        <stp>1</stp>
        <tr r="H1936" s="1"/>
      </tp>
      <tp>
        <v>19341515</v>
        <stp/>
        <stp>EM_S_DQ_VOLUME</stp>
        <stp>2</stp>
        <stp>002063.SZ</stp>
        <stp>2021/8/17</stp>
        <stp>1</stp>
        <tr r="H1644" s="1"/>
      </tp>
      <tp>
        <v>37280956</v>
        <stp/>
        <stp>EM_S_DQ_VOLUME</stp>
        <stp>2</stp>
        <stp>002068.SZ</stp>
        <stp>2021/8/17</stp>
        <stp>1</stp>
        <tr r="H588" s="1"/>
      </tp>
      <tp>
        <v>7841186</v>
        <stp/>
        <stp>EM_S_DQ_VOLUME</stp>
        <stp>2</stp>
        <stp>002069.SZ</stp>
        <stp>2021/8/17</stp>
        <stp>1</stp>
        <tr r="H1314" s="1"/>
      </tp>
      <tp>
        <v>6175700</v>
        <stp/>
        <stp>EM_S_DQ_VOLUME</stp>
        <stp>2</stp>
        <stp>002795.SZ</stp>
        <stp>2021/8/17</stp>
        <stp>1</stp>
        <tr r="H3200" s="1"/>
      </tp>
      <tp>
        <v>3032695</v>
        <stp/>
        <stp>EM_S_DQ_VOLUME</stp>
        <stp>2</stp>
        <stp>002796.SZ</stp>
        <stp>2021/8/17</stp>
        <stp>1</stp>
        <tr r="H2588" s="1"/>
      </tp>
      <tp>
        <v>90699131</v>
        <stp/>
        <stp>EM_S_DQ_VOLUME</stp>
        <stp>2</stp>
        <stp>002797.SZ</stp>
        <stp>2021/8/17</stp>
        <stp>1</stp>
        <tr r="H129" s="1"/>
      </tp>
      <tp>
        <v>4201572</v>
        <stp/>
        <stp>EM_S_DQ_VOLUME</stp>
        <stp>2</stp>
        <stp>002790.SZ</stp>
        <stp>2021/8/17</stp>
        <stp>1</stp>
        <tr r="H2973" s="1"/>
      </tp>
      <tp>
        <v>849306</v>
        <stp/>
        <stp>EM_S_DQ_VOLUME</stp>
        <stp>2</stp>
        <stp>002791.SZ</stp>
        <stp>2021/8/17</stp>
        <stp>1</stp>
        <tr r="H3461" s="1"/>
      </tp>
      <tp>
        <v>4059371</v>
        <stp/>
        <stp>EM_S_DQ_VOLUME</stp>
        <stp>2</stp>
        <stp>002792.SZ</stp>
        <stp>2021/8/17</stp>
        <stp>1</stp>
        <tr r="H3209" s="1"/>
      </tp>
      <tp>
        <v>1635321</v>
        <stp/>
        <stp>EM_S_DQ_VOLUME</stp>
        <stp>2</stp>
        <stp>002793.SZ</stp>
        <stp>2021/8/17</stp>
        <stp>1</stp>
        <tr r="H2955" s="1"/>
      </tp>
      <tp>
        <v>8083120</v>
        <stp/>
        <stp>EM_S_DQ_VOLUME</stp>
        <stp>2</stp>
        <stp>002798.SZ</stp>
        <stp>2021/8/17</stp>
        <stp>1</stp>
        <tr r="H2061" s="1"/>
      </tp>
      <tp>
        <v>5366920</v>
        <stp/>
        <stp>EM_S_DQ_VOLUME</stp>
        <stp>2</stp>
        <stp>002799.SZ</stp>
        <stp>2021/8/17</stp>
        <stp>1</stp>
        <tr r="H2332" s="1"/>
      </tp>
      <tp>
        <v>8704100</v>
        <stp/>
        <stp>EM_S_DQ_VOLUME</stp>
        <stp>2</stp>
        <stp>002785.SZ</stp>
        <stp>2021/8/17</stp>
        <stp>1</stp>
        <tr r="H3028" s="1"/>
      </tp>
      <tp>
        <v>19241577</v>
        <stp/>
        <stp>EM_S_DQ_VOLUME</stp>
        <stp>2</stp>
        <stp>002786.SZ</stp>
        <stp>2021/8/17</stp>
        <stp>1</stp>
        <tr r="H2727" s="1"/>
      </tp>
      <tp>
        <v>2225600</v>
        <stp/>
        <stp>EM_S_DQ_VOLUME</stp>
        <stp>2</stp>
        <stp>002787.SZ</stp>
        <stp>2021/8/17</stp>
        <stp>1</stp>
        <tr r="H2956" s="1"/>
      </tp>
      <tp>
        <v>3641560</v>
        <stp/>
        <stp>EM_S_DQ_VOLUME</stp>
        <stp>2</stp>
        <stp>002780.SZ</stp>
        <stp>2021/8/17</stp>
        <stp>1</stp>
        <tr r="H3337" s="1"/>
      </tp>
      <tp>
        <v>3202300</v>
        <stp/>
        <stp>EM_S_DQ_VOLUME</stp>
        <stp>2</stp>
        <stp>002781.SZ</stp>
        <stp>2021/8/17</stp>
        <stp>1</stp>
        <tr r="H2144" s="1"/>
      </tp>
      <tp>
        <v>9968974</v>
        <stp/>
        <stp>EM_S_DQ_VOLUME</stp>
        <stp>2</stp>
        <stp>002782.SZ</stp>
        <stp>2021/8/17</stp>
        <stp>1</stp>
        <tr r="H1884" s="1"/>
      </tp>
      <tp>
        <v>24390635</v>
        <stp/>
        <stp>EM_S_DQ_VOLUME</stp>
        <stp>2</stp>
        <stp>002783.SZ</stp>
        <stp>2021/8/17</stp>
        <stp>1</stp>
        <tr r="H2124" s="1"/>
      </tp>
      <tp>
        <v>2168187</v>
        <stp/>
        <stp>EM_S_DQ_VOLUME</stp>
        <stp>2</stp>
        <stp>002788.SZ</stp>
        <stp>2021/8/17</stp>
        <stp>1</stp>
        <tr r="H2916" s="1"/>
      </tp>
      <tp>
        <v>6684985</v>
        <stp/>
        <stp>EM_S_DQ_VOLUME</stp>
        <stp>2</stp>
        <stp>002789.SZ</stp>
        <stp>2021/8/17</stp>
        <stp>1</stp>
        <tr r="H3627" s="1"/>
      </tp>
      <tp>
        <v>48706532</v>
        <stp/>
        <stp>EM_S_DQ_VOLUME</stp>
        <stp>2</stp>
        <stp>002714.SZ</stp>
        <stp>2021/8/17</stp>
        <stp>1</stp>
        <tr r="H510" s="1"/>
      </tp>
      <tp>
        <v>612550</v>
        <stp/>
        <stp>EM_S_DQ_VOLUME</stp>
        <stp>2</stp>
        <stp>002715.SZ</stp>
        <stp>2021/8/17</stp>
        <stp>1</stp>
        <tr r="H3883" s="1"/>
      </tp>
      <tp>
        <v>72789968</v>
        <stp/>
        <stp>EM_S_DQ_VOLUME</stp>
        <stp>2</stp>
        <stp>002716.SZ</stp>
        <stp>2021/8/17</stp>
        <stp>1</stp>
        <tr r="H701" s="1"/>
      </tp>
      <tp>
        <v>13121668</v>
        <stp/>
        <stp>EM_S_DQ_VOLUME</stp>
        <stp>2</stp>
        <stp>002717.SZ</stp>
        <stp>2021/8/17</stp>
        <stp>1</stp>
        <tr r="H830" s="1"/>
      </tp>
      <tp t="s">
        <v>NULL</v>
        <stp/>
        <stp>EM_S_DQ_VOLUME</stp>
        <stp>2</stp>
        <stp>002711.SZ</stp>
        <stp>2021/8/17</stp>
        <stp>1</stp>
        <tr r="H4193" s="1"/>
      </tp>
      <tp>
        <v>4851510</v>
        <stp/>
        <stp>EM_S_DQ_VOLUME</stp>
        <stp>2</stp>
        <stp>002712.SZ</stp>
        <stp>2021/8/17</stp>
        <stp>1</stp>
        <tr r="H1743" s="1"/>
      </tp>
      <tp>
        <v>3928880</v>
        <stp/>
        <stp>EM_S_DQ_VOLUME</stp>
        <stp>2</stp>
        <stp>002713.SZ</stp>
        <stp>2021/8/17</stp>
        <stp>1</stp>
        <tr r="H2866" s="1"/>
      </tp>
      <tp>
        <v>881330</v>
        <stp/>
        <stp>EM_S_DQ_VOLUME</stp>
        <stp>2</stp>
        <stp>002718.SZ</stp>
        <stp>2021/8/17</stp>
        <stp>1</stp>
        <tr r="H3696" s="1"/>
      </tp>
      <tp>
        <v>3756640</v>
        <stp/>
        <stp>EM_S_DQ_VOLUME</stp>
        <stp>2</stp>
        <stp>002719.SZ</stp>
        <stp>2021/8/17</stp>
        <stp>1</stp>
        <tr r="H3614" s="1"/>
      </tp>
      <tp>
        <v>11496217</v>
        <stp/>
        <stp>EM_S_DQ_VOLUME</stp>
        <stp>2</stp>
        <stp>002705.SZ</stp>
        <stp>2021/8/17</stp>
        <stp>1</stp>
        <tr r="H2037" s="1"/>
      </tp>
      <tp>
        <v>9841954</v>
        <stp/>
        <stp>EM_S_DQ_VOLUME</stp>
        <stp>2</stp>
        <stp>002706.SZ</stp>
        <stp>2021/8/17</stp>
        <stp>1</stp>
        <tr r="H2029" s="1"/>
      </tp>
      <tp>
        <v>10832010</v>
        <stp/>
        <stp>EM_S_DQ_VOLUME</stp>
        <stp>2</stp>
        <stp>002707.SZ</stp>
        <stp>2021/8/17</stp>
        <stp>1</stp>
        <tr r="H572" s="1"/>
      </tp>
      <tp>
        <v>2970300</v>
        <stp/>
        <stp>EM_S_DQ_VOLUME</stp>
        <stp>2</stp>
        <stp>002700.SZ</stp>
        <stp>2021/8/17</stp>
        <stp>1</stp>
        <tr r="H3389" s="1"/>
      </tp>
      <tp>
        <v>38706971</v>
        <stp/>
        <stp>EM_S_DQ_VOLUME</stp>
        <stp>2</stp>
        <stp>002701.SZ</stp>
        <stp>2021/8/17</stp>
        <stp>1</stp>
        <tr r="H767" s="1"/>
      </tp>
      <tp>
        <v>6935070</v>
        <stp/>
        <stp>EM_S_DQ_VOLUME</stp>
        <stp>2</stp>
        <stp>002702.SZ</stp>
        <stp>2021/8/17</stp>
        <stp>1</stp>
        <tr r="H1671" s="1"/>
      </tp>
      <tp>
        <v>7643250</v>
        <stp/>
        <stp>EM_S_DQ_VOLUME</stp>
        <stp>2</stp>
        <stp>002703.SZ</stp>
        <stp>2021/8/17</stp>
        <stp>1</stp>
        <tr r="H1543" s="1"/>
      </tp>
      <tp>
        <v>6534500</v>
        <stp/>
        <stp>EM_S_DQ_VOLUME</stp>
        <stp>2</stp>
        <stp>002708.SZ</stp>
        <stp>2021/8/17</stp>
        <stp>1</stp>
        <tr r="H2063" s="1"/>
      </tp>
      <tp>
        <v>13913499</v>
        <stp/>
        <stp>EM_S_DQ_VOLUME</stp>
        <stp>2</stp>
        <stp>002709.SZ</stp>
        <stp>2021/8/17</stp>
        <stp>1</stp>
        <tr r="H1373" s="1"/>
      </tp>
      <tp>
        <v>2616953</v>
        <stp/>
        <stp>EM_S_DQ_VOLUME</stp>
        <stp>2</stp>
        <stp>002734.SZ</stp>
        <stp>2021/8/17</stp>
        <stp>1</stp>
        <tr r="H2308" s="1"/>
      </tp>
      <tp>
        <v>5555090</v>
        <stp/>
        <stp>EM_S_DQ_VOLUME</stp>
        <stp>2</stp>
        <stp>002735.SZ</stp>
        <stp>2021/8/17</stp>
        <stp>1</stp>
        <tr r="H4172" s="1"/>
      </tp>
      <tp>
        <v>58353467</v>
        <stp/>
        <stp>EM_S_DQ_VOLUME</stp>
        <stp>2</stp>
        <stp>002736.SZ</stp>
        <stp>2021/8/17</stp>
        <stp>1</stp>
        <tr r="H789" s="1"/>
      </tp>
      <tp>
        <v>8311570</v>
        <stp/>
        <stp>EM_S_DQ_VOLUME</stp>
        <stp>2</stp>
        <stp>002737.SZ</stp>
        <stp>2021/8/17</stp>
        <stp>1</stp>
        <tr r="H2454" s="1"/>
      </tp>
      <tp>
        <v>3117681</v>
        <stp/>
        <stp>EM_S_DQ_VOLUME</stp>
        <stp>2</stp>
        <stp>002730.SZ</stp>
        <stp>2021/8/17</stp>
        <stp>1</stp>
        <tr r="H2339" s="1"/>
      </tp>
      <tp>
        <v>2061500</v>
        <stp/>
        <stp>EM_S_DQ_VOLUME</stp>
        <stp>2</stp>
        <stp>002731.SZ</stp>
        <stp>2021/8/17</stp>
        <stp>1</stp>
        <tr r="H2391" s="1"/>
      </tp>
      <tp>
        <v>2250485</v>
        <stp/>
        <stp>EM_S_DQ_VOLUME</stp>
        <stp>2</stp>
        <stp>002732.SZ</stp>
        <stp>2021/8/17</stp>
        <stp>1</stp>
        <tr r="H3783" s="1"/>
      </tp>
      <tp>
        <v>38833027</v>
        <stp/>
        <stp>EM_S_DQ_VOLUME</stp>
        <stp>2</stp>
        <stp>002733.SZ</stp>
        <stp>2021/8/17</stp>
        <stp>1</stp>
        <tr r="H1862" s="1"/>
      </tp>
      <tp>
        <v>11675158</v>
        <stp/>
        <stp>EM_S_DQ_VOLUME</stp>
        <stp>2</stp>
        <stp>002738.SZ</stp>
        <stp>2021/8/17</stp>
        <stp>1</stp>
        <tr r="H784" s="1"/>
      </tp>
      <tp>
        <v>22944206</v>
        <stp/>
        <stp>EM_S_DQ_VOLUME</stp>
        <stp>2</stp>
        <stp>002739.SZ</stp>
        <stp>2021/8/17</stp>
        <stp>1</stp>
        <tr r="H343" s="1"/>
      </tp>
      <tp>
        <v>5761601</v>
        <stp/>
        <stp>EM_S_DQ_VOLUME</stp>
        <stp>2</stp>
        <stp>002724.SZ</stp>
        <stp>2021/8/17</stp>
        <stp>1</stp>
        <tr r="H2799" s="1"/>
      </tp>
      <tp>
        <v>3377100</v>
        <stp/>
        <stp>EM_S_DQ_VOLUME</stp>
        <stp>2</stp>
        <stp>002725.SZ</stp>
        <stp>2021/8/17</stp>
        <stp>1</stp>
        <tr r="H3403" s="1"/>
      </tp>
      <tp>
        <v>5894693</v>
        <stp/>
        <stp>EM_S_DQ_VOLUME</stp>
        <stp>2</stp>
        <stp>002726.SZ</stp>
        <stp>2021/8/17</stp>
        <stp>1</stp>
        <tr r="H1205" s="1"/>
      </tp>
      <tp>
        <v>5155432</v>
        <stp/>
        <stp>EM_S_DQ_VOLUME</stp>
        <stp>2</stp>
        <stp>002727.SZ</stp>
        <stp>2021/8/17</stp>
        <stp>1</stp>
        <tr r="H2258" s="1"/>
      </tp>
      <tp>
        <v>7426500</v>
        <stp/>
        <stp>EM_S_DQ_VOLUME</stp>
        <stp>2</stp>
        <stp>002721.SZ</stp>
        <stp>2021/8/17</stp>
        <stp>1</stp>
        <tr r="H1005" s="1"/>
      </tp>
      <tp>
        <v>2569200</v>
        <stp/>
        <stp>EM_S_DQ_VOLUME</stp>
        <stp>2</stp>
        <stp>002722.SZ</stp>
        <stp>2021/8/17</stp>
        <stp>1</stp>
        <tr r="H3879" s="1"/>
      </tp>
      <tp>
        <v>1361303</v>
        <stp/>
        <stp>EM_S_DQ_VOLUME</stp>
        <stp>2</stp>
        <stp>002723.SZ</stp>
        <stp>2021/8/17</stp>
        <stp>1</stp>
        <tr r="H2563" s="1"/>
      </tp>
      <tp>
        <v>3137813</v>
        <stp/>
        <stp>EM_S_DQ_VOLUME</stp>
        <stp>2</stp>
        <stp>002728.SZ</stp>
        <stp>2021/8/17</stp>
        <stp>1</stp>
        <tr r="H3792" s="1"/>
      </tp>
      <tp>
        <v>296572</v>
        <stp/>
        <stp>EM_S_DQ_VOLUME</stp>
        <stp>2</stp>
        <stp>002729.SZ</stp>
        <stp>2021/8/17</stp>
        <stp>1</stp>
        <tr r="H4082" s="1"/>
      </tp>
      <tp>
        <v>2472354</v>
        <stp/>
        <stp>EM_S_DQ_VOLUME</stp>
        <stp>2</stp>
        <stp>002755.SZ</stp>
        <stp>2021/8/17</stp>
        <stp>1</stp>
        <tr r="H2914" s="1"/>
      </tp>
      <tp>
        <v>9135232</v>
        <stp/>
        <stp>EM_S_DQ_VOLUME</stp>
        <stp>2</stp>
        <stp>002756.SZ</stp>
        <stp>2021/8/17</stp>
        <stp>1</stp>
        <tr r="H931" s="1"/>
      </tp>
      <tp>
        <v>3523225</v>
        <stp/>
        <stp>EM_S_DQ_VOLUME</stp>
        <stp>2</stp>
        <stp>002757.SZ</stp>
        <stp>2021/8/17</stp>
        <stp>1</stp>
        <tr r="H3316" s="1"/>
      </tp>
      <tp>
        <v>2023900</v>
        <stp/>
        <stp>EM_S_DQ_VOLUME</stp>
        <stp>2</stp>
        <stp>002750.SZ</stp>
        <stp>2021/8/17</stp>
        <stp>1</stp>
        <tr r="H2214" s="1"/>
      </tp>
      <tp>
        <v>2160000</v>
        <stp/>
        <stp>EM_S_DQ_VOLUME</stp>
        <stp>2</stp>
        <stp>002751.SZ</stp>
        <stp>2021/8/17</stp>
        <stp>1</stp>
        <tr r="H3418" s="1"/>
      </tp>
      <tp>
        <v>3157957</v>
        <stp/>
        <stp>EM_S_DQ_VOLUME</stp>
        <stp>2</stp>
        <stp>002752.SZ</stp>
        <stp>2021/8/17</stp>
        <stp>1</stp>
        <tr r="H2375" s="1"/>
      </tp>
      <tp>
        <v>17922732</v>
        <stp/>
        <stp>EM_S_DQ_VOLUME</stp>
        <stp>2</stp>
        <stp>002753.SZ</stp>
        <stp>2021/8/17</stp>
        <stp>1</stp>
        <tr r="H3385" s="1"/>
      </tp>
      <tp>
        <v>1286500</v>
        <stp/>
        <stp>EM_S_DQ_VOLUME</stp>
        <stp>2</stp>
        <stp>002758.SZ</stp>
        <stp>2021/8/17</stp>
        <stp>1</stp>
        <tr r="H2953" s="1"/>
      </tp>
      <tp>
        <v>16922063</v>
        <stp/>
        <stp>EM_S_DQ_VOLUME</stp>
        <stp>2</stp>
        <stp>002759.SZ</stp>
        <stp>2021/8/17</stp>
        <stp>1</stp>
        <tr r="H884" s="1"/>
      </tp>
      <tp>
        <v>42102680</v>
        <stp/>
        <stp>EM_S_DQ_VOLUME</stp>
        <stp>2</stp>
        <stp>002745.SZ</stp>
        <stp>2021/8/17</stp>
        <stp>1</stp>
        <tr r="H732" s="1"/>
      </tp>
      <tp>
        <v>6039496</v>
        <stp/>
        <stp>EM_S_DQ_VOLUME</stp>
        <stp>2</stp>
        <stp>002746.SZ</stp>
        <stp>2021/8/17</stp>
        <stp>1</stp>
        <tr r="H1878" s="1"/>
      </tp>
      <tp>
        <v>9259198</v>
        <stp/>
        <stp>EM_S_DQ_VOLUME</stp>
        <stp>2</stp>
        <stp>002747.SZ</stp>
        <stp>2021/8/17</stp>
        <stp>1</stp>
        <tr r="H1603" s="1"/>
      </tp>
      <tp>
        <v>7088400</v>
        <stp/>
        <stp>EM_S_DQ_VOLUME</stp>
        <stp>2</stp>
        <stp>002740.SZ</stp>
        <stp>2021/8/17</stp>
        <stp>1</stp>
        <tr r="H1921" s="1"/>
      </tp>
      <tp>
        <v>9225339</v>
        <stp/>
        <stp>EM_S_DQ_VOLUME</stp>
        <stp>2</stp>
        <stp>002741.SZ</stp>
        <stp>2021/8/17</stp>
        <stp>1</stp>
        <tr r="H1982" s="1"/>
      </tp>
      <tp>
        <v>5446100</v>
        <stp/>
        <stp>EM_S_DQ_VOLUME</stp>
        <stp>2</stp>
        <stp>002742.SZ</stp>
        <stp>2021/8/17</stp>
        <stp>1</stp>
        <tr r="H2882" s="1"/>
      </tp>
      <tp>
        <v>5476700</v>
        <stp/>
        <stp>EM_S_DQ_VOLUME</stp>
        <stp>2</stp>
        <stp>002743.SZ</stp>
        <stp>2021/8/17</stp>
        <stp>1</stp>
        <tr r="H2169" s="1"/>
      </tp>
      <tp>
        <v>5642190</v>
        <stp/>
        <stp>EM_S_DQ_VOLUME</stp>
        <stp>2</stp>
        <stp>002748.SZ</stp>
        <stp>2021/8/17</stp>
        <stp>1</stp>
        <tr r="H3384" s="1"/>
      </tp>
      <tp>
        <v>2080759</v>
        <stp/>
        <stp>EM_S_DQ_VOLUME</stp>
        <stp>2</stp>
        <stp>002749.SZ</stp>
        <stp>2021/8/17</stp>
        <stp>1</stp>
        <tr r="H2632" s="1"/>
      </tp>
      <tp>
        <v>3132700</v>
        <stp/>
        <stp>EM_S_DQ_VOLUME</stp>
        <stp>2</stp>
        <stp>002774.SZ</stp>
        <stp>2021/8/17</stp>
        <stp>1</stp>
        <tr r="H3468" s="1"/>
      </tp>
      <tp>
        <v>3701501</v>
        <stp/>
        <stp>EM_S_DQ_VOLUME</stp>
        <stp>2</stp>
        <stp>002775.SZ</stp>
        <stp>2021/8/17</stp>
        <stp>1</stp>
        <tr r="H1714" s="1"/>
      </tp>
      <tp>
        <v>10369338</v>
        <stp/>
        <stp>EM_S_DQ_VOLUME</stp>
        <stp>2</stp>
        <stp>002776.SZ</stp>
        <stp>2021/8/17</stp>
        <stp>1</stp>
        <tr r="H584" s="1"/>
      </tp>
      <tp>
        <v>2562583</v>
        <stp/>
        <stp>EM_S_DQ_VOLUME</stp>
        <stp>2</stp>
        <stp>002777.SZ</stp>
        <stp>2021/8/17</stp>
        <stp>1</stp>
        <tr r="H2814" s="1"/>
      </tp>
      <tp>
        <v>20431379</v>
        <stp/>
        <stp>EM_S_DQ_VOLUME</stp>
        <stp>2</stp>
        <stp>002770.SZ</stp>
        <stp>2021/8/17</stp>
        <stp>1</stp>
        <tr r="H1069" s="1"/>
      </tp>
      <tp>
        <v>2067036</v>
        <stp/>
        <stp>EM_S_DQ_VOLUME</stp>
        <stp>2</stp>
        <stp>002771.SZ</stp>
        <stp>2021/8/17</stp>
        <stp>1</stp>
        <tr r="H3655" s="1"/>
      </tp>
      <tp>
        <v>45697561</v>
        <stp/>
        <stp>EM_S_DQ_VOLUME</stp>
        <stp>2</stp>
        <stp>002772.SZ</stp>
        <stp>2021/8/17</stp>
        <stp>1</stp>
        <tr r="H1987" s="1"/>
      </tp>
      <tp>
        <v>7659611</v>
        <stp/>
        <stp>EM_S_DQ_VOLUME</stp>
        <stp>2</stp>
        <stp>002773.SZ</stp>
        <stp>2021/8/17</stp>
        <stp>1</stp>
        <tr r="H2556" s="1"/>
      </tp>
      <tp>
        <v>654880</v>
        <stp/>
        <stp>EM_S_DQ_VOLUME</stp>
        <stp>2</stp>
        <stp>002778.SZ</stp>
        <stp>2021/8/17</stp>
        <stp>1</stp>
        <tr r="H3866" s="1"/>
      </tp>
      <tp>
        <v>546734</v>
        <stp/>
        <stp>EM_S_DQ_VOLUME</stp>
        <stp>2</stp>
        <stp>002779.SZ</stp>
        <stp>2021/8/17</stp>
        <stp>1</stp>
        <tr r="H3880" s="1"/>
      </tp>
      <tp>
        <v>14094873</v>
        <stp/>
        <stp>EM_S_DQ_VOLUME</stp>
        <stp>2</stp>
        <stp>002765.SZ</stp>
        <stp>2021/8/17</stp>
        <stp>1</stp>
        <tr r="H1804" s="1"/>
      </tp>
      <tp>
        <v>1201825</v>
        <stp/>
        <stp>EM_S_DQ_VOLUME</stp>
        <stp>2</stp>
        <stp>002766.SZ</stp>
        <stp>2021/8/17</stp>
        <stp>1</stp>
        <tr r="H3184" s="1"/>
      </tp>
      <tp>
        <v>4371850</v>
        <stp/>
        <stp>EM_S_DQ_VOLUME</stp>
        <stp>2</stp>
        <stp>002767.SZ</stp>
        <stp>2021/8/17</stp>
        <stp>1</stp>
        <tr r="H3926" s="1"/>
      </tp>
      <tp>
        <v>11337349</v>
        <stp/>
        <stp>EM_S_DQ_VOLUME</stp>
        <stp>2</stp>
        <stp>002760.SZ</stp>
        <stp>2021/8/17</stp>
        <stp>1</stp>
        <tr r="H4079" s="1"/>
      </tp>
      <tp>
        <v>2372724</v>
        <stp/>
        <stp>EM_S_DQ_VOLUME</stp>
        <stp>2</stp>
        <stp>002761.SZ</stp>
        <stp>2021/8/17</stp>
        <stp>1</stp>
        <tr r="H3035" s="1"/>
      </tp>
      <tp>
        <v>14269925</v>
        <stp/>
        <stp>EM_S_DQ_VOLUME</stp>
        <stp>2</stp>
        <stp>002762.SZ</stp>
        <stp>2021/8/17</stp>
        <stp>1</stp>
        <tr r="H1504" s="1"/>
      </tp>
      <tp>
        <v>4744940</v>
        <stp/>
        <stp>EM_S_DQ_VOLUME</stp>
        <stp>2</stp>
        <stp>002763.SZ</stp>
        <stp>2021/8/17</stp>
        <stp>1</stp>
        <tr r="H3737" s="1"/>
      </tp>
      <tp>
        <v>2504231</v>
        <stp/>
        <stp>EM_S_DQ_VOLUME</stp>
        <stp>2</stp>
        <stp>002768.SZ</stp>
        <stp>2021/8/17</stp>
        <stp>1</stp>
        <tr r="H3196" s="1"/>
      </tp>
      <tp>
        <v>2870500</v>
        <stp/>
        <stp>EM_S_DQ_VOLUME</stp>
        <stp>2</stp>
        <stp>002769.SZ</stp>
        <stp>2021/8/17</stp>
        <stp>1</stp>
        <tr r="H2273" s="1"/>
      </tp>
      <tp>
        <v>8855400</v>
        <stp/>
        <stp>EM_S_DQ_VOLUME</stp>
        <stp>2</stp>
        <stp>002694.SZ</stp>
        <stp>2021/8/17</stp>
        <stp>1</stp>
        <tr r="H1247" s="1"/>
      </tp>
      <tp>
        <v>3632023</v>
        <stp/>
        <stp>EM_S_DQ_VOLUME</stp>
        <stp>2</stp>
        <stp>002695.SZ</stp>
        <stp>2021/8/17</stp>
        <stp>1</stp>
        <tr r="H2679" s="1"/>
      </tp>
      <tp>
        <v>2114100</v>
        <stp/>
        <stp>EM_S_DQ_VOLUME</stp>
        <stp>2</stp>
        <stp>002696.SZ</stp>
        <stp>2021/8/17</stp>
        <stp>1</stp>
        <tr r="H2590" s="1"/>
      </tp>
      <tp>
        <v>18851877</v>
        <stp/>
        <stp>EM_S_DQ_VOLUME</stp>
        <stp>2</stp>
        <stp>002697.SZ</stp>
        <stp>2021/8/17</stp>
        <stp>1</stp>
        <tr r="H621" s="1"/>
      </tp>
      <tp>
        <v>6027201</v>
        <stp/>
        <stp>EM_S_DQ_VOLUME</stp>
        <stp>2</stp>
        <stp>002690.SZ</stp>
        <stp>2021/8/17</stp>
        <stp>1</stp>
        <tr r="H2854" s="1"/>
      </tp>
      <tp>
        <v>6885470</v>
        <stp/>
        <stp>EM_S_DQ_VOLUME</stp>
        <stp>2</stp>
        <stp>002691.SZ</stp>
        <stp>2021/8/17</stp>
        <stp>1</stp>
        <tr r="H2286" s="1"/>
      </tp>
      <tp>
        <v>11821662</v>
        <stp/>
        <stp>EM_S_DQ_VOLUME</stp>
        <stp>2</stp>
        <stp>002692.SZ</stp>
        <stp>2021/8/17</stp>
        <stp>1</stp>
        <tr r="H2926" s="1"/>
      </tp>
      <tp>
        <v>4148916</v>
        <stp/>
        <stp>EM_S_DQ_VOLUME</stp>
        <stp>2</stp>
        <stp>002693.SZ</stp>
        <stp>2021/8/17</stp>
        <stp>1</stp>
        <tr r="H3494" s="1"/>
      </tp>
      <tp>
        <v>4046589</v>
        <stp/>
        <stp>EM_S_DQ_VOLUME</stp>
        <stp>2</stp>
        <stp>002698.SZ</stp>
        <stp>2021/8/17</stp>
        <stp>1</stp>
        <tr r="H1585" s="1"/>
      </tp>
      <tp>
        <v>17235913</v>
        <stp/>
        <stp>EM_S_DQ_VOLUME</stp>
        <stp>2</stp>
        <stp>002699.SZ</stp>
        <stp>2021/8/17</stp>
        <stp>1</stp>
        <tr r="H1018" s="1"/>
      </tp>
      <tp>
        <v>13110866</v>
        <stp/>
        <stp>EM_S_DQ_VOLUME</stp>
        <stp>2</stp>
        <stp>002684.SZ</stp>
        <stp>2021/8/17</stp>
        <stp>1</stp>
        <tr r="H2113" s="1"/>
      </tp>
      <tp>
        <v>12248906</v>
        <stp/>
        <stp>EM_S_DQ_VOLUME</stp>
        <stp>2</stp>
        <stp>002685.SZ</stp>
        <stp>2021/8/17</stp>
        <stp>1</stp>
        <tr r="H1410" s="1"/>
      </tp>
      <tp>
        <v>3811722</v>
        <stp/>
        <stp>EM_S_DQ_VOLUME</stp>
        <stp>2</stp>
        <stp>002686.SZ</stp>
        <stp>2021/8/17</stp>
        <stp>1</stp>
        <tr r="H3160" s="1"/>
      </tp>
      <tp>
        <v>18026880</v>
        <stp/>
        <stp>EM_S_DQ_VOLUME</stp>
        <stp>2</stp>
        <stp>002687.SZ</stp>
        <stp>2021/8/17</stp>
        <stp>1</stp>
        <tr r="H2977" s="1"/>
      </tp>
      <tp>
        <v>12639886</v>
        <stp/>
        <stp>EM_S_DQ_VOLUME</stp>
        <stp>2</stp>
        <stp>002681.SZ</stp>
        <stp>2021/8/17</stp>
        <stp>1</stp>
        <tr r="H967" s="1"/>
      </tp>
      <tp>
        <v>14370808</v>
        <stp/>
        <stp>EM_S_DQ_VOLUME</stp>
        <stp>2</stp>
        <stp>002682.SZ</stp>
        <stp>2021/8/17</stp>
        <stp>1</stp>
        <tr r="H1765" s="1"/>
      </tp>
      <tp>
        <v>11340150</v>
        <stp/>
        <stp>EM_S_DQ_VOLUME</stp>
        <stp>2</stp>
        <stp>002683.SZ</stp>
        <stp>2021/8/17</stp>
        <stp>1</stp>
        <tr r="H1330" s="1"/>
      </tp>
      <tp>
        <v>7058300</v>
        <stp/>
        <stp>EM_S_DQ_VOLUME</stp>
        <stp>2</stp>
        <stp>002688.SZ</stp>
        <stp>2021/8/17</stp>
        <stp>1</stp>
        <tr r="H1116" s="1"/>
      </tp>
      <tp>
        <v>9276970</v>
        <stp/>
        <stp>EM_S_DQ_VOLUME</stp>
        <stp>2</stp>
        <stp>002689.SZ</stp>
        <stp>2021/8/17</stp>
        <stp>1</stp>
        <tr r="H2026" s="1"/>
      </tp>
      <tp>
        <v>10325530</v>
        <stp/>
        <stp>EM_S_DQ_VOLUME</stp>
        <stp>2</stp>
        <stp>002614.SZ</stp>
        <stp>2021/8/17</stp>
        <stp>1</stp>
        <tr r="H1643" s="1"/>
      </tp>
      <tp>
        <v>6555637</v>
        <stp/>
        <stp>EM_S_DQ_VOLUME</stp>
        <stp>2</stp>
        <stp>002615.SZ</stp>
        <stp>2021/8/17</stp>
        <stp>1</stp>
        <tr r="H3108" s="1"/>
      </tp>
      <tp>
        <v>5174804</v>
        <stp/>
        <stp>EM_S_DQ_VOLUME</stp>
        <stp>2</stp>
        <stp>002616.SZ</stp>
        <stp>2021/8/17</stp>
        <stp>1</stp>
        <tr r="H2435" s="1"/>
      </tp>
      <tp>
        <v>80844890</v>
        <stp/>
        <stp>EM_S_DQ_VOLUME</stp>
        <stp>2</stp>
        <stp>002617.SZ</stp>
        <stp>2021/8/17</stp>
        <stp>1</stp>
        <tr r="H328" s="1"/>
      </tp>
      <tp>
        <v>695779936</v>
        <stp/>
        <stp>EM_S_DQ_VOLUME</stp>
        <stp>2</stp>
        <stp>002610.SZ</stp>
        <stp>2021/8/17</stp>
        <stp>1</stp>
        <tr r="H71" s="1"/>
      </tp>
      <tp>
        <v>47766542</v>
        <stp/>
        <stp>EM_S_DQ_VOLUME</stp>
        <stp>2</stp>
        <stp>002611.SZ</stp>
        <stp>2021/8/17</stp>
        <stp>1</stp>
        <tr r="H1090" s="1"/>
      </tp>
      <tp>
        <v>14243853</v>
        <stp/>
        <stp>EM_S_DQ_VOLUME</stp>
        <stp>2</stp>
        <stp>002612.SZ</stp>
        <stp>2021/8/17</stp>
        <stp>1</stp>
        <tr r="H395" s="1"/>
      </tp>
      <tp>
        <v>10176783</v>
        <stp/>
        <stp>EM_S_DQ_VOLUME</stp>
        <stp>2</stp>
        <stp>002613.SZ</stp>
        <stp>2021/8/17</stp>
        <stp>1</stp>
        <tr r="H1195" s="1"/>
      </tp>
      <tp>
        <v>31014000</v>
        <stp/>
        <stp>EM_S_DQ_VOLUME</stp>
        <stp>2</stp>
        <stp>002618.SZ</stp>
        <stp>2021/8/17</stp>
        <stp>1</stp>
        <tr r="H902" s="1"/>
      </tp>
      <tp>
        <v>38193294</v>
        <stp/>
        <stp>EM_S_DQ_VOLUME</stp>
        <stp>2</stp>
        <stp>002619.SZ</stp>
        <stp>2021/8/17</stp>
        <stp>1</stp>
        <tr r="H277" s="1"/>
      </tp>
      <tp>
        <v>3378701</v>
        <stp/>
        <stp>EM_S_DQ_VOLUME</stp>
        <stp>2</stp>
        <stp>002605.SZ</stp>
        <stp>2021/8/17</stp>
        <stp>1</stp>
        <tr r="H2299" s="1"/>
      </tp>
      <tp>
        <v>10508716</v>
        <stp/>
        <stp>EM_S_DQ_VOLUME</stp>
        <stp>2</stp>
        <stp>002606.SZ</stp>
        <stp>2021/8/17</stp>
        <stp>1</stp>
        <tr r="H2284" s="1"/>
      </tp>
      <tp>
        <v>48558516</v>
        <stp/>
        <stp>EM_S_DQ_VOLUME</stp>
        <stp>2</stp>
        <stp>002607.SZ</stp>
        <stp>2021/8/17</stp>
        <stp>1</stp>
        <tr r="H1204" s="1"/>
      </tp>
      <tp>
        <v>52180084</v>
        <stp/>
        <stp>EM_S_DQ_VOLUME</stp>
        <stp>2</stp>
        <stp>002600.SZ</stp>
        <stp>2021/8/17</stp>
        <stp>1</stp>
        <tr r="H337" s="1"/>
      </tp>
      <tp>
        <v>43720653</v>
        <stp/>
        <stp>EM_S_DQ_VOLUME</stp>
        <stp>2</stp>
        <stp>002601.SZ</stp>
        <stp>2021/8/17</stp>
        <stp>1</stp>
        <tr r="H728" s="1"/>
      </tp>
      <tp>
        <v>28486542</v>
        <stp/>
        <stp>EM_S_DQ_VOLUME</stp>
        <stp>2</stp>
        <stp>002602.SZ</stp>
        <stp>2021/8/17</stp>
        <stp>1</stp>
        <tr r="H173" s="1"/>
      </tp>
      <tp>
        <v>20593499</v>
        <stp/>
        <stp>EM_S_DQ_VOLUME</stp>
        <stp>2</stp>
        <stp>002603.SZ</stp>
        <stp>2021/8/17</stp>
        <stp>1</stp>
        <tr r="H1394" s="1"/>
      </tp>
      <tp>
        <v>2002142</v>
        <stp/>
        <stp>EM_S_DQ_VOLUME</stp>
        <stp>2</stp>
        <stp>002608.SZ</stp>
        <stp>2021/8/17</stp>
        <stp>1</stp>
        <tr r="H2407" s="1"/>
      </tp>
      <tp>
        <v>6156086</v>
        <stp/>
        <stp>EM_S_DQ_VOLUME</stp>
        <stp>2</stp>
        <stp>002609.SZ</stp>
        <stp>2021/8/17</stp>
        <stp>1</stp>
        <tr r="H1713" s="1"/>
      </tp>
      <tp>
        <v>2638120</v>
        <stp/>
        <stp>EM_S_DQ_VOLUME</stp>
        <stp>2</stp>
        <stp>002634.SZ</stp>
        <stp>2021/8/17</stp>
        <stp>1</stp>
        <tr r="H2212" s="1"/>
      </tp>
      <tp>
        <v>4904343</v>
        <stp/>
        <stp>EM_S_DQ_VOLUME</stp>
        <stp>2</stp>
        <stp>002635.SZ</stp>
        <stp>2021/8/17</stp>
        <stp>1</stp>
        <tr r="H2105" s="1"/>
      </tp>
      <tp>
        <v>18495290</v>
        <stp/>
        <stp>EM_S_DQ_VOLUME</stp>
        <stp>2</stp>
        <stp>002636.SZ</stp>
        <stp>2021/8/17</stp>
        <stp>1</stp>
        <tr r="H2151" s="1"/>
      </tp>
      <tp>
        <v>15971800</v>
        <stp/>
        <stp>EM_S_DQ_VOLUME</stp>
        <stp>2</stp>
        <stp>002637.SZ</stp>
        <stp>2021/8/17</stp>
        <stp>1</stp>
        <tr r="H1623" s="1"/>
      </tp>
      <tp>
        <v>35701567</v>
        <stp/>
        <stp>EM_S_DQ_VOLUME</stp>
        <stp>2</stp>
        <stp>002630.SZ</stp>
        <stp>2021/8/17</stp>
        <stp>1</stp>
        <tr r="H760" s="1"/>
      </tp>
      <tp>
        <v>8152347</v>
        <stp/>
        <stp>EM_S_DQ_VOLUME</stp>
        <stp>2</stp>
        <stp>002631.SZ</stp>
        <stp>2021/8/17</stp>
        <stp>1</stp>
        <tr r="H2460" s="1"/>
      </tp>
      <tp>
        <v>15345761</v>
        <stp/>
        <stp>EM_S_DQ_VOLUME</stp>
        <stp>2</stp>
        <stp>002632.SZ</stp>
        <stp>2021/8/17</stp>
        <stp>1</stp>
        <tr r="H2569" s="1"/>
      </tp>
      <tp>
        <v>1561375</v>
        <stp/>
        <stp>EM_S_DQ_VOLUME</stp>
        <stp>2</stp>
        <stp>002633.SZ</stp>
        <stp>2021/8/17</stp>
        <stp>1</stp>
        <tr r="H3750" s="1"/>
      </tp>
      <tp>
        <v>26993550</v>
        <stp/>
        <stp>EM_S_DQ_VOLUME</stp>
        <stp>2</stp>
        <stp>002638.SZ</stp>
        <stp>2021/8/17</stp>
        <stp>1</stp>
        <tr r="H1496" s="1"/>
      </tp>
      <tp>
        <v>101405008</v>
        <stp/>
        <stp>EM_S_DQ_VOLUME</stp>
        <stp>2</stp>
        <stp>002639.SZ</stp>
        <stp>2021/8/17</stp>
        <stp>1</stp>
        <tr r="H1784" s="1"/>
      </tp>
      <tp>
        <v>40083048</v>
        <stp/>
        <stp>EM_S_DQ_VOLUME</stp>
        <stp>2</stp>
        <stp>002624.SZ</stp>
        <stp>2021/8/17</stp>
        <stp>1</stp>
        <tr r="H549" s="1"/>
      </tp>
      <tp>
        <v>61484199</v>
        <stp/>
        <stp>EM_S_DQ_VOLUME</stp>
        <stp>2</stp>
        <stp>002625.SZ</stp>
        <stp>2021/8/17</stp>
        <stp>1</stp>
        <tr r="H691" s="1"/>
      </tp>
      <tp>
        <v>5626578</v>
        <stp/>
        <stp>EM_S_DQ_VOLUME</stp>
        <stp>2</stp>
        <stp>002626.SZ</stp>
        <stp>2021/8/17</stp>
        <stp>1</stp>
        <tr r="H1457" s="1"/>
      </tp>
      <tp>
        <v>6121647</v>
        <stp/>
        <stp>EM_S_DQ_VOLUME</stp>
        <stp>2</stp>
        <stp>002627.SZ</stp>
        <stp>2021/8/17</stp>
        <stp>1</stp>
        <tr r="H1918" s="1"/>
      </tp>
      <tp>
        <v>9883225</v>
        <stp/>
        <stp>EM_S_DQ_VOLUME</stp>
        <stp>2</stp>
        <stp>002620.SZ</stp>
        <stp>2021/8/17</stp>
        <stp>1</stp>
        <tr r="H2786" s="1"/>
      </tp>
      <tp>
        <v>4237387</v>
        <stp/>
        <stp>EM_S_DQ_VOLUME</stp>
        <stp>2</stp>
        <stp>002621.SZ</stp>
        <stp>2021/8/17</stp>
        <stp>1</stp>
        <tr r="H2355" s="1"/>
      </tp>
      <tp>
        <v>34020679</v>
        <stp/>
        <stp>EM_S_DQ_VOLUME</stp>
        <stp>2</stp>
        <stp>002622.SZ</stp>
        <stp>2021/8/17</stp>
        <stp>1</stp>
        <tr r="H852" s="1"/>
      </tp>
      <tp>
        <v>5179507</v>
        <stp/>
        <stp>EM_S_DQ_VOLUME</stp>
        <stp>2</stp>
        <stp>002623.SZ</stp>
        <stp>2021/8/17</stp>
        <stp>1</stp>
        <tr r="H3030" s="1"/>
      </tp>
      <tp>
        <v>8610734</v>
        <stp/>
        <stp>EM_S_DQ_VOLUME</stp>
        <stp>2</stp>
        <stp>002628.SZ</stp>
        <stp>2021/8/17</stp>
        <stp>1</stp>
        <tr r="H1572" s="1"/>
      </tp>
      <tp>
        <v>3428200</v>
        <stp/>
        <stp>EM_S_DQ_VOLUME</stp>
        <stp>2</stp>
        <stp>002629.SZ</stp>
        <stp>2021/8/17</stp>
        <stp>1</stp>
        <tr r="H3318" s="1"/>
      </tp>
      <tp>
        <v>13271700</v>
        <stp/>
        <stp>EM_S_DQ_VOLUME</stp>
        <stp>2</stp>
        <stp>002654.SZ</stp>
        <stp>2021/8/17</stp>
        <stp>1</stp>
        <tr r="H1570" s="1"/>
      </tp>
      <tp>
        <v>21343501</v>
        <stp/>
        <stp>EM_S_DQ_VOLUME</stp>
        <stp>2</stp>
        <stp>002655.SZ</stp>
        <stp>2021/8/17</stp>
        <stp>1</stp>
        <tr r="H1711" s="1"/>
      </tp>
      <tp>
        <v>38649305</v>
        <stp/>
        <stp>EM_S_DQ_VOLUME</stp>
        <stp>2</stp>
        <stp>002656.SZ</stp>
        <stp>2021/8/17</stp>
        <stp>1</stp>
        <tr r="H2133" s="1"/>
      </tp>
      <tp>
        <v>2799602</v>
        <stp/>
        <stp>EM_S_DQ_VOLUME</stp>
        <stp>2</stp>
        <stp>002657.SZ</stp>
        <stp>2021/8/17</stp>
        <stp>1</stp>
        <tr r="H2403" s="1"/>
      </tp>
      <tp>
        <v>24334990</v>
        <stp/>
        <stp>EM_S_DQ_VOLUME</stp>
        <stp>2</stp>
        <stp>002650.SZ</stp>
        <stp>2021/8/17</stp>
        <stp>1</stp>
        <tr r="H1737" s="1"/>
      </tp>
      <tp>
        <v>10678760</v>
        <stp/>
        <stp>EM_S_DQ_VOLUME</stp>
        <stp>2</stp>
        <stp>002651.SZ</stp>
        <stp>2021/8/17</stp>
        <stp>1</stp>
        <tr r="H1939" s="1"/>
      </tp>
      <tp>
        <v>4055580</v>
        <stp/>
        <stp>EM_S_DQ_VOLUME</stp>
        <stp>2</stp>
        <stp>002652.SZ</stp>
        <stp>2021/8/17</stp>
        <stp>1</stp>
        <tr r="H1797" s="1"/>
      </tp>
      <tp>
        <v>2638423</v>
        <stp/>
        <stp>EM_S_DQ_VOLUME</stp>
        <stp>2</stp>
        <stp>002653.SZ</stp>
        <stp>2021/8/17</stp>
        <stp>1</stp>
        <tr r="H2022" s="1"/>
      </tp>
      <tp>
        <v>13313346</v>
        <stp/>
        <stp>EM_S_DQ_VOLUME</stp>
        <stp>2</stp>
        <stp>002658.SZ</stp>
        <stp>2021/8/17</stp>
        <stp>1</stp>
        <tr r="H3471" s="1"/>
      </tp>
      <tp>
        <v>7536925</v>
        <stp/>
        <stp>EM_S_DQ_VOLUME</stp>
        <stp>2</stp>
        <stp>002659.SZ</stp>
        <stp>2021/8/17</stp>
        <stp>1</stp>
        <tr r="H1425" s="1"/>
      </tp>
      <tp>
        <v>2429905</v>
        <stp/>
        <stp>EM_S_DQ_VOLUME</stp>
        <stp>2</stp>
        <stp>002644.SZ</stp>
        <stp>2021/8/17</stp>
        <stp>1</stp>
        <tr r="H3362" s="1"/>
      </tp>
      <tp>
        <v>16867108</v>
        <stp/>
        <stp>EM_S_DQ_VOLUME</stp>
        <stp>2</stp>
        <stp>002645.SZ</stp>
        <stp>2021/8/17</stp>
        <stp>1</stp>
        <tr r="H969" s="1"/>
      </tp>
      <tp>
        <v>18911726</v>
        <stp/>
        <stp>EM_S_DQ_VOLUME</stp>
        <stp>2</stp>
        <stp>002646.SZ</stp>
        <stp>2021/8/17</stp>
        <stp>1</stp>
        <tr r="H995" s="1"/>
      </tp>
      <tp>
        <v>25949244</v>
        <stp/>
        <stp>EM_S_DQ_VOLUME</stp>
        <stp>2</stp>
        <stp>002647.SZ</stp>
        <stp>2021/8/17</stp>
        <stp>1</stp>
        <tr r="H233" s="1"/>
      </tp>
      <tp>
        <v>65445800</v>
        <stp/>
        <stp>EM_S_DQ_VOLUME</stp>
        <stp>2</stp>
        <stp>002640.SZ</stp>
        <stp>2021/8/17</stp>
        <stp>1</stp>
        <tr r="H274" s="1"/>
      </tp>
      <tp>
        <v>6273035</v>
        <stp/>
        <stp>EM_S_DQ_VOLUME</stp>
        <stp>2</stp>
        <stp>002641.SZ</stp>
        <stp>2021/8/17</stp>
        <stp>1</stp>
        <tr r="H810" s="1"/>
      </tp>
      <tp>
        <v>11215102</v>
        <stp/>
        <stp>EM_S_DQ_VOLUME</stp>
        <stp>2</stp>
        <stp>002642.SZ</stp>
        <stp>2021/8/17</stp>
        <stp>1</stp>
        <tr r="H1307" s="1"/>
      </tp>
      <tp>
        <v>7574072</v>
        <stp/>
        <stp>EM_S_DQ_VOLUME</stp>
        <stp>2</stp>
        <stp>002643.SZ</stp>
        <stp>2021/8/17</stp>
        <stp>1</stp>
        <tr r="H1381" s="1"/>
      </tp>
      <tp>
        <v>30499090</v>
        <stp/>
        <stp>EM_S_DQ_VOLUME</stp>
        <stp>2</stp>
        <stp>002648.SZ</stp>
        <stp>2021/8/17</stp>
        <stp>1</stp>
        <tr r="H1161" s="1"/>
      </tp>
      <tp>
        <v>12258033</v>
        <stp/>
        <stp>EM_S_DQ_VOLUME</stp>
        <stp>2</stp>
        <stp>002649.SZ</stp>
        <stp>2021/8/17</stp>
        <stp>1</stp>
        <tr r="H1433" s="1"/>
      </tp>
      <tp>
        <v>8560000</v>
        <stp/>
        <stp>EM_S_DQ_VOLUME</stp>
        <stp>2</stp>
        <stp>002674.SZ</stp>
        <stp>2021/8/17</stp>
        <stp>1</stp>
        <tr r="H3509" s="1"/>
      </tp>
      <tp>
        <v>3968958</v>
        <stp/>
        <stp>EM_S_DQ_VOLUME</stp>
        <stp>2</stp>
        <stp>002675.SZ</stp>
        <stp>2021/8/17</stp>
        <stp>1</stp>
        <tr r="H2367" s="1"/>
      </tp>
      <tp>
        <v>48784419</v>
        <stp/>
        <stp>EM_S_DQ_VOLUME</stp>
        <stp>2</stp>
        <stp>002676.SZ</stp>
        <stp>2021/8/17</stp>
        <stp>1</stp>
        <tr r="H2052" s="1"/>
      </tp>
      <tp>
        <v>7651036</v>
        <stp/>
        <stp>EM_S_DQ_VOLUME</stp>
        <stp>2</stp>
        <stp>002677.SZ</stp>
        <stp>2021/8/17</stp>
        <stp>1</stp>
        <tr r="H1336" s="1"/>
      </tp>
      <tp>
        <v>27868545</v>
        <stp/>
        <stp>EM_S_DQ_VOLUME</stp>
        <stp>2</stp>
        <stp>002670.SZ</stp>
        <stp>2021/8/17</stp>
        <stp>1</stp>
        <tr r="H497" s="1"/>
      </tp>
      <tp>
        <v>4551400</v>
        <stp/>
        <stp>EM_S_DQ_VOLUME</stp>
        <stp>2</stp>
        <stp>002671.SZ</stp>
        <stp>2021/8/17</stp>
        <stp>1</stp>
        <tr r="H2983" s="1"/>
      </tp>
      <tp>
        <v>4898950</v>
        <stp/>
        <stp>EM_S_DQ_VOLUME</stp>
        <stp>2</stp>
        <stp>002672.SZ</stp>
        <stp>2021/8/17</stp>
        <stp>1</stp>
        <tr r="H1995" s="1"/>
      </tp>
      <tp>
        <v>179885188</v>
        <stp/>
        <stp>EM_S_DQ_VOLUME</stp>
        <stp>2</stp>
        <stp>002673.SZ</stp>
        <stp>2021/8/17</stp>
        <stp>1</stp>
        <tr r="H457" s="1"/>
      </tp>
      <tp>
        <v>19902007</v>
        <stp/>
        <stp>EM_S_DQ_VOLUME</stp>
        <stp>2</stp>
        <stp>002678.SZ</stp>
        <stp>2021/8/17</stp>
        <stp>1</stp>
        <tr r="H3383" s="1"/>
      </tp>
      <tp>
        <v>8981747</v>
        <stp/>
        <stp>EM_S_DQ_VOLUME</stp>
        <stp>2</stp>
        <stp>002679.SZ</stp>
        <stp>2021/8/17</stp>
        <stp>1</stp>
        <tr r="H2699" s="1"/>
      </tp>
      <tp>
        <v>20010509</v>
        <stp/>
        <stp>EM_S_DQ_VOLUME</stp>
        <stp>2</stp>
        <stp>002664.SZ</stp>
        <stp>2021/8/17</stp>
        <stp>1</stp>
        <tr r="H2695" s="1"/>
      </tp>
      <tp>
        <v>177305123</v>
        <stp/>
        <stp>EM_S_DQ_VOLUME</stp>
        <stp>2</stp>
        <stp>002665.SZ</stp>
        <stp>2021/8/17</stp>
        <stp>1</stp>
        <tr r="H330" s="1"/>
      </tp>
      <tp>
        <v>10754000</v>
        <stp/>
        <stp>EM_S_DQ_VOLUME</stp>
        <stp>2</stp>
        <stp>002666.SZ</stp>
        <stp>2021/8/17</stp>
        <stp>1</stp>
        <tr r="H1697" s="1"/>
      </tp>
      <tp>
        <v>29814781</v>
        <stp/>
        <stp>EM_S_DQ_VOLUME</stp>
        <stp>2</stp>
        <stp>002667.SZ</stp>
        <stp>2021/8/17</stp>
        <stp>1</stp>
        <tr r="H3678" s="1"/>
      </tp>
      <tp>
        <v>15778838</v>
        <stp/>
        <stp>EM_S_DQ_VOLUME</stp>
        <stp>2</stp>
        <stp>002660.SZ</stp>
        <stp>2021/8/17</stp>
        <stp>1</stp>
        <tr r="H2711" s="1"/>
      </tp>
      <tp>
        <v>5302386</v>
        <stp/>
        <stp>EM_S_DQ_VOLUME</stp>
        <stp>2</stp>
        <stp>002661.SZ</stp>
        <stp>2021/8/17</stp>
        <stp>1</stp>
        <tr r="H2447" s="1"/>
      </tp>
      <tp>
        <v>52233792</v>
        <stp/>
        <stp>EM_S_DQ_VOLUME</stp>
        <stp>2</stp>
        <stp>002662.SZ</stp>
        <stp>2021/8/17</stp>
        <stp>1</stp>
        <tr r="H1153" s="1"/>
      </tp>
      <tp>
        <v>11318055</v>
        <stp/>
        <stp>EM_S_DQ_VOLUME</stp>
        <stp>2</stp>
        <stp>002663.SZ</stp>
        <stp>2021/8/17</stp>
        <stp>1</stp>
        <tr r="H877" s="1"/>
      </tp>
      <tp>
        <v>13607218</v>
        <stp/>
        <stp>EM_S_DQ_VOLUME</stp>
        <stp>2</stp>
        <stp>002668.SZ</stp>
        <stp>2021/8/17</stp>
        <stp>1</stp>
        <tr r="H318" s="1"/>
      </tp>
      <tp>
        <v>3656115</v>
        <stp/>
        <stp>EM_S_DQ_VOLUME</stp>
        <stp>2</stp>
        <stp>002669.SZ</stp>
        <stp>2021/8/17</stp>
        <stp>1</stp>
        <tr r="H2511" s="1"/>
      </tp>
      <tp>
        <v>27205840</v>
        <stp/>
        <stp>EM_S_DQ_VOLUME</stp>
        <stp>2</stp>
        <stp>002594.SZ</stp>
        <stp>2021/8/17</stp>
        <stp>1</stp>
        <tr r="H550" s="1"/>
      </tp>
      <tp>
        <v>3805065</v>
        <stp/>
        <stp>EM_S_DQ_VOLUME</stp>
        <stp>2</stp>
        <stp>002595.SZ</stp>
        <stp>2021/8/17</stp>
        <stp>1</stp>
        <tr r="H2372" s="1"/>
      </tp>
      <tp>
        <v>14396227</v>
        <stp/>
        <stp>EM_S_DQ_VOLUME</stp>
        <stp>2</stp>
        <stp>002596.SZ</stp>
        <stp>2021/8/17</stp>
        <stp>1</stp>
        <tr r="H845" s="1"/>
      </tp>
      <tp>
        <v>12572851</v>
        <stp/>
        <stp>EM_S_DQ_VOLUME</stp>
        <stp>2</stp>
        <stp>002597.SZ</stp>
        <stp>2021/8/17</stp>
        <stp>1</stp>
        <tr r="H2455" s="1"/>
      </tp>
      <tp>
        <v>7721100</v>
        <stp/>
        <stp>EM_S_DQ_VOLUME</stp>
        <stp>2</stp>
        <stp>002590.SZ</stp>
        <stp>2021/8/17</stp>
        <stp>1</stp>
        <tr r="H2771" s="1"/>
      </tp>
      <tp>
        <v>2190400</v>
        <stp/>
        <stp>EM_S_DQ_VOLUME</stp>
        <stp>2</stp>
        <stp>002591.SZ</stp>
        <stp>2021/8/17</stp>
        <stp>1</stp>
        <tr r="H3709" s="1"/>
      </tp>
      <tp>
        <v>4405800</v>
        <stp/>
        <stp>EM_S_DQ_VOLUME</stp>
        <stp>2</stp>
        <stp>002592.SZ</stp>
        <stp>2021/8/17</stp>
        <stp>1</stp>
        <tr r="H2780" s="1"/>
      </tp>
      <tp>
        <v>8085650</v>
        <stp/>
        <stp>EM_S_DQ_VOLUME</stp>
        <stp>2</stp>
        <stp>002593.SZ</stp>
        <stp>2021/8/17</stp>
        <stp>1</stp>
        <tr r="H2397" s="1"/>
      </tp>
      <tp>
        <v>29856017</v>
        <stp/>
        <stp>EM_S_DQ_VOLUME</stp>
        <stp>2</stp>
        <stp>002598.SZ</stp>
        <stp>2021/8/17</stp>
        <stp>1</stp>
        <tr r="H2989" s="1"/>
      </tp>
      <tp>
        <v>85832655</v>
        <stp/>
        <stp>EM_S_DQ_VOLUME</stp>
        <stp>2</stp>
        <stp>002599.SZ</stp>
        <stp>2021/8/17</stp>
        <stp>1</stp>
        <tr r="H3301" s="1"/>
      </tp>
      <tp>
        <v>24923091</v>
        <stp/>
        <stp>EM_S_DQ_VOLUME</stp>
        <stp>2</stp>
        <stp>002584.SZ</stp>
        <stp>2021/8/17</stp>
        <stp>1</stp>
        <tr r="H1013" s="1"/>
      </tp>
      <tp>
        <v>33514679</v>
        <stp/>
        <stp>EM_S_DQ_VOLUME</stp>
        <stp>2</stp>
        <stp>002585.SZ</stp>
        <stp>2021/8/17</stp>
        <stp>1</stp>
        <tr r="H879" s="1"/>
      </tp>
      <tp>
        <v>5808950</v>
        <stp/>
        <stp>EM_S_DQ_VOLUME</stp>
        <stp>2</stp>
        <stp>002586.SZ</stp>
        <stp>2021/8/17</stp>
        <stp>1</stp>
        <tr r="H2314" s="1"/>
      </tp>
      <tp>
        <v>8978850</v>
        <stp/>
        <stp>EM_S_DQ_VOLUME</stp>
        <stp>2</stp>
        <stp>002587.SZ</stp>
        <stp>2021/8/17</stp>
        <stp>1</stp>
        <tr r="H1911" s="1"/>
      </tp>
      <tp>
        <v>45500307</v>
        <stp/>
        <stp>EM_S_DQ_VOLUME</stp>
        <stp>2</stp>
        <stp>002580.SZ</stp>
        <stp>2021/8/17</stp>
        <stp>1</stp>
        <tr r="H1712" s="1"/>
      </tp>
      <tp>
        <v>14813700</v>
        <stp/>
        <stp>EM_S_DQ_VOLUME</stp>
        <stp>2</stp>
        <stp>002581.SZ</stp>
        <stp>2021/8/17</stp>
        <stp>1</stp>
        <tr r="H1070" s="1"/>
      </tp>
      <tp>
        <v>10443502</v>
        <stp/>
        <stp>EM_S_DQ_VOLUME</stp>
        <stp>2</stp>
        <stp>002582.SZ</stp>
        <stp>2021/8/17</stp>
        <stp>1</stp>
        <tr r="H1445" s="1"/>
      </tp>
      <tp>
        <v>12405314</v>
        <stp/>
        <stp>EM_S_DQ_VOLUME</stp>
        <stp>2</stp>
        <stp>002583.SZ</stp>
        <stp>2021/8/17</stp>
        <stp>1</stp>
        <tr r="H924" s="1"/>
      </tp>
      <tp>
        <v>27344896</v>
        <stp/>
        <stp>EM_S_DQ_VOLUME</stp>
        <stp>2</stp>
        <stp>002588.SZ</stp>
        <stp>2021/8/17</stp>
        <stp>1</stp>
        <tr r="H518" s="1"/>
      </tp>
      <tp>
        <v>14107892</v>
        <stp/>
        <stp>EM_S_DQ_VOLUME</stp>
        <stp>2</stp>
        <stp>002589.SZ</stp>
        <stp>2021/8/17</stp>
        <stp>1</stp>
        <tr r="H1523" s="1"/>
      </tp>
      <tp>
        <v>18899450</v>
        <stp/>
        <stp>EM_S_DQ_VOLUME</stp>
        <stp>2</stp>
        <stp>002514.SZ</stp>
        <stp>2021/8/17</stp>
        <stp>1</stp>
        <tr r="H2961" s="1"/>
      </tp>
      <tp>
        <v>18739064</v>
        <stp/>
        <stp>EM_S_DQ_VOLUME</stp>
        <stp>2</stp>
        <stp>002515.SZ</stp>
        <stp>2021/8/17</stp>
        <stp>1</stp>
        <tr r="H1384" s="1"/>
      </tp>
      <tp>
        <v>28942200</v>
        <stp/>
        <stp>EM_S_DQ_VOLUME</stp>
        <stp>2</stp>
        <stp>002516.SZ</stp>
        <stp>2021/8/17</stp>
        <stp>1</stp>
        <tr r="H1080" s="1"/>
      </tp>
      <tp>
        <v>18350200</v>
        <stp/>
        <stp>EM_S_DQ_VOLUME</stp>
        <stp>2</stp>
        <stp>002517.SZ</stp>
        <stp>2021/8/17</stp>
        <stp>1</stp>
        <tr r="H973" s="1"/>
      </tp>
      <tp>
        <v>68889406</v>
        <stp/>
        <stp>EM_S_DQ_VOLUME</stp>
        <stp>2</stp>
        <stp>002510.SZ</stp>
        <stp>2021/8/17</stp>
        <stp>1</stp>
        <tr r="H773" s="1"/>
      </tp>
      <tp>
        <v>27679646</v>
        <stp/>
        <stp>EM_S_DQ_VOLUME</stp>
        <stp>2</stp>
        <stp>002511.SZ</stp>
        <stp>2021/8/17</stp>
        <stp>1</stp>
        <tr r="H741" s="1"/>
      </tp>
      <tp>
        <v>11500371</v>
        <stp/>
        <stp>EM_S_DQ_VOLUME</stp>
        <stp>2</stp>
        <stp>002512.SZ</stp>
        <stp>2021/8/17</stp>
        <stp>1</stp>
        <tr r="H1008" s="1"/>
      </tp>
      <tp>
        <v>1764100</v>
        <stp/>
        <stp>EM_S_DQ_VOLUME</stp>
        <stp>2</stp>
        <stp>002513.SZ</stp>
        <stp>2021/8/17</stp>
        <stp>1</stp>
        <tr r="H3704" s="1"/>
      </tp>
      <tp>
        <v>43536050</v>
        <stp/>
        <stp>EM_S_DQ_VOLUME</stp>
        <stp>2</stp>
        <stp>002518.SZ</stp>
        <stp>2021/8/17</stp>
        <stp>1</stp>
        <tr r="H1891" s="1"/>
      </tp>
      <tp>
        <v>13976490</v>
        <stp/>
        <stp>EM_S_DQ_VOLUME</stp>
        <stp>2</stp>
        <stp>002519.SZ</stp>
        <stp>2021/8/17</stp>
        <stp>1</stp>
        <tr r="H1551" s="1"/>
      </tp>
      <tp>
        <v>21319823</v>
        <stp/>
        <stp>EM_S_DQ_VOLUME</stp>
        <stp>2</stp>
        <stp>002504.SZ</stp>
        <stp>2021/8/17</stp>
        <stp>1</stp>
        <tr r="H1732" s="1"/>
      </tp>
      <tp>
        <v>55343080</v>
        <stp/>
        <stp>EM_S_DQ_VOLUME</stp>
        <stp>2</stp>
        <stp>002505.SZ</stp>
        <stp>2021/8/17</stp>
        <stp>1</stp>
        <tr r="H100" s="1"/>
      </tp>
      <tp>
        <v>280139280</v>
        <stp/>
        <stp>EM_S_DQ_VOLUME</stp>
        <stp>2</stp>
        <stp>002506.SZ</stp>
        <stp>2021/8/17</stp>
        <stp>1</stp>
        <tr r="H214" s="1"/>
      </tp>
      <tp>
        <v>20771245</v>
        <stp/>
        <stp>EM_S_DQ_VOLUME</stp>
        <stp>2</stp>
        <stp>002507.SZ</stp>
        <stp>2021/8/17</stp>
        <stp>1</stp>
        <tr r="H1035" s="1"/>
      </tp>
      <tp>
        <v>32950617</v>
        <stp/>
        <stp>EM_S_DQ_VOLUME</stp>
        <stp>2</stp>
        <stp>002500.SZ</stp>
        <stp>2021/8/17</stp>
        <stp>1</stp>
        <tr r="H271" s="1"/>
      </tp>
      <tp>
        <v>15814163</v>
        <stp/>
        <stp>EM_S_DQ_VOLUME</stp>
        <stp>2</stp>
        <stp>002501.SZ</stp>
        <stp>2021/8/17</stp>
        <stp>1</stp>
        <tr r="H1587" s="1"/>
      </tp>
      <tp>
        <v>19794187</v>
        <stp/>
        <stp>EM_S_DQ_VOLUME</stp>
        <stp>2</stp>
        <stp>002502.SZ</stp>
        <stp>2021/8/17</stp>
        <stp>1</stp>
        <tr r="H1801" s="1"/>
      </tp>
      <tp>
        <v>97813302</v>
        <stp/>
        <stp>EM_S_DQ_VOLUME</stp>
        <stp>2</stp>
        <stp>002503.SZ</stp>
        <stp>2021/8/17</stp>
        <stp>1</stp>
        <tr r="H87" s="1"/>
      </tp>
      <tp>
        <v>7722860</v>
        <stp/>
        <stp>EM_S_DQ_VOLUME</stp>
        <stp>2</stp>
        <stp>002508.SZ</stp>
        <stp>2021/8/17</stp>
        <stp>1</stp>
        <tr r="H1874" s="1"/>
      </tp>
      <tp>
        <v>10329102</v>
        <stp/>
        <stp>EM_S_DQ_VOLUME</stp>
        <stp>2</stp>
        <stp>002534.SZ</stp>
        <stp>2021/8/17</stp>
        <stp>1</stp>
        <tr r="H2333" s="1"/>
      </tp>
      <tp>
        <v>34609700</v>
        <stp/>
        <stp>EM_S_DQ_VOLUME</stp>
        <stp>2</stp>
        <stp>002535.SZ</stp>
        <stp>2021/8/17</stp>
        <stp>1</stp>
        <tr r="H1345" s="1"/>
      </tp>
      <tp>
        <v>31913955</v>
        <stp/>
        <stp>EM_S_DQ_VOLUME</stp>
        <stp>2</stp>
        <stp>002536.SZ</stp>
        <stp>2021/8/17</stp>
        <stp>1</stp>
        <tr r="H2001" s="1"/>
      </tp>
      <tp>
        <v>34981196</v>
        <stp/>
        <stp>EM_S_DQ_VOLUME</stp>
        <stp>2</stp>
        <stp>002537.SZ</stp>
        <stp>2021/8/17</stp>
        <stp>1</stp>
        <tr r="H906" s="1"/>
      </tp>
      <tp>
        <v>13633480</v>
        <stp/>
        <stp>EM_S_DQ_VOLUME</stp>
        <stp>2</stp>
        <stp>002530.SZ</stp>
        <stp>2021/8/17</stp>
        <stp>1</stp>
        <tr r="H1224" s="1"/>
      </tp>
      <tp>
        <v>53567214</v>
        <stp/>
        <stp>EM_S_DQ_VOLUME</stp>
        <stp>2</stp>
        <stp>002531.SZ</stp>
        <stp>2021/8/17</stp>
        <stp>1</stp>
        <tr r="H480" s="1"/>
      </tp>
      <tp>
        <v>95282681</v>
        <stp/>
        <stp>EM_S_DQ_VOLUME</stp>
        <stp>2</stp>
        <stp>002532.SZ</stp>
        <stp>2021/8/17</stp>
        <stp>1</stp>
        <tr r="H2043" s="1"/>
      </tp>
      <tp>
        <v>46179969</v>
        <stp/>
        <stp>EM_S_DQ_VOLUME</stp>
        <stp>2</stp>
        <stp>002533.SZ</stp>
        <stp>2021/8/17</stp>
        <stp>1</stp>
        <tr r="H2319" s="1"/>
      </tp>
      <tp>
        <v>124771723</v>
        <stp/>
        <stp>EM_S_DQ_VOLUME</stp>
        <stp>2</stp>
        <stp>002538.SZ</stp>
        <stp>2021/8/17</stp>
        <stp>1</stp>
        <tr r="H1337" s="1"/>
      </tp>
      <tp>
        <v>30310443</v>
        <stp/>
        <stp>EM_S_DQ_VOLUME</stp>
        <stp>2</stp>
        <stp>002539.SZ</stp>
        <stp>2021/8/17</stp>
        <stp>1</stp>
        <tr r="H736" s="1"/>
      </tp>
      <tp>
        <v>9475700</v>
        <stp/>
        <stp>EM_S_DQ_VOLUME</stp>
        <stp>2</stp>
        <stp>002524.SZ</stp>
        <stp>2021/8/17</stp>
        <stp>1</stp>
        <tr r="H1187" s="1"/>
      </tp>
      <tp>
        <v>21810907</v>
        <stp/>
        <stp>EM_S_DQ_VOLUME</stp>
        <stp>2</stp>
        <stp>002526.SZ</stp>
        <stp>2021/8/17</stp>
        <stp>1</stp>
        <tr r="H719" s="1"/>
      </tp>
      <tp>
        <v>10271676</v>
        <stp/>
        <stp>EM_S_DQ_VOLUME</stp>
        <stp>2</stp>
        <stp>002527.SZ</stp>
        <stp>2021/8/17</stp>
        <stp>1</stp>
        <tr r="H2440" s="1"/>
      </tp>
      <tp>
        <v>25625730</v>
        <stp/>
        <stp>EM_S_DQ_VOLUME</stp>
        <stp>2</stp>
        <stp>002520.SZ</stp>
        <stp>2021/8/17</stp>
        <stp>1</stp>
        <tr r="H2107" s="1"/>
      </tp>
      <tp>
        <v>5330442</v>
        <stp/>
        <stp>EM_S_DQ_VOLUME</stp>
        <stp>2</stp>
        <stp>002521.SZ</stp>
        <stp>2021/8/17</stp>
        <stp>1</stp>
        <tr r="H849" s="1"/>
      </tp>
      <tp>
        <v>26654052</v>
        <stp/>
        <stp>EM_S_DQ_VOLUME</stp>
        <stp>2</stp>
        <stp>002522.SZ</stp>
        <stp>2021/8/17</stp>
        <stp>1</stp>
        <tr r="H1569" s="1"/>
      </tp>
      <tp>
        <v>8892094</v>
        <stp/>
        <stp>EM_S_DQ_VOLUME</stp>
        <stp>2</stp>
        <stp>002523.SZ</stp>
        <stp>2021/8/17</stp>
        <stp>1</stp>
        <tr r="H1837" s="1"/>
      </tp>
      <tp>
        <v>5681918</v>
        <stp/>
        <stp>EM_S_DQ_VOLUME</stp>
        <stp>2</stp>
        <stp>002528.SZ</stp>
        <stp>2021/8/17</stp>
        <stp>1</stp>
        <tr r="H1778" s="1"/>
      </tp>
      <tp>
        <v>32996484</v>
        <stp/>
        <stp>EM_S_DQ_VOLUME</stp>
        <stp>2</stp>
        <stp>002529.SZ</stp>
        <stp>2021/8/17</stp>
        <stp>1</stp>
        <tr r="H3029" s="1"/>
      </tp>
      <tp>
        <v>21300550</v>
        <stp/>
        <stp>EM_S_DQ_VOLUME</stp>
        <stp>2</stp>
        <stp>002554.SZ</stp>
        <stp>2021/8/17</stp>
        <stp>1</stp>
        <tr r="H1370" s="1"/>
      </tp>
      <tp>
        <v>28254699</v>
        <stp/>
        <stp>EM_S_DQ_VOLUME</stp>
        <stp>2</stp>
        <stp>002555.SZ</stp>
        <stp>2021/8/17</stp>
        <stp>1</stp>
        <tr r="H314" s="1"/>
      </tp>
      <tp>
        <v>11546322</v>
        <stp/>
        <stp>EM_S_DQ_VOLUME</stp>
        <stp>2</stp>
        <stp>002556.SZ</stp>
        <stp>2021/8/17</stp>
        <stp>1</stp>
        <tr r="H632" s="1"/>
      </tp>
      <tp>
        <v>6181832</v>
        <stp/>
        <stp>EM_S_DQ_VOLUME</stp>
        <stp>2</stp>
        <stp>002557.SZ</stp>
        <stp>2021/8/17</stp>
        <stp>1</stp>
        <tr r="H1931" s="1"/>
      </tp>
      <tp>
        <v>17338071</v>
        <stp/>
        <stp>EM_S_DQ_VOLUME</stp>
        <stp>2</stp>
        <stp>002550.SZ</stp>
        <stp>2021/8/17</stp>
        <stp>1</stp>
        <tr r="H1630" s="1"/>
      </tp>
      <tp>
        <v>8915131</v>
        <stp/>
        <stp>EM_S_DQ_VOLUME</stp>
        <stp>2</stp>
        <stp>002551.SZ</stp>
        <stp>2021/8/17</stp>
        <stp>1</stp>
        <tr r="H1112" s="1"/>
      </tp>
      <tp>
        <v>2000933</v>
        <stp/>
        <stp>EM_S_DQ_VOLUME</stp>
        <stp>2</stp>
        <stp>002552.SZ</stp>
        <stp>2021/8/17</stp>
        <stp>1</stp>
        <tr r="H2890" s="1"/>
      </tp>
      <tp>
        <v>12522200</v>
        <stp/>
        <stp>EM_S_DQ_VOLUME</stp>
        <stp>2</stp>
        <stp>002553.SZ</stp>
        <stp>2021/8/17</stp>
        <stp>1</stp>
        <tr r="H626" s="1"/>
      </tp>
      <tp>
        <v>9197981</v>
        <stp/>
        <stp>EM_S_DQ_VOLUME</stp>
        <stp>2</stp>
        <stp>002558.SZ</stp>
        <stp>2021/8/17</stp>
        <stp>1</stp>
        <tr r="H1426" s="1"/>
      </tp>
      <tp>
        <v>35967765</v>
        <stp/>
        <stp>EM_S_DQ_VOLUME</stp>
        <stp>2</stp>
        <stp>002559.SZ</stp>
        <stp>2021/8/17</stp>
        <stp>1</stp>
        <tr r="H2161" s="1"/>
      </tp>
      <tp>
        <v>16407498</v>
        <stp/>
        <stp>EM_S_DQ_VOLUME</stp>
        <stp>2</stp>
        <stp>002544.SZ</stp>
        <stp>2021/8/17</stp>
        <stp>1</stp>
        <tr r="H2303" s="1"/>
      </tp>
      <tp>
        <v>35511623</v>
        <stp/>
        <stp>EM_S_DQ_VOLUME</stp>
        <stp>2</stp>
        <stp>002545.SZ</stp>
        <stp>2021/8/17</stp>
        <stp>1</stp>
        <tr r="H1099" s="1"/>
      </tp>
      <tp>
        <v>7530400</v>
        <stp/>
        <stp>EM_S_DQ_VOLUME</stp>
        <stp>2</stp>
        <stp>002546.SZ</stp>
        <stp>2021/8/17</stp>
        <stp>1</stp>
        <tr r="H2179" s="1"/>
      </tp>
      <tp>
        <v>52098349</v>
        <stp/>
        <stp>EM_S_DQ_VOLUME</stp>
        <stp>2</stp>
        <stp>002547.SZ</stp>
        <stp>2021/8/17</stp>
        <stp>1</stp>
        <tr r="H612" s="1"/>
      </tp>
      <tp>
        <v>16643965</v>
        <stp/>
        <stp>EM_S_DQ_VOLUME</stp>
        <stp>2</stp>
        <stp>002540.SZ</stp>
        <stp>2021/8/17</stp>
        <stp>1</stp>
        <tr r="H1538" s="1"/>
      </tp>
      <tp>
        <v>2660759</v>
        <stp/>
        <stp>EM_S_DQ_VOLUME</stp>
        <stp>2</stp>
        <stp>002541.SZ</stp>
        <stp>2021/8/17</stp>
        <stp>1</stp>
        <tr r="H1861" s="1"/>
      </tp>
      <tp>
        <v>14473544</v>
        <stp/>
        <stp>EM_S_DQ_VOLUME</stp>
        <stp>2</stp>
        <stp>002542.SZ</stp>
        <stp>2021/8/17</stp>
        <stp>1</stp>
        <tr r="H1526" s="1"/>
      </tp>
      <tp>
        <v>6640682</v>
        <stp/>
        <stp>EM_S_DQ_VOLUME</stp>
        <stp>2</stp>
        <stp>002543.SZ</stp>
        <stp>2021/8/17</stp>
        <stp>1</stp>
        <tr r="H2869" s="1"/>
      </tp>
      <tp>
        <v>5806550</v>
        <stp/>
        <stp>EM_S_DQ_VOLUME</stp>
        <stp>2</stp>
        <stp>002548.SZ</stp>
        <stp>2021/8/17</stp>
        <stp>1</stp>
        <tr r="H840" s="1"/>
      </tp>
      <tp>
        <v>30911037</v>
        <stp/>
        <stp>EM_S_DQ_VOLUME</stp>
        <stp>2</stp>
        <stp>002549.SZ</stp>
        <stp>2021/8/17</stp>
        <stp>1</stp>
        <tr r="H2269" s="1"/>
      </tp>
      <tp>
        <v>5631700</v>
        <stp/>
        <stp>EM_S_DQ_VOLUME</stp>
        <stp>2</stp>
        <stp>002574.SZ</stp>
        <stp>2021/8/17</stp>
        <stp>1</stp>
        <tr r="H2571" s="1"/>
      </tp>
      <tp>
        <v>3184300</v>
        <stp/>
        <stp>EM_S_DQ_VOLUME</stp>
        <stp>2</stp>
        <stp>002575.SZ</stp>
        <stp>2021/8/17</stp>
        <stp>1</stp>
        <tr r="H3517" s="1"/>
      </tp>
      <tp>
        <v>6050900</v>
        <stp/>
        <stp>EM_S_DQ_VOLUME</stp>
        <stp>2</stp>
        <stp>002576.SZ</stp>
        <stp>2021/8/17</stp>
        <stp>1</stp>
        <tr r="H3088" s="1"/>
      </tp>
      <tp>
        <v>2786060</v>
        <stp/>
        <stp>EM_S_DQ_VOLUME</stp>
        <stp>2</stp>
        <stp>002577.SZ</stp>
        <stp>2021/8/17</stp>
        <stp>1</stp>
        <tr r="H2761" s="1"/>
      </tp>
      <tp>
        <v>65662406</v>
        <stp/>
        <stp>EM_S_DQ_VOLUME</stp>
        <stp>2</stp>
        <stp>002570.SZ</stp>
        <stp>2021/8/17</stp>
        <stp>1</stp>
        <tr r="H307" s="1"/>
      </tp>
      <tp>
        <v>11068000</v>
        <stp/>
        <stp>EM_S_DQ_VOLUME</stp>
        <stp>2</stp>
        <stp>002571.SZ</stp>
        <stp>2021/8/17</stp>
        <stp>1</stp>
        <tr r="H2469" s="1"/>
      </tp>
      <tp>
        <v>9978728</v>
        <stp/>
        <stp>EM_S_DQ_VOLUME</stp>
        <stp>2</stp>
        <stp>002572.SZ</stp>
        <stp>2021/8/17</stp>
        <stp>1</stp>
        <tr r="H1169" s="1"/>
      </tp>
      <tp>
        <v>5251800</v>
        <stp/>
        <stp>EM_S_DQ_VOLUME</stp>
        <stp>2</stp>
        <stp>002573.SZ</stp>
        <stp>2021/8/17</stp>
        <stp>1</stp>
        <tr r="H2264" s="1"/>
      </tp>
      <tp>
        <v>18929839</v>
        <stp/>
        <stp>EM_S_DQ_VOLUME</stp>
        <stp>2</stp>
        <stp>002578.SZ</stp>
        <stp>2021/8/17</stp>
        <stp>1</stp>
        <tr r="H429" s="1"/>
      </tp>
      <tp>
        <v>19386704</v>
        <stp/>
        <stp>EM_S_DQ_VOLUME</stp>
        <stp>2</stp>
        <stp>002579.SZ</stp>
        <stp>2021/8/17</stp>
        <stp>1</stp>
        <tr r="H2422" s="1"/>
      </tp>
      <tp>
        <v>63481616</v>
        <stp/>
        <stp>EM_S_DQ_VOLUME</stp>
        <stp>2</stp>
        <stp>002564.SZ</stp>
        <stp>2021/8/17</stp>
        <stp>1</stp>
        <tr r="H1101" s="1"/>
      </tp>
      <tp>
        <v>7713700</v>
        <stp/>
        <stp>EM_S_DQ_VOLUME</stp>
        <stp>2</stp>
        <stp>002565.SZ</stp>
        <stp>2021/8/17</stp>
        <stp>1</stp>
        <tr r="H885" s="1"/>
      </tp>
      <tp>
        <v>3201550</v>
        <stp/>
        <stp>EM_S_DQ_VOLUME</stp>
        <stp>2</stp>
        <stp>002566.SZ</stp>
        <stp>2021/8/17</stp>
        <stp>1</stp>
        <tr r="H3451" s="1"/>
      </tp>
      <tp>
        <v>11798010</v>
        <stp/>
        <stp>EM_S_DQ_VOLUME</stp>
        <stp>2</stp>
        <stp>002567.SZ</stp>
        <stp>2021/8/17</stp>
        <stp>1</stp>
        <tr r="H201" s="1"/>
      </tp>
      <tp>
        <v>57131296</v>
        <stp/>
        <stp>EM_S_DQ_VOLUME</stp>
        <stp>2</stp>
        <stp>002560.SZ</stp>
        <stp>2021/8/17</stp>
        <stp>1</stp>
        <tr r="H1938" s="1"/>
      </tp>
      <tp>
        <v>1129537</v>
        <stp/>
        <stp>EM_S_DQ_VOLUME</stp>
        <stp>2</stp>
        <stp>002561.SZ</stp>
        <stp>2021/8/17</stp>
        <stp>1</stp>
        <tr r="H3590" s="1"/>
      </tp>
      <tp>
        <v>7947615</v>
        <stp/>
        <stp>EM_S_DQ_VOLUME</stp>
        <stp>2</stp>
        <stp>002562.SZ</stp>
        <stp>2021/8/17</stp>
        <stp>1</stp>
        <tr r="H1385" s="1"/>
      </tp>
      <tp>
        <v>7631725</v>
        <stp/>
        <stp>EM_S_DQ_VOLUME</stp>
        <stp>2</stp>
        <stp>002563.SZ</stp>
        <stp>2021/8/17</stp>
        <stp>1</stp>
        <tr r="H1350" s="1"/>
      </tp>
      <tp>
        <v>3410555</v>
        <stp/>
        <stp>EM_S_DQ_VOLUME</stp>
        <stp>2</stp>
        <stp>002568.SZ</stp>
        <stp>2021/8/17</stp>
        <stp>1</stp>
        <tr r="H2188" s="1"/>
      </tp>
      <tp>
        <v>361700</v>
        <stp/>
        <stp>EM_S_DQ_VOLUME</stp>
        <stp>2</stp>
        <stp>002569.SZ</stp>
        <stp>2021/8/17</stp>
        <stp>1</stp>
        <tr r="H3569" s="1"/>
      </tp>
      <tp>
        <v>3940200</v>
        <stp/>
        <stp>EM_S_DQ_VOLUME</stp>
        <stp>2</stp>
        <stp>002494.SZ</stp>
        <stp>2021/8/17</stp>
        <stp>1</stp>
        <tr r="H2750" s="1"/>
      </tp>
      <tp>
        <v>17067713</v>
        <stp/>
        <stp>EM_S_DQ_VOLUME</stp>
        <stp>2</stp>
        <stp>002495.SZ</stp>
        <stp>2021/8/17</stp>
        <stp>1</stp>
        <tr r="H1554" s="1"/>
      </tp>
      <tp>
        <v>10804520</v>
        <stp/>
        <stp>EM_S_DQ_VOLUME</stp>
        <stp>2</stp>
        <stp>002496.SZ</stp>
        <stp>2021/8/17</stp>
        <stp>1</stp>
        <tr r="H1747" s="1"/>
      </tp>
      <tp>
        <v>48390119</v>
        <stp/>
        <stp>EM_S_DQ_VOLUME</stp>
        <stp>2</stp>
        <stp>002497.SZ</stp>
        <stp>2021/8/17</stp>
        <stp>1</stp>
        <tr r="H211" s="1"/>
      </tp>
      <tp>
        <v>11452829</v>
        <stp/>
        <stp>EM_S_DQ_VOLUME</stp>
        <stp>2</stp>
        <stp>002490.SZ</stp>
        <stp>2021/8/17</stp>
        <stp>1</stp>
        <tr r="H1171" s="1"/>
      </tp>
      <tp>
        <v>12544900</v>
        <stp/>
        <stp>EM_S_DQ_VOLUME</stp>
        <stp>2</stp>
        <stp>002491.SZ</stp>
        <stp>2021/8/17</stp>
        <stp>1</stp>
        <tr r="H1269" s="1"/>
      </tp>
      <tp>
        <v>11269523</v>
        <stp/>
        <stp>EM_S_DQ_VOLUME</stp>
        <stp>2</stp>
        <stp>002492.SZ</stp>
        <stp>2021/8/17</stp>
        <stp>1</stp>
        <tr r="H2619" s="1"/>
      </tp>
      <tp>
        <v>82748232</v>
        <stp/>
        <stp>EM_S_DQ_VOLUME</stp>
        <stp>2</stp>
        <stp>002493.SZ</stp>
        <stp>2021/8/17</stp>
        <stp>1</stp>
        <tr r="H348" s="1"/>
      </tp>
      <tp>
        <v>91946886</v>
        <stp/>
        <stp>EM_S_DQ_VOLUME</stp>
        <stp>2</stp>
        <stp>002498.SZ</stp>
        <stp>2021/8/17</stp>
        <stp>1</stp>
        <tr r="H659" s="1"/>
      </tp>
      <tp>
        <v>681192</v>
        <stp/>
        <stp>EM_S_DQ_VOLUME</stp>
        <stp>2</stp>
        <stp>002499.SZ</stp>
        <stp>2021/8/17</stp>
        <stp>1</stp>
        <tr r="H3167" s="1"/>
      </tp>
      <tp>
        <v>14854738</v>
        <stp/>
        <stp>EM_S_DQ_VOLUME</stp>
        <stp>2</stp>
        <stp>002484.SZ</stp>
        <stp>2021/8/17</stp>
        <stp>1</stp>
        <tr r="H430" s="1"/>
      </tp>
      <tp>
        <v>4998110</v>
        <stp/>
        <stp>EM_S_DQ_VOLUME</stp>
        <stp>2</stp>
        <stp>002485.SZ</stp>
        <stp>2021/8/17</stp>
        <stp>1</stp>
        <tr r="H2900" s="1"/>
      </tp>
      <tp>
        <v>6917361</v>
        <stp/>
        <stp>EM_S_DQ_VOLUME</stp>
        <stp>2</stp>
        <stp>002486.SZ</stp>
        <stp>2021/8/17</stp>
        <stp>1</stp>
        <tr r="H1311" s="1"/>
      </tp>
      <tp>
        <v>21877618</v>
        <stp/>
        <stp>EM_S_DQ_VOLUME</stp>
        <stp>2</stp>
        <stp>002487.SZ</stp>
        <stp>2021/8/17</stp>
        <stp>1</stp>
        <tr r="H1584" s="1"/>
      </tp>
      <tp>
        <v>15873900</v>
        <stp/>
        <stp>EM_S_DQ_VOLUME</stp>
        <stp>2</stp>
        <stp>002480.SZ</stp>
        <stp>2021/8/17</stp>
        <stp>1</stp>
        <tr r="H2998" s="1"/>
      </tp>
      <tp>
        <v>5604729</v>
        <stp/>
        <stp>EM_S_DQ_VOLUME</stp>
        <stp>2</stp>
        <stp>002481.SZ</stp>
        <stp>2021/8/17</stp>
        <stp>1</stp>
        <tr r="H1250" s="1"/>
      </tp>
      <tp>
        <v>9045255</v>
        <stp/>
        <stp>EM_S_DQ_VOLUME</stp>
        <stp>2</stp>
        <stp>002482.SZ</stp>
        <stp>2021/8/17</stp>
        <stp>1</stp>
        <tr r="H1812" s="1"/>
      </tp>
      <tp>
        <v>15547220</v>
        <stp/>
        <stp>EM_S_DQ_VOLUME</stp>
        <stp>2</stp>
        <stp>002483.SZ</stp>
        <stp>2021/8/17</stp>
        <stp>1</stp>
        <tr r="H1606" s="1"/>
      </tp>
      <tp>
        <v>11019011</v>
        <stp/>
        <stp>EM_S_DQ_VOLUME</stp>
        <stp>2</stp>
        <stp>002488.SZ</stp>
        <stp>2021/8/17</stp>
        <stp>1</stp>
        <tr r="H968" s="1"/>
      </tp>
      <tp>
        <v>8637150</v>
        <stp/>
        <stp>EM_S_DQ_VOLUME</stp>
        <stp>2</stp>
        <stp>002489.SZ</stp>
        <stp>2021/8/17</stp>
        <stp>1</stp>
        <tr r="H1326" s="1"/>
      </tp>
      <tp>
        <v>19790294</v>
        <stp/>
        <stp>EM_S_DQ_VOLUME</stp>
        <stp>2</stp>
        <stp>002414.SZ</stp>
        <stp>2021/8/17</stp>
        <stp>1</stp>
        <tr r="H1658" s="1"/>
      </tp>
      <tp>
        <v>46364161</v>
        <stp/>
        <stp>EM_S_DQ_VOLUME</stp>
        <stp>2</stp>
        <stp>002415.SZ</stp>
        <stp>2021/8/17</stp>
        <stp>1</stp>
        <tr r="H319" s="1"/>
      </tp>
      <tp>
        <v>33330072</v>
        <stp/>
        <stp>EM_S_DQ_VOLUME</stp>
        <stp>2</stp>
        <stp>002416.SZ</stp>
        <stp>2021/8/17</stp>
        <stp>1</stp>
        <tr r="H531" s="1"/>
      </tp>
      <tp>
        <v>4935370</v>
        <stp/>
        <stp>EM_S_DQ_VOLUME</stp>
        <stp>2</stp>
        <stp>002417.SZ</stp>
        <stp>2021/8/17</stp>
        <stp>1</stp>
        <tr r="H2005" s="1"/>
      </tp>
      <tp>
        <v>9912718</v>
        <stp/>
        <stp>EM_S_DQ_VOLUME</stp>
        <stp>2</stp>
        <stp>002410.SZ</stp>
        <stp>2021/8/17</stp>
        <stp>1</stp>
        <tr r="H1802" s="1"/>
      </tp>
      <tp>
        <v>69445260</v>
        <stp/>
        <stp>EM_S_DQ_VOLUME</stp>
        <stp>2</stp>
        <stp>002411.SZ</stp>
        <stp>2021/8/17</stp>
        <stp>1</stp>
        <tr r="H946" s="1"/>
      </tp>
      <tp>
        <v>4848133</v>
        <stp/>
        <stp>EM_S_DQ_VOLUME</stp>
        <stp>2</stp>
        <stp>002412.SZ</stp>
        <stp>2021/8/17</stp>
        <stp>1</stp>
        <tr r="H2844" s="1"/>
      </tp>
      <tp>
        <v>35443056</v>
        <stp/>
        <stp>EM_S_DQ_VOLUME</stp>
        <stp>2</stp>
        <stp>002413.SZ</stp>
        <stp>2021/8/17</stp>
        <stp>1</stp>
        <tr r="H671" s="1"/>
      </tp>
      <tp>
        <v>65000134</v>
        <stp/>
        <stp>EM_S_DQ_VOLUME</stp>
        <stp>2</stp>
        <stp>002418.SZ</stp>
        <stp>2021/8/17</stp>
        <stp>1</stp>
        <tr r="H1661" s="1"/>
      </tp>
      <tp>
        <v>6558355</v>
        <stp/>
        <stp>EM_S_DQ_VOLUME</stp>
        <stp>2</stp>
        <stp>002419.SZ</stp>
        <stp>2021/8/17</stp>
        <stp>1</stp>
        <tr r="H875" s="1"/>
      </tp>
      <tp>
        <v>4860804</v>
        <stp/>
        <stp>EM_S_DQ_VOLUME</stp>
        <stp>2</stp>
        <stp>002404.SZ</stp>
        <stp>2021/8/17</stp>
        <stp>1</stp>
        <tr r="H1942" s="1"/>
      </tp>
      <tp>
        <v>25673806</v>
        <stp/>
        <stp>EM_S_DQ_VOLUME</stp>
        <stp>2</stp>
        <stp>002405.SZ</stp>
        <stp>2021/8/17</stp>
        <stp>1</stp>
        <tr r="H125" s="1"/>
      </tp>
      <tp>
        <v>13133166</v>
        <stp/>
        <stp>EM_S_DQ_VOLUME</stp>
        <stp>2</stp>
        <stp>002406.SZ</stp>
        <stp>2021/8/17</stp>
        <stp>1</stp>
        <tr r="H2018" s="1"/>
      </tp>
      <tp>
        <v>46049842</v>
        <stp/>
        <stp>EM_S_DQ_VOLUME</stp>
        <stp>2</stp>
        <stp>002407.SZ</stp>
        <stp>2021/8/17</stp>
        <stp>1</stp>
        <tr r="H254" s="1"/>
      </tp>
      <tp>
        <v>26310718</v>
        <stp/>
        <stp>EM_S_DQ_VOLUME</stp>
        <stp>2</stp>
        <stp>002400.SZ</stp>
        <stp>2021/8/17</stp>
        <stp>1</stp>
        <tr r="H112" s="1"/>
      </tp>
      <tp>
        <v>2073583</v>
        <stp/>
        <stp>EM_S_DQ_VOLUME</stp>
        <stp>2</stp>
        <stp>002401.SZ</stp>
        <stp>2021/8/17</stp>
        <stp>1</stp>
        <tr r="H2241" s="1"/>
      </tp>
      <tp>
        <v>15908105</v>
        <stp/>
        <stp>EM_S_DQ_VOLUME</stp>
        <stp>2</stp>
        <stp>002402.SZ</stp>
        <stp>2021/8/17</stp>
        <stp>1</stp>
        <tr r="H888" s="1"/>
      </tp>
      <tp>
        <v>948700</v>
        <stp/>
        <stp>EM_S_DQ_VOLUME</stp>
        <stp>2</stp>
        <stp>002403.SZ</stp>
        <stp>2021/8/17</stp>
        <stp>1</stp>
        <tr r="H3561" s="1"/>
      </tp>
      <tp>
        <v>35872647</v>
        <stp/>
        <stp>EM_S_DQ_VOLUME</stp>
        <stp>2</stp>
        <stp>002408.SZ</stp>
        <stp>2021/8/17</stp>
        <stp>1</stp>
        <tr r="H385" s="1"/>
      </tp>
      <tp>
        <v>5085950</v>
        <stp/>
        <stp>EM_S_DQ_VOLUME</stp>
        <stp>2</stp>
        <stp>002409.SZ</stp>
        <stp>2021/8/17</stp>
        <stp>1</stp>
        <tr r="H2345" s="1"/>
      </tp>
      <tp>
        <v>11863182</v>
        <stp/>
        <stp>EM_S_DQ_VOLUME</stp>
        <stp>2</stp>
        <stp>002434.SZ</stp>
        <stp>2021/8/17</stp>
        <stp>1</stp>
        <tr r="H1293" s="1"/>
      </tp>
      <tp>
        <v>21809961</v>
        <stp/>
        <stp>EM_S_DQ_VOLUME</stp>
        <stp>2</stp>
        <stp>002435.SZ</stp>
        <stp>2021/8/17</stp>
        <stp>1</stp>
        <tr r="H1375" s="1"/>
      </tp>
      <tp>
        <v>64169481</v>
        <stp/>
        <stp>EM_S_DQ_VOLUME</stp>
        <stp>2</stp>
        <stp>002436.SZ</stp>
        <stp>2021/8/17</stp>
        <stp>1</stp>
        <tr r="H951" s="1"/>
      </tp>
      <tp>
        <v>12920877</v>
        <stp/>
        <stp>EM_S_DQ_VOLUME</stp>
        <stp>2</stp>
        <stp>002437.SZ</stp>
        <stp>2021/8/17</stp>
        <stp>1</stp>
        <tr r="H832" s="1"/>
      </tp>
      <tp>
        <v>8845385</v>
        <stp/>
        <stp>EM_S_DQ_VOLUME</stp>
        <stp>2</stp>
        <stp>002430.SZ</stp>
        <stp>2021/8/17</stp>
        <stp>1</stp>
        <tr r="H2034" s="1"/>
      </tp>
      <tp>
        <v>7034900</v>
        <stp/>
        <stp>EM_S_DQ_VOLUME</stp>
        <stp>2</stp>
        <stp>002431.SZ</stp>
        <stp>2021/8/17</stp>
        <stp>1</stp>
        <tr r="H1516" s="1"/>
      </tp>
      <tp>
        <v>3672243</v>
        <stp/>
        <stp>EM_S_DQ_VOLUME</stp>
        <stp>2</stp>
        <stp>002432.SZ</stp>
        <stp>2021/8/17</stp>
        <stp>1</stp>
        <tr r="H1825" s="1"/>
      </tp>
      <tp>
        <v>21955100</v>
        <stp/>
        <stp>EM_S_DQ_VOLUME</stp>
        <stp>2</stp>
        <stp>002433.SZ</stp>
        <stp>2021/8/17</stp>
        <stp>1</stp>
        <tr r="H1780" s="1"/>
      </tp>
      <tp>
        <v>23402231</v>
        <stp/>
        <stp>EM_S_DQ_VOLUME</stp>
        <stp>2</stp>
        <stp>002438.SZ</stp>
        <stp>2021/8/17</stp>
        <stp>1</stp>
        <tr r="H2698" s="1"/>
      </tp>
      <tp>
        <v>8801613</v>
        <stp/>
        <stp>EM_S_DQ_VOLUME</stp>
        <stp>2</stp>
        <stp>002439.SZ</stp>
        <stp>2021/8/17</stp>
        <stp>1</stp>
        <tr r="H1556" s="1"/>
      </tp>
      <tp>
        <v>9434160</v>
        <stp/>
        <stp>EM_S_DQ_VOLUME</stp>
        <stp>2</stp>
        <stp>002424.SZ</stp>
        <stp>2021/8/17</stp>
        <stp>1</stp>
        <tr r="H739" s="1"/>
      </tp>
      <tp>
        <v>15454387</v>
        <stp/>
        <stp>EM_S_DQ_VOLUME</stp>
        <stp>2</stp>
        <stp>002425.SZ</stp>
        <stp>2021/8/17</stp>
        <stp>1</stp>
        <tr r="H243" s="1"/>
      </tp>
      <tp>
        <v>85321300</v>
        <stp/>
        <stp>EM_S_DQ_VOLUME</stp>
        <stp>2</stp>
        <stp>002426.SZ</stp>
        <stp>2021/8/17</stp>
        <stp>1</stp>
        <tr r="H451" s="1"/>
      </tp>
      <tp>
        <v>2120730</v>
        <stp/>
        <stp>EM_S_DQ_VOLUME</stp>
        <stp>2</stp>
        <stp>002427.SZ</stp>
        <stp>2021/8/17</stp>
        <stp>1</stp>
        <tr r="H3353" s="1"/>
      </tp>
      <tp>
        <v>1640500</v>
        <stp/>
        <stp>EM_S_DQ_VOLUME</stp>
        <stp>2</stp>
        <stp>002420.SZ</stp>
        <stp>2021/8/17</stp>
        <stp>1</stp>
        <tr r="H2350" s="1"/>
      </tp>
      <tp>
        <v>29760117</v>
        <stp/>
        <stp>EM_S_DQ_VOLUME</stp>
        <stp>2</stp>
        <stp>002421.SZ</stp>
        <stp>2021/8/17</stp>
        <stp>1</stp>
        <tr r="H846" s="1"/>
      </tp>
      <tp>
        <v>9200549</v>
        <stp/>
        <stp>EM_S_DQ_VOLUME</stp>
        <stp>2</stp>
        <stp>002422.SZ</stp>
        <stp>2021/8/17</stp>
        <stp>1</stp>
        <tr r="H1201" s="1"/>
      </tp>
      <tp>
        <v>4942845</v>
        <stp/>
        <stp>EM_S_DQ_VOLUME</stp>
        <stp>2</stp>
        <stp>002423.SZ</stp>
        <stp>2021/8/17</stp>
        <stp>1</stp>
        <tr r="H2587" s="1"/>
      </tp>
      <tp>
        <v>29701686</v>
        <stp/>
        <stp>EM_S_DQ_VOLUME</stp>
        <stp>2</stp>
        <stp>002428.SZ</stp>
        <stp>2021/8/17</stp>
        <stp>1</stp>
        <tr r="H491" s="1"/>
      </tp>
      <tp>
        <v>68907682</v>
        <stp/>
        <stp>EM_S_DQ_VOLUME</stp>
        <stp>2</stp>
        <stp>002429.SZ</stp>
        <stp>2021/8/17</stp>
        <stp>1</stp>
        <tr r="H347" s="1"/>
      </tp>
      <tp>
        <v>33530497</v>
        <stp/>
        <stp>EM_S_DQ_VOLUME</stp>
        <stp>2</stp>
        <stp>002454.SZ</stp>
        <stp>2021/8/17</stp>
        <stp>1</stp>
        <tr r="H2219" s="1"/>
      </tp>
      <tp>
        <v>100114515</v>
        <stp/>
        <stp>EM_S_DQ_VOLUME</stp>
        <stp>2</stp>
        <stp>002455.SZ</stp>
        <stp>2021/8/17</stp>
        <stp>1</stp>
        <tr r="H666" s="1"/>
      </tp>
      <tp>
        <v>38881005</v>
        <stp/>
        <stp>EM_S_DQ_VOLUME</stp>
        <stp>2</stp>
        <stp>002456.SZ</stp>
        <stp>2021/8/17</stp>
        <stp>1</stp>
        <tr r="H240" s="1"/>
      </tp>
      <tp>
        <v>19529340</v>
        <stp/>
        <stp>EM_S_DQ_VOLUME</stp>
        <stp>2</stp>
        <stp>002457.SZ</stp>
        <stp>2021/8/17</stp>
        <stp>1</stp>
        <tr r="H2033" s="1"/>
      </tp>
      <tp t="s">
        <v>NULL</v>
        <stp/>
        <stp>EM_S_DQ_VOLUME</stp>
        <stp>2</stp>
        <stp>002450.SZ</stp>
        <stp>2021/8/17</stp>
        <stp>1</stp>
        <tr r="H4192" s="1"/>
      </tp>
      <tp>
        <v>7117700</v>
        <stp/>
        <stp>EM_S_DQ_VOLUME</stp>
        <stp>2</stp>
        <stp>002451.SZ</stp>
        <stp>2021/8/17</stp>
        <stp>1</stp>
        <tr r="H2673" s="1"/>
      </tp>
      <tp>
        <v>10158200</v>
        <stp/>
        <stp>EM_S_DQ_VOLUME</stp>
        <stp>2</stp>
        <stp>002452.SZ</stp>
        <stp>2021/8/17</stp>
        <stp>1</stp>
        <tr r="H2079" s="1"/>
      </tp>
      <tp>
        <v>52744322</v>
        <stp/>
        <stp>EM_S_DQ_VOLUME</stp>
        <stp>2</stp>
        <stp>002453.SZ</stp>
        <stp>2021/8/17</stp>
        <stp>1</stp>
        <tr r="H1122" s="1"/>
      </tp>
      <tp>
        <v>8858766</v>
        <stp/>
        <stp>EM_S_DQ_VOLUME</stp>
        <stp>2</stp>
        <stp>002458.SZ</stp>
        <stp>2021/8/17</stp>
        <stp>1</stp>
        <tr r="H716" s="1"/>
      </tp>
      <tp>
        <v>23231764</v>
        <stp/>
        <stp>EM_S_DQ_VOLUME</stp>
        <stp>2</stp>
        <stp>002459.SZ</stp>
        <stp>2021/8/17</stp>
        <stp>1</stp>
        <tr r="H1179" s="1"/>
      </tp>
      <tp>
        <v>8401524</v>
        <stp/>
        <stp>EM_S_DQ_VOLUME</stp>
        <stp>2</stp>
        <stp>002444.SZ</stp>
        <stp>2021/8/17</stp>
        <stp>1</stp>
        <tr r="H1154" s="1"/>
      </tp>
      <tp>
        <v>13979880</v>
        <stp/>
        <stp>EM_S_DQ_VOLUME</stp>
        <stp>2</stp>
        <stp>002445.SZ</stp>
        <stp>2021/8/17</stp>
        <stp>1</stp>
        <tr r="H1798" s="1"/>
      </tp>
      <tp>
        <v>34975155</v>
        <stp/>
        <stp>EM_S_DQ_VOLUME</stp>
        <stp>2</stp>
        <stp>002446.SZ</stp>
        <stp>2021/8/17</stp>
        <stp>1</stp>
        <tr r="H1231" s="1"/>
      </tp>
      <tp>
        <v>23173350</v>
        <stp/>
        <stp>EM_S_DQ_VOLUME</stp>
        <stp>2</stp>
        <stp>002447.SZ</stp>
        <stp>2021/8/17</stp>
        <stp>1</stp>
        <tr r="H1536" s="1"/>
      </tp>
      <tp>
        <v>23334919</v>
        <stp/>
        <stp>EM_S_DQ_VOLUME</stp>
        <stp>2</stp>
        <stp>002440.SZ</stp>
        <stp>2021/8/17</stp>
        <stp>1</stp>
        <tr r="H504" s="1"/>
      </tp>
      <tp>
        <v>7284278</v>
        <stp/>
        <stp>EM_S_DQ_VOLUME</stp>
        <stp>2</stp>
        <stp>002441.SZ</stp>
        <stp>2021/8/17</stp>
        <stp>1</stp>
        <tr r="H3004" s="1"/>
      </tp>
      <tp>
        <v>46067401</v>
        <stp/>
        <stp>EM_S_DQ_VOLUME</stp>
        <stp>2</stp>
        <stp>002442.SZ</stp>
        <stp>2021/8/17</stp>
        <stp>1</stp>
        <tr r="H663" s="1"/>
      </tp>
      <tp>
        <v>5513261</v>
        <stp/>
        <stp>EM_S_DQ_VOLUME</stp>
        <stp>2</stp>
        <stp>002443.SZ</stp>
        <stp>2021/8/17</stp>
        <stp>1</stp>
        <tr r="H1288" s="1"/>
      </tp>
      <tp>
        <v>19379855</v>
        <stp/>
        <stp>EM_S_DQ_VOLUME</stp>
        <stp>2</stp>
        <stp>002448.SZ</stp>
        <stp>2021/8/17</stp>
        <stp>1</stp>
        <tr r="H2358" s="1"/>
      </tp>
      <tp>
        <v>21103550</v>
        <stp/>
        <stp>EM_S_DQ_VOLUME</stp>
        <stp>2</stp>
        <stp>002449.SZ</stp>
        <stp>2021/8/17</stp>
        <stp>1</stp>
        <tr r="H1760" s="1"/>
      </tp>
      <tp>
        <v>6916365</v>
        <stp/>
        <stp>EM_S_DQ_VOLUME</stp>
        <stp>2</stp>
        <stp>002474.SZ</stp>
        <stp>2021/8/17</stp>
        <stp>1</stp>
        <tr r="H2098" s="1"/>
      </tp>
      <tp>
        <v>50677824</v>
        <stp/>
        <stp>EM_S_DQ_VOLUME</stp>
        <stp>2</stp>
        <stp>002475.SZ</stp>
        <stp>2021/8/17</stp>
        <stp>1</stp>
        <tr r="H270" s="1"/>
      </tp>
      <tp>
        <v>5998973</v>
        <stp/>
        <stp>EM_S_DQ_VOLUME</stp>
        <stp>2</stp>
        <stp>002476.SZ</stp>
        <stp>2021/8/17</stp>
        <stp>1</stp>
        <tr r="H1744" s="1"/>
      </tp>
      <tp>
        <v>67878766</v>
        <stp/>
        <stp>EM_S_DQ_VOLUME</stp>
        <stp>2</stp>
        <stp>002470.SZ</stp>
        <stp>2021/8/17</stp>
        <stp>1</stp>
        <tr r="H414" s="1"/>
      </tp>
      <tp>
        <v>16723350</v>
        <stp/>
        <stp>EM_S_DQ_VOLUME</stp>
        <stp>2</stp>
        <stp>002471.SZ</stp>
        <stp>2021/8/17</stp>
        <stp>1</stp>
        <tr r="H1586" s="1"/>
      </tp>
      <tp>
        <v>11693789</v>
        <stp/>
        <stp>EM_S_DQ_VOLUME</stp>
        <stp>2</stp>
        <stp>002472.SZ</stp>
        <stp>2021/8/17</stp>
        <stp>1</stp>
        <tr r="H2017" s="1"/>
      </tp>
      <tp>
        <v>812700</v>
        <stp/>
        <stp>EM_S_DQ_VOLUME</stp>
        <stp>2</stp>
        <stp>002473.SZ</stp>
        <stp>2021/8/17</stp>
        <stp>1</stp>
        <tr r="H3547" s="1"/>
      </tp>
      <tp>
        <v>3256800</v>
        <stp/>
        <stp>EM_S_DQ_VOLUME</stp>
        <stp>2</stp>
        <stp>002478.SZ</stp>
        <stp>2021/8/17</stp>
        <stp>1</stp>
        <tr r="H2164" s="1"/>
      </tp>
      <tp>
        <v>10181274</v>
        <stp/>
        <stp>EM_S_DQ_VOLUME</stp>
        <stp>2</stp>
        <stp>002479.SZ</stp>
        <stp>2021/8/17</stp>
        <stp>1</stp>
        <tr r="H1395" s="1"/>
      </tp>
      <tp>
        <v>32597335</v>
        <stp/>
        <stp>EM_S_DQ_VOLUME</stp>
        <stp>2</stp>
        <stp>002464.SZ</stp>
        <stp>2021/8/17</stp>
        <stp>1</stp>
        <tr r="H401" s="1"/>
      </tp>
      <tp>
        <v>42923600</v>
        <stp/>
        <stp>EM_S_DQ_VOLUME</stp>
        <stp>2</stp>
        <stp>002465.SZ</stp>
        <stp>2021/8/17</stp>
        <stp>1</stp>
        <tr r="H805" s="1"/>
      </tp>
      <tp>
        <v>70676545</v>
        <stp/>
        <stp>EM_S_DQ_VOLUME</stp>
        <stp>2</stp>
        <stp>002466.SZ</stp>
        <stp>2021/8/17</stp>
        <stp>1</stp>
        <tr r="H166" s="1"/>
      </tp>
      <tp>
        <v>9934168</v>
        <stp/>
        <stp>EM_S_DQ_VOLUME</stp>
        <stp>2</stp>
        <stp>002467.SZ</stp>
        <stp>2021/8/17</stp>
        <stp>1</stp>
        <tr r="H918" s="1"/>
      </tp>
      <tp>
        <v>30289160</v>
        <stp/>
        <stp>EM_S_DQ_VOLUME</stp>
        <stp>2</stp>
        <stp>002460.SZ</stp>
        <stp>2021/8/17</stp>
        <stp>1</stp>
        <tr r="H558" s="1"/>
      </tp>
      <tp>
        <v>9113493</v>
        <stp/>
        <stp>EM_S_DQ_VOLUME</stp>
        <stp>2</stp>
        <stp>002461.SZ</stp>
        <stp>2021/8/17</stp>
        <stp>1</stp>
        <tr r="H1126" s="1"/>
      </tp>
      <tp>
        <v>1394731</v>
        <stp/>
        <stp>EM_S_DQ_VOLUME</stp>
        <stp>2</stp>
        <stp>002462.SZ</stp>
        <stp>2021/8/17</stp>
        <stp>1</stp>
        <tr r="H3581" s="1"/>
      </tp>
      <tp>
        <v>21147790</v>
        <stp/>
        <stp>EM_S_DQ_VOLUME</stp>
        <stp>2</stp>
        <stp>002463.SZ</stp>
        <stp>2021/8/17</stp>
        <stp>1</stp>
        <tr r="H1027" s="1"/>
      </tp>
      <tp>
        <v>10458674</v>
        <stp/>
        <stp>EM_S_DQ_VOLUME</stp>
        <stp>2</stp>
        <stp>002468.SZ</stp>
        <stp>2021/8/17</stp>
        <stp>1</stp>
        <tr r="H814" s="1"/>
      </tp>
      <tp>
        <v>26104551</v>
        <stp/>
        <stp>EM_S_DQ_VOLUME</stp>
        <stp>2</stp>
        <stp>002469.SZ</stp>
        <stp>2021/8/17</stp>
        <stp>1</stp>
        <tr r="H1563" s="1"/>
      </tp>
      <tp>
        <v>537920</v>
        <stp/>
        <stp>EM_S_DQ_VOLUME</stp>
        <stp>2</stp>
        <stp>002995.SZ</stp>
        <stp>2021/8/17</stp>
        <stp>1</stp>
        <tr r="H4042" s="1"/>
      </tp>
      <tp>
        <v>21220276</v>
        <stp/>
        <stp>EM_S_DQ_VOLUME</stp>
        <stp>2</stp>
        <stp>002996.SZ</stp>
        <stp>2021/8/17</stp>
        <stp>1</stp>
        <tr r="H1665" s="1"/>
      </tp>
      <tp>
        <v>2611400</v>
        <stp/>
        <stp>EM_S_DQ_VOLUME</stp>
        <stp>2</stp>
        <stp>002997.SZ</stp>
        <stp>2021/8/17</stp>
        <stp>1</stp>
        <tr r="H3521" s="1"/>
      </tp>
      <tp>
        <v>1034723</v>
        <stp/>
        <stp>EM_S_DQ_VOLUME</stp>
        <stp>2</stp>
        <stp>002990.SZ</stp>
        <stp>2021/8/17</stp>
        <stp>1</stp>
        <tr r="H3937" s="1"/>
      </tp>
      <tp>
        <v>1377812</v>
        <stp/>
        <stp>EM_S_DQ_VOLUME</stp>
        <stp>2</stp>
        <stp>002991.SZ</stp>
        <stp>2021/8/17</stp>
        <stp>1</stp>
        <tr r="H3626" s="1"/>
      </tp>
      <tp>
        <v>1376528</v>
        <stp/>
        <stp>EM_S_DQ_VOLUME</stp>
        <stp>2</stp>
        <stp>002992.SZ</stp>
        <stp>2021/8/17</stp>
        <stp>1</stp>
        <tr r="H3976" s="1"/>
      </tp>
      <tp>
        <v>2844890</v>
        <stp/>
        <stp>EM_S_DQ_VOLUME</stp>
        <stp>2</stp>
        <stp>002993.SZ</stp>
        <stp>2021/8/17</stp>
        <stp>1</stp>
        <tr r="H3248" s="1"/>
      </tp>
      <tp>
        <v>3402600</v>
        <stp/>
        <stp>EM_S_DQ_VOLUME</stp>
        <stp>2</stp>
        <stp>002998.SZ</stp>
        <stp>2021/8/17</stp>
        <stp>1</stp>
        <tr r="H794" s="1"/>
      </tp>
      <tp>
        <v>2748040</v>
        <stp/>
        <stp>EM_S_DQ_VOLUME</stp>
        <stp>2</stp>
        <stp>002999.SZ</stp>
        <stp>2021/8/17</stp>
        <stp>1</stp>
        <tr r="H2149" s="1"/>
      </tp>
      <tp>
        <v>1704221</v>
        <stp/>
        <stp>EM_S_DQ_VOLUME</stp>
        <stp>2</stp>
        <stp>002984.SZ</stp>
        <stp>2021/8/17</stp>
        <stp>1</stp>
        <tr r="H1806" s="1"/>
      </tp>
      <tp>
        <v>3523180</v>
        <stp/>
        <stp>EM_S_DQ_VOLUME</stp>
        <stp>2</stp>
        <stp>002985.SZ</stp>
        <stp>2021/8/17</stp>
        <stp>1</stp>
        <tr r="H3491" s="1"/>
      </tp>
      <tp>
        <v>13855596</v>
        <stp/>
        <stp>EM_S_DQ_VOLUME</stp>
        <stp>2</stp>
        <stp>002986.SZ</stp>
        <stp>2021/8/17</stp>
        <stp>1</stp>
        <tr r="H3961" s="1"/>
      </tp>
      <tp>
        <v>1829205</v>
        <stp/>
        <stp>EM_S_DQ_VOLUME</stp>
        <stp>2</stp>
        <stp>002987.SZ</stp>
        <stp>2021/8/17</stp>
        <stp>1</stp>
        <tr r="H3878" s="1"/>
      </tp>
      <tp>
        <v>378100</v>
        <stp/>
        <stp>EM_S_DQ_VOLUME</stp>
        <stp>2</stp>
        <stp>002980.SZ</stp>
        <stp>2021/8/17</stp>
        <stp>1</stp>
        <tr r="H3268" s="1"/>
      </tp>
      <tp>
        <v>340020</v>
        <stp/>
        <stp>EM_S_DQ_VOLUME</stp>
        <stp>2</stp>
        <stp>002981.SZ</stp>
        <stp>2021/8/17</stp>
        <stp>1</stp>
        <tr r="H4025" s="1"/>
      </tp>
      <tp>
        <v>779007</v>
        <stp/>
        <stp>EM_S_DQ_VOLUME</stp>
        <stp>2</stp>
        <stp>002982.SZ</stp>
        <stp>2021/8/17</stp>
        <stp>1</stp>
        <tr r="H3267" s="1"/>
      </tp>
      <tp>
        <v>6343348</v>
        <stp/>
        <stp>EM_S_DQ_VOLUME</stp>
        <stp>2</stp>
        <stp>002983.SZ</stp>
        <stp>2021/8/17</stp>
        <stp>1</stp>
        <tr r="H3761" s="1"/>
      </tp>
      <tp>
        <v>9529435</v>
        <stp/>
        <stp>EM_S_DQ_VOLUME</stp>
        <stp>2</stp>
        <stp>002988.SZ</stp>
        <stp>2021/8/17</stp>
        <stp>1</stp>
        <tr r="H2772" s="1"/>
      </tp>
      <tp>
        <v>961734</v>
        <stp/>
        <stp>EM_S_DQ_VOLUME</stp>
        <stp>2</stp>
        <stp>002989.SZ</stp>
        <stp>2021/8/17</stp>
        <stp>1</stp>
        <tr r="H3326" s="1"/>
      </tp>
      <tp>
        <v>5991449</v>
        <stp/>
        <stp>EM_S_DQ_VOLUME</stp>
        <stp>2</stp>
        <stp>002915.SZ</stp>
        <stp>2021/8/17</stp>
        <stp>1</stp>
        <tr r="H2647" s="1"/>
      </tp>
      <tp>
        <v>6012230</v>
        <stp/>
        <stp>EM_S_DQ_VOLUME</stp>
        <stp>2</stp>
        <stp>002916.SZ</stp>
        <stp>2021/8/17</stp>
        <stp>1</stp>
        <tr r="H2543" s="1"/>
      </tp>
      <tp>
        <v>2245791</v>
        <stp/>
        <stp>EM_S_DQ_VOLUME</stp>
        <stp>2</stp>
        <stp>002917.SZ</stp>
        <stp>2021/8/17</stp>
        <stp>1</stp>
        <tr r="H3045" s="1"/>
      </tp>
      <tp>
        <v>3455706</v>
        <stp/>
        <stp>EM_S_DQ_VOLUME</stp>
        <stp>2</stp>
        <stp>002910.SZ</stp>
        <stp>2021/8/17</stp>
        <stp>1</stp>
        <tr r="H2211" s="1"/>
      </tp>
      <tp>
        <v>14025842</v>
        <stp/>
        <stp>EM_S_DQ_VOLUME</stp>
        <stp>2</stp>
        <stp>002911.SZ</stp>
        <stp>2021/8/17</stp>
        <stp>1</stp>
        <tr r="H3787" s="1"/>
      </tp>
      <tp>
        <v>1322781</v>
        <stp/>
        <stp>EM_S_DQ_VOLUME</stp>
        <stp>2</stp>
        <stp>002912.SZ</stp>
        <stp>2021/8/17</stp>
        <stp>1</stp>
        <tr r="H3242" s="1"/>
      </tp>
      <tp>
        <v>1398266</v>
        <stp/>
        <stp>EM_S_DQ_VOLUME</stp>
        <stp>2</stp>
        <stp>002913.SZ</stp>
        <stp>2021/8/17</stp>
        <stp>1</stp>
        <tr r="H4095" s="1"/>
      </tp>
      <tp>
        <v>3965964</v>
        <stp/>
        <stp>EM_S_DQ_VOLUME</stp>
        <stp>2</stp>
        <stp>002918.SZ</stp>
        <stp>2021/8/17</stp>
        <stp>1</stp>
        <tr r="H2405" s="1"/>
      </tp>
      <tp>
        <v>481750</v>
        <stp/>
        <stp>EM_S_DQ_VOLUME</stp>
        <stp>2</stp>
        <stp>002919.SZ</stp>
        <stp>2021/8/17</stp>
        <stp>1</stp>
        <tr r="H3984" s="1"/>
      </tp>
      <tp>
        <v>3038736</v>
        <stp/>
        <stp>EM_S_DQ_VOLUME</stp>
        <stp>2</stp>
        <stp>002905.SZ</stp>
        <stp>2021/8/17</stp>
        <stp>1</stp>
        <tr r="H1854" s="1"/>
      </tp>
      <tp>
        <v>6258845</v>
        <stp/>
        <stp>EM_S_DQ_VOLUME</stp>
        <stp>2</stp>
        <stp>002906.SZ</stp>
        <stp>2021/8/17</stp>
        <stp>1</stp>
        <tr r="H1924" s="1"/>
      </tp>
      <tp>
        <v>938300</v>
        <stp/>
        <stp>EM_S_DQ_VOLUME</stp>
        <stp>2</stp>
        <stp>002907.SZ</stp>
        <stp>2021/8/17</stp>
        <stp>1</stp>
        <tr r="H3588" s="1"/>
      </tp>
      <tp>
        <v>15983400</v>
        <stp/>
        <stp>EM_S_DQ_VOLUME</stp>
        <stp>2</stp>
        <stp>002900.SZ</stp>
        <stp>2021/8/17</stp>
        <stp>1</stp>
        <tr r="H3400" s="1"/>
      </tp>
      <tp>
        <v>1123508</v>
        <stp/>
        <stp>EM_S_DQ_VOLUME</stp>
        <stp>2</stp>
        <stp>002901.SZ</stp>
        <stp>2021/8/17</stp>
        <stp>1</stp>
        <tr r="H3688" s="1"/>
      </tp>
      <tp>
        <v>8296200</v>
        <stp/>
        <stp>EM_S_DQ_VOLUME</stp>
        <stp>2</stp>
        <stp>002902.SZ</stp>
        <stp>2021/8/17</stp>
        <stp>1</stp>
        <tr r="H2929" s="1"/>
      </tp>
      <tp>
        <v>5409060</v>
        <stp/>
        <stp>EM_S_DQ_VOLUME</stp>
        <stp>2</stp>
        <stp>002903.SZ</stp>
        <stp>2021/8/17</stp>
        <stp>1</stp>
        <tr r="H3026" s="1"/>
      </tp>
      <tp>
        <v>6078220</v>
        <stp/>
        <stp>EM_S_DQ_VOLUME</stp>
        <stp>2</stp>
        <stp>002908.SZ</stp>
        <stp>2021/8/17</stp>
        <stp>1</stp>
        <tr r="H2821" s="1"/>
      </tp>
      <tp>
        <v>2318802</v>
        <stp/>
        <stp>EM_S_DQ_VOLUME</stp>
        <stp>2</stp>
        <stp>002909.SZ</stp>
        <stp>2021/8/17</stp>
        <stp>1</stp>
        <tr r="H3313" s="1"/>
      </tp>
      <tp>
        <v>3508331</v>
        <stp/>
        <stp>EM_S_DQ_VOLUME</stp>
        <stp>2</stp>
        <stp>002935.SZ</stp>
        <stp>2021/8/17</stp>
        <stp>1</stp>
        <tr r="H3170" s="1"/>
      </tp>
      <tp>
        <v>9218040</v>
        <stp/>
        <stp>EM_S_DQ_VOLUME</stp>
        <stp>2</stp>
        <stp>002936.SZ</stp>
        <stp>2021/8/17</stp>
        <stp>1</stp>
        <tr r="H264" s="1"/>
      </tp>
      <tp>
        <v>7149489</v>
        <stp/>
        <stp>EM_S_DQ_VOLUME</stp>
        <stp>2</stp>
        <stp>002937.SZ</stp>
        <stp>2021/8/17</stp>
        <stp>1</stp>
        <tr r="H3843" s="1"/>
      </tp>
      <tp>
        <v>5989411</v>
        <stp/>
        <stp>EM_S_DQ_VOLUME</stp>
        <stp>2</stp>
        <stp>002930.SZ</stp>
        <stp>2021/8/17</stp>
        <stp>1</stp>
        <tr r="H2402" s="1"/>
      </tp>
      <tp>
        <v>2518234</v>
        <stp/>
        <stp>EM_S_DQ_VOLUME</stp>
        <stp>2</stp>
        <stp>002931.SZ</stp>
        <stp>2021/8/17</stp>
        <stp>1</stp>
        <tr r="H3693" s="1"/>
      </tp>
      <tp>
        <v>4144229</v>
        <stp/>
        <stp>EM_S_DQ_VOLUME</stp>
        <stp>2</stp>
        <stp>002932.SZ</stp>
        <stp>2021/8/17</stp>
        <stp>1</stp>
        <tr r="H3435" s="1"/>
      </tp>
      <tp>
        <v>1996778</v>
        <stp/>
        <stp>EM_S_DQ_VOLUME</stp>
        <stp>2</stp>
        <stp>002933.SZ</stp>
        <stp>2021/8/17</stp>
        <stp>1</stp>
        <tr r="H4002" s="1"/>
      </tp>
      <tp>
        <v>8428911</v>
        <stp/>
        <stp>EM_S_DQ_VOLUME</stp>
        <stp>2</stp>
        <stp>002938.SZ</stp>
        <stp>2021/8/17</stp>
        <stp>1</stp>
        <tr r="H2143" s="1"/>
      </tp>
      <tp>
        <v>31211354</v>
        <stp/>
        <stp>EM_S_DQ_VOLUME</stp>
        <stp>2</stp>
        <stp>002939.SZ</stp>
        <stp>2021/8/17</stp>
        <stp>1</stp>
        <tr r="H1098" s="1"/>
      </tp>
      <tp>
        <v>1730304</v>
        <stp/>
        <stp>EM_S_DQ_VOLUME</stp>
        <stp>2</stp>
        <stp>002925.SZ</stp>
        <stp>2021/8/17</stp>
        <stp>1</stp>
        <tr r="H2988" s="1"/>
      </tp>
      <tp>
        <v>44600321</v>
        <stp/>
        <stp>EM_S_DQ_VOLUME</stp>
        <stp>2</stp>
        <stp>002926.SZ</stp>
        <stp>2021/8/17</stp>
        <stp>1</stp>
        <tr r="H743" s="1"/>
      </tp>
      <tp>
        <v>3585986</v>
        <stp/>
        <stp>EM_S_DQ_VOLUME</stp>
        <stp>2</stp>
        <stp>002927.SZ</stp>
        <stp>2021/8/17</stp>
        <stp>1</stp>
        <tr r="H2829" s="1"/>
      </tp>
      <tp>
        <v>3376170</v>
        <stp/>
        <stp>EM_S_DQ_VOLUME</stp>
        <stp>2</stp>
        <stp>002920.SZ</stp>
        <stp>2021/8/17</stp>
        <stp>1</stp>
        <tr r="H2206" s="1"/>
      </tp>
      <tp>
        <v>1060218</v>
        <stp/>
        <stp>EM_S_DQ_VOLUME</stp>
        <stp>2</stp>
        <stp>002921.SZ</stp>
        <stp>2021/8/17</stp>
        <stp>1</stp>
        <tr r="H3979" s="1"/>
      </tp>
      <tp>
        <v>32844440</v>
        <stp/>
        <stp>EM_S_DQ_VOLUME</stp>
        <stp>2</stp>
        <stp>002922.SZ</stp>
        <stp>2021/8/17</stp>
        <stp>1</stp>
        <tr r="H3760" s="1"/>
      </tp>
      <tp>
        <v>1864984</v>
        <stp/>
        <stp>EM_S_DQ_VOLUME</stp>
        <stp>2</stp>
        <stp>002923.SZ</stp>
        <stp>2021/8/17</stp>
        <stp>1</stp>
        <tr r="H4021" s="1"/>
      </tp>
      <tp>
        <v>11651547</v>
        <stp/>
        <stp>EM_S_DQ_VOLUME</stp>
        <stp>2</stp>
        <stp>002928.SZ</stp>
        <stp>2021/8/17</stp>
        <stp>1</stp>
        <tr r="H896" s="1"/>
      </tp>
      <tp>
        <v>2520098</v>
        <stp/>
        <stp>EM_S_DQ_VOLUME</stp>
        <stp>2</stp>
        <stp>002929.SZ</stp>
        <stp>2021/8/17</stp>
        <stp>1</stp>
        <tr r="H3391" s="1"/>
      </tp>
      <tp>
        <v>1832880</v>
        <stp/>
        <stp>EM_S_DQ_VOLUME</stp>
        <stp>2</stp>
        <stp>002955.SZ</stp>
        <stp>2021/8/17</stp>
        <stp>1</stp>
        <tr r="H3670" s="1"/>
      </tp>
      <tp>
        <v>2642680</v>
        <stp/>
        <stp>EM_S_DQ_VOLUME</stp>
        <stp>2</stp>
        <stp>002956.SZ</stp>
        <stp>2021/8/17</stp>
        <stp>1</stp>
        <tr r="H2330" s="1"/>
      </tp>
      <tp>
        <v>6131896</v>
        <stp/>
        <stp>EM_S_DQ_VOLUME</stp>
        <stp>2</stp>
        <stp>002957.SZ</stp>
        <stp>2021/8/17</stp>
        <stp>1</stp>
        <tr r="H3616" s="1"/>
      </tp>
      <tp>
        <v>4669850</v>
        <stp/>
        <stp>EM_S_DQ_VOLUME</stp>
        <stp>2</stp>
        <stp>002950.SZ</stp>
        <stp>2021/8/17</stp>
        <stp>1</stp>
        <tr r="H2676" s="1"/>
      </tp>
      <tp>
        <v>1070900</v>
        <stp/>
        <stp>EM_S_DQ_VOLUME</stp>
        <stp>2</stp>
        <stp>002951.SZ</stp>
        <stp>2021/8/17</stp>
        <stp>1</stp>
        <tr r="H3762" s="1"/>
      </tp>
      <tp>
        <v>790250</v>
        <stp/>
        <stp>EM_S_DQ_VOLUME</stp>
        <stp>2</stp>
        <stp>002952.SZ</stp>
        <stp>2021/8/17</stp>
        <stp>1</stp>
        <tr r="H3855" s="1"/>
      </tp>
      <tp>
        <v>1384140</v>
        <stp/>
        <stp>EM_S_DQ_VOLUME</stp>
        <stp>2</stp>
        <stp>002953.SZ</stp>
        <stp>2021/8/17</stp>
        <stp>1</stp>
        <tr r="H3734" s="1"/>
      </tp>
      <tp>
        <v>23113312</v>
        <stp/>
        <stp>EM_S_DQ_VOLUME</stp>
        <stp>2</stp>
        <stp>002958.SZ</stp>
        <stp>2021/8/17</stp>
        <stp>1</stp>
        <tr r="H479" s="1"/>
      </tp>
      <tp>
        <v>1690095</v>
        <stp/>
        <stp>EM_S_DQ_VOLUME</stp>
        <stp>2</stp>
        <stp>002959.SZ</stp>
        <stp>2021/8/17</stp>
        <stp>1</stp>
        <tr r="H3445" s="1"/>
      </tp>
      <tp>
        <v>13645762</v>
        <stp/>
        <stp>EM_S_DQ_VOLUME</stp>
        <stp>2</stp>
        <stp>002945.SZ</stp>
        <stp>2021/8/17</stp>
        <stp>1</stp>
        <tr r="H1604" s="1"/>
      </tp>
      <tp>
        <v>3674378</v>
        <stp/>
        <stp>EM_S_DQ_VOLUME</stp>
        <stp>2</stp>
        <stp>002946.SZ</stp>
        <stp>2021/8/17</stp>
        <stp>1</stp>
        <tr r="H1254" s="1"/>
      </tp>
      <tp>
        <v>1746060</v>
        <stp/>
        <stp>EM_S_DQ_VOLUME</stp>
        <stp>2</stp>
        <stp>002947.SZ</stp>
        <stp>2021/8/17</stp>
        <stp>1</stp>
        <tr r="H3836" s="1"/>
      </tp>
      <tp>
        <v>1717162</v>
        <stp/>
        <stp>EM_S_DQ_VOLUME</stp>
        <stp>2</stp>
        <stp>002940.SZ</stp>
        <stp>2021/8/17</stp>
        <stp>1</stp>
        <tr r="H3643" s="1"/>
      </tp>
      <tp>
        <v>51081941</v>
        <stp/>
        <stp>EM_S_DQ_VOLUME</stp>
        <stp>2</stp>
        <stp>002941.SZ</stp>
        <stp>2021/8/17</stp>
        <stp>1</stp>
        <tr r="H1607" s="1"/>
      </tp>
      <tp>
        <v>1159124</v>
        <stp/>
        <stp>EM_S_DQ_VOLUME</stp>
        <stp>2</stp>
        <stp>002942.SZ</stp>
        <stp>2021/8/17</stp>
        <stp>1</stp>
        <tr r="H3821" s="1"/>
      </tp>
      <tp>
        <v>3388800</v>
        <stp/>
        <stp>EM_S_DQ_VOLUME</stp>
        <stp>2</stp>
        <stp>002943.SZ</stp>
        <stp>2021/8/17</stp>
        <stp>1</stp>
        <tr r="H2445" s="1"/>
      </tp>
      <tp>
        <v>9775984</v>
        <stp/>
        <stp>EM_S_DQ_VOLUME</stp>
        <stp>2</stp>
        <stp>002948.SZ</stp>
        <stp>2021/8/17</stp>
        <stp>1</stp>
        <tr r="H300" s="1"/>
      </tp>
      <tp>
        <v>1964100</v>
        <stp/>
        <stp>EM_S_DQ_VOLUME</stp>
        <stp>2</stp>
        <stp>002949.SZ</stp>
        <stp>2021/8/17</stp>
        <stp>1</stp>
        <tr r="H3173" s="1"/>
      </tp>
      <tp>
        <v>1000300</v>
        <stp/>
        <stp>EM_S_DQ_VOLUME</stp>
        <stp>2</stp>
        <stp>002975.SZ</stp>
        <stp>2021/8/17</stp>
        <stp>1</stp>
        <tr r="H3599" s="1"/>
      </tp>
      <tp>
        <v>1367621</v>
        <stp/>
        <stp>EM_S_DQ_VOLUME</stp>
        <stp>2</stp>
        <stp>002976.SZ</stp>
        <stp>2021/8/17</stp>
        <stp>1</stp>
        <tr r="H3534" s="1"/>
      </tp>
      <tp>
        <v>1366400</v>
        <stp/>
        <stp>EM_S_DQ_VOLUME</stp>
        <stp>2</stp>
        <stp>002977.SZ</stp>
        <stp>2021/8/17</stp>
        <stp>1</stp>
        <tr r="H4030" s="1"/>
      </tp>
      <tp>
        <v>1960677</v>
        <stp/>
        <stp>EM_S_DQ_VOLUME</stp>
        <stp>2</stp>
        <stp>002970.SZ</stp>
        <stp>2021/8/17</stp>
        <stp>1</stp>
        <tr r="H3683" s="1"/>
      </tp>
      <tp>
        <v>7037916</v>
        <stp/>
        <stp>EM_S_DQ_VOLUME</stp>
        <stp>2</stp>
        <stp>002971.SZ</stp>
        <stp>2021/8/17</stp>
        <stp>1</stp>
        <tr r="H3431" s="1"/>
      </tp>
      <tp>
        <v>1303400</v>
        <stp/>
        <stp>EM_S_DQ_VOLUME</stp>
        <stp>2</stp>
        <stp>002972.SZ</stp>
        <stp>2021/8/17</stp>
        <stp>1</stp>
        <tr r="H3949" s="1"/>
      </tp>
      <tp>
        <v>1426056</v>
        <stp/>
        <stp>EM_S_DQ_VOLUME</stp>
        <stp>2</stp>
        <stp>002973.SZ</stp>
        <stp>2021/8/17</stp>
        <stp>1</stp>
        <tr r="H2687" s="1"/>
      </tp>
      <tp>
        <v>3492682</v>
        <stp/>
        <stp>EM_S_DQ_VOLUME</stp>
        <stp>2</stp>
        <stp>002978.SZ</stp>
        <stp>2021/8/17</stp>
        <stp>1</stp>
        <tr r="H2636" s="1"/>
      </tp>
      <tp>
        <v>3157397</v>
        <stp/>
        <stp>EM_S_DQ_VOLUME</stp>
        <stp>2</stp>
        <stp>002979.SZ</stp>
        <stp>2021/8/17</stp>
        <stp>1</stp>
        <tr r="H3328" s="1"/>
      </tp>
      <tp>
        <v>1058500</v>
        <stp/>
        <stp>EM_S_DQ_VOLUME</stp>
        <stp>2</stp>
        <stp>002965.SZ</stp>
        <stp>2021/8/17</stp>
        <stp>1</stp>
        <tr r="H3748" s="1"/>
      </tp>
      <tp>
        <v>14315700</v>
        <stp/>
        <stp>EM_S_DQ_VOLUME</stp>
        <stp>2</stp>
        <stp>002966.SZ</stp>
        <stp>2021/8/17</stp>
        <stp>1</stp>
        <tr r="H604" s="1"/>
      </tp>
      <tp>
        <v>2142460</v>
        <stp/>
        <stp>EM_S_DQ_VOLUME</stp>
        <stp>2</stp>
        <stp>002967.SZ</stp>
        <stp>2021/8/17</stp>
        <stp>1</stp>
        <tr r="H2178" s="1"/>
      </tp>
      <tp>
        <v>2561654</v>
        <stp/>
        <stp>EM_S_DQ_VOLUME</stp>
        <stp>2</stp>
        <stp>002960.SZ</stp>
        <stp>2021/8/17</stp>
        <stp>1</stp>
        <tr r="H2181" s="1"/>
      </tp>
      <tp>
        <v>3357423</v>
        <stp/>
        <stp>EM_S_DQ_VOLUME</stp>
        <stp>2</stp>
        <stp>002961.SZ</stp>
        <stp>2021/8/17</stp>
        <stp>1</stp>
        <tr r="H2992" s="1"/>
      </tp>
      <tp>
        <v>8153906</v>
        <stp/>
        <stp>EM_S_DQ_VOLUME</stp>
        <stp>2</stp>
        <stp>002962.SZ</stp>
        <stp>2021/8/17</stp>
        <stp>1</stp>
        <tr r="H3465" s="1"/>
      </tp>
      <tp>
        <v>2001473</v>
        <stp/>
        <stp>EM_S_DQ_VOLUME</stp>
        <stp>2</stp>
        <stp>002963.SZ</stp>
        <stp>2021/8/17</stp>
        <stp>1</stp>
        <tr r="H3610" s="1"/>
      </tp>
      <tp>
        <v>706350</v>
        <stp/>
        <stp>EM_S_DQ_VOLUME</stp>
        <stp>2</stp>
        <stp>002968.SZ</stp>
        <stp>2021/8/17</stp>
        <stp>1</stp>
        <tr r="H4152" s="1"/>
      </tp>
      <tp>
        <v>7474600</v>
        <stp/>
        <stp>EM_S_DQ_VOLUME</stp>
        <stp>2</stp>
        <stp>002969.SZ</stp>
        <stp>2021/8/17</stp>
        <stp>1</stp>
        <tr r="H2574" s="1"/>
      </tp>
      <tp>
        <v>1819915</v>
        <stp/>
        <stp>EM_S_DQ_VOLUME</stp>
        <stp>2</stp>
        <stp>605500.SH</stp>
        <stp>2021/4/30</stp>
        <stp>1</stp>
        <tr r="C2650" s="1"/>
      </tp>
      <tp>
        <v>17538085</v>
        <stp/>
        <stp>EM_S_DQ_VOLUME</stp>
        <stp>2</stp>
        <stp>002895.SZ</stp>
        <stp>2021/8/17</stp>
        <stp>1</stp>
        <tr r="H2110" s="1"/>
      </tp>
      <tp>
        <v>2307980</v>
        <stp/>
        <stp>EM_S_DQ_VOLUME</stp>
        <stp>2</stp>
        <stp>002896.SZ</stp>
        <stp>2021/8/17</stp>
        <stp>1</stp>
        <tr r="H3838" s="1"/>
      </tp>
      <tp>
        <v>6916862</v>
        <stp/>
        <stp>EM_S_DQ_VOLUME</stp>
        <stp>2</stp>
        <stp>002897.SZ</stp>
        <stp>2021/8/17</stp>
        <stp>1</stp>
        <tr r="H3500" s="1"/>
      </tp>
      <tp>
        <v>802080</v>
        <stp/>
        <stp>EM_S_DQ_VOLUME</stp>
        <stp>2</stp>
        <stp>002890.SZ</stp>
        <stp>2021/8/17</stp>
        <stp>1</stp>
        <tr r="H3624" s="1"/>
      </tp>
      <tp>
        <v>3206282</v>
        <stp/>
        <stp>EM_S_DQ_VOLUME</stp>
        <stp>2</stp>
        <stp>002891.SZ</stp>
        <stp>2021/8/17</stp>
        <stp>1</stp>
        <tr r="H2837" s="1"/>
      </tp>
      <tp>
        <v>4776342</v>
        <stp/>
        <stp>EM_S_DQ_VOLUME</stp>
        <stp>2</stp>
        <stp>002892.SZ</stp>
        <stp>2021/8/17</stp>
        <stp>1</stp>
        <tr r="H3710" s="1"/>
      </tp>
      <tp>
        <v>12141713</v>
        <stp/>
        <stp>EM_S_DQ_VOLUME</stp>
        <stp>2</stp>
        <stp>002893.SZ</stp>
        <stp>2021/8/17</stp>
        <stp>1</stp>
        <tr r="H3498" s="1"/>
      </tp>
      <tp>
        <v>663820</v>
        <stp/>
        <stp>EM_S_DQ_VOLUME</stp>
        <stp>2</stp>
        <stp>002898.SZ</stp>
        <stp>2021/8/17</stp>
        <stp>1</stp>
        <tr r="H3694" s="1"/>
      </tp>
      <tp>
        <v>11051618</v>
        <stp/>
        <stp>EM_S_DQ_VOLUME</stp>
        <stp>2</stp>
        <stp>002899.SZ</stp>
        <stp>2021/8/17</stp>
        <stp>1</stp>
        <tr r="H3817" s="1"/>
      </tp>
      <tp>
        <v>2985071</v>
        <stp/>
        <stp>EM_S_DQ_VOLUME</stp>
        <stp>2</stp>
        <stp>002884.SZ</stp>
        <stp>2021/8/17</stp>
        <stp>1</stp>
        <tr r="H2936" s="1"/>
      </tp>
      <tp>
        <v>3657075</v>
        <stp/>
        <stp>EM_S_DQ_VOLUME</stp>
        <stp>2</stp>
        <stp>002885.SZ</stp>
        <stp>2021/8/17</stp>
        <stp>1</stp>
        <tr r="H3707" s="1"/>
      </tp>
      <tp>
        <v>5729538</v>
        <stp/>
        <stp>EM_S_DQ_VOLUME</stp>
        <stp>2</stp>
        <stp>002886.SZ</stp>
        <stp>2021/8/17</stp>
        <stp>1</stp>
        <tr r="H3420" s="1"/>
      </tp>
      <tp>
        <v>2162325</v>
        <stp/>
        <stp>EM_S_DQ_VOLUME</stp>
        <stp>2</stp>
        <stp>002887.SZ</stp>
        <stp>2021/8/17</stp>
        <stp>1</stp>
        <tr r="H2751" s="1"/>
      </tp>
      <tp>
        <v>681430</v>
        <stp/>
        <stp>EM_S_DQ_VOLUME</stp>
        <stp>2</stp>
        <stp>002880.SZ</stp>
        <stp>2021/8/17</stp>
        <stp>1</stp>
        <tr r="H4003" s="1"/>
      </tp>
      <tp>
        <v>3380758</v>
        <stp/>
        <stp>EM_S_DQ_VOLUME</stp>
        <stp>2</stp>
        <stp>002881.SZ</stp>
        <stp>2021/8/17</stp>
        <stp>1</stp>
        <tr r="H3046" s="1"/>
      </tp>
      <tp>
        <v>44761807</v>
        <stp/>
        <stp>EM_S_DQ_VOLUME</stp>
        <stp>2</stp>
        <stp>002882.SZ</stp>
        <stp>2021/8/17</stp>
        <stp>1</stp>
        <tr r="H3009" s="1"/>
      </tp>
      <tp>
        <v>879700</v>
        <stp/>
        <stp>EM_S_DQ_VOLUME</stp>
        <stp>2</stp>
        <stp>002883.SZ</stp>
        <stp>2021/8/17</stp>
        <stp>1</stp>
        <tr r="H3852" s="1"/>
      </tp>
      <tp>
        <v>790280</v>
        <stp/>
        <stp>EM_S_DQ_VOLUME</stp>
        <stp>2</stp>
        <stp>002888.SZ</stp>
        <stp>2021/8/17</stp>
        <stp>1</stp>
        <tr r="H3780" s="1"/>
      </tp>
      <tp>
        <v>618200</v>
        <stp/>
        <stp>EM_S_DQ_VOLUME</stp>
        <stp>2</stp>
        <stp>002889.SZ</stp>
        <stp>2021/8/17</stp>
        <stp>1</stp>
        <tr r="H3958" s="1"/>
      </tp>
      <tp>
        <v>9872819</v>
        <stp/>
        <stp>EM_S_DQ_VOLUME</stp>
        <stp>2</stp>
        <stp>002815.SZ</stp>
        <stp>2021/8/17</stp>
        <stp>1</stp>
        <tr r="H2491" s="1"/>
      </tp>
      <tp>
        <v>1182225</v>
        <stp/>
        <stp>EM_S_DQ_VOLUME</stp>
        <stp>2</stp>
        <stp>002816.SZ</stp>
        <stp>2021/8/17</stp>
        <stp>1</stp>
        <tr r="H4036" s="1"/>
      </tp>
      <tp>
        <v>1569564</v>
        <stp/>
        <stp>EM_S_DQ_VOLUME</stp>
        <stp>2</stp>
        <stp>002817.SZ</stp>
        <stp>2021/8/17</stp>
        <stp>1</stp>
        <tr r="H3840" s="1"/>
      </tp>
      <tp>
        <v>4665882</v>
        <stp/>
        <stp>EM_S_DQ_VOLUME</stp>
        <stp>2</stp>
        <stp>002810.SZ</stp>
        <stp>2021/8/17</stp>
        <stp>1</stp>
        <tr r="H3145" s="1"/>
      </tp>
      <tp>
        <v>467650</v>
        <stp/>
        <stp>EM_S_DQ_VOLUME</stp>
        <stp>2</stp>
        <stp>002811.SZ</stp>
        <stp>2021/8/17</stp>
        <stp>1</stp>
        <tr r="H3959" s="1"/>
      </tp>
      <tp>
        <v>11714895</v>
        <stp/>
        <stp>EM_S_DQ_VOLUME</stp>
        <stp>2</stp>
        <stp>002812.SZ</stp>
        <stp>2021/8/17</stp>
        <stp>1</stp>
        <tr r="H1429" s="1"/>
      </tp>
      <tp>
        <v>2565000</v>
        <stp/>
        <stp>EM_S_DQ_VOLUME</stp>
        <stp>2</stp>
        <stp>002813.SZ</stp>
        <stp>2021/8/17</stp>
        <stp>1</stp>
        <tr r="H2051" s="1"/>
      </tp>
      <tp>
        <v>2090553</v>
        <stp/>
        <stp>EM_S_DQ_VOLUME</stp>
        <stp>2</stp>
        <stp>002818.SZ</stp>
        <stp>2021/8/17</stp>
        <stp>1</stp>
        <tr r="H3375" s="1"/>
      </tp>
      <tp>
        <v>2253261</v>
        <stp/>
        <stp>EM_S_DQ_VOLUME</stp>
        <stp>2</stp>
        <stp>002819.SZ</stp>
        <stp>2021/8/17</stp>
        <stp>1</stp>
        <tr r="H3897" s="1"/>
      </tp>
      <tp>
        <v>5981750</v>
        <stp/>
        <stp>EM_S_DQ_VOLUME</stp>
        <stp>2</stp>
        <stp>002805.SZ</stp>
        <stp>2021/8/17</stp>
        <stp>1</stp>
        <tr r="H2318" s="1"/>
      </tp>
      <tp>
        <v>10266505</v>
        <stp/>
        <stp>EM_S_DQ_VOLUME</stp>
        <stp>2</stp>
        <stp>002806.SZ</stp>
        <stp>2021/8/17</stp>
        <stp>1</stp>
        <tr r="H3602" s="1"/>
      </tp>
      <tp>
        <v>8503800</v>
        <stp/>
        <stp>EM_S_DQ_VOLUME</stp>
        <stp>2</stp>
        <stp>002807.SZ</stp>
        <stp>2021/8/17</stp>
        <stp>1</stp>
        <tr r="H841" s="1"/>
      </tp>
      <tp>
        <v>885860</v>
        <stp/>
        <stp>EM_S_DQ_VOLUME</stp>
        <stp>2</stp>
        <stp>002800.SZ</stp>
        <stp>2021/8/17</stp>
        <stp>1</stp>
        <tr r="H3915" s="1"/>
      </tp>
      <tp>
        <v>2728495</v>
        <stp/>
        <stp>EM_S_DQ_VOLUME</stp>
        <stp>2</stp>
        <stp>002801.SZ</stp>
        <stp>2021/8/17</stp>
        <stp>1</stp>
        <tr r="H3199" s="1"/>
      </tp>
      <tp>
        <v>1663500</v>
        <stp/>
        <stp>EM_S_DQ_VOLUME</stp>
        <stp>2</stp>
        <stp>002802.SZ</stp>
        <stp>2021/8/17</stp>
        <stp>1</stp>
        <tr r="H3920" s="1"/>
      </tp>
      <tp>
        <v>7121990</v>
        <stp/>
        <stp>EM_S_DQ_VOLUME</stp>
        <stp>2</stp>
        <stp>002803.SZ</stp>
        <stp>2021/8/17</stp>
        <stp>1</stp>
        <tr r="H1897" s="1"/>
      </tp>
      <tp>
        <v>3148330</v>
        <stp/>
        <stp>EM_S_DQ_VOLUME</stp>
        <stp>2</stp>
        <stp>002808.SZ</stp>
        <stp>2021/8/17</stp>
        <stp>1</stp>
        <tr r="H3086" s="1"/>
      </tp>
      <tp>
        <v>3072394</v>
        <stp/>
        <stp>EM_S_DQ_VOLUME</stp>
        <stp>2</stp>
        <stp>002809.SZ</stp>
        <stp>2021/8/17</stp>
        <stp>1</stp>
        <tr r="H3238" s="1"/>
      </tp>
      <tp>
        <v>4411200</v>
        <stp/>
        <stp>EM_S_DQ_VOLUME</stp>
        <stp>2</stp>
        <stp>002835.SZ</stp>
        <stp>2021/8/17</stp>
        <stp>1</stp>
        <tr r="H2748" s="1"/>
      </tp>
      <tp>
        <v>749600</v>
        <stp/>
        <stp>EM_S_DQ_VOLUME</stp>
        <stp>2</stp>
        <stp>002836.SZ</stp>
        <stp>2021/8/17</stp>
        <stp>1</stp>
        <tr r="H3812" s="1"/>
      </tp>
      <tp>
        <v>27959996</v>
        <stp/>
        <stp>EM_S_DQ_VOLUME</stp>
        <stp>2</stp>
        <stp>002837.SZ</stp>
        <stp>2021/8/17</stp>
        <stp>1</stp>
        <tr r="H3157" s="1"/>
      </tp>
      <tp>
        <v>755200</v>
        <stp/>
        <stp>EM_S_DQ_VOLUME</stp>
        <stp>2</stp>
        <stp>002830.SZ</stp>
        <stp>2021/8/17</stp>
        <stp>1</stp>
        <tr r="H3656" s="1"/>
      </tp>
      <tp>
        <v>2450442</v>
        <stp/>
        <stp>EM_S_DQ_VOLUME</stp>
        <stp>2</stp>
        <stp>002831.SZ</stp>
        <stp>2021/8/17</stp>
        <stp>1</stp>
        <tr r="H1968" s="1"/>
      </tp>
      <tp>
        <v>5074404</v>
        <stp/>
        <stp>EM_S_DQ_VOLUME</stp>
        <stp>2</stp>
        <stp>002832.SZ</stp>
        <stp>2021/8/17</stp>
        <stp>1</stp>
        <tr r="H1836" s="1"/>
      </tp>
      <tp>
        <v>3745248</v>
        <stp/>
        <stp>EM_S_DQ_VOLUME</stp>
        <stp>2</stp>
        <stp>002833.SZ</stp>
        <stp>2021/8/17</stp>
        <stp>1</stp>
        <tr r="H2795" s="1"/>
      </tp>
      <tp>
        <v>6564023</v>
        <stp/>
        <stp>EM_S_DQ_VOLUME</stp>
        <stp>2</stp>
        <stp>002838.SZ</stp>
        <stp>2021/8/17</stp>
        <stp>1</stp>
        <tr r="H2221" s="1"/>
      </tp>
      <tp>
        <v>35331706</v>
        <stp/>
        <stp>EM_S_DQ_VOLUME</stp>
        <stp>2</stp>
        <stp>002839.SZ</stp>
        <stp>2021/8/17</stp>
        <stp>1</stp>
        <tr r="H680" s="1"/>
      </tp>
      <tp>
        <v>6332086</v>
        <stp/>
        <stp>EM_S_DQ_VOLUME</stp>
        <stp>2</stp>
        <stp>002824.SZ</stp>
        <stp>2021/8/17</stp>
        <stp>1</stp>
        <tr r="H1909" s="1"/>
      </tp>
      <tp>
        <v>2303304</v>
        <stp/>
        <stp>EM_S_DQ_VOLUME</stp>
        <stp>2</stp>
        <stp>002825.SZ</stp>
        <stp>2021/8/17</stp>
        <stp>1</stp>
        <tr r="H3607" s="1"/>
      </tp>
      <tp>
        <v>1560509</v>
        <stp/>
        <stp>EM_S_DQ_VOLUME</stp>
        <stp>2</stp>
        <stp>002826.SZ</stp>
        <stp>2021/8/17</stp>
        <stp>1</stp>
        <tr r="H3619" s="1"/>
      </tp>
      <tp>
        <v>2663150</v>
        <stp/>
        <stp>EM_S_DQ_VOLUME</stp>
        <stp>2</stp>
        <stp>002827.SZ</stp>
        <stp>2021/8/17</stp>
        <stp>1</stp>
        <tr r="H2575" s="1"/>
      </tp>
      <tp>
        <v>1389160</v>
        <stp/>
        <stp>EM_S_DQ_VOLUME</stp>
        <stp>2</stp>
        <stp>002820.SZ</stp>
        <stp>2021/8/17</stp>
        <stp>1</stp>
        <tr r="H3595" s="1"/>
      </tp>
      <tp>
        <v>6556856</v>
        <stp/>
        <stp>EM_S_DQ_VOLUME</stp>
        <stp>2</stp>
        <stp>002821.SZ</stp>
        <stp>2021/8/17</stp>
        <stp>1</stp>
        <tr r="H2915" s="1"/>
      </tp>
      <tp>
        <v>6656164</v>
        <stp/>
        <stp>EM_S_DQ_VOLUME</stp>
        <stp>2</stp>
        <stp>002822.SZ</stp>
        <stp>2021/8/17</stp>
        <stp>1</stp>
        <tr r="H1402" s="1"/>
      </tp>
      <tp>
        <v>3916423</v>
        <stp/>
        <stp>EM_S_DQ_VOLUME</stp>
        <stp>2</stp>
        <stp>002823.SZ</stp>
        <stp>2021/8/17</stp>
        <stp>1</stp>
        <tr r="H3510" s="1"/>
      </tp>
      <tp>
        <v>2974410</v>
        <stp/>
        <stp>EM_S_DQ_VOLUME</stp>
        <stp>2</stp>
        <stp>002828.SZ</stp>
        <stp>2021/8/17</stp>
        <stp>1</stp>
        <tr r="H2605" s="1"/>
      </tp>
      <tp>
        <v>1993400</v>
        <stp/>
        <stp>EM_S_DQ_VOLUME</stp>
        <stp>2</stp>
        <stp>002829.SZ</stp>
        <stp>2021/8/17</stp>
        <stp>1</stp>
        <tr r="H2600" s="1"/>
      </tp>
      <tp>
        <v>1283267</v>
        <stp/>
        <stp>EM_S_DQ_VOLUME</stp>
        <stp>2</stp>
        <stp>002855.SZ</stp>
        <stp>2021/8/17</stp>
        <stp>1</stp>
        <tr r="H3341" s="1"/>
      </tp>
      <tp>
        <v>1644720</v>
        <stp/>
        <stp>EM_S_DQ_VOLUME</stp>
        <stp>2</stp>
        <stp>002856.SZ</stp>
        <stp>2021/8/17</stp>
        <stp>1</stp>
        <tr r="H2948" s="1"/>
      </tp>
      <tp>
        <v>2535396</v>
        <stp/>
        <stp>EM_S_DQ_VOLUME</stp>
        <stp>2</stp>
        <stp>002857.SZ</stp>
        <stp>2021/8/17</stp>
        <stp>1</stp>
        <tr r="H4049" s="1"/>
      </tp>
      <tp>
        <v>2484384</v>
        <stp/>
        <stp>EM_S_DQ_VOLUME</stp>
        <stp>2</stp>
        <stp>002850.SZ</stp>
        <stp>2021/8/17</stp>
        <stp>1</stp>
        <tr r="H3276" s="1"/>
      </tp>
      <tp>
        <v>2743502</v>
        <stp/>
        <stp>EM_S_DQ_VOLUME</stp>
        <stp>2</stp>
        <stp>002851.SZ</stp>
        <stp>2021/8/17</stp>
        <stp>1</stp>
        <tr r="H2210" s="1"/>
      </tp>
      <tp>
        <v>2047616</v>
        <stp/>
        <stp>EM_S_DQ_VOLUME</stp>
        <stp>2</stp>
        <stp>002852.SZ</stp>
        <stp>2021/8/17</stp>
        <stp>1</stp>
        <tr r="H2281" s="1"/>
      </tp>
      <tp>
        <v>1520300</v>
        <stp/>
        <stp>EM_S_DQ_VOLUME</stp>
        <stp>2</stp>
        <stp>002853.SZ</stp>
        <stp>2021/8/17</stp>
        <stp>1</stp>
        <tr r="H3054" s="1"/>
      </tp>
      <tp>
        <v>3129100</v>
        <stp/>
        <stp>EM_S_DQ_VOLUME</stp>
        <stp>2</stp>
        <stp>002858.SZ</stp>
        <stp>2021/8/17</stp>
        <stp>1</stp>
        <tr r="H3057" s="1"/>
      </tp>
      <tp>
        <v>7414908</v>
        <stp/>
        <stp>EM_S_DQ_VOLUME</stp>
        <stp>2</stp>
        <stp>002859.SZ</stp>
        <stp>2021/8/17</stp>
        <stp>1</stp>
        <tr r="H2185" s="1"/>
      </tp>
      <tp>
        <v>5730532</v>
        <stp/>
        <stp>EM_S_DQ_VOLUME</stp>
        <stp>2</stp>
        <stp>002845.SZ</stp>
        <stp>2021/8/17</stp>
        <stp>1</stp>
        <tr r="H3115" s="1"/>
      </tp>
      <tp>
        <v>2406239</v>
        <stp/>
        <stp>EM_S_DQ_VOLUME</stp>
        <stp>2</stp>
        <stp>002846.SZ</stp>
        <stp>2021/8/17</stp>
        <stp>1</stp>
        <tr r="H2042" s="1"/>
      </tp>
      <tp>
        <v>3133834</v>
        <stp/>
        <stp>EM_S_DQ_VOLUME</stp>
        <stp>2</stp>
        <stp>002847.SZ</stp>
        <stp>2021/8/17</stp>
        <stp>1</stp>
        <tr r="H3611" s="1"/>
      </tp>
      <tp>
        <v>4246642</v>
        <stp/>
        <stp>EM_S_DQ_VOLUME</stp>
        <stp>2</stp>
        <stp>002840.SZ</stp>
        <stp>2021/8/17</stp>
        <stp>1</stp>
        <tr r="H2700" s="1"/>
      </tp>
      <tp>
        <v>777873</v>
        <stp/>
        <stp>EM_S_DQ_VOLUME</stp>
        <stp>2</stp>
        <stp>002841.SZ</stp>
        <stp>2021/8/17</stp>
        <stp>1</stp>
        <tr r="H3644" s="1"/>
      </tp>
      <tp>
        <v>12254016</v>
        <stp/>
        <stp>EM_S_DQ_VOLUME</stp>
        <stp>2</stp>
        <stp>002842.SZ</stp>
        <stp>2021/8/17</stp>
        <stp>1</stp>
        <tr r="H1180" s="1"/>
      </tp>
      <tp>
        <v>4063350</v>
        <stp/>
        <stp>EM_S_DQ_VOLUME</stp>
        <stp>2</stp>
        <stp>002843.SZ</stp>
        <stp>2021/8/17</stp>
        <stp>1</stp>
        <tr r="H3321" s="1"/>
      </tp>
      <tp>
        <v>2408900</v>
        <stp/>
        <stp>EM_S_DQ_VOLUME</stp>
        <stp>2</stp>
        <stp>002848.SZ</stp>
        <stp>2021/8/17</stp>
        <stp>1</stp>
        <tr r="H3503" s="1"/>
      </tp>
      <tp>
        <v>892200</v>
        <stp/>
        <stp>EM_S_DQ_VOLUME</stp>
        <stp>2</stp>
        <stp>002849.SZ</stp>
        <stp>2021/8/17</stp>
        <stp>1</stp>
        <tr r="H3804" s="1"/>
      </tp>
      <tp>
        <v>2379815</v>
        <stp/>
        <stp>EM_S_DQ_VOLUME</stp>
        <stp>2</stp>
        <stp>002875.SZ</stp>
        <stp>2021/8/17</stp>
        <stp>1</stp>
        <tr r="H3712" s="1"/>
      </tp>
      <tp>
        <v>3606864</v>
        <stp/>
        <stp>EM_S_DQ_VOLUME</stp>
        <stp>2</stp>
        <stp>002876.SZ</stp>
        <stp>2021/8/17</stp>
        <stp>1</stp>
        <tr r="H3493" s="1"/>
      </tp>
      <tp>
        <v>1657054</v>
        <stp/>
        <stp>EM_S_DQ_VOLUME</stp>
        <stp>2</stp>
        <stp>002877.SZ</stp>
        <stp>2021/8/17</stp>
        <stp>1</stp>
        <tr r="H3870" s="1"/>
      </tp>
      <tp>
        <v>1291546</v>
        <stp/>
        <stp>EM_S_DQ_VOLUME</stp>
        <stp>2</stp>
        <stp>002870.SZ</stp>
        <stp>2021/8/17</stp>
        <stp>1</stp>
        <tr r="H3998" s="1"/>
      </tp>
      <tp>
        <v>1400955</v>
        <stp/>
        <stp>EM_S_DQ_VOLUME</stp>
        <stp>2</stp>
        <stp>002871.SZ</stp>
        <stp>2021/8/17</stp>
        <stp>1</stp>
        <tr r="H3951" s="1"/>
      </tp>
      <tp>
        <v>1168950</v>
        <stp/>
        <stp>EM_S_DQ_VOLUME</stp>
        <stp>2</stp>
        <stp>002872.SZ</stp>
        <stp>2021/8/17</stp>
        <stp>1</stp>
        <tr r="H3329" s="1"/>
      </tp>
      <tp>
        <v>1203730</v>
        <stp/>
        <stp>EM_S_DQ_VOLUME</stp>
        <stp>2</stp>
        <stp>002873.SZ</stp>
        <stp>2021/8/17</stp>
        <stp>1</stp>
        <tr r="H3990" s="1"/>
      </tp>
      <tp>
        <v>1868970</v>
        <stp/>
        <stp>EM_S_DQ_VOLUME</stp>
        <stp>2</stp>
        <stp>002878.SZ</stp>
        <stp>2021/8/17</stp>
        <stp>1</stp>
        <tr r="H2963" s="1"/>
      </tp>
      <tp>
        <v>3659834</v>
        <stp/>
        <stp>EM_S_DQ_VOLUME</stp>
        <stp>2</stp>
        <stp>002879.SZ</stp>
        <stp>2021/8/17</stp>
        <stp>1</stp>
        <tr r="H3824" s="1"/>
      </tp>
      <tp>
        <v>644115</v>
        <stp/>
        <stp>EM_S_DQ_VOLUME</stp>
        <stp>2</stp>
        <stp>002864.SZ</stp>
        <stp>2021/8/17</stp>
        <stp>1</stp>
        <tr r="H3980" s="1"/>
      </tp>
      <tp>
        <v>4381240</v>
        <stp/>
        <stp>EM_S_DQ_VOLUME</stp>
        <stp>2</stp>
        <stp>002865.SZ</stp>
        <stp>2021/8/17</stp>
        <stp>1</stp>
        <tr r="H3060" s="1"/>
      </tp>
      <tp>
        <v>4379798</v>
        <stp/>
        <stp>EM_S_DQ_VOLUME</stp>
        <stp>2</stp>
        <stp>002866.SZ</stp>
        <stp>2021/8/17</stp>
        <stp>1</stp>
        <tr r="H3235" s="1"/>
      </tp>
      <tp>
        <v>7410707</v>
        <stp/>
        <stp>EM_S_DQ_VOLUME</stp>
        <stp>2</stp>
        <stp>002867.SZ</stp>
        <stp>2021/8/17</stp>
        <stp>1</stp>
        <tr r="H1971" s="1"/>
      </tp>
      <tp>
        <v>3048283</v>
        <stp/>
        <stp>EM_S_DQ_VOLUME</stp>
        <stp>2</stp>
        <stp>002860.SZ</stp>
        <stp>2021/8/17</stp>
        <stp>1</stp>
        <tr r="H2007" s="1"/>
      </tp>
      <tp>
        <v>1826070</v>
        <stp/>
        <stp>EM_S_DQ_VOLUME</stp>
        <stp>2</stp>
        <stp>002861.SZ</stp>
        <stp>2021/8/17</stp>
        <stp>1</stp>
        <tr r="H4050" s="1"/>
      </tp>
      <tp>
        <v>8033450</v>
        <stp/>
        <stp>EM_S_DQ_VOLUME</stp>
        <stp>2</stp>
        <stp>002862.SZ</stp>
        <stp>2021/8/17</stp>
        <stp>1</stp>
        <tr r="H2838" s="1"/>
      </tp>
      <tp>
        <v>8281902</v>
        <stp/>
        <stp>EM_S_DQ_VOLUME</stp>
        <stp>2</stp>
        <stp>002863.SZ</stp>
        <stp>2021/8/17</stp>
        <stp>1</stp>
        <tr r="H1389" s="1"/>
      </tp>
      <tp>
        <v>1156620</v>
        <stp/>
        <stp>EM_S_DQ_VOLUME</stp>
        <stp>2</stp>
        <stp>002868.SZ</stp>
        <stp>2021/8/17</stp>
        <stp>1</stp>
        <tr r="H3986" s="1"/>
      </tp>
      <tp>
        <v>3567501</v>
        <stp/>
        <stp>EM_S_DQ_VOLUME</stp>
        <stp>2</stp>
        <stp>002869.SZ</stp>
        <stp>2021/8/17</stp>
        <stp>1</stp>
        <tr r="H2672" s="1"/>
      </tp>
      <tp>
        <v>2252478</v>
        <stp/>
        <stp>EM_S_DQ_VOLUME</stp>
        <stp>2</stp>
        <stp>605500.SH</stp>
        <stp>2021/5/10</stp>
        <stp>1</stp>
        <tr r="F2650" s="1"/>
      </tp>
      <tp>
        <v>920490</v>
        <stp/>
        <stp>EM_S_DQ_VOLUME</stp>
        <stp>2</stp>
        <stp>605298.SH</stp>
        <stp>2021/5/10</stp>
        <stp>1</stp>
        <tr r="F4180" s="1"/>
      </tp>
      <tp>
        <v>7298100</v>
        <stp/>
        <stp>EM_S_DQ_VOLUME</stp>
        <stp>2</stp>
        <stp>605299.SH</stp>
        <stp>2021/5/10</stp>
        <stp>1</stp>
        <tr r="F2457" s="1"/>
      </tp>
      <tp>
        <v>1154600</v>
        <stp/>
        <stp>EM_S_DQ_VOLUME</stp>
        <stp>2</stp>
        <stp>605398.SH</stp>
        <stp>2021/4/30</stp>
        <stp>1</stp>
        <tr r="C3479" s="1"/>
      </tp>
      <tp>
        <v>3367523</v>
        <stp/>
        <stp>EM_S_DQ_VOLUME</stp>
        <stp>2</stp>
        <stp>605399.SH</stp>
        <stp>2021/4/30</stp>
        <stp>1</stp>
        <tr r="C3067" s="1"/>
      </tp>
      <tp>
        <v>5596170</v>
        <stp/>
        <stp>EM_S_DQ_VOLUME</stp>
        <stp>2</stp>
        <stp>605286.SH</stp>
        <stp>2021/5/10</stp>
        <stp>1</stp>
        <tr r="F4252" s="1"/>
      </tp>
      <tp>
        <v>305700</v>
        <stp/>
        <stp>EM_S_DQ_VOLUME</stp>
        <stp>2</stp>
        <stp>605288.SH</stp>
        <stp>2021/5/10</stp>
        <stp>1</stp>
        <tr r="F4163" s="1"/>
      </tp>
      <tp>
        <v>4235985</v>
        <stp/>
        <stp>EM_S_DQ_VOLUME</stp>
        <stp>2</stp>
        <stp>605289.SH</stp>
        <stp>2021/5/10</stp>
        <stp>1</stp>
        <tr r="F4253" s="1"/>
      </tp>
      <tp>
        <v>18907927</v>
        <stp/>
        <stp>EM_S_DQ_VOLUME</stp>
        <stp>2</stp>
        <stp>605388.SH</stp>
        <stp>2021/4/30</stp>
        <stp>1</stp>
        <tr r="C2458" s="1"/>
      </tp>
      <tp>
        <v>2546139</v>
        <stp/>
        <stp>EM_S_DQ_VOLUME</stp>
        <stp>2</stp>
        <stp>605389.SH</stp>
        <stp>2021/4/30</stp>
        <stp>1</stp>
        <tr r="C4257" s="1"/>
      </tp>
      <tp>
        <v>1691391</v>
        <stp/>
        <stp>EM_S_DQ_VOLUME</stp>
        <stp>2</stp>
        <stp>605255.SH</stp>
        <stp>2021/5/10</stp>
        <stp>1</stp>
        <tr r="F2175" s="1"/>
      </tp>
      <tp>
        <v>1017140</v>
        <stp/>
        <stp>EM_S_DQ_VOLUME</stp>
        <stp>2</stp>
        <stp>605258.SH</stp>
        <stp>2021/5/10</stp>
        <stp>1</stp>
        <tr r="F3398" s="1"/>
      </tp>
      <tp>
        <v>2558844</v>
        <stp/>
        <stp>EM_S_DQ_VOLUME</stp>
        <stp>2</stp>
        <stp>605358.SH</stp>
        <stp>2021/4/30</stp>
        <stp>1</stp>
        <tr r="C2196" s="1"/>
      </tp>
      <tp>
        <v>3805427</v>
        <stp/>
        <stp>EM_S_DQ_VOLUME</stp>
        <stp>2</stp>
        <stp>605376.SH</stp>
        <stp>2021/4/30</stp>
        <stp>1</stp>
        <tr r="C1564" s="1"/>
      </tp>
      <tp>
        <v>2372730</v>
        <stp/>
        <stp>EM_S_DQ_VOLUME</stp>
        <stp>2</stp>
        <stp>605377.SH</stp>
        <stp>2021/4/30</stp>
        <stp>1</stp>
        <tr r="C2613" s="1"/>
      </tp>
      <tp>
        <v>1377515</v>
        <stp/>
        <stp>EM_S_DQ_VOLUME</stp>
        <stp>2</stp>
        <stp>605277.SH</stp>
        <stp>2021/5/10</stp>
        <stp>1</stp>
        <tr r="F3208" s="1"/>
      </tp>
      <tp>
        <v>12587343</v>
        <stp/>
        <stp>EM_S_DQ_VOLUME</stp>
        <stp>2</stp>
        <stp>605378.SH</stp>
        <stp>2021/4/30</stp>
        <stp>1</stp>
        <tr r="C4256" s="1"/>
      </tp>
      <tp>
        <v>1595368</v>
        <stp/>
        <stp>EM_S_DQ_VOLUME</stp>
        <stp>2</stp>
        <stp>605366.SH</stp>
        <stp>2021/4/30</stp>
        <stp>1</stp>
        <tr r="C2480" s="1"/>
      </tp>
      <tp>
        <v>366500</v>
        <stp/>
        <stp>EM_S_DQ_VOLUME</stp>
        <stp>2</stp>
        <stp>605266.SH</stp>
        <stp>2021/5/10</stp>
        <stp>1</stp>
        <tr r="F3954" s="1"/>
      </tp>
      <tp>
        <v>3994643</v>
        <stp/>
        <stp>EM_S_DQ_VOLUME</stp>
        <stp>2</stp>
        <stp>605268.SH</stp>
        <stp>2021/5/10</stp>
        <stp>1</stp>
        <tr r="F4170" s="1"/>
      </tp>
      <tp>
        <v>4142754</v>
        <stp/>
        <stp>EM_S_DQ_VOLUME</stp>
        <stp>2</stp>
        <stp>605368.SH</stp>
        <stp>2021/4/30</stp>
        <stp>1</stp>
        <tr r="C1989" s="1"/>
      </tp>
      <tp>
        <v>2366200</v>
        <stp/>
        <stp>EM_S_DQ_VOLUME</stp>
        <stp>2</stp>
        <stp>605369.SH</stp>
        <stp>2021/4/30</stp>
        <stp>1</stp>
        <tr r="C3887" s="1"/>
      </tp>
      <tp>
        <v>12564656</v>
        <stp/>
        <stp>EM_S_DQ_VOLUME</stp>
        <stp>2</stp>
        <stp>605218.SH</stp>
        <stp>2021/5/10</stp>
        <stp>1</stp>
        <tr r="F3367" s="1"/>
      </tp>
      <tp>
        <v>2319291</v>
        <stp/>
        <stp>EM_S_DQ_VOLUME</stp>
        <stp>2</stp>
        <stp>605318.SH</stp>
        <stp>2021/4/30</stp>
        <stp>1</stp>
        <tr r="C3513" s="1"/>
      </tp>
      <tp t="s">
        <v>NULL</v>
        <stp/>
        <stp>EM_S_DQ_VOLUME</stp>
        <stp>2</stp>
        <stp>605305.SH</stp>
        <stp>2021/4/30</stp>
        <stp>1</stp>
        <tr r="C4255" s="1"/>
      </tp>
      <tp>
        <v>3364005</v>
        <stp/>
        <stp>EM_S_DQ_VOLUME</stp>
        <stp>2</stp>
        <stp>605303.SH</stp>
        <stp>2021/4/30</stp>
        <stp>1</stp>
        <tr r="C4182" s="1"/>
      </tp>
      <tp>
        <v>365117</v>
        <stp/>
        <stp>EM_S_DQ_VOLUME</stp>
        <stp>2</stp>
        <stp>605300.SH</stp>
        <stp>2021/4/30</stp>
        <stp>1</stp>
        <tr r="C4254" s="1"/>
      </tp>
      <tp>
        <v>8409422</v>
        <stp/>
        <stp>EM_S_DQ_VOLUME</stp>
        <stp>2</stp>
        <stp>605208.SH</stp>
        <stp>2021/5/10</stp>
        <stp>1</stp>
        <tr r="F4251" s="1"/>
      </tp>
      <tp>
        <v>1287138</v>
        <stp/>
        <stp>EM_S_DQ_VOLUME</stp>
        <stp>2</stp>
        <stp>605336.SH</stp>
        <stp>2021/4/30</stp>
        <stp>1</stp>
        <tr r="C3483" s="1"/>
      </tp>
      <tp>
        <v>2915303</v>
        <stp/>
        <stp>EM_S_DQ_VOLUME</stp>
        <stp>2</stp>
        <stp>605337.SH</stp>
        <stp>2021/4/30</stp>
        <stp>1</stp>
        <tr r="C1371" s="1"/>
      </tp>
      <tp>
        <v>2287868</v>
        <stp/>
        <stp>EM_S_DQ_VOLUME</stp>
        <stp>2</stp>
        <stp>605333.SH</stp>
        <stp>2021/4/30</stp>
        <stp>1</stp>
        <tr r="C3010" s="1"/>
      </tp>
      <tp>
        <v>5399224</v>
        <stp/>
        <stp>EM_S_DQ_VOLUME</stp>
        <stp>2</stp>
        <stp>605338.SH</stp>
        <stp>2021/4/30</stp>
        <stp>1</stp>
        <tr r="C3297" s="1"/>
      </tp>
      <tp>
        <v>1168416</v>
        <stp/>
        <stp>EM_S_DQ_VOLUME</stp>
        <stp>2</stp>
        <stp>605222.SH</stp>
        <stp>2021/5/10</stp>
        <stp>1</stp>
        <tr r="F3568" s="1"/>
      </tp>
      <tp>
        <v>5836206</v>
        <stp/>
        <stp>EM_S_DQ_VOLUME</stp>
        <stp>2</stp>
        <stp>605228.SH</stp>
        <stp>2021/5/10</stp>
        <stp>1</stp>
        <tr r="F1435" s="1"/>
      </tp>
      <tp>
        <v>354100</v>
        <stp/>
        <stp>EM_S_DQ_VOLUME</stp>
        <stp>2</stp>
        <stp>605398.SH</stp>
        <stp>2021/5/10</stp>
        <stp>1</stp>
        <tr r="F3479" s="1"/>
      </tp>
      <tp>
        <v>2135621</v>
        <stp/>
        <stp>EM_S_DQ_VOLUME</stp>
        <stp>2</stp>
        <stp>605399.SH</stp>
        <stp>2021/5/10</stp>
        <stp>1</stp>
        <tr r="F3067" s="1"/>
      </tp>
      <tp>
        <v>1289532</v>
        <stp/>
        <stp>EM_S_DQ_VOLUME</stp>
        <stp>2</stp>
        <stp>605298.SH</stp>
        <stp>2021/4/30</stp>
        <stp>1</stp>
        <tr r="C4180" s="1"/>
      </tp>
      <tp>
        <v>6305723</v>
        <stp/>
        <stp>EM_S_DQ_VOLUME</stp>
        <stp>2</stp>
        <stp>605299.SH</stp>
        <stp>2021/4/30</stp>
        <stp>1</stp>
        <tr r="C2457" s="1"/>
      </tp>
      <tp>
        <v>7661357</v>
        <stp/>
        <stp>EM_S_DQ_VOLUME</stp>
        <stp>2</stp>
        <stp>605286.SH</stp>
        <stp>2021/4/30</stp>
        <stp>1</stp>
        <tr r="C4252" s="1"/>
      </tp>
      <tp>
        <v>15284735</v>
        <stp/>
        <stp>EM_S_DQ_VOLUME</stp>
        <stp>2</stp>
        <stp>605388.SH</stp>
        <stp>2021/5/10</stp>
        <stp>1</stp>
        <tr r="F2458" s="1"/>
      </tp>
      <tp>
        <v>2381373</v>
        <stp/>
        <stp>EM_S_DQ_VOLUME</stp>
        <stp>2</stp>
        <stp>605389.SH</stp>
        <stp>2021/5/10</stp>
        <stp>1</stp>
        <tr r="F4257" s="1"/>
      </tp>
      <tp>
        <v>193200</v>
        <stp/>
        <stp>EM_S_DQ_VOLUME</stp>
        <stp>2</stp>
        <stp>605288.SH</stp>
        <stp>2021/4/30</stp>
        <stp>1</stp>
        <tr r="C4163" s="1"/>
      </tp>
      <tp>
        <v>3037197</v>
        <stp/>
        <stp>EM_S_DQ_VOLUME</stp>
        <stp>2</stp>
        <stp>605289.SH</stp>
        <stp>2021/4/30</stp>
        <stp>1</stp>
        <tr r="C4253" s="1"/>
      </tp>
      <tp>
        <v>1468700</v>
        <stp/>
        <stp>EM_S_DQ_VOLUME</stp>
        <stp>2</stp>
        <stp>605255.SH</stp>
        <stp>2021/4/30</stp>
        <stp>1</stp>
        <tr r="C2175" s="1"/>
      </tp>
      <tp>
        <v>1498500</v>
        <stp/>
        <stp>EM_S_DQ_VOLUME</stp>
        <stp>2</stp>
        <stp>605358.SH</stp>
        <stp>2021/5/10</stp>
        <stp>1</stp>
        <tr r="F2196" s="1"/>
      </tp>
      <tp>
        <v>1937529</v>
        <stp/>
        <stp>EM_S_DQ_VOLUME</stp>
        <stp>2</stp>
        <stp>605258.SH</stp>
        <stp>2021/4/30</stp>
        <stp>1</stp>
        <tr r="C3398" s="1"/>
      </tp>
      <tp>
        <v>1373479</v>
        <stp/>
        <stp>EM_S_DQ_VOLUME</stp>
        <stp>2</stp>
        <stp>605277.SH</stp>
        <stp>2021/4/30</stp>
        <stp>1</stp>
        <tr r="C3208" s="1"/>
      </tp>
      <tp>
        <v>6082688</v>
        <stp/>
        <stp>EM_S_DQ_VOLUME</stp>
        <stp>2</stp>
        <stp>605376.SH</stp>
        <stp>2021/5/10</stp>
        <stp>1</stp>
        <tr r="F1564" s="1"/>
      </tp>
      <tp>
        <v>3278908</v>
        <stp/>
        <stp>EM_S_DQ_VOLUME</stp>
        <stp>2</stp>
        <stp>605377.SH</stp>
        <stp>2021/5/10</stp>
        <stp>1</stp>
        <tr r="F2613" s="1"/>
      </tp>
      <tp>
        <v>8548586</v>
        <stp/>
        <stp>EM_S_DQ_VOLUME</stp>
        <stp>2</stp>
        <stp>605378.SH</stp>
        <stp>2021/5/10</stp>
        <stp>1</stp>
        <tr r="F4256" s="1"/>
      </tp>
      <tp>
        <v>504300</v>
        <stp/>
        <stp>EM_S_DQ_VOLUME</stp>
        <stp>2</stp>
        <stp>605266.SH</stp>
        <stp>2021/4/30</stp>
        <stp>1</stp>
        <tr r="C3954" s="1"/>
      </tp>
      <tp>
        <v>1089700</v>
        <stp/>
        <stp>EM_S_DQ_VOLUME</stp>
        <stp>2</stp>
        <stp>605366.SH</stp>
        <stp>2021/5/10</stp>
        <stp>1</stp>
        <tr r="F2480" s="1"/>
      </tp>
      <tp>
        <v>3606852</v>
        <stp/>
        <stp>EM_S_DQ_VOLUME</stp>
        <stp>2</stp>
        <stp>605368.SH</stp>
        <stp>2021/5/10</stp>
        <stp>1</stp>
        <tr r="F1989" s="1"/>
      </tp>
      <tp>
        <v>2352260</v>
        <stp/>
        <stp>EM_S_DQ_VOLUME</stp>
        <stp>2</stp>
        <stp>605369.SH</stp>
        <stp>2021/5/10</stp>
        <stp>1</stp>
        <tr r="F3887" s="1"/>
      </tp>
      <tp>
        <v>5447805</v>
        <stp/>
        <stp>EM_S_DQ_VOLUME</stp>
        <stp>2</stp>
        <stp>605268.SH</stp>
        <stp>2021/4/30</stp>
        <stp>1</stp>
        <tr r="C4170" s="1"/>
      </tp>
      <tp>
        <v>1731240</v>
        <stp/>
        <stp>EM_S_DQ_VOLUME</stp>
        <stp>2</stp>
        <stp>605318.SH</stp>
        <stp>2021/5/10</stp>
        <stp>1</stp>
        <tr r="F3513" s="1"/>
      </tp>
      <tp>
        <v>3093096</v>
        <stp/>
        <stp>EM_S_DQ_VOLUME</stp>
        <stp>2</stp>
        <stp>605218.SH</stp>
        <stp>2021/4/30</stp>
        <stp>1</stp>
        <tr r="C3367" s="1"/>
      </tp>
      <tp>
        <v>7908398</v>
        <stp/>
        <stp>EM_S_DQ_VOLUME</stp>
        <stp>2</stp>
        <stp>605305.SH</stp>
        <stp>2021/5/10</stp>
        <stp>1</stp>
        <tr r="F4255" s="1"/>
      </tp>
      <tp>
        <v>2915625</v>
        <stp/>
        <stp>EM_S_DQ_VOLUME</stp>
        <stp>2</stp>
        <stp>605300.SH</stp>
        <stp>2021/5/10</stp>
        <stp>1</stp>
        <tr r="F4254" s="1"/>
      </tp>
      <tp>
        <v>3184315</v>
        <stp/>
        <stp>EM_S_DQ_VOLUME</stp>
        <stp>2</stp>
        <stp>605303.SH</stp>
        <stp>2021/5/10</stp>
        <stp>1</stp>
        <tr r="F4182" s="1"/>
      </tp>
      <tp>
        <v>5646755</v>
        <stp/>
        <stp>EM_S_DQ_VOLUME</stp>
        <stp>2</stp>
        <stp>605208.SH</stp>
        <stp>2021/4/30</stp>
        <stp>1</stp>
        <tr r="C4251" s="1"/>
      </tp>
      <tp>
        <v>924142</v>
        <stp/>
        <stp>EM_S_DQ_VOLUME</stp>
        <stp>2</stp>
        <stp>605336.SH</stp>
        <stp>2021/5/10</stp>
        <stp>1</stp>
        <tr r="F3483" s="1"/>
      </tp>
      <tp>
        <v>2704062</v>
        <stp/>
        <stp>EM_S_DQ_VOLUME</stp>
        <stp>2</stp>
        <stp>605337.SH</stp>
        <stp>2021/5/10</stp>
        <stp>1</stp>
        <tr r="F1371" s="1"/>
      </tp>
      <tp>
        <v>1755283</v>
        <stp/>
        <stp>EM_S_DQ_VOLUME</stp>
        <stp>2</stp>
        <stp>605333.SH</stp>
        <stp>2021/5/10</stp>
        <stp>1</stp>
        <tr r="F3010" s="1"/>
      </tp>
      <tp>
        <v>2154450</v>
        <stp/>
        <stp>EM_S_DQ_VOLUME</stp>
        <stp>2</stp>
        <stp>605338.SH</stp>
        <stp>2021/5/10</stp>
        <stp>1</stp>
        <tr r="F3297" s="1"/>
      </tp>
      <tp>
        <v>725473</v>
        <stp/>
        <stp>EM_S_DQ_VOLUME</stp>
        <stp>2</stp>
        <stp>605222.SH</stp>
        <stp>2021/4/30</stp>
        <stp>1</stp>
        <tr r="C3568" s="1"/>
      </tp>
      <tp>
        <v>4967450</v>
        <stp/>
        <stp>EM_S_DQ_VOLUME</stp>
        <stp>2</stp>
        <stp>605228.SH</stp>
        <stp>2021/4/30</stp>
        <stp>1</stp>
        <tr r="C1435" s="1"/>
      </tp>
      <tp t="s">
        <v>NULL</v>
        <stp/>
        <stp>EM_S_DQ_VOLUME</stp>
        <stp>2</stp>
        <stp>605196.SH</stp>
        <stp>2021/4/30</stp>
        <stp>1</stp>
        <tr r="C4250" s="1"/>
      </tp>
      <tp>
        <v>6508519</v>
        <stp/>
        <stp>EM_S_DQ_VOLUME</stp>
        <stp>2</stp>
        <stp>605098.SH</stp>
        <stp>2021/5/10</stp>
        <stp>1</stp>
        <tr r="F4246" s="1"/>
      </tp>
      <tp>
        <v>2530832</v>
        <stp/>
        <stp>EM_S_DQ_VOLUME</stp>
        <stp>2</stp>
        <stp>605099.SH</stp>
        <stp>2021/5/10</stp>
        <stp>1</stp>
        <tr r="F2686" s="1"/>
      </tp>
      <tp>
        <v>958300</v>
        <stp/>
        <stp>EM_S_DQ_VOLUME</stp>
        <stp>2</stp>
        <stp>605198.SH</stp>
        <stp>2021/4/30</stp>
        <stp>1</stp>
        <tr r="C3989" s="1"/>
      </tp>
      <tp>
        <v>6361205</v>
        <stp/>
        <stp>EM_S_DQ_VOLUME</stp>
        <stp>2</stp>
        <stp>605199.SH</stp>
        <stp>2021/4/30</stp>
        <stp>1</stp>
        <tr r="C3572" s="1"/>
      </tp>
      <tp>
        <v>2044465</v>
        <stp/>
        <stp>EM_S_DQ_VOLUME</stp>
        <stp>2</stp>
        <stp>605186.SH</stp>
        <stp>2021/4/30</stp>
        <stp>1</stp>
        <tr r="C3334" s="1"/>
      </tp>
      <tp>
        <v>16149876</v>
        <stp/>
        <stp>EM_S_DQ_VOLUME</stp>
        <stp>2</stp>
        <stp>605086.SH</stp>
        <stp>2021/5/10</stp>
        <stp>1</stp>
        <tr r="F4244" s="1"/>
      </tp>
      <tp>
        <v>1868400</v>
        <stp/>
        <stp>EM_S_DQ_VOLUME</stp>
        <stp>2</stp>
        <stp>605080.SH</stp>
        <stp>2021/5/10</stp>
        <stp>1</stp>
        <tr r="F4243" s="1"/>
      </tp>
      <tp>
        <v>647300</v>
        <stp/>
        <stp>EM_S_DQ_VOLUME</stp>
        <stp>2</stp>
        <stp>605081.SH</stp>
        <stp>2021/5/10</stp>
        <stp>1</stp>
        <tr r="F3109" s="1"/>
      </tp>
      <tp>
        <v>2871544</v>
        <stp/>
        <stp>EM_S_DQ_VOLUME</stp>
        <stp>2</stp>
        <stp>605183.SH</stp>
        <stp>2021/4/30</stp>
        <stp>1</stp>
        <tr r="C2238" s="1"/>
      </tp>
      <tp>
        <v>360781</v>
        <stp/>
        <stp>EM_S_DQ_VOLUME</stp>
        <stp>2</stp>
        <stp>605180.SH</stp>
        <stp>2021/4/30</stp>
        <stp>1</stp>
        <tr r="C4249" s="1"/>
      </tp>
      <tp>
        <v>559200</v>
        <stp/>
        <stp>EM_S_DQ_VOLUME</stp>
        <stp>2</stp>
        <stp>605088.SH</stp>
        <stp>2021/5/10</stp>
        <stp>1</stp>
        <tr r="F3716" s="1"/>
      </tp>
      <tp>
        <v>292289</v>
        <stp/>
        <stp>EM_S_DQ_VOLUME</stp>
        <stp>2</stp>
        <stp>605089.SH</stp>
        <stp>2021/5/10</stp>
        <stp>1</stp>
        <tr r="F4245" s="1"/>
      </tp>
      <tp>
        <v>4907988</v>
        <stp/>
        <stp>EM_S_DQ_VOLUME</stp>
        <stp>2</stp>
        <stp>605188.SH</stp>
        <stp>2021/4/30</stp>
        <stp>1</stp>
        <tr r="C3043" s="1"/>
      </tp>
      <tp>
        <v>11058571</v>
        <stp/>
        <stp>EM_S_DQ_VOLUME</stp>
        <stp>2</stp>
        <stp>605055.SH</stp>
        <stp>2021/5/10</stp>
        <stp>1</stp>
        <tr r="F627" s="1"/>
      </tp>
      <tp>
        <v>1368755</v>
        <stp/>
        <stp>EM_S_DQ_VOLUME</stp>
        <stp>2</stp>
        <stp>605155.SH</stp>
        <stp>2021/4/30</stp>
        <stp>1</stp>
        <tr r="C2041" s="1"/>
      </tp>
      <tp>
        <v>1488303</v>
        <stp/>
        <stp>EM_S_DQ_VOLUME</stp>
        <stp>2</stp>
        <stp>605050.SH</stp>
        <stp>2021/5/10</stp>
        <stp>1</stp>
        <tr r="F2713" s="1"/>
      </tp>
      <tp>
        <v>1568973</v>
        <stp/>
        <stp>EM_S_DQ_VOLUME</stp>
        <stp>2</stp>
        <stp>605151.SH</stp>
        <stp>2021/4/30</stp>
        <stp>1</stp>
        <tr r="C3005" s="1"/>
      </tp>
      <tp>
        <v>977274</v>
        <stp/>
        <stp>EM_S_DQ_VOLUME</stp>
        <stp>2</stp>
        <stp>605058.SH</stp>
        <stp>2021/5/10</stp>
        <stp>1</stp>
        <tr r="F3416" s="1"/>
      </tp>
      <tp>
        <v>2677233</v>
        <stp/>
        <stp>EM_S_DQ_VOLUME</stp>
        <stp>2</stp>
        <stp>605158.SH</stp>
        <stp>2021/4/30</stp>
        <stp>1</stp>
        <tr r="C2685" s="1"/>
      </tp>
      <tp>
        <v>4021148</v>
        <stp/>
        <stp>EM_S_DQ_VOLUME</stp>
        <stp>2</stp>
        <stp>605177.SH</stp>
        <stp>2021/4/30</stp>
        <stp>1</stp>
        <tr r="C3684" s="1"/>
      </tp>
      <tp>
        <v>1236336</v>
        <stp/>
        <stp>EM_S_DQ_VOLUME</stp>
        <stp>2</stp>
        <stp>605077.SH</stp>
        <stp>2021/5/10</stp>
        <stp>1</stp>
        <tr r="F3997" s="1"/>
      </tp>
      <tp>
        <v>267810</v>
        <stp/>
        <stp>EM_S_DQ_VOLUME</stp>
        <stp>2</stp>
        <stp>605178.SH</stp>
        <stp>2021/4/30</stp>
        <stp>1</stp>
        <tr r="C4124" s="1"/>
      </tp>
      <tp>
        <v>10699883</v>
        <stp/>
        <stp>EM_S_DQ_VOLUME</stp>
        <stp>2</stp>
        <stp>605179.SH</stp>
        <stp>2021/4/30</stp>
        <stp>1</stp>
        <tr r="C2450" s="1"/>
      </tp>
      <tp>
        <v>1806026</v>
        <stp/>
        <stp>EM_S_DQ_VOLUME</stp>
        <stp>2</stp>
        <stp>605166.SH</stp>
        <stp>2021/4/30</stp>
        <stp>1</stp>
        <tr r="C2247" s="1"/>
      </tp>
      <tp>
        <v>1168802</v>
        <stp/>
        <stp>EM_S_DQ_VOLUME</stp>
        <stp>2</stp>
        <stp>605066.SH</stp>
        <stp>2021/5/10</stp>
        <stp>1</stp>
        <tr r="F3340" s="1"/>
      </tp>
      <tp>
        <v>3110633</v>
        <stp/>
        <stp>EM_S_DQ_VOLUME</stp>
        <stp>2</stp>
        <stp>605060.SH</stp>
        <stp>2021/5/10</stp>
        <stp>1</stp>
        <tr r="F4181" s="1"/>
      </tp>
      <tp>
        <v>941683</v>
        <stp/>
        <stp>EM_S_DQ_VOLUME</stp>
        <stp>2</stp>
        <stp>605068.SH</stp>
        <stp>2021/5/10</stp>
        <stp>1</stp>
        <tr r="F3856" s="1"/>
      </tp>
      <tp>
        <v>882955</v>
        <stp/>
        <stp>EM_S_DQ_VOLUME</stp>
        <stp>2</stp>
        <stp>605168.SH</stp>
        <stp>2021/4/30</stp>
        <stp>1</stp>
        <tr r="C3956" s="1"/>
      </tp>
      <tp>
        <v>2776100</v>
        <stp/>
        <stp>EM_S_DQ_VOLUME</stp>
        <stp>2</stp>
        <stp>605169.SH</stp>
        <stp>2021/4/30</stp>
        <stp>1</stp>
        <tr r="C3536" s="1"/>
      </tp>
      <tp>
        <v>9849425</v>
        <stp/>
        <stp>EM_S_DQ_VOLUME</stp>
        <stp>2</stp>
        <stp>605116.SH</stp>
        <stp>2021/4/30</stp>
        <stp>1</stp>
        <tr r="C3528" s="1"/>
      </tp>
      <tp>
        <v>8838598</v>
        <stp/>
        <stp>EM_S_DQ_VOLUME</stp>
        <stp>2</stp>
        <stp>605117.SH</stp>
        <stp>2021/4/30</stp>
        <stp>1</stp>
        <tr r="C4247" s="1"/>
      </tp>
      <tp>
        <v>9951365</v>
        <stp/>
        <stp>EM_S_DQ_VOLUME</stp>
        <stp>2</stp>
        <stp>605016.SH</stp>
        <stp>2021/5/10</stp>
        <stp>1</stp>
        <tr r="F4242" s="1"/>
      </tp>
      <tp>
        <v>1993221</v>
        <stp/>
        <stp>EM_S_DQ_VOLUME</stp>
        <stp>2</stp>
        <stp>605111.SH</stp>
        <stp>2021/4/30</stp>
        <stp>1</stp>
        <tr r="C2984" s="1"/>
      </tp>
      <tp>
        <v>1650920</v>
        <stp/>
        <stp>EM_S_DQ_VOLUME</stp>
        <stp>2</stp>
        <stp>605018.SH</stp>
        <stp>2021/5/10</stp>
        <stp>1</stp>
        <tr r="F1481" s="1"/>
      </tp>
      <tp>
        <v>1167400</v>
        <stp/>
        <stp>EM_S_DQ_VOLUME</stp>
        <stp>2</stp>
        <stp>605118.SH</stp>
        <stp>2021/4/30</stp>
        <stp>1</stp>
        <tr r="C3845" s="1"/>
      </tp>
      <tp>
        <v>5521299</v>
        <stp/>
        <stp>EM_S_DQ_VOLUME</stp>
        <stp>2</stp>
        <stp>605005.SH</stp>
        <stp>2021/5/10</stp>
        <stp>1</stp>
        <tr r="F1514" s="1"/>
      </tp>
      <tp>
        <v>29723616</v>
        <stp/>
        <stp>EM_S_DQ_VOLUME</stp>
        <stp>2</stp>
        <stp>605006.SH</stp>
        <stp>2021/5/10</stp>
        <stp>1</stp>
        <tr r="F485" s="1"/>
      </tp>
      <tp>
        <v>2946200</v>
        <stp/>
        <stp>EM_S_DQ_VOLUME</stp>
        <stp>2</stp>
        <stp>605007.SH</stp>
        <stp>2021/5/10</stp>
        <stp>1</stp>
        <tr r="F2819" s="1"/>
      </tp>
      <tp>
        <v>1008977</v>
        <stp/>
        <stp>EM_S_DQ_VOLUME</stp>
        <stp>2</stp>
        <stp>605001.SH</stp>
        <stp>2021/5/10</stp>
        <stp>1</stp>
        <tr r="F3538" s="1"/>
      </tp>
      <tp>
        <v>367194</v>
        <stp/>
        <stp>EM_S_DQ_VOLUME</stp>
        <stp>2</stp>
        <stp>605100.SH</stp>
        <stp>2021/4/30</stp>
        <stp>1</stp>
        <tr r="C4076" s="1"/>
      </tp>
      <tp>
        <v>941067</v>
        <stp/>
        <stp>EM_S_DQ_VOLUME</stp>
        <stp>2</stp>
        <stp>605003.SH</stp>
        <stp>2021/5/10</stp>
        <stp>1</stp>
        <tr r="F3751" s="1"/>
      </tp>
      <tp>
        <v>1892050</v>
        <stp/>
        <stp>EM_S_DQ_VOLUME</stp>
        <stp>2</stp>
        <stp>605008.SH</stp>
        <stp>2021/5/10</stp>
        <stp>1</stp>
        <tr r="F2353" s="1"/>
      </tp>
      <tp>
        <v>1119231</v>
        <stp/>
        <stp>EM_S_DQ_VOLUME</stp>
        <stp>2</stp>
        <stp>605009.SH</stp>
        <stp>2021/5/10</stp>
        <stp>1</stp>
        <tr r="F3766" s="1"/>
      </tp>
      <tp>
        <v>5253681</v>
        <stp/>
        <stp>EM_S_DQ_VOLUME</stp>
        <stp>2</stp>
        <stp>605108.SH</stp>
        <stp>2021/4/30</stp>
        <stp>1</stp>
        <tr r="C3525" s="1"/>
      </tp>
      <tp>
        <v>10184594</v>
        <stp/>
        <stp>EM_S_DQ_VOLUME</stp>
        <stp>2</stp>
        <stp>605136.SH</stp>
        <stp>2021/4/30</stp>
        <stp>1</stp>
        <tr r="C1750" s="1"/>
      </tp>
      <tp>
        <v>1646603</v>
        <stp/>
        <stp>EM_S_DQ_VOLUME</stp>
        <stp>2</stp>
        <stp>605133.SH</stp>
        <stp>2021/4/30</stp>
        <stp>1</stp>
        <tr r="C4169" s="1"/>
      </tp>
      <tp>
        <v>2044907</v>
        <stp/>
        <stp>EM_S_DQ_VOLUME</stp>
        <stp>2</stp>
        <stp>605122.SH</stp>
        <stp>2021/4/30</stp>
        <stp>1</stp>
        <tr r="C4248" s="1"/>
      </tp>
      <tp>
        <v>563898</v>
        <stp/>
        <stp>EM_S_DQ_VOLUME</stp>
        <stp>2</stp>
        <stp>605123.SH</stp>
        <stp>2021/4/30</stp>
        <stp>1</stp>
        <tr r="C3629" s="1"/>
      </tp>
      <tp>
        <v>182100</v>
        <stp/>
        <stp>EM_S_DQ_VOLUME</stp>
        <stp>2</stp>
        <stp>605128.SH</stp>
        <stp>2021/4/30</stp>
        <stp>1</stp>
        <tr r="C4126" s="1"/>
      </tp>
      <tp t="s">
        <v>NULL</v>
        <stp/>
        <stp>EM_S_DQ_VOLUME</stp>
        <stp>2</stp>
        <stp>605196.SH</stp>
        <stp>2021/5/10</stp>
        <stp>1</stp>
        <tr r="F4250" s="1"/>
      </tp>
      <tp>
        <v>719070</v>
        <stp/>
        <stp>EM_S_DQ_VOLUME</stp>
        <stp>2</stp>
        <stp>605198.SH</stp>
        <stp>2021/5/10</stp>
        <stp>1</stp>
        <tr r="F3989" s="1"/>
      </tp>
      <tp>
        <v>7627080</v>
        <stp/>
        <stp>EM_S_DQ_VOLUME</stp>
        <stp>2</stp>
        <stp>605199.SH</stp>
        <stp>2021/5/10</stp>
        <stp>1</stp>
        <tr r="F3572" s="1"/>
      </tp>
      <tp>
        <v>6791739</v>
        <stp/>
        <stp>EM_S_DQ_VOLUME</stp>
        <stp>2</stp>
        <stp>605098.SH</stp>
        <stp>2021/4/30</stp>
        <stp>1</stp>
        <tr r="C4246" s="1"/>
      </tp>
      <tp>
        <v>1920724</v>
        <stp/>
        <stp>EM_S_DQ_VOLUME</stp>
        <stp>2</stp>
        <stp>605099.SH</stp>
        <stp>2021/4/30</stp>
        <stp>1</stp>
        <tr r="C2686" s="1"/>
      </tp>
      <tp>
        <v>15994651</v>
        <stp/>
        <stp>EM_S_DQ_VOLUME</stp>
        <stp>2</stp>
        <stp>605086.SH</stp>
        <stp>2021/4/30</stp>
        <stp>1</stp>
        <tr r="C4244" s="1"/>
      </tp>
      <tp>
        <v>1247998</v>
        <stp/>
        <stp>EM_S_DQ_VOLUME</stp>
        <stp>2</stp>
        <stp>605186.SH</stp>
        <stp>2021/5/10</stp>
        <stp>1</stp>
        <tr r="F3334" s="1"/>
      </tp>
      <tp>
        <v>489231</v>
        <stp/>
        <stp>EM_S_DQ_VOLUME</stp>
        <stp>2</stp>
        <stp>605180.SH</stp>
        <stp>2021/5/10</stp>
        <stp>1</stp>
        <tr r="F4249" s="1"/>
      </tp>
      <tp t="s">
        <v>NULL</v>
        <stp/>
        <stp>EM_S_DQ_VOLUME</stp>
        <stp>2</stp>
        <stp>605080.SH</stp>
        <stp>2021/4/30</stp>
        <stp>1</stp>
        <tr r="C4243" s="1"/>
      </tp>
      <tp>
        <v>1488489</v>
        <stp/>
        <stp>EM_S_DQ_VOLUME</stp>
        <stp>2</stp>
        <stp>605081.SH</stp>
        <stp>2021/4/30</stp>
        <stp>1</stp>
        <tr r="C3109" s="1"/>
      </tp>
      <tp>
        <v>2705418</v>
        <stp/>
        <stp>EM_S_DQ_VOLUME</stp>
        <stp>2</stp>
        <stp>605183.SH</stp>
        <stp>2021/5/10</stp>
        <stp>1</stp>
        <tr r="F2238" s="1"/>
      </tp>
      <tp>
        <v>2950278</v>
        <stp/>
        <stp>EM_S_DQ_VOLUME</stp>
        <stp>2</stp>
        <stp>605188.SH</stp>
        <stp>2021/5/10</stp>
        <stp>1</stp>
        <tr r="F3043" s="1"/>
      </tp>
      <tp>
        <v>1248500</v>
        <stp/>
        <stp>EM_S_DQ_VOLUME</stp>
        <stp>2</stp>
        <stp>605088.SH</stp>
        <stp>2021/4/30</stp>
        <stp>1</stp>
        <tr r="C3716" s="1"/>
      </tp>
      <tp>
        <v>398421</v>
        <stp/>
        <stp>EM_S_DQ_VOLUME</stp>
        <stp>2</stp>
        <stp>605089.SH</stp>
        <stp>2021/4/30</stp>
        <stp>1</stp>
        <tr r="C4245" s="1"/>
      </tp>
      <tp>
        <v>929650</v>
        <stp/>
        <stp>EM_S_DQ_VOLUME</stp>
        <stp>2</stp>
        <stp>605155.SH</stp>
        <stp>2021/5/10</stp>
        <stp>1</stp>
        <tr r="F2041" s="1"/>
      </tp>
      <tp>
        <v>17922082</v>
        <stp/>
        <stp>EM_S_DQ_VOLUME</stp>
        <stp>2</stp>
        <stp>605055.SH</stp>
        <stp>2021/4/30</stp>
        <stp>1</stp>
        <tr r="C627" s="1"/>
      </tp>
      <tp>
        <v>1236073</v>
        <stp/>
        <stp>EM_S_DQ_VOLUME</stp>
        <stp>2</stp>
        <stp>605151.SH</stp>
        <stp>2021/5/10</stp>
        <stp>1</stp>
        <tr r="F3005" s="1"/>
      </tp>
      <tp>
        <v>3203276</v>
        <stp/>
        <stp>EM_S_DQ_VOLUME</stp>
        <stp>2</stp>
        <stp>605050.SH</stp>
        <stp>2021/4/30</stp>
        <stp>1</stp>
        <tr r="C2713" s="1"/>
      </tp>
      <tp>
        <v>1842449</v>
        <stp/>
        <stp>EM_S_DQ_VOLUME</stp>
        <stp>2</stp>
        <stp>605158.SH</stp>
        <stp>2021/5/10</stp>
        <stp>1</stp>
        <tr r="F2685" s="1"/>
      </tp>
      <tp>
        <v>1512706</v>
        <stp/>
        <stp>EM_S_DQ_VOLUME</stp>
        <stp>2</stp>
        <stp>605058.SH</stp>
        <stp>2021/4/30</stp>
        <stp>1</stp>
        <tr r="C3416" s="1"/>
      </tp>
      <tp>
        <v>1063008</v>
        <stp/>
        <stp>EM_S_DQ_VOLUME</stp>
        <stp>2</stp>
        <stp>605077.SH</stp>
        <stp>2021/4/30</stp>
        <stp>1</stp>
        <tr r="C3997" s="1"/>
      </tp>
      <tp>
        <v>1587877</v>
        <stp/>
        <stp>EM_S_DQ_VOLUME</stp>
        <stp>2</stp>
        <stp>605177.SH</stp>
        <stp>2021/5/10</stp>
        <stp>1</stp>
        <tr r="F3684" s="1"/>
      </tp>
      <tp>
        <v>186200</v>
        <stp/>
        <stp>EM_S_DQ_VOLUME</stp>
        <stp>2</stp>
        <stp>605178.SH</stp>
        <stp>2021/5/10</stp>
        <stp>1</stp>
        <tr r="F4124" s="1"/>
      </tp>
      <tp>
        <v>5204719</v>
        <stp/>
        <stp>EM_S_DQ_VOLUME</stp>
        <stp>2</stp>
        <stp>605179.SH</stp>
        <stp>2021/5/10</stp>
        <stp>1</stp>
        <tr r="F2450" s="1"/>
      </tp>
      <tp>
        <v>857908</v>
        <stp/>
        <stp>EM_S_DQ_VOLUME</stp>
        <stp>2</stp>
        <stp>605066.SH</stp>
        <stp>2021/4/30</stp>
        <stp>1</stp>
        <tr r="C3340" s="1"/>
      </tp>
      <tp>
        <v>1744700</v>
        <stp/>
        <stp>EM_S_DQ_VOLUME</stp>
        <stp>2</stp>
        <stp>605166.SH</stp>
        <stp>2021/5/10</stp>
        <stp>1</stp>
        <tr r="F2247" s="1"/>
      </tp>
      <tp>
        <v>1532201</v>
        <stp/>
        <stp>EM_S_DQ_VOLUME</stp>
        <stp>2</stp>
        <stp>605060.SH</stp>
        <stp>2021/4/30</stp>
        <stp>1</stp>
        <tr r="C4181" s="1"/>
      </tp>
      <tp>
        <v>859245</v>
        <stp/>
        <stp>EM_S_DQ_VOLUME</stp>
        <stp>2</stp>
        <stp>605168.SH</stp>
        <stp>2021/5/10</stp>
        <stp>1</stp>
        <tr r="F3956" s="1"/>
      </tp>
      <tp>
        <v>1957286</v>
        <stp/>
        <stp>EM_S_DQ_VOLUME</stp>
        <stp>2</stp>
        <stp>605169.SH</stp>
        <stp>2021/5/10</stp>
        <stp>1</stp>
        <tr r="F3536" s="1"/>
      </tp>
      <tp>
        <v>1907542</v>
        <stp/>
        <stp>EM_S_DQ_VOLUME</stp>
        <stp>2</stp>
        <stp>605068.SH</stp>
        <stp>2021/4/30</stp>
        <stp>1</stp>
        <tr r="C3856" s="1"/>
      </tp>
      <tp>
        <v>9040497</v>
        <stp/>
        <stp>EM_S_DQ_VOLUME</stp>
        <stp>2</stp>
        <stp>605016.SH</stp>
        <stp>2021/4/30</stp>
        <stp>1</stp>
        <tr r="C4242" s="1"/>
      </tp>
      <tp>
        <v>5032247</v>
        <stp/>
        <stp>EM_S_DQ_VOLUME</stp>
        <stp>2</stp>
        <stp>605116.SH</stp>
        <stp>2021/5/10</stp>
        <stp>1</stp>
        <tr r="F3528" s="1"/>
      </tp>
      <tp>
        <v>2732117</v>
        <stp/>
        <stp>EM_S_DQ_VOLUME</stp>
        <stp>2</stp>
        <stp>605117.SH</stp>
        <stp>2021/5/10</stp>
        <stp>1</stp>
        <tr r="F4247" s="1"/>
      </tp>
      <tp>
        <v>1964735</v>
        <stp/>
        <stp>EM_S_DQ_VOLUME</stp>
        <stp>2</stp>
        <stp>605111.SH</stp>
        <stp>2021/5/10</stp>
        <stp>1</stp>
        <tr r="F2984" s="1"/>
      </tp>
      <tp>
        <v>1012800</v>
        <stp/>
        <stp>EM_S_DQ_VOLUME</stp>
        <stp>2</stp>
        <stp>605118.SH</stp>
        <stp>2021/5/10</stp>
        <stp>1</stp>
        <tr r="F3845" s="1"/>
      </tp>
      <tp>
        <v>3659951</v>
        <stp/>
        <stp>EM_S_DQ_VOLUME</stp>
        <stp>2</stp>
        <stp>605018.SH</stp>
        <stp>2021/4/30</stp>
        <stp>1</stp>
        <tr r="C1481" s="1"/>
      </tp>
      <tp>
        <v>19267089</v>
        <stp/>
        <stp>EM_S_DQ_VOLUME</stp>
        <stp>2</stp>
        <stp>605006.SH</stp>
        <stp>2021/4/30</stp>
        <stp>1</stp>
        <tr r="C485" s="1"/>
      </tp>
      <tp>
        <v>2621496</v>
        <stp/>
        <stp>EM_S_DQ_VOLUME</stp>
        <stp>2</stp>
        <stp>605007.SH</stp>
        <stp>2021/4/30</stp>
        <stp>1</stp>
        <tr r="C2819" s="1"/>
      </tp>
      <tp>
        <v>8241595</v>
        <stp/>
        <stp>EM_S_DQ_VOLUME</stp>
        <stp>2</stp>
        <stp>605005.SH</stp>
        <stp>2021/4/30</stp>
        <stp>1</stp>
        <tr r="C1514" s="1"/>
      </tp>
      <tp>
        <v>235921</v>
        <stp/>
        <stp>EM_S_DQ_VOLUME</stp>
        <stp>2</stp>
        <stp>605100.SH</stp>
        <stp>2021/5/10</stp>
        <stp>1</stp>
        <tr r="F4076" s="1"/>
      </tp>
      <tp>
        <v>1105514</v>
        <stp/>
        <stp>EM_S_DQ_VOLUME</stp>
        <stp>2</stp>
        <stp>605003.SH</stp>
        <stp>2021/4/30</stp>
        <stp>1</stp>
        <tr r="C3751" s="1"/>
      </tp>
      <tp>
        <v>457471</v>
        <stp/>
        <stp>EM_S_DQ_VOLUME</stp>
        <stp>2</stp>
        <stp>605001.SH</stp>
        <stp>2021/4/30</stp>
        <stp>1</stp>
        <tr r="C3538" s="1"/>
      </tp>
      <tp>
        <v>1262204</v>
        <stp/>
        <stp>EM_S_DQ_VOLUME</stp>
        <stp>2</stp>
        <stp>605108.SH</stp>
        <stp>2021/5/10</stp>
        <stp>1</stp>
        <tr r="F3525" s="1"/>
      </tp>
      <tp>
        <v>3177682</v>
        <stp/>
        <stp>EM_S_DQ_VOLUME</stp>
        <stp>2</stp>
        <stp>605008.SH</stp>
        <stp>2021/4/30</stp>
        <stp>1</stp>
        <tr r="C2353" s="1"/>
      </tp>
      <tp>
        <v>3212533</v>
        <stp/>
        <stp>EM_S_DQ_VOLUME</stp>
        <stp>2</stp>
        <stp>605009.SH</stp>
        <stp>2021/4/30</stp>
        <stp>1</stp>
        <tr r="C3766" s="1"/>
      </tp>
      <tp>
        <v>6947006</v>
        <stp/>
        <stp>EM_S_DQ_VOLUME</stp>
        <stp>2</stp>
        <stp>605136.SH</stp>
        <stp>2021/5/10</stp>
        <stp>1</stp>
        <tr r="F1750" s="1"/>
      </tp>
      <tp>
        <v>2742970</v>
        <stp/>
        <stp>EM_S_DQ_VOLUME</stp>
        <stp>2</stp>
        <stp>605133.SH</stp>
        <stp>2021/5/10</stp>
        <stp>1</stp>
        <tr r="F4169" s="1"/>
      </tp>
      <tp>
        <v>1506289</v>
        <stp/>
        <stp>EM_S_DQ_VOLUME</stp>
        <stp>2</stp>
        <stp>605122.SH</stp>
        <stp>2021/5/10</stp>
        <stp>1</stp>
        <tr r="F4248" s="1"/>
      </tp>
      <tp>
        <v>673785</v>
        <stp/>
        <stp>EM_S_DQ_VOLUME</stp>
        <stp>2</stp>
        <stp>605123.SH</stp>
        <stp>2021/5/10</stp>
        <stp>1</stp>
        <tr r="F3629" s="1"/>
      </tp>
      <tp>
        <v>187306</v>
        <stp/>
        <stp>EM_S_DQ_VOLUME</stp>
        <stp>2</stp>
        <stp>605128.SH</stp>
        <stp>2021/5/10</stp>
        <stp>1</stp>
        <tr r="F4126" s="1"/>
      </tp>
      <tp>
        <v>15915403</v>
        <stp/>
        <stp>EM_S_DQ_VOLUME</stp>
        <stp>2</stp>
        <stp>688981.SH</stp>
        <stp>2021/4/30</stp>
        <stp>1</stp>
        <tr r="C657" s="1"/>
      </tp>
      <tp>
        <v>5814127</v>
        <stp/>
        <stp>EM_S_DQ_VOLUME</stp>
        <stp>2</stp>
        <stp>688819.SH</stp>
        <stp>2021/5/10</stp>
        <stp>1</stp>
        <tr r="F1970" s="1"/>
      </tp>
      <tp>
        <v>12571223</v>
        <stp/>
        <stp>EM_S_DQ_VOLUME</stp>
        <stp>2</stp>
        <stp>688981.SH</stp>
        <stp>2021/5/10</stp>
        <stp>1</stp>
        <tr r="F657" s="1"/>
      </tp>
      <tp>
        <v>8309589</v>
        <stp/>
        <stp>EM_S_DQ_VOLUME</stp>
        <stp>2</stp>
        <stp>688819.SH</stp>
        <stp>2021/4/30</stp>
        <stp>1</stp>
        <tr r="C1970" s="1"/>
      </tp>
      <tp>
        <v>931997</v>
        <stp/>
        <stp>EM_S_DQ_VOLUME</stp>
        <stp>2</stp>
        <stp>688698.SH</stp>
        <stp>2021/5/10</stp>
        <stp>1</stp>
        <tr r="F3511" s="1"/>
      </tp>
      <tp>
        <v>1215497</v>
        <stp/>
        <stp>EM_S_DQ_VOLUME</stp>
        <stp>2</stp>
        <stp>688699.SH</stp>
        <stp>2021/5/10</stp>
        <stp>1</stp>
        <tr r="F3814" s="1"/>
      </tp>
      <tp>
        <v>620674</v>
        <stp/>
        <stp>EM_S_DQ_VOLUME</stp>
        <stp>2</stp>
        <stp>688696.SH</stp>
        <stp>2021/5/10</stp>
        <stp>1</stp>
        <tr r="F4295" s="1"/>
      </tp>
      <tp>
        <v>1661108</v>
        <stp/>
        <stp>EM_S_DQ_VOLUME</stp>
        <stp>2</stp>
        <stp>688689.SH</stp>
        <stp>2021/5/10</stp>
        <stp>1</stp>
        <tr r="F2919" s="1"/>
      </tp>
      <tp>
        <v>421862</v>
        <stp/>
        <stp>EM_S_DQ_VOLUME</stp>
        <stp>2</stp>
        <stp>688788.SH</stp>
        <stp>2021/4/30</stp>
        <stp>1</stp>
        <tr r="C4059" s="1"/>
      </tp>
      <tp>
        <v>482510</v>
        <stp/>
        <stp>EM_S_DQ_VOLUME</stp>
        <stp>2</stp>
        <stp>688686.SH</stp>
        <stp>2021/5/10</stp>
        <stp>1</stp>
        <tr r="F3970" s="1"/>
      </tp>
      <tp>
        <v>3939086</v>
        <stp/>
        <stp>EM_S_DQ_VOLUME</stp>
        <stp>2</stp>
        <stp>688687.SH</stp>
        <stp>2021/5/10</stp>
        <stp>1</stp>
        <tr r="F2578" s="1"/>
      </tp>
      <tp>
        <v>524170</v>
        <stp/>
        <stp>EM_S_DQ_VOLUME</stp>
        <stp>2</stp>
        <stp>688680.SH</stp>
        <stp>2021/5/10</stp>
        <stp>1</stp>
        <tr r="F4010" s="1"/>
      </tp>
      <tp>
        <v>1096949</v>
        <stp/>
        <stp>EM_S_DQ_VOLUME</stp>
        <stp>2</stp>
        <stp>688682.SH</stp>
        <stp>2021/5/10</stp>
        <stp>1</stp>
        <tr r="F4293" s="1"/>
      </tp>
      <tp>
        <v>2196774</v>
        <stp/>
        <stp>EM_S_DQ_VOLUME</stp>
        <stp>2</stp>
        <stp>688683.SH</stp>
        <stp>2021/5/10</stp>
        <stp>1</stp>
        <tr r="F4294" s="1"/>
      </tp>
      <tp>
        <v>1109048</v>
        <stp/>
        <stp>EM_S_DQ_VOLUME</stp>
        <stp>2</stp>
        <stp>688658.SH</stp>
        <stp>2021/5/10</stp>
        <stp>1</stp>
        <tr r="F2823" s="1"/>
      </tp>
      <tp>
        <v>2267766</v>
        <stp/>
        <stp>EM_S_DQ_VOLUME</stp>
        <stp>2</stp>
        <stp>688659.SH</stp>
        <stp>2021/5/10</stp>
        <stp>1</stp>
        <tr r="F4287" s="1"/>
      </tp>
      <tp t="s">
        <v>NULL</v>
        <stp/>
        <stp>EM_S_DQ_VOLUME</stp>
        <stp>2</stp>
        <stp>688655.SH</stp>
        <stp>2021/5/10</stp>
        <stp>1</stp>
        <tr r="F4286" s="1"/>
      </tp>
      <tp>
        <v>302297</v>
        <stp/>
        <stp>EM_S_DQ_VOLUME</stp>
        <stp>2</stp>
        <stp>688656.SH</stp>
        <stp>2021/5/10</stp>
        <stp>1</stp>
        <tr r="F4026" s="1"/>
      </tp>
      <tp>
        <v>787757</v>
        <stp/>
        <stp>EM_S_DQ_VOLUME</stp>
        <stp>2</stp>
        <stp>688678.SH</stp>
        <stp>2021/5/10</stp>
        <stp>1</stp>
        <tr r="F3594" s="1"/>
      </tp>
      <tp>
        <v>1184686</v>
        <stp/>
        <stp>EM_S_DQ_VOLUME</stp>
        <stp>2</stp>
        <stp>688679.SH</stp>
        <stp>2021/5/10</stp>
        <stp>1</stp>
        <tr r="F3570" s="1"/>
      </tp>
      <tp>
        <v>1039183</v>
        <stp/>
        <stp>EM_S_DQ_VOLUME</stp>
        <stp>2</stp>
        <stp>688777.SH</stp>
        <stp>2021/4/30</stp>
        <stp>1</stp>
        <tr r="C3923" s="1"/>
      </tp>
      <tp>
        <v>1326016</v>
        <stp/>
        <stp>EM_S_DQ_VOLUME</stp>
        <stp>2</stp>
        <stp>688676.SH</stp>
        <stp>2021/5/10</stp>
        <stp>1</stp>
        <tr r="F4292" s="1"/>
      </tp>
      <tp>
        <v>770387</v>
        <stp/>
        <stp>EM_S_DQ_VOLUME</stp>
        <stp>2</stp>
        <stp>688677.SH</stp>
        <stp>2021/5/10</stp>
        <stp>1</stp>
        <tr r="F4177" s="1"/>
      </tp>
      <tp>
        <v>1605208</v>
        <stp/>
        <stp>EM_S_DQ_VOLUME</stp>
        <stp>2</stp>
        <stp>688668.SH</stp>
        <stp>2021/5/10</stp>
        <stp>1</stp>
        <tr r="F3711" s="1"/>
      </tp>
      <tp>
        <v>558478</v>
        <stp/>
        <stp>EM_S_DQ_VOLUME</stp>
        <stp>2</stp>
        <stp>688669.SH</stp>
        <stp>2021/5/10</stp>
        <stp>1</stp>
        <tr r="F3310" s="1"/>
      </tp>
      <tp>
        <v>765976</v>
        <stp/>
        <stp>EM_S_DQ_VOLUME</stp>
        <stp>2</stp>
        <stp>688665.SH</stp>
        <stp>2021/5/10</stp>
        <stp>1</stp>
        <tr r="F2759" s="1"/>
      </tp>
      <tp>
        <v>1117495</v>
        <stp/>
        <stp>EM_S_DQ_VOLUME</stp>
        <stp>2</stp>
        <stp>688667.SH</stp>
        <stp>2021/5/10</stp>
        <stp>1</stp>
        <tr r="F4291" s="1"/>
      </tp>
      <tp>
        <v>2452126</v>
        <stp/>
        <stp>EM_S_DQ_VOLUME</stp>
        <stp>2</stp>
        <stp>688661.SH</stp>
        <stp>2021/5/10</stp>
        <stp>1</stp>
        <tr r="F4288" s="1"/>
      </tp>
      <tp>
        <v>5264843</v>
        <stp/>
        <stp>EM_S_DQ_VOLUME</stp>
        <stp>2</stp>
        <stp>688662.SH</stp>
        <stp>2021/5/10</stp>
        <stp>1</stp>
        <tr r="F4289" s="1"/>
      </tp>
      <tp>
        <v>4875434</v>
        <stp/>
        <stp>EM_S_DQ_VOLUME</stp>
        <stp>2</stp>
        <stp>688663.SH</stp>
        <stp>2021/5/10</stp>
        <stp>1</stp>
        <tr r="F4290" s="1"/>
      </tp>
      <tp>
        <v>273545</v>
        <stp/>
        <stp>EM_S_DQ_VOLUME</stp>
        <stp>2</stp>
        <stp>688618.SH</stp>
        <stp>2021/5/10</stp>
        <stp>1</stp>
        <tr r="F4035" s="1"/>
      </tp>
      <tp>
        <v>1908470</v>
        <stp/>
        <stp>EM_S_DQ_VOLUME</stp>
        <stp>2</stp>
        <stp>688619.SH</stp>
        <stp>2021/5/10</stp>
        <stp>1</stp>
        <tr r="F4176" s="1"/>
      </tp>
      <tp>
        <v>934562</v>
        <stp/>
        <stp>EM_S_DQ_VOLUME</stp>
        <stp>2</stp>
        <stp>688616.SH</stp>
        <stp>2021/5/10</stp>
        <stp>1</stp>
        <tr r="F4280" s="1"/>
      </tp>
      <tp>
        <v>147205</v>
        <stp/>
        <stp>EM_S_DQ_VOLUME</stp>
        <stp>2</stp>
        <stp>688617.SH</stp>
        <stp>2021/5/10</stp>
        <stp>1</stp>
        <tr r="F4109" s="1"/>
      </tp>
      <tp>
        <v>447058</v>
        <stp/>
        <stp>EM_S_DQ_VOLUME</stp>
        <stp>2</stp>
        <stp>688611.SH</stp>
        <stp>2021/5/10</stp>
        <stp>1</stp>
        <tr r="F4279" s="1"/>
      </tp>
      <tp>
        <v>585051</v>
        <stp/>
        <stp>EM_S_DQ_VOLUME</stp>
        <stp>2</stp>
        <stp>688608.SH</stp>
        <stp>2021/5/10</stp>
        <stp>1</stp>
        <tr r="F4044" s="1"/>
      </tp>
      <tp>
        <v>2963672</v>
        <stp/>
        <stp>EM_S_DQ_VOLUME</stp>
        <stp>2</stp>
        <stp>688609.SH</stp>
        <stp>2021/5/10</stp>
        <stp>1</stp>
        <tr r="F4278" s="1"/>
      </tp>
      <tp>
        <v>739379</v>
        <stp/>
        <stp>EM_S_DQ_VOLUME</stp>
        <stp>2</stp>
        <stp>688606.SH</stp>
        <stp>2021/5/10</stp>
        <stp>1</stp>
        <tr r="F4277" s="1"/>
      </tp>
      <tp>
        <v>1136027</v>
        <stp/>
        <stp>EM_S_DQ_VOLUME</stp>
        <stp>2</stp>
        <stp>688607.SH</stp>
        <stp>2021/5/10</stp>
        <stp>1</stp>
        <tr r="F3258" s="1"/>
      </tp>
      <tp>
        <v>399887</v>
        <stp/>
        <stp>EM_S_DQ_VOLUME</stp>
        <stp>2</stp>
        <stp>688600.SH</stp>
        <stp>2021/5/10</stp>
        <stp>1</stp>
        <tr r="F4085" s="1"/>
      </tp>
      <tp>
        <v>2333299</v>
        <stp/>
        <stp>EM_S_DQ_VOLUME</stp>
        <stp>2</stp>
        <stp>688639.SH</stp>
        <stp>2021/5/10</stp>
        <stp>1</stp>
        <tr r="F4285" s="1"/>
      </tp>
      <tp>
        <v>1568741</v>
        <stp/>
        <stp>EM_S_DQ_VOLUME</stp>
        <stp>2</stp>
        <stp>688636.SH</stp>
        <stp>2021/5/10</stp>
        <stp>1</stp>
        <tr r="F4284" s="1"/>
      </tp>
      <tp>
        <v>2243758</v>
        <stp/>
        <stp>EM_S_DQ_VOLUME</stp>
        <stp>2</stp>
        <stp>688630.SH</stp>
        <stp>2021/5/10</stp>
        <stp>1</stp>
        <tr r="F4282" s="1"/>
      </tp>
      <tp>
        <v>714152</v>
        <stp/>
        <stp>EM_S_DQ_VOLUME</stp>
        <stp>2</stp>
        <stp>688633.SH</stp>
        <stp>2021/5/10</stp>
        <stp>1</stp>
        <tr r="F4283" s="1"/>
      </tp>
      <tp>
        <v>725914</v>
        <stp/>
        <stp>EM_S_DQ_VOLUME</stp>
        <stp>2</stp>
        <stp>688628.SH</stp>
        <stp>2021/5/10</stp>
        <stp>1</stp>
        <tr r="F2912" s="1"/>
      </tp>
      <tp>
        <v>3941136</v>
        <stp/>
        <stp>EM_S_DQ_VOLUME</stp>
        <stp>2</stp>
        <stp>688626.SH</stp>
        <stp>2021/5/10</stp>
        <stp>1</stp>
        <tr r="F4281" s="1"/>
      </tp>
      <tp>
        <v>1606481</v>
        <stp/>
        <stp>EM_S_DQ_VOLUME</stp>
        <stp>2</stp>
        <stp>688698.SH</stp>
        <stp>2021/4/30</stp>
        <stp>1</stp>
        <tr r="C3511" s="1"/>
      </tp>
      <tp>
        <v>2768166</v>
        <stp/>
        <stp>EM_S_DQ_VOLUME</stp>
        <stp>2</stp>
        <stp>688699.SH</stp>
        <stp>2021/4/30</stp>
        <stp>1</stp>
        <tr r="C3814" s="1"/>
      </tp>
      <tp>
        <v>558120</v>
        <stp/>
        <stp>EM_S_DQ_VOLUME</stp>
        <stp>2</stp>
        <stp>688696.SH</stp>
        <stp>2021/4/30</stp>
        <stp>1</stp>
        <tr r="C4295" s="1"/>
      </tp>
      <tp>
        <v>338847</v>
        <stp/>
        <stp>EM_S_DQ_VOLUME</stp>
        <stp>2</stp>
        <stp>688788.SH</stp>
        <stp>2021/5/10</stp>
        <stp>1</stp>
        <tr r="F4059" s="1"/>
      </tp>
      <tp>
        <v>3816945</v>
        <stp/>
        <stp>EM_S_DQ_VOLUME</stp>
        <stp>2</stp>
        <stp>688689.SH</stp>
        <stp>2021/4/30</stp>
        <stp>1</stp>
        <tr r="C2919" s="1"/>
      </tp>
      <tp>
        <v>537665</v>
        <stp/>
        <stp>EM_S_DQ_VOLUME</stp>
        <stp>2</stp>
        <stp>688686.SH</stp>
        <stp>2021/4/30</stp>
        <stp>1</stp>
        <tr r="C3970" s="1"/>
      </tp>
      <tp>
        <v>7458695</v>
        <stp/>
        <stp>EM_S_DQ_VOLUME</stp>
        <stp>2</stp>
        <stp>688687.SH</stp>
        <stp>2021/4/30</stp>
        <stp>1</stp>
        <tr r="C2578" s="1"/>
      </tp>
      <tp>
        <v>1803272</v>
        <stp/>
        <stp>EM_S_DQ_VOLUME</stp>
        <stp>2</stp>
        <stp>688682.SH</stp>
        <stp>2021/4/30</stp>
        <stp>1</stp>
        <tr r="C4293" s="1"/>
      </tp>
      <tp>
        <v>2365073</v>
        <stp/>
        <stp>EM_S_DQ_VOLUME</stp>
        <stp>2</stp>
        <stp>688683.SH</stp>
        <stp>2021/4/30</stp>
        <stp>1</stp>
        <tr r="C4294" s="1"/>
      </tp>
      <tp>
        <v>1230695</v>
        <stp/>
        <stp>EM_S_DQ_VOLUME</stp>
        <stp>2</stp>
        <stp>688680.SH</stp>
        <stp>2021/4/30</stp>
        <stp>1</stp>
        <tr r="C4010" s="1"/>
      </tp>
      <tp>
        <v>3011511</v>
        <stp/>
        <stp>EM_S_DQ_VOLUME</stp>
        <stp>2</stp>
        <stp>688658.SH</stp>
        <stp>2021/4/30</stp>
        <stp>1</stp>
        <tr r="C2823" s="1"/>
      </tp>
      <tp>
        <v>3109618</v>
        <stp/>
        <stp>EM_S_DQ_VOLUME</stp>
        <stp>2</stp>
        <stp>688659.SH</stp>
        <stp>2021/4/30</stp>
        <stp>1</stp>
        <tr r="C4287" s="1"/>
      </tp>
      <tp>
        <v>449698</v>
        <stp/>
        <stp>EM_S_DQ_VOLUME</stp>
        <stp>2</stp>
        <stp>688656.SH</stp>
        <stp>2021/4/30</stp>
        <stp>1</stp>
        <tr r="C4026" s="1"/>
      </tp>
      <tp t="s">
        <v>NULL</v>
        <stp/>
        <stp>EM_S_DQ_VOLUME</stp>
        <stp>2</stp>
        <stp>688655.SH</stp>
        <stp>2021/4/30</stp>
        <stp>1</stp>
        <tr r="C4286" s="1"/>
      </tp>
      <tp>
        <v>1698262</v>
        <stp/>
        <stp>EM_S_DQ_VOLUME</stp>
        <stp>2</stp>
        <stp>688678.SH</stp>
        <stp>2021/4/30</stp>
        <stp>1</stp>
        <tr r="C3594" s="1"/>
      </tp>
      <tp>
        <v>3444856</v>
        <stp/>
        <stp>EM_S_DQ_VOLUME</stp>
        <stp>2</stp>
        <stp>688679.SH</stp>
        <stp>2021/4/30</stp>
        <stp>1</stp>
        <tr r="C3570" s="1"/>
      </tp>
      <tp>
        <v>1993563</v>
        <stp/>
        <stp>EM_S_DQ_VOLUME</stp>
        <stp>2</stp>
        <stp>688676.SH</stp>
        <stp>2021/4/30</stp>
        <stp>1</stp>
        <tr r="C4292" s="1"/>
      </tp>
      <tp>
        <v>1263768</v>
        <stp/>
        <stp>EM_S_DQ_VOLUME</stp>
        <stp>2</stp>
        <stp>688677.SH</stp>
        <stp>2021/4/30</stp>
        <stp>1</stp>
        <tr r="C4177" s="1"/>
      </tp>
      <tp>
        <v>813651</v>
        <stp/>
        <stp>EM_S_DQ_VOLUME</stp>
        <stp>2</stp>
        <stp>688777.SH</stp>
        <stp>2021/5/10</stp>
        <stp>1</stp>
        <tr r="F3923" s="1"/>
      </tp>
      <tp>
        <v>906714</v>
        <stp/>
        <stp>EM_S_DQ_VOLUME</stp>
        <stp>2</stp>
        <stp>688668.SH</stp>
        <stp>2021/4/30</stp>
        <stp>1</stp>
        <tr r="C3711" s="1"/>
      </tp>
      <tp>
        <v>676297</v>
        <stp/>
        <stp>EM_S_DQ_VOLUME</stp>
        <stp>2</stp>
        <stp>688669.SH</stp>
        <stp>2021/4/30</stp>
        <stp>1</stp>
        <tr r="C3310" s="1"/>
      </tp>
      <tp>
        <v>840451</v>
        <stp/>
        <stp>EM_S_DQ_VOLUME</stp>
        <stp>2</stp>
        <stp>688667.SH</stp>
        <stp>2021/4/30</stp>
        <stp>1</stp>
        <tr r="C4291" s="1"/>
      </tp>
      <tp>
        <v>816989</v>
        <stp/>
        <stp>EM_S_DQ_VOLUME</stp>
        <stp>2</stp>
        <stp>688665.SH</stp>
        <stp>2021/4/30</stp>
        <stp>1</stp>
        <tr r="C2759" s="1"/>
      </tp>
      <tp>
        <v>2140166</v>
        <stp/>
        <stp>EM_S_DQ_VOLUME</stp>
        <stp>2</stp>
        <stp>688662.SH</stp>
        <stp>2021/4/30</stp>
        <stp>1</stp>
        <tr r="C4289" s="1"/>
      </tp>
      <tp>
        <v>4123143</v>
        <stp/>
        <stp>EM_S_DQ_VOLUME</stp>
        <stp>2</stp>
        <stp>688663.SH</stp>
        <stp>2021/4/30</stp>
        <stp>1</stp>
        <tr r="C4290" s="1"/>
      </tp>
      <tp>
        <v>3198653</v>
        <stp/>
        <stp>EM_S_DQ_VOLUME</stp>
        <stp>2</stp>
        <stp>688661.SH</stp>
        <stp>2021/4/30</stp>
        <stp>1</stp>
        <tr r="C4288" s="1"/>
      </tp>
      <tp>
        <v>624390</v>
        <stp/>
        <stp>EM_S_DQ_VOLUME</stp>
        <stp>2</stp>
        <stp>688618.SH</stp>
        <stp>2021/4/30</stp>
        <stp>1</stp>
        <tr r="C4035" s="1"/>
      </tp>
      <tp>
        <v>2034169</v>
        <stp/>
        <stp>EM_S_DQ_VOLUME</stp>
        <stp>2</stp>
        <stp>688619.SH</stp>
        <stp>2021/4/30</stp>
        <stp>1</stp>
        <tr r="C4176" s="1"/>
      </tp>
      <tp>
        <v>1908810</v>
        <stp/>
        <stp>EM_S_DQ_VOLUME</stp>
        <stp>2</stp>
        <stp>688616.SH</stp>
        <stp>2021/4/30</stp>
        <stp>1</stp>
        <tr r="C4280" s="1"/>
      </tp>
      <tp>
        <v>147838</v>
        <stp/>
        <stp>EM_S_DQ_VOLUME</stp>
        <stp>2</stp>
        <stp>688617.SH</stp>
        <stp>2021/4/30</stp>
        <stp>1</stp>
        <tr r="C4109" s="1"/>
      </tp>
      <tp>
        <v>1001511</v>
        <stp/>
        <stp>EM_S_DQ_VOLUME</stp>
        <stp>2</stp>
        <stp>688611.SH</stp>
        <stp>2021/4/30</stp>
        <stp>1</stp>
        <tr r="C4279" s="1"/>
      </tp>
      <tp>
        <v>1072458</v>
        <stp/>
        <stp>EM_S_DQ_VOLUME</stp>
        <stp>2</stp>
        <stp>688608.SH</stp>
        <stp>2021/4/30</stp>
        <stp>1</stp>
        <tr r="C4044" s="1"/>
      </tp>
      <tp>
        <v>7488634</v>
        <stp/>
        <stp>EM_S_DQ_VOLUME</stp>
        <stp>2</stp>
        <stp>688609.SH</stp>
        <stp>2021/4/30</stp>
        <stp>1</stp>
        <tr r="C4278" s="1"/>
      </tp>
      <tp>
        <v>1498472</v>
        <stp/>
        <stp>EM_S_DQ_VOLUME</stp>
        <stp>2</stp>
        <stp>688606.SH</stp>
        <stp>2021/4/30</stp>
        <stp>1</stp>
        <tr r="C4277" s="1"/>
      </tp>
      <tp>
        <v>2578217</v>
        <stp/>
        <stp>EM_S_DQ_VOLUME</stp>
        <stp>2</stp>
        <stp>688607.SH</stp>
        <stp>2021/4/30</stp>
        <stp>1</stp>
        <tr r="C3258" s="1"/>
      </tp>
      <tp>
        <v>1297682</v>
        <stp/>
        <stp>EM_S_DQ_VOLUME</stp>
        <stp>2</stp>
        <stp>688600.SH</stp>
        <stp>2021/4/30</stp>
        <stp>1</stp>
        <tr r="C4085" s="1"/>
      </tp>
      <tp>
        <v>4654954</v>
        <stp/>
        <stp>EM_S_DQ_VOLUME</stp>
        <stp>2</stp>
        <stp>688639.SH</stp>
        <stp>2021/4/30</stp>
        <stp>1</stp>
        <tr r="C4285" s="1"/>
      </tp>
      <tp>
        <v>1248001</v>
        <stp/>
        <stp>EM_S_DQ_VOLUME</stp>
        <stp>2</stp>
        <stp>688636.SH</stp>
        <stp>2021/4/30</stp>
        <stp>1</stp>
        <tr r="C4284" s="1"/>
      </tp>
      <tp>
        <v>1188282</v>
        <stp/>
        <stp>EM_S_DQ_VOLUME</stp>
        <stp>2</stp>
        <stp>688633.SH</stp>
        <stp>2021/4/30</stp>
        <stp>1</stp>
        <tr r="C4283" s="1"/>
      </tp>
      <tp>
        <v>4018645</v>
        <stp/>
        <stp>EM_S_DQ_VOLUME</stp>
        <stp>2</stp>
        <stp>688630.SH</stp>
        <stp>2021/4/30</stp>
        <stp>1</stp>
        <tr r="C4282" s="1"/>
      </tp>
      <tp>
        <v>955783</v>
        <stp/>
        <stp>EM_S_DQ_VOLUME</stp>
        <stp>2</stp>
        <stp>688628.SH</stp>
        <stp>2021/4/30</stp>
        <stp>1</stp>
        <tr r="C2912" s="1"/>
      </tp>
      <tp>
        <v>3021203</v>
        <stp/>
        <stp>EM_S_DQ_VOLUME</stp>
        <stp>2</stp>
        <stp>688626.SH</stp>
        <stp>2021/4/30</stp>
        <stp>1</stp>
        <tr r="C4281" s="1"/>
      </tp>
      <tp>
        <v>1469960</v>
        <stp/>
        <stp>EM_S_DQ_VOLUME</stp>
        <stp>2</stp>
        <stp>688598.SH</stp>
        <stp>2021/4/30</stp>
        <stp>1</stp>
        <tr r="C3963" s="1"/>
      </tp>
      <tp>
        <v>7847684</v>
        <stp/>
        <stp>EM_S_DQ_VOLUME</stp>
        <stp>2</stp>
        <stp>688599.SH</stp>
        <stp>2021/4/30</stp>
        <stp>1</stp>
        <tr r="C1253" s="1"/>
      </tp>
      <tp>
        <v>1314879</v>
        <stp/>
        <stp>EM_S_DQ_VOLUME</stp>
        <stp>2</stp>
        <stp>688596.SH</stp>
        <stp>2021/4/30</stp>
        <stp>1</stp>
        <tr r="C3245" s="1"/>
      </tp>
      <tp>
        <v>741537</v>
        <stp/>
        <stp>EM_S_DQ_VOLUME</stp>
        <stp>2</stp>
        <stp>688595.SH</stp>
        <stp>2021/4/30</stp>
        <stp>1</stp>
        <tr r="C4005" s="1"/>
      </tp>
      <tp>
        <v>1205415</v>
        <stp/>
        <stp>EM_S_DQ_VOLUME</stp>
        <stp>2</stp>
        <stp>688590.SH</stp>
        <stp>2021/4/30</stp>
        <stp>1</stp>
        <tr r="C3721" s="1"/>
      </tp>
      <tp>
        <v>405765</v>
        <stp/>
        <stp>EM_S_DQ_VOLUME</stp>
        <stp>2</stp>
        <stp>688488.SH</stp>
        <stp>2021/5/10</stp>
        <stp>1</stp>
        <tr r="F3977" s="1"/>
      </tp>
      <tp>
        <v>1540551</v>
        <stp/>
        <stp>EM_S_DQ_VOLUME</stp>
        <stp>2</stp>
        <stp>688588.SH</stp>
        <stp>2021/4/30</stp>
        <stp>1</stp>
        <tr r="C3996" s="1"/>
      </tp>
      <tp>
        <v>1814678</v>
        <stp/>
        <stp>EM_S_DQ_VOLUME</stp>
        <stp>2</stp>
        <stp>688589.SH</stp>
        <stp>2021/4/30</stp>
        <stp>1</stp>
        <tr r="C3953" s="1"/>
      </tp>
      <tp>
        <v>1934225</v>
        <stp/>
        <stp>EM_S_DQ_VOLUME</stp>
        <stp>2</stp>
        <stp>688586.SH</stp>
        <stp>2021/4/30</stp>
        <stp>1</stp>
        <tr r="C3016" s="1"/>
      </tp>
      <tp>
        <v>4547968</v>
        <stp/>
        <stp>EM_S_DQ_VOLUME</stp>
        <stp>2</stp>
        <stp>688585.SH</stp>
        <stp>2021/4/30</stp>
        <stp>1</stp>
        <tr r="C3520" s="1"/>
      </tp>
      <tp>
        <v>689486</v>
        <stp/>
        <stp>EM_S_DQ_VOLUME</stp>
        <stp>2</stp>
        <stp>688580.SH</stp>
        <stp>2021/4/30</stp>
        <stp>1</stp>
        <tr r="C4129" s="1"/>
      </tp>
      <tp>
        <v>1056990</v>
        <stp/>
        <stp>EM_S_DQ_VOLUME</stp>
        <stp>2</stp>
        <stp>688558.SH</stp>
        <stp>2021/4/30</stp>
        <stp>1</stp>
        <tr r="C4074" s="1"/>
      </tp>
      <tp>
        <v>2830680</v>
        <stp/>
        <stp>EM_S_DQ_VOLUME</stp>
        <stp>2</stp>
        <stp>688559.SH</stp>
        <stp>2021/4/30</stp>
        <stp>1</stp>
        <tr r="C3285" s="1"/>
      </tp>
      <tp>
        <v>551220</v>
        <stp/>
        <stp>EM_S_DQ_VOLUME</stp>
        <stp>2</stp>
        <stp>688556.SH</stp>
        <stp>2021/4/30</stp>
        <stp>1</stp>
        <tr r="C3717" s="1"/>
      </tp>
      <tp>
        <v>473260</v>
        <stp/>
        <stp>EM_S_DQ_VOLUME</stp>
        <stp>2</stp>
        <stp>688557.SH</stp>
        <stp>2021/4/30</stp>
        <stp>1</stp>
        <tr r="C4092" s="1"/>
      </tp>
      <tp>
        <v>1735621</v>
        <stp/>
        <stp>EM_S_DQ_VOLUME</stp>
        <stp>2</stp>
        <stp>688456.SH</stp>
        <stp>2021/5/10</stp>
        <stp>1</stp>
        <tr r="F4274" s="1"/>
      </tp>
      <tp>
        <v>471479</v>
        <stp/>
        <stp>EM_S_DQ_VOLUME</stp>
        <stp>2</stp>
        <stp>688555.SH</stp>
        <stp>2021/4/30</stp>
        <stp>1</stp>
        <tr r="C4148" s="1"/>
      </tp>
      <tp>
        <v>461014</v>
        <stp/>
        <stp>EM_S_DQ_VOLUME</stp>
        <stp>2</stp>
        <stp>688550.SH</stp>
        <stp>2021/4/30</stp>
        <stp>1</stp>
        <tr r="C4087" s="1"/>
      </tp>
      <tp>
        <v>933872</v>
        <stp/>
        <stp>EM_S_DQ_VOLUME</stp>
        <stp>2</stp>
        <stp>688551.SH</stp>
        <stp>2021/4/30</stp>
        <stp>1</stp>
        <tr r="C4100" s="1"/>
      </tp>
      <tp>
        <v>3197443</v>
        <stp/>
        <stp>EM_S_DQ_VOLUME</stp>
        <stp>2</stp>
        <stp>688578.SH</stp>
        <stp>2021/4/30</stp>
        <stp>1</stp>
        <tr r="C3217" s="1"/>
      </tp>
      <tp>
        <v>1225391</v>
        <stp/>
        <stp>EM_S_DQ_VOLUME</stp>
        <stp>2</stp>
        <stp>688579.SH</stp>
        <stp>2021/4/30</stp>
        <stp>1</stp>
        <tr r="C3988" s="1"/>
      </tp>
      <tp>
        <v>369282</v>
        <stp/>
        <stp>EM_S_DQ_VOLUME</stp>
        <stp>2</stp>
        <stp>688577.SH</stp>
        <stp>2021/4/30</stp>
        <stp>1</stp>
        <tr r="C4167" s="1"/>
      </tp>
      <tp>
        <v>2569494</v>
        <stp/>
        <stp>EM_S_DQ_VOLUME</stp>
        <stp>2</stp>
        <stp>688571.SH</stp>
        <stp>2021/4/30</stp>
        <stp>1</stp>
        <tr r="C2603" s="1"/>
      </tp>
      <tp>
        <v>4847339</v>
        <stp/>
        <stp>EM_S_DQ_VOLUME</stp>
        <stp>2</stp>
        <stp>688468.SH</stp>
        <stp>2021/5/10</stp>
        <stp>1</stp>
        <tr r="F4275" s="1"/>
      </tp>
      <tp>
        <v>1394551</v>
        <stp/>
        <stp>EM_S_DQ_VOLUME</stp>
        <stp>2</stp>
        <stp>688568.SH</stp>
        <stp>2021/4/30</stp>
        <stp>1</stp>
        <tr r="C3769" s="1"/>
      </tp>
      <tp>
        <v>931062</v>
        <stp/>
        <stp>EM_S_DQ_VOLUME</stp>
        <stp>2</stp>
        <stp>688569.SH</stp>
        <stp>2021/4/30</stp>
        <stp>1</stp>
        <tr r="C3701" s="1"/>
      </tp>
      <tp>
        <v>520362</v>
        <stp/>
        <stp>EM_S_DQ_VOLUME</stp>
        <stp>2</stp>
        <stp>688566.SH</stp>
        <stp>2021/4/30</stp>
        <stp>1</stp>
        <tr r="C4032" s="1"/>
      </tp>
      <tp>
        <v>3685900</v>
        <stp/>
        <stp>EM_S_DQ_VOLUME</stp>
        <stp>2</stp>
        <stp>688567.SH</stp>
        <stp>2021/4/30</stp>
        <stp>1</stp>
        <tr r="C2623" s="1"/>
      </tp>
      <tp>
        <v>483588</v>
        <stp/>
        <stp>EM_S_DQ_VOLUME</stp>
        <stp>2</stp>
        <stp>688466.SH</stp>
        <stp>2021/5/10</stp>
        <stp>1</stp>
        <tr r="F3905" s="1"/>
      </tp>
      <tp>
        <v>1634343</v>
        <stp/>
        <stp>EM_S_DQ_VOLUME</stp>
        <stp>2</stp>
        <stp>688560.SH</stp>
        <stp>2021/4/30</stp>
        <stp>1</stp>
        <tr r="C3736" s="1"/>
      </tp>
      <tp>
        <v>746874</v>
        <stp/>
        <stp>EM_S_DQ_VOLUME</stp>
        <stp>2</stp>
        <stp>688561.SH</stp>
        <stp>2021/4/30</stp>
        <stp>1</stp>
        <tr r="C3829" s="1"/>
      </tp>
      <tp>
        <v>966498</v>
        <stp/>
        <stp>EM_S_DQ_VOLUME</stp>
        <stp>2</stp>
        <stp>688418.SH</stp>
        <stp>2021/5/10</stp>
        <stp>1</stp>
        <tr r="F3914" s="1"/>
      </tp>
      <tp>
        <v>3158839</v>
        <stp/>
        <stp>EM_S_DQ_VOLUME</stp>
        <stp>2</stp>
        <stp>688518.SH</stp>
        <stp>2021/4/30</stp>
        <stp>1</stp>
        <tr r="C3606" s="1"/>
      </tp>
      <tp>
        <v>913613</v>
        <stp/>
        <stp>EM_S_DQ_VOLUME</stp>
        <stp>2</stp>
        <stp>688519.SH</stp>
        <stp>2021/4/30</stp>
        <stp>1</stp>
        <tr r="C3642" s="1"/>
      </tp>
      <tp>
        <v>588047</v>
        <stp/>
        <stp>EM_S_DQ_VOLUME</stp>
        <stp>2</stp>
        <stp>688516.SH</stp>
        <stp>2021/4/30</stp>
        <stp>1</stp>
        <tr r="C4096" s="1"/>
      </tp>
      <tp>
        <v>434255</v>
        <stp/>
        <stp>EM_S_DQ_VOLUME</stp>
        <stp>2</stp>
        <stp>688513.SH</stp>
        <stp>2021/4/30</stp>
        <stp>1</stp>
        <tr r="C4094" s="1"/>
      </tp>
      <tp>
        <v>1232384</v>
        <stp/>
        <stp>EM_S_DQ_VOLUME</stp>
        <stp>2</stp>
        <stp>688510.SH</stp>
        <stp>2021/4/30</stp>
        <stp>1</stp>
        <tr r="C3386" s="1"/>
      </tp>
      <tp>
        <v>1156756</v>
        <stp/>
        <stp>EM_S_DQ_VOLUME</stp>
        <stp>2</stp>
        <stp>688408.SH</stp>
        <stp>2021/5/10</stp>
        <stp>1</stp>
        <tr r="F4083" s="1"/>
      </tp>
      <tp>
        <v>1123071</v>
        <stp/>
        <stp>EM_S_DQ_VOLUME</stp>
        <stp>2</stp>
        <stp>688508.SH</stp>
        <stp>2021/4/30</stp>
        <stp>1</stp>
        <tr r="C3578" s="1"/>
      </tp>
      <tp>
        <v>7653449</v>
        <stp/>
        <stp>EM_S_DQ_VOLUME</stp>
        <stp>2</stp>
        <stp>688505.SH</stp>
        <stp>2021/4/30</stp>
        <stp>1</stp>
        <tr r="C3349" s="1"/>
      </tp>
      <tp>
        <v>840143</v>
        <stp/>
        <stp>EM_S_DQ_VOLUME</stp>
        <stp>2</stp>
        <stp>688500.SH</stp>
        <stp>2021/4/30</stp>
        <stp>1</stp>
        <tr r="C4147" s="1"/>
      </tp>
      <tp>
        <v>483146</v>
        <stp/>
        <stp>EM_S_DQ_VOLUME</stp>
        <stp>2</stp>
        <stp>688536.SH</stp>
        <stp>2021/4/30</stp>
        <stp>1</stp>
        <tr r="C4121" s="1"/>
      </tp>
      <tp>
        <v>2986253</v>
        <stp/>
        <stp>EM_S_DQ_VOLUME</stp>
        <stp>2</stp>
        <stp>688533.SH</stp>
        <stp>2021/4/30</stp>
        <stp>1</stp>
        <tr r="C4276" s="1"/>
      </tp>
      <tp>
        <v>748899</v>
        <stp/>
        <stp>EM_S_DQ_VOLUME</stp>
        <stp>2</stp>
        <stp>688528.SH</stp>
        <stp>2021/4/30</stp>
        <stp>1</stp>
        <tr r="C3994" s="1"/>
      </tp>
      <tp>
        <v>1205791</v>
        <stp/>
        <stp>EM_S_DQ_VOLUME</stp>
        <stp>2</stp>
        <stp>688529.SH</stp>
        <stp>2021/4/30</stp>
        <stp>1</stp>
        <tr r="C3295" s="1"/>
      </tp>
      <tp>
        <v>1463246</v>
        <stp/>
        <stp>EM_S_DQ_VOLUME</stp>
        <stp>2</stp>
        <stp>688526.SH</stp>
        <stp>2021/4/30</stp>
        <stp>1</stp>
        <tr r="C3001" s="1"/>
      </tp>
      <tp>
        <v>1639530</v>
        <stp/>
        <stp>EM_S_DQ_VOLUME</stp>
        <stp>2</stp>
        <stp>688520.SH</stp>
        <stp>2021/4/30</stp>
        <stp>1</stp>
        <tr r="C3786" s="1"/>
      </tp>
      <tp>
        <v>1858098</v>
        <stp/>
        <stp>EM_S_DQ_VOLUME</stp>
        <stp>2</stp>
        <stp>688521.SH</stp>
        <stp>2021/4/30</stp>
        <stp>1</stp>
        <tr r="C3837" s="1"/>
      </tp>
      <tp>
        <v>1155411</v>
        <stp/>
        <stp>EM_S_DQ_VOLUME</stp>
        <stp>2</stp>
        <stp>688598.SH</stp>
        <stp>2021/5/10</stp>
        <stp>1</stp>
        <tr r="F3963" s="1"/>
      </tp>
      <tp>
        <v>7754835</v>
        <stp/>
        <stp>EM_S_DQ_VOLUME</stp>
        <stp>2</stp>
        <stp>688599.SH</stp>
        <stp>2021/5/10</stp>
        <stp>1</stp>
        <tr r="F1253" s="1"/>
      </tp>
      <tp>
        <v>517842</v>
        <stp/>
        <stp>EM_S_DQ_VOLUME</stp>
        <stp>2</stp>
        <stp>688595.SH</stp>
        <stp>2021/5/10</stp>
        <stp>1</stp>
        <tr r="F4005" s="1"/>
      </tp>
      <tp>
        <v>687830</v>
        <stp/>
        <stp>EM_S_DQ_VOLUME</stp>
        <stp>2</stp>
        <stp>688596.SH</stp>
        <stp>2021/5/10</stp>
        <stp>1</stp>
        <tr r="F3245" s="1"/>
      </tp>
      <tp>
        <v>731475</v>
        <stp/>
        <stp>EM_S_DQ_VOLUME</stp>
        <stp>2</stp>
        <stp>688590.SH</stp>
        <stp>2021/5/10</stp>
        <stp>1</stp>
        <tr r="F3721" s="1"/>
      </tp>
      <tp>
        <v>1389153</v>
        <stp/>
        <stp>EM_S_DQ_VOLUME</stp>
        <stp>2</stp>
        <stp>688588.SH</stp>
        <stp>2021/5/10</stp>
        <stp>1</stp>
        <tr r="F3996" s="1"/>
      </tp>
      <tp>
        <v>758767</v>
        <stp/>
        <stp>EM_S_DQ_VOLUME</stp>
        <stp>2</stp>
        <stp>688589.SH</stp>
        <stp>2021/5/10</stp>
        <stp>1</stp>
        <tr r="F3953" s="1"/>
      </tp>
      <tp>
        <v>667616</v>
        <stp/>
        <stp>EM_S_DQ_VOLUME</stp>
        <stp>2</stp>
        <stp>688488.SH</stp>
        <stp>2021/4/30</stp>
        <stp>1</stp>
        <tr r="C3977" s="1"/>
      </tp>
      <tp>
        <v>1185450</v>
        <stp/>
        <stp>EM_S_DQ_VOLUME</stp>
        <stp>2</stp>
        <stp>688585.SH</stp>
        <stp>2021/5/10</stp>
        <stp>1</stp>
        <tr r="F3520" s="1"/>
      </tp>
      <tp>
        <v>1820621</v>
        <stp/>
        <stp>EM_S_DQ_VOLUME</stp>
        <stp>2</stp>
        <stp>688586.SH</stp>
        <stp>2021/5/10</stp>
        <stp>1</stp>
        <tr r="F3016" s="1"/>
      </tp>
      <tp>
        <v>1007285</v>
        <stp/>
        <stp>EM_S_DQ_VOLUME</stp>
        <stp>2</stp>
        <stp>688580.SH</stp>
        <stp>2021/5/10</stp>
        <stp>1</stp>
        <tr r="F4129" s="1"/>
      </tp>
      <tp>
        <v>1256906</v>
        <stp/>
        <stp>EM_S_DQ_VOLUME</stp>
        <stp>2</stp>
        <stp>688558.SH</stp>
        <stp>2021/5/10</stp>
        <stp>1</stp>
        <tr r="F4074" s="1"/>
      </tp>
      <tp>
        <v>2041095</v>
        <stp/>
        <stp>EM_S_DQ_VOLUME</stp>
        <stp>2</stp>
        <stp>688559.SH</stp>
        <stp>2021/5/10</stp>
        <stp>1</stp>
        <tr r="F3285" s="1"/>
      </tp>
      <tp>
        <v>2968605</v>
        <stp/>
        <stp>EM_S_DQ_VOLUME</stp>
        <stp>2</stp>
        <stp>688456.SH</stp>
        <stp>2021/4/30</stp>
        <stp>1</stp>
        <tr r="C4274" s="1"/>
      </tp>
      <tp>
        <v>142954</v>
        <stp/>
        <stp>EM_S_DQ_VOLUME</stp>
        <stp>2</stp>
        <stp>688555.SH</stp>
        <stp>2021/5/10</stp>
        <stp>1</stp>
        <tr r="F4148" s="1"/>
      </tp>
      <tp>
        <v>974152</v>
        <stp/>
        <stp>EM_S_DQ_VOLUME</stp>
        <stp>2</stp>
        <stp>688556.SH</stp>
        <stp>2021/5/10</stp>
        <stp>1</stp>
        <tr r="F3717" s="1"/>
      </tp>
      <tp>
        <v>208163</v>
        <stp/>
        <stp>EM_S_DQ_VOLUME</stp>
        <stp>2</stp>
        <stp>688557.SH</stp>
        <stp>2021/5/10</stp>
        <stp>1</stp>
        <tr r="F4092" s="1"/>
      </tp>
      <tp>
        <v>152956</v>
        <stp/>
        <stp>EM_S_DQ_VOLUME</stp>
        <stp>2</stp>
        <stp>688550.SH</stp>
        <stp>2021/5/10</stp>
        <stp>1</stp>
        <tr r="F4087" s="1"/>
      </tp>
      <tp>
        <v>695655</v>
        <stp/>
        <stp>EM_S_DQ_VOLUME</stp>
        <stp>2</stp>
        <stp>688551.SH</stp>
        <stp>2021/5/10</stp>
        <stp>1</stp>
        <tr r="F4100" s="1"/>
      </tp>
      <tp>
        <v>2811689</v>
        <stp/>
        <stp>EM_S_DQ_VOLUME</stp>
        <stp>2</stp>
        <stp>688578.SH</stp>
        <stp>2021/5/10</stp>
        <stp>1</stp>
        <tr r="F3217" s="1"/>
      </tp>
      <tp>
        <v>831006</v>
        <stp/>
        <stp>EM_S_DQ_VOLUME</stp>
        <stp>2</stp>
        <stp>688579.SH</stp>
        <stp>2021/5/10</stp>
        <stp>1</stp>
        <tr r="F3988" s="1"/>
      </tp>
      <tp>
        <v>267201</v>
        <stp/>
        <stp>EM_S_DQ_VOLUME</stp>
        <stp>2</stp>
        <stp>688577.SH</stp>
        <stp>2021/5/10</stp>
        <stp>1</stp>
        <tr r="F4167" s="1"/>
      </tp>
      <tp>
        <v>1939094</v>
        <stp/>
        <stp>EM_S_DQ_VOLUME</stp>
        <stp>2</stp>
        <stp>688571.SH</stp>
        <stp>2021/5/10</stp>
        <stp>1</stp>
        <tr r="F2603" s="1"/>
      </tp>
      <tp>
        <v>1987428</v>
        <stp/>
        <stp>EM_S_DQ_VOLUME</stp>
        <stp>2</stp>
        <stp>688568.SH</stp>
        <stp>2021/5/10</stp>
        <stp>1</stp>
        <tr r="F3769" s="1"/>
      </tp>
      <tp>
        <v>498801</v>
        <stp/>
        <stp>EM_S_DQ_VOLUME</stp>
        <stp>2</stp>
        <stp>688569.SH</stp>
        <stp>2021/5/10</stp>
        <stp>1</stp>
        <tr r="F3701" s="1"/>
      </tp>
      <tp>
        <v>10697142</v>
        <stp/>
        <stp>EM_S_DQ_VOLUME</stp>
        <stp>2</stp>
        <stp>688468.SH</stp>
        <stp>2021/4/30</stp>
        <stp>1</stp>
        <tr r="C4275" s="1"/>
      </tp>
      <tp>
        <v>256414</v>
        <stp/>
        <stp>EM_S_DQ_VOLUME</stp>
        <stp>2</stp>
        <stp>688466.SH</stp>
        <stp>2021/4/30</stp>
        <stp>1</stp>
        <tr r="C3905" s="1"/>
      </tp>
      <tp>
        <v>271539</v>
        <stp/>
        <stp>EM_S_DQ_VOLUME</stp>
        <stp>2</stp>
        <stp>688566.SH</stp>
        <stp>2021/5/10</stp>
        <stp>1</stp>
        <tr r="F4032" s="1"/>
      </tp>
      <tp>
        <v>6128575</v>
        <stp/>
        <stp>EM_S_DQ_VOLUME</stp>
        <stp>2</stp>
        <stp>688567.SH</stp>
        <stp>2021/5/10</stp>
        <stp>1</stp>
        <tr r="F2623" s="1"/>
      </tp>
      <tp>
        <v>1212486</v>
        <stp/>
        <stp>EM_S_DQ_VOLUME</stp>
        <stp>2</stp>
        <stp>688560.SH</stp>
        <stp>2021/5/10</stp>
        <stp>1</stp>
        <tr r="F3736" s="1"/>
      </tp>
      <tp>
        <v>904574</v>
        <stp/>
        <stp>EM_S_DQ_VOLUME</stp>
        <stp>2</stp>
        <stp>688561.SH</stp>
        <stp>2021/5/10</stp>
        <stp>1</stp>
        <tr r="F3829" s="1"/>
      </tp>
      <tp>
        <v>619877</v>
        <stp/>
        <stp>EM_S_DQ_VOLUME</stp>
        <stp>2</stp>
        <stp>688518.SH</stp>
        <stp>2021/5/10</stp>
        <stp>1</stp>
        <tr r="F3606" s="1"/>
      </tp>
      <tp>
        <v>1841305</v>
        <stp/>
        <stp>EM_S_DQ_VOLUME</stp>
        <stp>2</stp>
        <stp>688519.SH</stp>
        <stp>2021/5/10</stp>
        <stp>1</stp>
        <tr r="F3642" s="1"/>
      </tp>
      <tp>
        <v>1894443</v>
        <stp/>
        <stp>EM_S_DQ_VOLUME</stp>
        <stp>2</stp>
        <stp>688418.SH</stp>
        <stp>2021/4/30</stp>
        <stp>1</stp>
        <tr r="C3914" s="1"/>
      </tp>
      <tp>
        <v>607250</v>
        <stp/>
        <stp>EM_S_DQ_VOLUME</stp>
        <stp>2</stp>
        <stp>688516.SH</stp>
        <stp>2021/5/10</stp>
        <stp>1</stp>
        <tr r="F4096" s="1"/>
      </tp>
      <tp>
        <v>1052368</v>
        <stp/>
        <stp>EM_S_DQ_VOLUME</stp>
        <stp>2</stp>
        <stp>688510.SH</stp>
        <stp>2021/5/10</stp>
        <stp>1</stp>
        <tr r="F3386" s="1"/>
      </tp>
      <tp>
        <v>213892</v>
        <stp/>
        <stp>EM_S_DQ_VOLUME</stp>
        <stp>2</stp>
        <stp>688513.SH</stp>
        <stp>2021/5/10</stp>
        <stp>1</stp>
        <tr r="F4094" s="1"/>
      </tp>
      <tp>
        <v>827611</v>
        <stp/>
        <stp>EM_S_DQ_VOLUME</stp>
        <stp>2</stp>
        <stp>688508.SH</stp>
        <stp>2021/5/10</stp>
        <stp>1</stp>
        <tr r="F3578" s="1"/>
      </tp>
      <tp>
        <v>859035</v>
        <stp/>
        <stp>EM_S_DQ_VOLUME</stp>
        <stp>2</stp>
        <stp>688408.SH</stp>
        <stp>2021/4/30</stp>
        <stp>1</stp>
        <tr r="C4083" s="1"/>
      </tp>
      <tp>
        <v>3262989</v>
        <stp/>
        <stp>EM_S_DQ_VOLUME</stp>
        <stp>2</stp>
        <stp>688505.SH</stp>
        <stp>2021/5/10</stp>
        <stp>1</stp>
        <tr r="F3349" s="1"/>
      </tp>
      <tp>
        <v>222178</v>
        <stp/>
        <stp>EM_S_DQ_VOLUME</stp>
        <stp>2</stp>
        <stp>688500.SH</stp>
        <stp>2021/5/10</stp>
        <stp>1</stp>
        <tr r="F4147" s="1"/>
      </tp>
      <tp>
        <v>367646</v>
        <stp/>
        <stp>EM_S_DQ_VOLUME</stp>
        <stp>2</stp>
        <stp>688536.SH</stp>
        <stp>2021/5/10</stp>
        <stp>1</stp>
        <tr r="F4121" s="1"/>
      </tp>
      <tp>
        <v>4535081</v>
        <stp/>
        <stp>EM_S_DQ_VOLUME</stp>
        <stp>2</stp>
        <stp>688533.SH</stp>
        <stp>2021/5/10</stp>
        <stp>1</stp>
        <tr r="F4276" s="1"/>
      </tp>
      <tp>
        <v>486814</v>
        <stp/>
        <stp>EM_S_DQ_VOLUME</stp>
        <stp>2</stp>
        <stp>688528.SH</stp>
        <stp>2021/5/10</stp>
        <stp>1</stp>
        <tr r="F3994" s="1"/>
      </tp>
      <tp>
        <v>2228415</v>
        <stp/>
        <stp>EM_S_DQ_VOLUME</stp>
        <stp>2</stp>
        <stp>688529.SH</stp>
        <stp>2021/5/10</stp>
        <stp>1</stp>
        <tr r="F3295" s="1"/>
      </tp>
      <tp>
        <v>3055506</v>
        <stp/>
        <stp>EM_S_DQ_VOLUME</stp>
        <stp>2</stp>
        <stp>688526.SH</stp>
        <stp>2021/5/10</stp>
        <stp>1</stp>
        <tr r="F3001" s="1"/>
      </tp>
      <tp>
        <v>1788026</v>
        <stp/>
        <stp>EM_S_DQ_VOLUME</stp>
        <stp>2</stp>
        <stp>688520.SH</stp>
        <stp>2021/5/10</stp>
        <stp>1</stp>
        <tr r="F3786" s="1"/>
      </tp>
      <tp>
        <v>1213918</v>
        <stp/>
        <stp>EM_S_DQ_VOLUME</stp>
        <stp>2</stp>
        <stp>688521.SH</stp>
        <stp>2021/5/10</stp>
        <stp>1</stp>
        <tr r="F3837" s="1"/>
      </tp>
      <tp>
        <v>3063351</v>
        <stp/>
        <stp>EM_S_DQ_VOLUME</stp>
        <stp>2</stp>
        <stp>688298.SH</stp>
        <stp>2021/5/10</stp>
        <stp>1</stp>
        <tr r="F3927" s="1"/>
      </tp>
      <tp>
        <v>2605490</v>
        <stp/>
        <stp>EM_S_DQ_VOLUME</stp>
        <stp>2</stp>
        <stp>688299.SH</stp>
        <stp>2021/5/10</stp>
        <stp>1</stp>
        <tr r="F3453" s="1"/>
      </tp>
      <tp>
        <v>341946</v>
        <stp/>
        <stp>EM_S_DQ_VOLUME</stp>
        <stp>2</stp>
        <stp>688398.SH</stp>
        <stp>2021/4/30</stp>
        <stp>1</stp>
        <tr r="C4090" s="1"/>
      </tp>
      <tp>
        <v>2096053</v>
        <stp/>
        <stp>EM_S_DQ_VOLUME</stp>
        <stp>2</stp>
        <stp>688399.SH</stp>
        <stp>2021/4/30</stp>
        <stp>1</stp>
        <tr r="C4080" s="1"/>
      </tp>
      <tp>
        <v>20336412</v>
        <stp/>
        <stp>EM_S_DQ_VOLUME</stp>
        <stp>2</stp>
        <stp>688396.SH</stp>
        <stp>2021/4/30</stp>
        <stp>1</stp>
        <tr r="C1881" s="1"/>
      </tp>
      <tp>
        <v>10116168</v>
        <stp/>
        <stp>EM_S_DQ_VOLUME</stp>
        <stp>2</stp>
        <stp>688395.SH</stp>
        <stp>2021/4/30</stp>
        <stp>1</stp>
        <tr r="C4273" s="1"/>
      </tp>
      <tp>
        <v>890988</v>
        <stp/>
        <stp>EM_S_DQ_VOLUME</stp>
        <stp>2</stp>
        <stp>688393.SH</stp>
        <stp>2021/4/30</stp>
        <stp>1</stp>
        <tr r="C3916" s="1"/>
      </tp>
      <tp>
        <v>1758510</v>
        <stp/>
        <stp>EM_S_DQ_VOLUME</stp>
        <stp>2</stp>
        <stp>688390.SH</stp>
        <stp>2021/4/30</stp>
        <stp>1</stp>
        <tr r="C3932" s="1"/>
      </tp>
      <tp>
        <v>956787</v>
        <stp/>
        <stp>EM_S_DQ_VOLUME</stp>
        <stp>2</stp>
        <stp>688288.SH</stp>
        <stp>2021/5/10</stp>
        <stp>1</stp>
        <tr r="F3881" s="1"/>
      </tp>
      <tp>
        <v>889411</v>
        <stp/>
        <stp>EM_S_DQ_VOLUME</stp>
        <stp>2</stp>
        <stp>688289.SH</stp>
        <stp>2021/5/10</stp>
        <stp>1</stp>
        <tr r="F3797" s="1"/>
      </tp>
      <tp>
        <v>1790100</v>
        <stp/>
        <stp>EM_S_DQ_VOLUME</stp>
        <stp>2</stp>
        <stp>688388.SH</stp>
        <stp>2021/4/30</stp>
        <stp>1</stp>
        <tr r="C3203" s="1"/>
      </tp>
      <tp>
        <v>2536699</v>
        <stp/>
        <stp>EM_S_DQ_VOLUME</stp>
        <stp>2</stp>
        <stp>688389.SH</stp>
        <stp>2021/4/30</stp>
        <stp>1</stp>
        <tr r="C2524" s="1"/>
      </tp>
      <tp>
        <v>449562</v>
        <stp/>
        <stp>EM_S_DQ_VOLUME</stp>
        <stp>2</stp>
        <stp>688386.SH</stp>
        <stp>2021/4/30</stp>
        <stp>1</stp>
        <tr r="C4128" s="1"/>
      </tp>
      <tp>
        <v>201848</v>
        <stp/>
        <stp>EM_S_DQ_VOLUME</stp>
        <stp>2</stp>
        <stp>688286.SH</stp>
        <stp>2021/5/10</stp>
        <stp>1</stp>
        <tr r="F4125" s="1"/>
      </tp>
      <tp>
        <v>4824973</v>
        <stp/>
        <stp>EM_S_DQ_VOLUME</stp>
        <stp>2</stp>
        <stp>688383.SH</stp>
        <stp>2021/4/30</stp>
        <stp>1</stp>
        <tr r="C4272" s="1"/>
      </tp>
      <tp>
        <v>481655</v>
        <stp/>
        <stp>EM_S_DQ_VOLUME</stp>
        <stp>2</stp>
        <stp>688258.SH</stp>
        <stp>2021/5/10</stp>
        <stp>1</stp>
        <tr r="F4018" s="1"/>
      </tp>
      <tp>
        <v>253937</v>
        <stp/>
        <stp>EM_S_DQ_VOLUME</stp>
        <stp>2</stp>
        <stp>688358.SH</stp>
        <stp>2021/4/30</stp>
        <stp>1</stp>
        <tr r="C4139" s="1"/>
      </tp>
      <tp>
        <v>1892128</v>
        <stp/>
        <stp>EM_S_DQ_VOLUME</stp>
        <stp>2</stp>
        <stp>688356.SH</stp>
        <stp>2021/4/30</stp>
        <stp>1</stp>
        <tr r="C4119" s="1"/>
      </tp>
      <tp>
        <v>706345</v>
        <stp/>
        <stp>EM_S_DQ_VOLUME</stp>
        <stp>2</stp>
        <stp>688357.SH</stp>
        <stp>2021/4/30</stp>
        <stp>1</stp>
        <tr r="C4097" s="1"/>
      </tp>
      <tp>
        <v>725846</v>
        <stp/>
        <stp>EM_S_DQ_VOLUME</stp>
        <stp>2</stp>
        <stp>688256.SH</stp>
        <stp>2021/5/10</stp>
        <stp>1</stp>
        <tr r="F3971" s="1"/>
      </tp>
      <tp>
        <v>903924</v>
        <stp/>
        <stp>EM_S_DQ_VOLUME</stp>
        <stp>2</stp>
        <stp>688350.SH</stp>
        <stp>2021/4/30</stp>
        <stp>1</stp>
        <tr r="C2802" s="1"/>
      </tp>
      <tp>
        <v>466128</v>
        <stp/>
        <stp>EM_S_DQ_VOLUME</stp>
        <stp>2</stp>
        <stp>688278.SH</stp>
        <stp>2021/5/10</stp>
        <stp>1</stp>
        <tr r="F3681" s="1"/>
      </tp>
      <tp>
        <v>2241225</v>
        <stp/>
        <stp>EM_S_DQ_VOLUME</stp>
        <stp>2</stp>
        <stp>688378.SH</stp>
        <stp>2021/4/30</stp>
        <stp>1</stp>
        <tr r="C4162" s="1"/>
      </tp>
      <tp>
        <v>1261437</v>
        <stp/>
        <stp>EM_S_DQ_VOLUME</stp>
        <stp>2</stp>
        <stp>688379.SH</stp>
        <stp>2021/4/30</stp>
        <stp>1</stp>
        <tr r="C3890" s="1"/>
      </tp>
      <tp>
        <v>821981</v>
        <stp/>
        <stp>EM_S_DQ_VOLUME</stp>
        <stp>2</stp>
        <stp>688377.SH</stp>
        <stp>2021/4/30</stp>
        <stp>1</stp>
        <tr r="C3777" s="1"/>
      </tp>
      <tp>
        <v>958847</v>
        <stp/>
        <stp>EM_S_DQ_VOLUME</stp>
        <stp>2</stp>
        <stp>688277.SH</stp>
        <stp>2021/5/10</stp>
        <stp>1</stp>
        <tr r="F3871" s="1"/>
      </tp>
      <tp>
        <v>435757</v>
        <stp/>
        <stp>EM_S_DQ_VOLUME</stp>
        <stp>2</stp>
        <stp>688268.SH</stp>
        <stp>2021/5/10</stp>
        <stp>1</stp>
        <tr r="F3819" s="1"/>
      </tp>
      <tp>
        <v>481276</v>
        <stp/>
        <stp>EM_S_DQ_VOLUME</stp>
        <stp>2</stp>
        <stp>688368.SH</stp>
        <stp>2021/4/30</stp>
        <stp>1</stp>
        <tr r="C4157" s="1"/>
      </tp>
      <tp>
        <v>197682</v>
        <stp/>
        <stp>EM_S_DQ_VOLUME</stp>
        <stp>2</stp>
        <stp>688369.SH</stp>
        <stp>2021/4/30</stp>
        <stp>1</stp>
        <tr r="C4146" s="1"/>
      </tp>
      <tp>
        <v>2326392</v>
        <stp/>
        <stp>EM_S_DQ_VOLUME</stp>
        <stp>2</stp>
        <stp>688366.SH</stp>
        <stp>2021/4/30</stp>
        <stp>1</stp>
        <tr r="C3240" s="1"/>
      </tp>
      <tp>
        <v>798387</v>
        <stp/>
        <stp>EM_S_DQ_VOLUME</stp>
        <stp>2</stp>
        <stp>688266.SH</stp>
        <stp>2021/5/10</stp>
        <stp>1</stp>
        <tr r="F3740" s="1"/>
      </tp>
      <tp>
        <v>2749719</v>
        <stp/>
        <stp>EM_S_DQ_VOLUME</stp>
        <stp>2</stp>
        <stp>688365.SH</stp>
        <stp>2021/4/30</stp>
        <stp>1</stp>
        <tr r="C3120" s="1"/>
      </tp>
      <tp>
        <v>1106348</v>
        <stp/>
        <stp>EM_S_DQ_VOLUME</stp>
        <stp>2</stp>
        <stp>688260.SH</stp>
        <stp>2021/5/10</stp>
        <stp>1</stp>
        <tr r="F4266" s="1"/>
      </tp>
      <tp>
        <v>4012598</v>
        <stp/>
        <stp>EM_S_DQ_VOLUME</stp>
        <stp>2</stp>
        <stp>688363.SH</stp>
        <stp>2021/4/30</stp>
        <stp>1</stp>
        <tr r="C2522" s="1"/>
      </tp>
      <tp>
        <v>236363</v>
        <stp/>
        <stp>EM_S_DQ_VOLUME</stp>
        <stp>2</stp>
        <stp>688360.SH</stp>
        <stp>2021/4/30</stp>
        <stp>1</stp>
        <tr r="C4054" s="1"/>
      </tp>
      <tp>
        <v>518231</v>
        <stp/>
        <stp>EM_S_DQ_VOLUME</stp>
        <stp>2</stp>
        <stp>688218.SH</stp>
        <stp>2021/5/10</stp>
        <stp>1</stp>
        <tr r="F4007" s="1"/>
      </tp>
      <tp>
        <v>1451881</v>
        <stp/>
        <stp>EM_S_DQ_VOLUME</stp>
        <stp>2</stp>
        <stp>688219.SH</stp>
        <stp>2021/5/10</stp>
        <stp>1</stp>
        <tr r="F3212" s="1"/>
      </tp>
      <tp>
        <v>535642</v>
        <stp/>
        <stp>EM_S_DQ_VOLUME</stp>
        <stp>2</stp>
        <stp>688318.SH</stp>
        <stp>2021/4/30</stp>
        <stp>1</stp>
        <tr r="C4068" s="1"/>
      </tp>
      <tp>
        <v>352176</v>
        <stp/>
        <stp>EM_S_DQ_VOLUME</stp>
        <stp>2</stp>
        <stp>688316.SH</stp>
        <stp>2021/4/30</stp>
        <stp>1</stp>
        <tr r="C4268" s="1"/>
      </tp>
      <tp>
        <v>133290</v>
        <stp/>
        <stp>EM_S_DQ_VOLUME</stp>
        <stp>2</stp>
        <stp>688215.SH</stp>
        <stp>2021/5/10</stp>
        <stp>1</stp>
        <tr r="F4161" s="1"/>
      </tp>
      <tp>
        <v>6098716</v>
        <stp/>
        <stp>EM_S_DQ_VOLUME</stp>
        <stp>2</stp>
        <stp>688317.SH</stp>
        <stp>2021/4/30</stp>
        <stp>1</stp>
        <tr r="C3330" s="1"/>
      </tp>
      <tp>
        <v>7947590</v>
        <stp/>
        <stp>EM_S_DQ_VOLUME</stp>
        <stp>2</stp>
        <stp>688315.SH</stp>
        <stp>2021/4/30</stp>
        <stp>1</stp>
        <tr r="C4267" s="1"/>
      </tp>
      <tp>
        <v>724095</v>
        <stp/>
        <stp>EM_S_DQ_VOLUME</stp>
        <stp>2</stp>
        <stp>688312.SH</stp>
        <stp>2021/4/30</stp>
        <stp>1</stp>
        <tr r="C4037" s="1"/>
      </tp>
      <tp>
        <v>1185850</v>
        <stp/>
        <stp>EM_S_DQ_VOLUME</stp>
        <stp>2</stp>
        <stp>688313.SH</stp>
        <stp>2021/4/30</stp>
        <stp>1</stp>
        <tr r="C3583" s="1"/>
      </tp>
      <tp>
        <v>446102</v>
        <stp/>
        <stp>EM_S_DQ_VOLUME</stp>
        <stp>2</stp>
        <stp>688310.SH</stp>
        <stp>2021/4/30</stp>
        <stp>1</stp>
        <tr r="C4143" s="1"/>
      </tp>
      <tp>
        <v>1145189</v>
        <stp/>
        <stp>EM_S_DQ_VOLUME</stp>
        <stp>2</stp>
        <stp>688311.SH</stp>
        <stp>2021/4/30</stp>
        <stp>1</stp>
        <tr r="C4118" s="1"/>
      </tp>
      <tp>
        <v>879930</v>
        <stp/>
        <stp>EM_S_DQ_VOLUME</stp>
        <stp>2</stp>
        <stp>688208.SH</stp>
        <stp>2021/5/10</stp>
        <stp>1</stp>
        <tr r="F3405" s="1"/>
      </tp>
      <tp>
        <v>958480</v>
        <stp/>
        <stp>EM_S_DQ_VOLUME</stp>
        <stp>2</stp>
        <stp>688308.SH</stp>
        <stp>2021/4/30</stp>
        <stp>1</stp>
        <tr r="C2738" s="1"/>
      </tp>
      <tp>
        <v>195217</v>
        <stp/>
        <stp>EM_S_DQ_VOLUME</stp>
        <stp>2</stp>
        <stp>688309.SH</stp>
        <stp>2021/4/30</stp>
        <stp>1</stp>
        <tr r="C4149" s="1"/>
      </tp>
      <tp>
        <v>484390</v>
        <stp/>
        <stp>EM_S_DQ_VOLUME</stp>
        <stp>2</stp>
        <stp>688200.SH</stp>
        <stp>2021/5/10</stp>
        <stp>1</stp>
        <tr r="F4016" s="1"/>
      </tp>
      <tp>
        <v>5674004</v>
        <stp/>
        <stp>EM_S_DQ_VOLUME</stp>
        <stp>2</stp>
        <stp>688201.SH</stp>
        <stp>2021/5/10</stp>
        <stp>1</stp>
        <tr r="F4265" s="1"/>
      </tp>
      <tp>
        <v>526568</v>
        <stp/>
        <stp>EM_S_DQ_VOLUME</stp>
        <stp>2</stp>
        <stp>688202.SH</stp>
        <stp>2021/5/10</stp>
        <stp>1</stp>
        <tr r="F4051" s="1"/>
      </tp>
      <tp>
        <v>633371</v>
        <stp/>
        <stp>EM_S_DQ_VOLUME</stp>
        <stp>2</stp>
        <stp>688300.SH</stp>
        <stp>2021/4/30</stp>
        <stp>1</stp>
        <tr r="C4017" s="1"/>
      </tp>
      <tp>
        <v>541922</v>
        <stp/>
        <stp>EM_S_DQ_VOLUME</stp>
        <stp>2</stp>
        <stp>688301.SH</stp>
        <stp>2021/4/30</stp>
        <stp>1</stp>
        <tr r="C4093" s="1"/>
      </tp>
      <tp>
        <v>517325</v>
        <stp/>
        <stp>EM_S_DQ_VOLUME</stp>
        <stp>2</stp>
        <stp>688338.SH</stp>
        <stp>2021/4/30</stp>
        <stp>1</stp>
        <tr r="C4000" s="1"/>
      </tp>
      <tp>
        <v>360129</v>
        <stp/>
        <stp>EM_S_DQ_VOLUME</stp>
        <stp>2</stp>
        <stp>688339.SH</stp>
        <stp>2021/4/30</stp>
        <stp>1</stp>
        <tr r="C3931" s="1"/>
      </tp>
      <tp>
        <v>990181</v>
        <stp/>
        <stp>EM_S_DQ_VOLUME</stp>
        <stp>2</stp>
        <stp>688336.SH</stp>
        <stp>2021/4/30</stp>
        <stp>1</stp>
        <tr r="C3831" s="1"/>
      </tp>
      <tp>
        <v>278631</v>
        <stp/>
        <stp>EM_S_DQ_VOLUME</stp>
        <stp>2</stp>
        <stp>688335.SH</stp>
        <stp>2021/4/30</stp>
        <stp>1</stp>
        <tr r="C4075" s="1"/>
      </tp>
      <tp>
        <v>802686</v>
        <stp/>
        <stp>EM_S_DQ_VOLUME</stp>
        <stp>2</stp>
        <stp>688333.SH</stp>
        <stp>2021/4/30</stp>
        <stp>1</stp>
        <tr r="C4112" s="1"/>
      </tp>
      <tp>
        <v>436070</v>
        <stp/>
        <stp>EM_S_DQ_VOLUME</stp>
        <stp>2</stp>
        <stp>688330.SH</stp>
        <stp>2021/4/30</stp>
        <stp>1</stp>
        <tr r="C4065" s="1"/>
      </tp>
      <tp>
        <v>1685037</v>
        <stp/>
        <stp>EM_S_DQ_VOLUME</stp>
        <stp>2</stp>
        <stp>688233.SH</stp>
        <stp>2021/5/10</stp>
        <stp>1</stp>
        <tr r="F4031" s="1"/>
      </tp>
      <tp>
        <v>196469</v>
        <stp/>
        <stp>EM_S_DQ_VOLUME</stp>
        <stp>2</stp>
        <stp>688228.SH</stp>
        <stp>2021/5/10</stp>
        <stp>1</stp>
        <tr r="F4151" s="1"/>
      </tp>
      <tp>
        <v>171570</v>
        <stp/>
        <stp>EM_S_DQ_VOLUME</stp>
        <stp>2</stp>
        <stp>688229.SH</stp>
        <stp>2021/5/10</stp>
        <stp>1</stp>
        <tr r="F4141" s="1"/>
      </tp>
      <tp>
        <v>3761081</v>
        <stp/>
        <stp>EM_S_DQ_VOLUME</stp>
        <stp>2</stp>
        <stp>688328.SH</stp>
        <stp>2021/4/30</stp>
        <stp>1</stp>
        <tr r="C4270" s="1"/>
      </tp>
      <tp>
        <v>2046202</v>
        <stp/>
        <stp>EM_S_DQ_VOLUME</stp>
        <stp>2</stp>
        <stp>688329.SH</stp>
        <stp>2021/4/30</stp>
        <stp>1</stp>
        <tr r="C4271" s="1"/>
      </tp>
      <tp>
        <v>832465</v>
        <stp/>
        <stp>EM_S_DQ_VOLUME</stp>
        <stp>2</stp>
        <stp>688221.SH</stp>
        <stp>2021/5/10</stp>
        <stp>1</stp>
        <tr r="F3210" s="1"/>
      </tp>
      <tp>
        <v>13507056</v>
        <stp/>
        <stp>EM_S_DQ_VOLUME</stp>
        <stp>2</stp>
        <stp>688323.SH</stp>
        <stp>2021/4/30</stp>
        <stp>1</stp>
        <tr r="C4269" s="1"/>
      </tp>
      <tp>
        <v>1503735</v>
        <stp/>
        <stp>EM_S_DQ_VOLUME</stp>
        <stp>2</stp>
        <stp>688222.SH</stp>
        <stp>2021/5/10</stp>
        <stp>1</stp>
        <tr r="F3123" s="1"/>
      </tp>
      <tp>
        <v>2740253</v>
        <stp/>
        <stp>EM_S_DQ_VOLUME</stp>
        <stp>2</stp>
        <stp>688321.SH</stp>
        <stp>2021/4/30</stp>
        <stp>1</stp>
        <tr r="C3206" s="1"/>
      </tp>
      <tp>
        <v>282289</v>
        <stp/>
        <stp>EM_S_DQ_VOLUME</stp>
        <stp>2</stp>
        <stp>688398.SH</stp>
        <stp>2021/5/10</stp>
        <stp>1</stp>
        <tr r="F4090" s="1"/>
      </tp>
      <tp>
        <v>1112810</v>
        <stp/>
        <stp>EM_S_DQ_VOLUME</stp>
        <stp>2</stp>
        <stp>688399.SH</stp>
        <stp>2021/5/10</stp>
        <stp>1</stp>
        <tr r="F4080" s="1"/>
      </tp>
      <tp>
        <v>5594872</v>
        <stp/>
        <stp>EM_S_DQ_VOLUME</stp>
        <stp>2</stp>
        <stp>688298.SH</stp>
        <stp>2021/4/30</stp>
        <stp>1</stp>
        <tr r="C3927" s="1"/>
      </tp>
      <tp>
        <v>1512390</v>
        <stp/>
        <stp>EM_S_DQ_VOLUME</stp>
        <stp>2</stp>
        <stp>688299.SH</stp>
        <stp>2021/4/30</stp>
        <stp>1</stp>
        <tr r="C3453" s="1"/>
      </tp>
      <tp>
        <v>3318262</v>
        <stp/>
        <stp>EM_S_DQ_VOLUME</stp>
        <stp>2</stp>
        <stp>688395.SH</stp>
        <stp>2021/5/10</stp>
        <stp>1</stp>
        <tr r="F4273" s="1"/>
      </tp>
      <tp>
        <v>10379555</v>
        <stp/>
        <stp>EM_S_DQ_VOLUME</stp>
        <stp>2</stp>
        <stp>688396.SH</stp>
        <stp>2021/5/10</stp>
        <stp>1</stp>
        <tr r="F1881" s="1"/>
      </tp>
      <tp>
        <v>966010</v>
        <stp/>
        <stp>EM_S_DQ_VOLUME</stp>
        <stp>2</stp>
        <stp>688390.SH</stp>
        <stp>2021/5/10</stp>
        <stp>1</stp>
        <tr r="F3932" s="1"/>
      </tp>
      <tp>
        <v>617321</v>
        <stp/>
        <stp>EM_S_DQ_VOLUME</stp>
        <stp>2</stp>
        <stp>688393.SH</stp>
        <stp>2021/5/10</stp>
        <stp>1</stp>
        <tr r="F3916" s="1"/>
      </tp>
      <tp>
        <v>2949419</v>
        <stp/>
        <stp>EM_S_DQ_VOLUME</stp>
        <stp>2</stp>
        <stp>688388.SH</stp>
        <stp>2021/5/10</stp>
        <stp>1</stp>
        <tr r="F3203" s="1"/>
      </tp>
      <tp>
        <v>2512694</v>
        <stp/>
        <stp>EM_S_DQ_VOLUME</stp>
        <stp>2</stp>
        <stp>688389.SH</stp>
        <stp>2021/5/10</stp>
        <stp>1</stp>
        <tr r="F2524" s="1"/>
      </tp>
      <tp>
        <v>1021855</v>
        <stp/>
        <stp>EM_S_DQ_VOLUME</stp>
        <stp>2</stp>
        <stp>688288.SH</stp>
        <stp>2021/4/30</stp>
        <stp>1</stp>
        <tr r="C3881" s="1"/>
      </tp>
      <tp>
        <v>1525582</v>
        <stp/>
        <stp>EM_S_DQ_VOLUME</stp>
        <stp>2</stp>
        <stp>688289.SH</stp>
        <stp>2021/4/30</stp>
        <stp>1</stp>
        <tr r="C3797" s="1"/>
      </tp>
      <tp>
        <v>331721</v>
        <stp/>
        <stp>EM_S_DQ_VOLUME</stp>
        <stp>2</stp>
        <stp>688286.SH</stp>
        <stp>2021/4/30</stp>
        <stp>1</stp>
        <tr r="C4125" s="1"/>
      </tp>
      <tp>
        <v>1004054</v>
        <stp/>
        <stp>EM_S_DQ_VOLUME</stp>
        <stp>2</stp>
        <stp>688386.SH</stp>
        <stp>2021/5/10</stp>
        <stp>1</stp>
        <tr r="F4128" s="1"/>
      </tp>
      <tp>
        <v>4121700</v>
        <stp/>
        <stp>EM_S_DQ_VOLUME</stp>
        <stp>2</stp>
        <stp>688383.SH</stp>
        <stp>2021/5/10</stp>
        <stp>1</stp>
        <tr r="F4272" s="1"/>
      </tp>
      <tp>
        <v>146762</v>
        <stp/>
        <stp>EM_S_DQ_VOLUME</stp>
        <stp>2</stp>
        <stp>688358.SH</stp>
        <stp>2021/5/10</stp>
        <stp>1</stp>
        <tr r="F4139" s="1"/>
      </tp>
      <tp>
        <v>848385</v>
        <stp/>
        <stp>EM_S_DQ_VOLUME</stp>
        <stp>2</stp>
        <stp>688258.SH</stp>
        <stp>2021/4/30</stp>
        <stp>1</stp>
        <tr r="C4018" s="1"/>
      </tp>
      <tp>
        <v>1394523</v>
        <stp/>
        <stp>EM_S_DQ_VOLUME</stp>
        <stp>2</stp>
        <stp>688256.SH</stp>
        <stp>2021/4/30</stp>
        <stp>1</stp>
        <tr r="C3971" s="1"/>
      </tp>
      <tp>
        <v>1130537</v>
        <stp/>
        <stp>EM_S_DQ_VOLUME</stp>
        <stp>2</stp>
        <stp>688356.SH</stp>
        <stp>2021/5/10</stp>
        <stp>1</stp>
        <tr r="F4119" s="1"/>
      </tp>
      <tp>
        <v>532165</v>
        <stp/>
        <stp>EM_S_DQ_VOLUME</stp>
        <stp>2</stp>
        <stp>688357.SH</stp>
        <stp>2021/5/10</stp>
        <stp>1</stp>
        <tr r="F4097" s="1"/>
      </tp>
      <tp>
        <v>795890</v>
        <stp/>
        <stp>EM_S_DQ_VOLUME</stp>
        <stp>2</stp>
        <stp>688350.SH</stp>
        <stp>2021/5/10</stp>
        <stp>1</stp>
        <tr r="F2802" s="1"/>
      </tp>
      <tp>
        <v>539238</v>
        <stp/>
        <stp>EM_S_DQ_VOLUME</stp>
        <stp>2</stp>
        <stp>688378.SH</stp>
        <stp>2021/5/10</stp>
        <stp>1</stp>
        <tr r="F4162" s="1"/>
      </tp>
      <tp>
        <v>886079</v>
        <stp/>
        <stp>EM_S_DQ_VOLUME</stp>
        <stp>2</stp>
        <stp>688379.SH</stp>
        <stp>2021/5/10</stp>
        <stp>1</stp>
        <tr r="F3890" s="1"/>
      </tp>
      <tp>
        <v>917479</v>
        <stp/>
        <stp>EM_S_DQ_VOLUME</stp>
        <stp>2</stp>
        <stp>688278.SH</stp>
        <stp>2021/4/30</stp>
        <stp>1</stp>
        <tr r="C3681" s="1"/>
      </tp>
      <tp>
        <v>1197241</v>
        <stp/>
        <stp>EM_S_DQ_VOLUME</stp>
        <stp>2</stp>
        <stp>688277.SH</stp>
        <stp>2021/4/30</stp>
        <stp>1</stp>
        <tr r="C3871" s="1"/>
      </tp>
      <tp>
        <v>358781</v>
        <stp/>
        <stp>EM_S_DQ_VOLUME</stp>
        <stp>2</stp>
        <stp>688377.SH</stp>
        <stp>2021/5/10</stp>
        <stp>1</stp>
        <tr r="F3777" s="1"/>
      </tp>
      <tp>
        <v>481176</v>
        <stp/>
        <stp>EM_S_DQ_VOLUME</stp>
        <stp>2</stp>
        <stp>688368.SH</stp>
        <stp>2021/5/10</stp>
        <stp>1</stp>
        <tr r="F4157" s="1"/>
      </tp>
      <tp>
        <v>320127</v>
        <stp/>
        <stp>EM_S_DQ_VOLUME</stp>
        <stp>2</stp>
        <stp>688369.SH</stp>
        <stp>2021/5/10</stp>
        <stp>1</stp>
        <tr r="F4146" s="1"/>
      </tp>
      <tp>
        <v>738143</v>
        <stp/>
        <stp>EM_S_DQ_VOLUME</stp>
        <stp>2</stp>
        <stp>688268.SH</stp>
        <stp>2021/4/30</stp>
        <stp>1</stp>
        <tr r="C3819" s="1"/>
      </tp>
      <tp>
        <v>1120524</v>
        <stp/>
        <stp>EM_S_DQ_VOLUME</stp>
        <stp>2</stp>
        <stp>688266.SH</stp>
        <stp>2021/4/30</stp>
        <stp>1</stp>
        <tr r="C3740" s="1"/>
      </tp>
      <tp>
        <v>1591143</v>
        <stp/>
        <stp>EM_S_DQ_VOLUME</stp>
        <stp>2</stp>
        <stp>688365.SH</stp>
        <stp>2021/5/10</stp>
        <stp>1</stp>
        <tr r="F3120" s="1"/>
      </tp>
      <tp>
        <v>1388717</v>
        <stp/>
        <stp>EM_S_DQ_VOLUME</stp>
        <stp>2</stp>
        <stp>688366.SH</stp>
        <stp>2021/5/10</stp>
        <stp>1</stp>
        <tr r="F3240" s="1"/>
      </tp>
      <tp>
        <v>265797</v>
        <stp/>
        <stp>EM_S_DQ_VOLUME</stp>
        <stp>2</stp>
        <stp>688360.SH</stp>
        <stp>2021/5/10</stp>
        <stp>1</stp>
        <tr r="F4054" s="1"/>
      </tp>
      <tp>
        <v>1945569</v>
        <stp/>
        <stp>EM_S_DQ_VOLUME</stp>
        <stp>2</stp>
        <stp>688260.SH</stp>
        <stp>2021/4/30</stp>
        <stp>1</stp>
        <tr r="C4266" s="1"/>
      </tp>
      <tp>
        <v>4201211</v>
        <stp/>
        <stp>EM_S_DQ_VOLUME</stp>
        <stp>2</stp>
        <stp>688363.SH</stp>
        <stp>2021/5/10</stp>
        <stp>1</stp>
        <tr r="F2522" s="1"/>
      </tp>
      <tp>
        <v>295495</v>
        <stp/>
        <stp>EM_S_DQ_VOLUME</stp>
        <stp>2</stp>
        <stp>688318.SH</stp>
        <stp>2021/5/10</stp>
        <stp>1</stp>
        <tr r="F4068" s="1"/>
      </tp>
      <tp>
        <v>826054</v>
        <stp/>
        <stp>EM_S_DQ_VOLUME</stp>
        <stp>2</stp>
        <stp>688218.SH</stp>
        <stp>2021/4/30</stp>
        <stp>1</stp>
        <tr r="C4007" s="1"/>
      </tp>
      <tp>
        <v>2014438</v>
        <stp/>
        <stp>EM_S_DQ_VOLUME</stp>
        <stp>2</stp>
        <stp>688219.SH</stp>
        <stp>2021/4/30</stp>
        <stp>1</stp>
        <tr r="C3212" s="1"/>
      </tp>
      <tp>
        <v>4809387</v>
        <stp/>
        <stp>EM_S_DQ_VOLUME</stp>
        <stp>2</stp>
        <stp>688315.SH</stp>
        <stp>2021/5/10</stp>
        <stp>1</stp>
        <tr r="F4267" s="1"/>
      </tp>
      <tp>
        <v>169804</v>
        <stp/>
        <stp>EM_S_DQ_VOLUME</stp>
        <stp>2</stp>
        <stp>688316.SH</stp>
        <stp>2021/5/10</stp>
        <stp>1</stp>
        <tr r="F4268" s="1"/>
      </tp>
      <tp>
        <v>111992</v>
        <stp/>
        <stp>EM_S_DQ_VOLUME</stp>
        <stp>2</stp>
        <stp>688215.SH</stp>
        <stp>2021/4/30</stp>
        <stp>1</stp>
        <tr r="C4161" s="1"/>
      </tp>
      <tp>
        <v>2654336</v>
        <stp/>
        <stp>EM_S_DQ_VOLUME</stp>
        <stp>2</stp>
        <stp>688317.SH</stp>
        <stp>2021/5/10</stp>
        <stp>1</stp>
        <tr r="F3330" s="1"/>
      </tp>
      <tp>
        <v>326546</v>
        <stp/>
        <stp>EM_S_DQ_VOLUME</stp>
        <stp>2</stp>
        <stp>688310.SH</stp>
        <stp>2021/5/10</stp>
        <stp>1</stp>
        <tr r="F4143" s="1"/>
      </tp>
      <tp>
        <v>733178</v>
        <stp/>
        <stp>EM_S_DQ_VOLUME</stp>
        <stp>2</stp>
        <stp>688311.SH</stp>
        <stp>2021/5/10</stp>
        <stp>1</stp>
        <tr r="F4118" s="1"/>
      </tp>
      <tp>
        <v>723249</v>
        <stp/>
        <stp>EM_S_DQ_VOLUME</stp>
        <stp>2</stp>
        <stp>688312.SH</stp>
        <stp>2021/5/10</stp>
        <stp>1</stp>
        <tr r="F4037" s="1"/>
      </tp>
      <tp>
        <v>690541</v>
        <stp/>
        <stp>EM_S_DQ_VOLUME</stp>
        <stp>2</stp>
        <stp>688313.SH</stp>
        <stp>2021/5/10</stp>
        <stp>1</stp>
        <tr r="F3583" s="1"/>
      </tp>
      <tp>
        <v>656102</v>
        <stp/>
        <stp>EM_S_DQ_VOLUME</stp>
        <stp>2</stp>
        <stp>688308.SH</stp>
        <stp>2021/5/10</stp>
        <stp>1</stp>
        <tr r="F2738" s="1"/>
      </tp>
      <tp>
        <v>237360</v>
        <stp/>
        <stp>EM_S_DQ_VOLUME</stp>
        <stp>2</stp>
        <stp>688309.SH</stp>
        <stp>2021/5/10</stp>
        <stp>1</stp>
        <tr r="F4149" s="1"/>
      </tp>
      <tp>
        <v>1082779</v>
        <stp/>
        <stp>EM_S_DQ_VOLUME</stp>
        <stp>2</stp>
        <stp>688208.SH</stp>
        <stp>2021/4/30</stp>
        <stp>1</stp>
        <tr r="C3405" s="1"/>
      </tp>
      <tp>
        <v>481449</v>
        <stp/>
        <stp>EM_S_DQ_VOLUME</stp>
        <stp>2</stp>
        <stp>688202.SH</stp>
        <stp>2021/4/30</stp>
        <stp>1</stp>
        <tr r="C4051" s="1"/>
      </tp>
      <tp>
        <v>782775</v>
        <stp/>
        <stp>EM_S_DQ_VOLUME</stp>
        <stp>2</stp>
        <stp>688300.SH</stp>
        <stp>2021/5/10</stp>
        <stp>1</stp>
        <tr r="F4017" s="1"/>
      </tp>
      <tp>
        <v>394661</v>
        <stp/>
        <stp>EM_S_DQ_VOLUME</stp>
        <stp>2</stp>
        <stp>688301.SH</stp>
        <stp>2021/5/10</stp>
        <stp>1</stp>
        <tr r="F4093" s="1"/>
      </tp>
      <tp>
        <v>729678</v>
        <stp/>
        <stp>EM_S_DQ_VOLUME</stp>
        <stp>2</stp>
        <stp>688200.SH</stp>
        <stp>2021/4/30</stp>
        <stp>1</stp>
        <tr r="C4016" s="1"/>
      </tp>
      <tp>
        <v>8974549</v>
        <stp/>
        <stp>EM_S_DQ_VOLUME</stp>
        <stp>2</stp>
        <stp>688201.SH</stp>
        <stp>2021/4/30</stp>
        <stp>1</stp>
        <tr r="C4265" s="1"/>
      </tp>
      <tp>
        <v>434061</v>
        <stp/>
        <stp>EM_S_DQ_VOLUME</stp>
        <stp>2</stp>
        <stp>688338.SH</stp>
        <stp>2021/5/10</stp>
        <stp>1</stp>
        <tr r="F4000" s="1"/>
      </tp>
      <tp>
        <v>400051</v>
        <stp/>
        <stp>EM_S_DQ_VOLUME</stp>
        <stp>2</stp>
        <stp>688339.SH</stp>
        <stp>2021/5/10</stp>
        <stp>1</stp>
        <tr r="F3931" s="1"/>
      </tp>
      <tp>
        <v>146957</v>
        <stp/>
        <stp>EM_S_DQ_VOLUME</stp>
        <stp>2</stp>
        <stp>688335.SH</stp>
        <stp>2021/5/10</stp>
        <stp>1</stp>
        <tr r="F4075" s="1"/>
      </tp>
      <tp>
        <v>900063</v>
        <stp/>
        <stp>EM_S_DQ_VOLUME</stp>
        <stp>2</stp>
        <stp>688336.SH</stp>
        <stp>2021/5/10</stp>
        <stp>1</stp>
        <tr r="F3831" s="1"/>
      </tp>
      <tp>
        <v>240865</v>
        <stp/>
        <stp>EM_S_DQ_VOLUME</stp>
        <stp>2</stp>
        <stp>688330.SH</stp>
        <stp>2021/5/10</stp>
        <stp>1</stp>
        <tr r="F4065" s="1"/>
      </tp>
      <tp>
        <v>1827655</v>
        <stp/>
        <stp>EM_S_DQ_VOLUME</stp>
        <stp>2</stp>
        <stp>688233.SH</stp>
        <stp>2021/4/30</stp>
        <stp>1</stp>
        <tr r="C4031" s="1"/>
      </tp>
      <tp>
        <v>715337</v>
        <stp/>
        <stp>EM_S_DQ_VOLUME</stp>
        <stp>2</stp>
        <stp>688333.SH</stp>
        <stp>2021/5/10</stp>
        <stp>1</stp>
        <tr r="F4112" s="1"/>
      </tp>
      <tp>
        <v>2936850</v>
        <stp/>
        <stp>EM_S_DQ_VOLUME</stp>
        <stp>2</stp>
        <stp>688328.SH</stp>
        <stp>2021/5/10</stp>
        <stp>1</stp>
        <tr r="F4270" s="1"/>
      </tp>
      <tp>
        <v>4370412</v>
        <stp/>
        <stp>EM_S_DQ_VOLUME</stp>
        <stp>2</stp>
        <stp>688329.SH</stp>
        <stp>2021/5/10</stp>
        <stp>1</stp>
        <tr r="F4271" s="1"/>
      </tp>
      <tp>
        <v>333730</v>
        <stp/>
        <stp>EM_S_DQ_VOLUME</stp>
        <stp>2</stp>
        <stp>688228.SH</stp>
        <stp>2021/4/30</stp>
        <stp>1</stp>
        <tr r="C4151" s="1"/>
      </tp>
      <tp>
        <v>247979</v>
        <stp/>
        <stp>EM_S_DQ_VOLUME</stp>
        <stp>2</stp>
        <stp>688229.SH</stp>
        <stp>2021/4/30</stp>
        <stp>1</stp>
        <tr r="C4141" s="1"/>
      </tp>
      <tp>
        <v>2530953</v>
        <stp/>
        <stp>EM_S_DQ_VOLUME</stp>
        <stp>2</stp>
        <stp>688222.SH</stp>
        <stp>2021/4/30</stp>
        <stp>1</stp>
        <tr r="C3123" s="1"/>
      </tp>
      <tp>
        <v>2924568</v>
        <stp/>
        <stp>EM_S_DQ_VOLUME</stp>
        <stp>2</stp>
        <stp>688321.SH</stp>
        <stp>2021/5/10</stp>
        <stp>1</stp>
        <tr r="F3206" s="1"/>
      </tp>
      <tp>
        <v>1678409</v>
        <stp/>
        <stp>EM_S_DQ_VOLUME</stp>
        <stp>2</stp>
        <stp>688221.SH</stp>
        <stp>2021/4/30</stp>
        <stp>1</stp>
        <tr r="C3210" s="1"/>
      </tp>
      <tp>
        <v>10147670</v>
        <stp/>
        <stp>EM_S_DQ_VOLUME</stp>
        <stp>2</stp>
        <stp>688323.SH</stp>
        <stp>2021/5/10</stp>
        <stp>1</stp>
        <tr r="F4269" s="1"/>
      </tp>
      <tp>
        <v>1989116</v>
        <stp/>
        <stp>EM_S_DQ_VOLUME</stp>
        <stp>2</stp>
        <stp>688098.SH</stp>
        <stp>2021/5/10</stp>
        <stp>1</stp>
        <tr r="F3198" s="1"/>
      </tp>
      <tp>
        <v>2147962</v>
        <stp/>
        <stp>EM_S_DQ_VOLUME</stp>
        <stp>2</stp>
        <stp>688099.SH</stp>
        <stp>2021/5/10</stp>
        <stp>1</stp>
        <tr r="F3345" s="1"/>
      </tp>
      <tp>
        <v>397319</v>
        <stp/>
        <stp>EM_S_DQ_VOLUME</stp>
        <stp>2</stp>
        <stp>688198.SH</stp>
        <stp>2021/4/30</stp>
        <stp>1</stp>
        <tr r="C4070" s="1"/>
      </tp>
      <tp>
        <v>1899206</v>
        <stp/>
        <stp>EM_S_DQ_VOLUME</stp>
        <stp>2</stp>
        <stp>688199.SH</stp>
        <stp>2021/4/30</stp>
        <stp>1</stp>
        <tr r="C3592" s="1"/>
      </tp>
      <tp>
        <v>476049</v>
        <stp/>
        <stp>EM_S_DQ_VOLUME</stp>
        <stp>2</stp>
        <stp>688196.SH</stp>
        <stp>2021/4/30</stp>
        <stp>1</stp>
        <tr r="C3775" s="1"/>
      </tp>
      <tp>
        <v>363294</v>
        <stp/>
        <stp>EM_S_DQ_VOLUME</stp>
        <stp>2</stp>
        <stp>688095.SH</stp>
        <stp>2021/5/10</stp>
        <stp>1</stp>
        <tr r="F4150" s="1"/>
      </tp>
      <tp>
        <v>684233</v>
        <stp/>
        <stp>EM_S_DQ_VOLUME</stp>
        <stp>2</stp>
        <stp>688096.SH</stp>
        <stp>2021/5/10</stp>
        <stp>1</stp>
        <tr r="F4020" s="1"/>
      </tp>
      <tp>
        <v>3565831</v>
        <stp/>
        <stp>EM_S_DQ_VOLUME</stp>
        <stp>2</stp>
        <stp>688195.SH</stp>
        <stp>2021/4/30</stp>
        <stp>1</stp>
        <tr r="C4264" s="1"/>
      </tp>
      <tp>
        <v>138640</v>
        <stp/>
        <stp>EM_S_DQ_VOLUME</stp>
        <stp>2</stp>
        <stp>688090.SH</stp>
        <stp>2021/5/10</stp>
        <stp>1</stp>
        <tr r="F4071" s="1"/>
      </tp>
      <tp>
        <v>441629</v>
        <stp/>
        <stp>EM_S_DQ_VOLUME</stp>
        <stp>2</stp>
        <stp>688092.SH</stp>
        <stp>2021/5/10</stp>
        <stp>1</stp>
        <tr r="F4260" s="1"/>
      </tp>
      <tp>
        <v>3158574</v>
        <stp/>
        <stp>EM_S_DQ_VOLUME</stp>
        <stp>2</stp>
        <stp>688093.SH</stp>
        <stp>2021/5/10</stp>
        <stp>1</stp>
        <tr r="F3983" s="1"/>
      </tp>
      <tp>
        <v>2887424</v>
        <stp/>
        <stp>EM_S_DQ_VOLUME</stp>
        <stp>2</stp>
        <stp>688191.SH</stp>
        <stp>2021/4/30</stp>
        <stp>1</stp>
        <tr r="C4263" s="1"/>
      </tp>
      <tp>
        <v>1774562</v>
        <stp/>
        <stp>EM_S_DQ_VOLUME</stp>
        <stp>2</stp>
        <stp>688088.SH</stp>
        <stp>2021/5/10</stp>
        <stp>1</stp>
        <tr r="F2801" s="1"/>
      </tp>
      <tp>
        <v>480137</v>
        <stp/>
        <stp>EM_S_DQ_VOLUME</stp>
        <stp>2</stp>
        <stp>688089.SH</stp>
        <stp>2021/5/10</stp>
        <stp>1</stp>
        <tr r="F3825" s="1"/>
      </tp>
      <tp>
        <v>335984</v>
        <stp/>
        <stp>EM_S_DQ_VOLUME</stp>
        <stp>2</stp>
        <stp>688188.SH</stp>
        <stp>2021/4/30</stp>
        <stp>1</stp>
        <tr r="C4045" s="1"/>
      </tp>
      <tp>
        <v>2118806</v>
        <stp/>
        <stp>EM_S_DQ_VOLUME</stp>
        <stp>2</stp>
        <stp>688189.SH</stp>
        <stp>2021/4/30</stp>
        <stp>1</stp>
        <tr r="C4066" s="1"/>
      </tp>
      <tp>
        <v>897406</v>
        <stp/>
        <stp>EM_S_DQ_VOLUME</stp>
        <stp>2</stp>
        <stp>688186.SH</stp>
        <stp>2021/4/30</stp>
        <stp>1</stp>
        <tr r="C3700" s="1"/>
      </tp>
      <tp>
        <v>999847</v>
        <stp/>
        <stp>EM_S_DQ_VOLUME</stp>
        <stp>2</stp>
        <stp>688085.SH</stp>
        <stp>2021/5/10</stp>
        <stp>1</stp>
        <tr r="F3854" s="1"/>
      </tp>
      <tp>
        <v>3964941</v>
        <stp/>
        <stp>EM_S_DQ_VOLUME</stp>
        <stp>2</stp>
        <stp>688086.SH</stp>
        <stp>2021/5/10</stp>
        <stp>1</stp>
        <tr r="F3987" s="1"/>
      </tp>
      <tp>
        <v>2144867</v>
        <stp/>
        <stp>EM_S_DQ_VOLUME</stp>
        <stp>2</stp>
        <stp>688185.SH</stp>
        <stp>2021/4/30</stp>
        <stp>1</stp>
        <tr r="C3308" s="1"/>
      </tp>
      <tp>
        <v>424155</v>
        <stp/>
        <stp>EM_S_DQ_VOLUME</stp>
        <stp>2</stp>
        <stp>688080.SH</stp>
        <stp>2021/5/10</stp>
        <stp>1</stp>
        <tr r="F4033" s="1"/>
      </tp>
      <tp>
        <v>242752</v>
        <stp/>
        <stp>EM_S_DQ_VOLUME</stp>
        <stp>2</stp>
        <stp>688081.SH</stp>
        <stp>2021/5/10</stp>
        <stp>1</stp>
        <tr r="F4145" s="1"/>
      </tp>
      <tp>
        <v>16486661</v>
        <stp/>
        <stp>EM_S_DQ_VOLUME</stp>
        <stp>2</stp>
        <stp>688183.SH</stp>
        <stp>2021/4/30</stp>
        <stp>1</stp>
        <tr r="C4179" s="1"/>
      </tp>
      <tp>
        <v>5949548</v>
        <stp/>
        <stp>EM_S_DQ_VOLUME</stp>
        <stp>2</stp>
        <stp>688180.SH</stp>
        <stp>2021/4/30</stp>
        <stp>1</stp>
        <tr r="C2905" s="1"/>
      </tp>
      <tp>
        <v>446753</v>
        <stp/>
        <stp>EM_S_DQ_VOLUME</stp>
        <stp>2</stp>
        <stp>688083.SH</stp>
        <stp>2021/5/10</stp>
        <stp>1</stp>
        <tr r="F4259" s="1"/>
      </tp>
      <tp>
        <v>980953</v>
        <stp/>
        <stp>EM_S_DQ_VOLUME</stp>
        <stp>2</stp>
        <stp>688181.SH</stp>
        <stp>2021/4/30</stp>
        <stp>1</stp>
        <tr r="C3944" s="1"/>
      </tp>
      <tp>
        <v>244371</v>
        <stp/>
        <stp>EM_S_DQ_VOLUME</stp>
        <stp>2</stp>
        <stp>688058.SH</stp>
        <stp>2021/5/10</stp>
        <stp>1</stp>
        <tr r="F4165" s="1"/>
      </tp>
      <tp>
        <v>477271</v>
        <stp/>
        <stp>EM_S_DQ_VOLUME</stp>
        <stp>2</stp>
        <stp>688059.SH</stp>
        <stp>2021/5/10</stp>
        <stp>1</stp>
        <tr r="F3224" s="1"/>
      </tp>
      <tp>
        <v>314542</v>
        <stp/>
        <stp>EM_S_DQ_VOLUME</stp>
        <stp>2</stp>
        <stp>688158.SH</stp>
        <stp>2021/4/30</stp>
        <stp>1</stp>
        <tr r="C3135" s="1"/>
      </tp>
      <tp>
        <v>584159</v>
        <stp/>
        <stp>EM_S_DQ_VOLUME</stp>
        <stp>2</stp>
        <stp>688159.SH</stp>
        <stp>2021/4/30</stp>
        <stp>1</stp>
        <tr r="C4107" s="1"/>
      </tp>
      <tp>
        <v>475823</v>
        <stp/>
        <stp>EM_S_DQ_VOLUME</stp>
        <stp>2</stp>
        <stp>688156.SH</stp>
        <stp>2021/4/30</stp>
        <stp>1</stp>
        <tr r="C4138" s="1"/>
      </tp>
      <tp>
        <v>11405980</v>
        <stp/>
        <stp>EM_S_DQ_VOLUME</stp>
        <stp>2</stp>
        <stp>688055.SH</stp>
        <stp>2021/5/10</stp>
        <stp>1</stp>
        <tr r="F1328" s="1"/>
      </tp>
      <tp>
        <v>440869</v>
        <stp/>
        <stp>EM_S_DQ_VOLUME</stp>
        <stp>2</stp>
        <stp>688157.SH</stp>
        <stp>2021/4/30</stp>
        <stp>1</stp>
        <tr r="C4154" s="1"/>
      </tp>
      <tp>
        <v>419472</v>
        <stp/>
        <stp>EM_S_DQ_VOLUME</stp>
        <stp>2</stp>
        <stp>688056.SH</stp>
        <stp>2021/5/10</stp>
        <stp>1</stp>
        <tr r="F4055" s="1"/>
      </tp>
      <tp>
        <v>933325</v>
        <stp/>
        <stp>EM_S_DQ_VOLUME</stp>
        <stp>2</stp>
        <stp>688057.SH</stp>
        <stp>2021/5/10</stp>
        <stp>1</stp>
        <tr r="F3796" s="1"/>
      </tp>
      <tp>
        <v>690163</v>
        <stp/>
        <stp>EM_S_DQ_VOLUME</stp>
        <stp>2</stp>
        <stp>688155.SH</stp>
        <stp>2021/4/30</stp>
        <stp>1</stp>
        <tr r="C3938" s="1"/>
      </tp>
      <tp>
        <v>1310911</v>
        <stp/>
        <stp>EM_S_DQ_VOLUME</stp>
        <stp>2</stp>
        <stp>688050.SH</stp>
        <stp>2021/5/10</stp>
        <stp>1</stp>
        <tr r="F3625" s="1"/>
      </tp>
      <tp>
        <v>440978</v>
        <stp/>
        <stp>EM_S_DQ_VOLUME</stp>
        <stp>2</stp>
        <stp>688051.SH</stp>
        <stp>2021/5/10</stp>
        <stp>1</stp>
        <tr r="F4012" s="1"/>
      </tp>
      <tp>
        <v>312432</v>
        <stp/>
        <stp>EM_S_DQ_VOLUME</stp>
        <stp>2</stp>
        <stp>688078.SH</stp>
        <stp>2021/5/10</stp>
        <stp>1</stp>
        <tr r="F3974" s="1"/>
      </tp>
      <tp>
        <v>3675059</v>
        <stp/>
        <stp>EM_S_DQ_VOLUME</stp>
        <stp>2</stp>
        <stp>688079.SH</stp>
        <stp>2021/5/10</stp>
        <stp>1</stp>
        <tr r="F4258" s="1"/>
      </tp>
      <tp>
        <v>511174</v>
        <stp/>
        <stp>EM_S_DQ_VOLUME</stp>
        <stp>2</stp>
        <stp>688178.SH</stp>
        <stp>2021/4/30</stp>
        <stp>1</stp>
        <tr r="C4077" s="1"/>
      </tp>
      <tp>
        <v>609474</v>
        <stp/>
        <stp>EM_S_DQ_VOLUME</stp>
        <stp>2</stp>
        <stp>688179.SH</stp>
        <stp>2021/4/30</stp>
        <stp>1</stp>
        <tr r="C4043" s="1"/>
      </tp>
      <tp>
        <v>708798</v>
        <stp/>
        <stp>EM_S_DQ_VOLUME</stp>
        <stp>2</stp>
        <stp>688177.SH</stp>
        <stp>2021/4/30</stp>
        <stp>1</stp>
        <tr r="C3504" s="1"/>
      </tp>
      <tp>
        <v>890250</v>
        <stp/>
        <stp>EM_S_DQ_VOLUME</stp>
        <stp>2</stp>
        <stp>688077.SH</stp>
        <stp>2021/5/10</stp>
        <stp>1</stp>
        <tr r="F2858" s="1"/>
      </tp>
      <tp>
        <v>512406</v>
        <stp/>
        <stp>EM_S_DQ_VOLUME</stp>
        <stp>2</stp>
        <stp>688070.SH</stp>
        <stp>2021/5/10</stp>
        <stp>1</stp>
        <tr r="F2544" s="1"/>
      </tp>
      <tp>
        <v>4718244</v>
        <stp/>
        <stp>EM_S_DQ_VOLUME</stp>
        <stp>2</stp>
        <stp>688068.SH</stp>
        <stp>2021/5/10</stp>
        <stp>1</stp>
        <tr r="F4001" s="1"/>
      </tp>
      <tp>
        <v>383940</v>
        <stp/>
        <stp>EM_S_DQ_VOLUME</stp>
        <stp>2</stp>
        <stp>688069.SH</stp>
        <stp>2021/5/10</stp>
        <stp>1</stp>
        <tr r="F3902" s="1"/>
      </tp>
      <tp>
        <v>314379</v>
        <stp/>
        <stp>EM_S_DQ_VOLUME</stp>
        <stp>2</stp>
        <stp>688168.SH</stp>
        <stp>2021/4/30</stp>
        <stp>1</stp>
        <tr r="C4060" s="1"/>
      </tp>
      <tp>
        <v>711889</v>
        <stp/>
        <stp>EM_S_DQ_VOLUME</stp>
        <stp>2</stp>
        <stp>688169.SH</stp>
        <stp>2021/4/30</stp>
        <stp>1</stp>
        <tr r="C3785" s="1"/>
      </tp>
      <tp>
        <v>1543198</v>
        <stp/>
        <stp>EM_S_DQ_VOLUME</stp>
        <stp>2</stp>
        <stp>688166.SH</stp>
        <stp>2021/4/30</stp>
        <stp>1</stp>
        <tr r="C3873" s="1"/>
      </tp>
      <tp>
        <v>231389</v>
        <stp/>
        <stp>EM_S_DQ_VOLUME</stp>
        <stp>2</stp>
        <stp>688065.SH</stp>
        <stp>2021/5/10</stp>
        <stp>1</stp>
        <tr r="F3081" s="1"/>
      </tp>
      <tp>
        <v>768078</v>
        <stp/>
        <stp>EM_S_DQ_VOLUME</stp>
        <stp>2</stp>
        <stp>688066.SH</stp>
        <stp>2021/5/10</stp>
        <stp>1</stp>
        <tr r="F3882" s="1"/>
      </tp>
      <tp>
        <v>3500486</v>
        <stp/>
        <stp>EM_S_DQ_VOLUME</stp>
        <stp>2</stp>
        <stp>688165.SH</stp>
        <stp>2021/4/30</stp>
        <stp>1</stp>
        <tr r="C2331" s="1"/>
      </tp>
      <tp>
        <v>255388</v>
        <stp/>
        <stp>EM_S_DQ_VOLUME</stp>
        <stp>2</stp>
        <stp>688060.SH</stp>
        <stp>2021/5/10</stp>
        <stp>1</stp>
        <tr r="F4113" s="1"/>
      </tp>
      <tp>
        <v>716712</v>
        <stp/>
        <stp>EM_S_DQ_VOLUME</stp>
        <stp>2</stp>
        <stp>688160.SH</stp>
        <stp>2021/4/30</stp>
        <stp>1</stp>
        <tr r="C3806" s="1"/>
      </tp>
      <tp>
        <v>1656399</v>
        <stp/>
        <stp>EM_S_DQ_VOLUME</stp>
        <stp>2</stp>
        <stp>688063.SH</stp>
        <stp>2021/5/10</stp>
        <stp>1</stp>
        <tr r="F3064" s="1"/>
      </tp>
      <tp>
        <v>563249</v>
        <stp/>
        <stp>EM_S_DQ_VOLUME</stp>
        <stp>2</stp>
        <stp>688018.SH</stp>
        <stp>2021/5/10</stp>
        <stp>1</stp>
        <tr r="F4120" s="1"/>
      </tp>
      <tp>
        <v>644091</v>
        <stp/>
        <stp>EM_S_DQ_VOLUME</stp>
        <stp>2</stp>
        <stp>688019.SH</stp>
        <stp>2021/5/10</stp>
        <stp>1</stp>
        <tr r="F3965" s="1"/>
      </tp>
      <tp>
        <v>685540</v>
        <stp/>
        <stp>EM_S_DQ_VOLUME</stp>
        <stp>2</stp>
        <stp>688118.SH</stp>
        <stp>2021/4/30</stp>
        <stp>1</stp>
        <tr r="C4140" s="1"/>
      </tp>
      <tp>
        <v>2460510</v>
        <stp/>
        <stp>EM_S_DQ_VOLUME</stp>
        <stp>2</stp>
        <stp>688116.SH</stp>
        <stp>2021/4/30</stp>
        <stp>1</stp>
        <tr r="C3544" s="1"/>
      </tp>
      <tp>
        <v>423578</v>
        <stp/>
        <stp>EM_S_DQ_VOLUME</stp>
        <stp>2</stp>
        <stp>688015.SH</stp>
        <stp>2021/5/10</stp>
        <stp>1</stp>
        <tr r="F2888" s="1"/>
      </tp>
      <tp>
        <v>542099</v>
        <stp/>
        <stp>EM_S_DQ_VOLUME</stp>
        <stp>2</stp>
        <stp>688016.SH</stp>
        <stp>2021/5/10</stp>
        <stp>1</stp>
        <tr r="F4086" s="1"/>
      </tp>
      <tp>
        <v>415251</v>
        <stp/>
        <stp>EM_S_DQ_VOLUME</stp>
        <stp>2</stp>
        <stp>688017.SH</stp>
        <stp>2021/5/10</stp>
        <stp>1</stp>
        <tr r="F3719" s="1"/>
      </tp>
      <tp>
        <v>851296</v>
        <stp/>
        <stp>EM_S_DQ_VOLUME</stp>
        <stp>2</stp>
        <stp>688010.SH</stp>
        <stp>2021/5/10</stp>
        <stp>1</stp>
        <tr r="F3869" s="1"/>
      </tp>
      <tp>
        <v>430748</v>
        <stp/>
        <stp>EM_S_DQ_VOLUME</stp>
        <stp>2</stp>
        <stp>688011.SH</stp>
        <stp>2021/5/10</stp>
        <stp>1</stp>
        <tr r="F3936" s="1"/>
      </tp>
      <tp t="s">
        <v>NULL</v>
        <stp/>
        <stp>EM_S_DQ_VOLUME</stp>
        <stp>2</stp>
        <stp>688113.SH</stp>
        <stp>2021/4/30</stp>
        <stp>1</stp>
        <tr r="C4262" s="1"/>
      </tp>
      <tp>
        <v>2847560</v>
        <stp/>
        <stp>EM_S_DQ_VOLUME</stp>
        <stp>2</stp>
        <stp>688012.SH</stp>
        <stp>2021/5/10</stp>
        <stp>1</stp>
        <tr r="F2607" s="1"/>
      </tp>
      <tp>
        <v>1937395</v>
        <stp/>
        <stp>EM_S_DQ_VOLUME</stp>
        <stp>2</stp>
        <stp>688013.SH</stp>
        <stp>2021/5/10</stp>
        <stp>1</stp>
        <tr r="F4078" s="1"/>
      </tp>
      <tp>
        <v>4130946</v>
        <stp/>
        <stp>EM_S_DQ_VOLUME</stp>
        <stp>2</stp>
        <stp>688111.SH</stp>
        <stp>2021/4/30</stp>
        <stp>1</stp>
        <tr r="C3275" s="1"/>
      </tp>
      <tp>
        <v>15116925</v>
        <stp/>
        <stp>EM_S_DQ_VOLUME</stp>
        <stp>2</stp>
        <stp>688008.SH</stp>
        <stp>2021/5/10</stp>
        <stp>1</stp>
        <tr r="F2337" s="1"/>
      </tp>
      <tp>
        <v>10626342</v>
        <stp/>
        <stp>EM_S_DQ_VOLUME</stp>
        <stp>2</stp>
        <stp>688009.SH</stp>
        <stp>2021/5/10</stp>
        <stp>1</stp>
        <tr r="F454" s="1"/>
      </tp>
      <tp>
        <v>2206689</v>
        <stp/>
        <stp>EM_S_DQ_VOLUME</stp>
        <stp>2</stp>
        <stp>688108.SH</stp>
        <stp>2021/4/30</stp>
        <stp>1</stp>
        <tr r="C2228" s="1"/>
      </tp>
      <tp>
        <v>779181</v>
        <stp/>
        <stp>EM_S_DQ_VOLUME</stp>
        <stp>2</stp>
        <stp>688109.SH</stp>
        <stp>2021/4/30</stp>
        <stp>1</stp>
        <tr r="C4261" s="1"/>
      </tp>
      <tp>
        <v>184647</v>
        <stp/>
        <stp>EM_S_DQ_VOLUME</stp>
        <stp>2</stp>
        <stp>688004.SH</stp>
        <stp>2021/5/10</stp>
        <stp>1</stp>
        <tr r="F4153" s="1"/>
      </tp>
      <tp>
        <v>2768974</v>
        <stp/>
        <stp>EM_S_DQ_VOLUME</stp>
        <stp>2</stp>
        <stp>688106.SH</stp>
        <stp>2021/4/30</stp>
        <stp>1</stp>
        <tr r="C3161" s="1"/>
      </tp>
      <tp>
        <v>5108849</v>
        <stp/>
        <stp>EM_S_DQ_VOLUME</stp>
        <stp>2</stp>
        <stp>688005.SH</stp>
        <stp>2021/5/10</stp>
        <stp>1</stp>
        <tr r="F2765" s="1"/>
      </tp>
      <tp>
        <v>1336750</v>
        <stp/>
        <stp>EM_S_DQ_VOLUME</stp>
        <stp>2</stp>
        <stp>688006.SH</stp>
        <stp>2021/5/10</stp>
        <stp>1</stp>
        <tr r="F3021" s="1"/>
      </tp>
      <tp>
        <v>3672490</v>
        <stp/>
        <stp>EM_S_DQ_VOLUME</stp>
        <stp>2</stp>
        <stp>688007.SH</stp>
        <stp>2021/5/10</stp>
        <stp>1</stp>
        <tr r="F2411" s="1"/>
      </tp>
      <tp>
        <v>347180</v>
        <stp/>
        <stp>EM_S_DQ_VOLUME</stp>
        <stp>2</stp>
        <stp>688001.SH</stp>
        <stp>2021/5/10</stp>
        <stp>1</stp>
        <tr r="F4040" s="1"/>
      </tp>
      <tp>
        <v>3351316</v>
        <stp/>
        <stp>EM_S_DQ_VOLUME</stp>
        <stp>2</stp>
        <stp>688002.SH</stp>
        <stp>2021/5/10</stp>
        <stp>1</stp>
        <tr r="F3066" s="1"/>
      </tp>
      <tp>
        <v>591054</v>
        <stp/>
        <stp>EM_S_DQ_VOLUME</stp>
        <stp>2</stp>
        <stp>688100.SH</stp>
        <stp>2021/4/30</stp>
        <stp>1</stp>
        <tr r="C3729" s="1"/>
      </tp>
      <tp>
        <v>1607473</v>
        <stp/>
        <stp>EM_S_DQ_VOLUME</stp>
        <stp>2</stp>
        <stp>688003.SH</stp>
        <stp>2021/5/10</stp>
        <stp>1</stp>
        <tr r="F3264" s="1"/>
      </tp>
      <tp>
        <v>1033073</v>
        <stp/>
        <stp>EM_S_DQ_VOLUME</stp>
        <stp>2</stp>
        <stp>688101.SH</stp>
        <stp>2021/4/30</stp>
        <stp>1</stp>
        <tr r="C3808" s="1"/>
      </tp>
      <tp>
        <v>243386</v>
        <stp/>
        <stp>EM_S_DQ_VOLUME</stp>
        <stp>2</stp>
        <stp>688039.SH</stp>
        <stp>2021/5/10</stp>
        <stp>1</stp>
        <tr r="F4072" s="1"/>
      </tp>
      <tp>
        <v>1200797</v>
        <stp/>
        <stp>EM_S_DQ_VOLUME</stp>
        <stp>2</stp>
        <stp>688138.SH</stp>
        <stp>2021/4/30</stp>
        <stp>1</stp>
        <tr r="C3579" s="1"/>
      </tp>
      <tp>
        <v>1780254</v>
        <stp/>
        <stp>EM_S_DQ_VOLUME</stp>
        <stp>2</stp>
        <stp>688139.SH</stp>
        <stp>2021/4/30</stp>
        <stp>1</stp>
        <tr r="C3335" s="1"/>
      </tp>
      <tp>
        <v>1107529</v>
        <stp/>
        <stp>EM_S_DQ_VOLUME</stp>
        <stp>2</stp>
        <stp>688136.SH</stp>
        <stp>2021/4/30</stp>
        <stp>1</stp>
        <tr r="C2562" s="1"/>
      </tp>
      <tp>
        <v>3468665</v>
        <stp/>
        <stp>EM_S_DQ_VOLUME</stp>
        <stp>2</stp>
        <stp>688036.SH</stp>
        <stp>2021/5/10</stp>
        <stp>1</stp>
        <tr r="F2374" s="1"/>
      </tp>
      <tp>
        <v>327243</v>
        <stp/>
        <stp>EM_S_DQ_VOLUME</stp>
        <stp>2</stp>
        <stp>688037.SH</stp>
        <stp>2021/5/10</stp>
        <stp>1</stp>
        <tr r="F4105" s="1"/>
      </tp>
      <tp>
        <v>3307045</v>
        <stp/>
        <stp>EM_S_DQ_VOLUME</stp>
        <stp>2</stp>
        <stp>688135.SH</stp>
        <stp>2021/4/30</stp>
        <stp>1</stp>
        <tr r="C3674" s="1"/>
      </tp>
      <tp>
        <v>350157</v>
        <stp/>
        <stp>EM_S_DQ_VOLUME</stp>
        <stp>2</stp>
        <stp>688030.SH</stp>
        <stp>2021/5/10</stp>
        <stp>1</stp>
        <tr r="F4069" s="1"/>
      </tp>
      <tp>
        <v>622255</v>
        <stp/>
        <stp>EM_S_DQ_VOLUME</stp>
        <stp>2</stp>
        <stp>688133.SH</stp>
        <stp>2021/4/30</stp>
        <stp>1</stp>
        <tr r="C4081" s="1"/>
      </tp>
      <tp>
        <v>2584736</v>
        <stp/>
        <stp>EM_S_DQ_VOLUME</stp>
        <stp>2</stp>
        <stp>688033.SH</stp>
        <stp>2021/5/10</stp>
        <stp>1</stp>
        <tr r="F2474" s="1"/>
      </tp>
      <tp>
        <v>3307267</v>
        <stp/>
        <stp>EM_S_DQ_VOLUME</stp>
        <stp>2</stp>
        <stp>688028.SH</stp>
        <stp>2021/5/10</stp>
        <stp>1</stp>
        <tr r="F4046" s="1"/>
      </tp>
      <tp>
        <v>665200</v>
        <stp/>
        <stp>EM_S_DQ_VOLUME</stp>
        <stp>2</stp>
        <stp>688029.SH</stp>
        <stp>2021/5/10</stp>
        <stp>1</stp>
        <tr r="F4058" s="1"/>
      </tp>
      <tp>
        <v>569621</v>
        <stp/>
        <stp>EM_S_DQ_VOLUME</stp>
        <stp>2</stp>
        <stp>688128.SH</stp>
        <stp>2021/4/30</stp>
        <stp>1</stp>
        <tr r="C3859" s="1"/>
      </tp>
      <tp>
        <v>724864</v>
        <stp/>
        <stp>EM_S_DQ_VOLUME</stp>
        <stp>2</stp>
        <stp>688129.SH</stp>
        <stp>2021/4/30</stp>
        <stp>1</stp>
        <tr r="C3390" s="1"/>
      </tp>
      <tp>
        <v>15328129</v>
        <stp/>
        <stp>EM_S_DQ_VOLUME</stp>
        <stp>2</stp>
        <stp>688126.SH</stp>
        <stp>2021/4/30</stp>
        <stp>1</stp>
        <tr r="C1246" s="1"/>
      </tp>
      <tp>
        <v>687276</v>
        <stp/>
        <stp>EM_S_DQ_VOLUME</stp>
        <stp>2</stp>
        <stp>688025.SH</stp>
        <stp>2021/5/10</stp>
        <stp>1</stp>
        <tr r="F3912" s="1"/>
      </tp>
      <tp>
        <v>2542834</v>
        <stp/>
        <stp>EM_S_DQ_VOLUME</stp>
        <stp>2</stp>
        <stp>688127.SH</stp>
        <stp>2021/4/30</stp>
        <stp>1</stp>
        <tr r="C3779" s="1"/>
      </tp>
      <tp>
        <v>822430</v>
        <stp/>
        <stp>EM_S_DQ_VOLUME</stp>
        <stp>2</stp>
        <stp>688026.SH</stp>
        <stp>2021/5/10</stp>
        <stp>1</stp>
        <tr r="F3557" s="1"/>
      </tp>
      <tp>
        <v>384591</v>
        <stp/>
        <stp>EM_S_DQ_VOLUME</stp>
        <stp>2</stp>
        <stp>688027.SH</stp>
        <stp>2021/5/10</stp>
        <stp>1</stp>
        <tr r="F4133" s="1"/>
      </tp>
      <tp>
        <v>335773</v>
        <stp/>
        <stp>EM_S_DQ_VOLUME</stp>
        <stp>2</stp>
        <stp>688020.SH</stp>
        <stp>2021/5/10</stp>
        <stp>1</stp>
        <tr r="F4104" s="1"/>
      </tp>
      <tp>
        <v>3542466</v>
        <stp/>
        <stp>EM_S_DQ_VOLUME</stp>
        <stp>2</stp>
        <stp>688122.SH</stp>
        <stp>2021/4/30</stp>
        <stp>1</stp>
        <tr r="C2389" s="1"/>
      </tp>
      <tp>
        <v>1382790</v>
        <stp/>
        <stp>EM_S_DQ_VOLUME</stp>
        <stp>2</stp>
        <stp>688021.SH</stp>
        <stp>2021/5/10</stp>
        <stp>1</stp>
        <tr r="F3877" s="1"/>
      </tp>
      <tp>
        <v>973424</v>
        <stp/>
        <stp>EM_S_DQ_VOLUME</stp>
        <stp>2</stp>
        <stp>688123.SH</stp>
        <stp>2021/4/30</stp>
        <stp>1</stp>
        <tr r="C3943" s="1"/>
      </tp>
      <tp>
        <v>573644</v>
        <stp/>
        <stp>EM_S_DQ_VOLUME</stp>
        <stp>2</stp>
        <stp>688022.SH</stp>
        <stp>2021/5/10</stp>
        <stp>1</stp>
        <tr r="F3794" s="1"/>
      </tp>
      <tp>
        <v>424716</v>
        <stp/>
        <stp>EM_S_DQ_VOLUME</stp>
        <stp>2</stp>
        <stp>688023.SH</stp>
        <stp>2021/5/10</stp>
        <stp>1</stp>
        <tr r="F4155" s="1"/>
      </tp>
      <tp>
        <v>213599</v>
        <stp/>
        <stp>EM_S_DQ_VOLUME</stp>
        <stp>2</stp>
        <stp>688198.SH</stp>
        <stp>2021/5/10</stp>
        <stp>1</stp>
        <tr r="F4070" s="1"/>
      </tp>
      <tp>
        <v>455918</v>
        <stp/>
        <stp>EM_S_DQ_VOLUME</stp>
        <stp>2</stp>
        <stp>688199.SH</stp>
        <stp>2021/5/10</stp>
        <stp>1</stp>
        <tr r="F3592" s="1"/>
      </tp>
      <tp>
        <v>1115831</v>
        <stp/>
        <stp>EM_S_DQ_VOLUME</stp>
        <stp>2</stp>
        <stp>688098.SH</stp>
        <stp>2021/4/30</stp>
        <stp>1</stp>
        <tr r="C3198" s="1"/>
      </tp>
      <tp>
        <v>3666836</v>
        <stp/>
        <stp>EM_S_DQ_VOLUME</stp>
        <stp>2</stp>
        <stp>688099.SH</stp>
        <stp>2021/4/30</stp>
        <stp>1</stp>
        <tr r="C3345" s="1"/>
      </tp>
      <tp>
        <v>635312</v>
        <stp/>
        <stp>EM_S_DQ_VOLUME</stp>
        <stp>2</stp>
        <stp>688096.SH</stp>
        <stp>2021/4/30</stp>
        <stp>1</stp>
        <tr r="C4020" s="1"/>
      </tp>
      <tp>
        <v>2789591</v>
        <stp/>
        <stp>EM_S_DQ_VOLUME</stp>
        <stp>2</stp>
        <stp>688195.SH</stp>
        <stp>2021/5/10</stp>
        <stp>1</stp>
        <tr r="F4264" s="1"/>
      </tp>
      <tp>
        <v>605233</v>
        <stp/>
        <stp>EM_S_DQ_VOLUME</stp>
        <stp>2</stp>
        <stp>688196.SH</stp>
        <stp>2021/5/10</stp>
        <stp>1</stp>
        <tr r="F3775" s="1"/>
      </tp>
      <tp>
        <v>534518</v>
        <stp/>
        <stp>EM_S_DQ_VOLUME</stp>
        <stp>2</stp>
        <stp>688095.SH</stp>
        <stp>2021/4/30</stp>
        <stp>1</stp>
        <tr r="C4150" s="1"/>
      </tp>
      <tp>
        <v>502205</v>
        <stp/>
        <stp>EM_S_DQ_VOLUME</stp>
        <stp>2</stp>
        <stp>688092.SH</stp>
        <stp>2021/4/30</stp>
        <stp>1</stp>
        <tr r="C4260" s="1"/>
      </tp>
      <tp>
        <v>590303</v>
        <stp/>
        <stp>EM_S_DQ_VOLUME</stp>
        <stp>2</stp>
        <stp>688093.SH</stp>
        <stp>2021/4/30</stp>
        <stp>1</stp>
        <tr r="C3983" s="1"/>
      </tp>
      <tp>
        <v>632998</v>
        <stp/>
        <stp>EM_S_DQ_VOLUME</stp>
        <stp>2</stp>
        <stp>688191.SH</stp>
        <stp>2021/5/10</stp>
        <stp>1</stp>
        <tr r="F4263" s="1"/>
      </tp>
      <tp>
        <v>239615</v>
        <stp/>
        <stp>EM_S_DQ_VOLUME</stp>
        <stp>2</stp>
        <stp>688090.SH</stp>
        <stp>2021/4/30</stp>
        <stp>1</stp>
        <tr r="C4071" s="1"/>
      </tp>
      <tp>
        <v>444316</v>
        <stp/>
        <stp>EM_S_DQ_VOLUME</stp>
        <stp>2</stp>
        <stp>688188.SH</stp>
        <stp>2021/5/10</stp>
        <stp>1</stp>
        <tr r="F4045" s="1"/>
      </tp>
      <tp>
        <v>411805</v>
        <stp/>
        <stp>EM_S_DQ_VOLUME</stp>
        <stp>2</stp>
        <stp>688189.SH</stp>
        <stp>2021/5/10</stp>
        <stp>1</stp>
        <tr r="F4066" s="1"/>
      </tp>
      <tp>
        <v>2601309</v>
        <stp/>
        <stp>EM_S_DQ_VOLUME</stp>
        <stp>2</stp>
        <stp>688088.SH</stp>
        <stp>2021/4/30</stp>
        <stp>1</stp>
        <tr r="C2801" s="1"/>
      </tp>
      <tp>
        <v>1358106</v>
        <stp/>
        <stp>EM_S_DQ_VOLUME</stp>
        <stp>2</stp>
        <stp>688089.SH</stp>
        <stp>2021/4/30</stp>
        <stp>1</stp>
        <tr r="C3825" s="1"/>
      </tp>
      <tp>
        <v>9888255</v>
        <stp/>
        <stp>EM_S_DQ_VOLUME</stp>
        <stp>2</stp>
        <stp>688086.SH</stp>
        <stp>2021/4/30</stp>
        <stp>1</stp>
        <tr r="C3987" s="1"/>
      </tp>
      <tp>
        <v>1675051</v>
        <stp/>
        <stp>EM_S_DQ_VOLUME</stp>
        <stp>2</stp>
        <stp>688185.SH</stp>
        <stp>2021/5/10</stp>
        <stp>1</stp>
        <tr r="F3308" s="1"/>
      </tp>
      <tp>
        <v>1556248</v>
        <stp/>
        <stp>EM_S_DQ_VOLUME</stp>
        <stp>2</stp>
        <stp>688186.SH</stp>
        <stp>2021/5/10</stp>
        <stp>1</stp>
        <tr r="F3700" s="1"/>
      </tp>
      <tp>
        <v>1410068</v>
        <stp/>
        <stp>EM_S_DQ_VOLUME</stp>
        <stp>2</stp>
        <stp>688085.SH</stp>
        <stp>2021/4/30</stp>
        <stp>1</stp>
        <tr r="C3854" s="1"/>
      </tp>
      <tp>
        <v>1777085</v>
        <stp/>
        <stp>EM_S_DQ_VOLUME</stp>
        <stp>2</stp>
        <stp>688180.SH</stp>
        <stp>2021/5/10</stp>
        <stp>1</stp>
        <tr r="F2905" s="1"/>
      </tp>
      <tp>
        <v>276458</v>
        <stp/>
        <stp>EM_S_DQ_VOLUME</stp>
        <stp>2</stp>
        <stp>688083.SH</stp>
        <stp>2021/4/30</stp>
        <stp>1</stp>
        <tr r="C4259" s="1"/>
      </tp>
      <tp>
        <v>492375</v>
        <stp/>
        <stp>EM_S_DQ_VOLUME</stp>
        <stp>2</stp>
        <stp>688181.SH</stp>
        <stp>2021/5/10</stp>
        <stp>1</stp>
        <tr r="F3944" s="1"/>
      </tp>
      <tp>
        <v>375775</v>
        <stp/>
        <stp>EM_S_DQ_VOLUME</stp>
        <stp>2</stp>
        <stp>688080.SH</stp>
        <stp>2021/4/30</stp>
        <stp>1</stp>
        <tr r="C4033" s="1"/>
      </tp>
      <tp>
        <v>1026318</v>
        <stp/>
        <stp>EM_S_DQ_VOLUME</stp>
        <stp>2</stp>
        <stp>688081.SH</stp>
        <stp>2021/4/30</stp>
        <stp>1</stp>
        <tr r="C4145" s="1"/>
      </tp>
      <tp>
        <v>4408051</v>
        <stp/>
        <stp>EM_S_DQ_VOLUME</stp>
        <stp>2</stp>
        <stp>688183.SH</stp>
        <stp>2021/5/10</stp>
        <stp>1</stp>
        <tr r="F4179" s="1"/>
      </tp>
      <tp>
        <v>697041</v>
        <stp/>
        <stp>EM_S_DQ_VOLUME</stp>
        <stp>2</stp>
        <stp>688158.SH</stp>
        <stp>2021/5/10</stp>
        <stp>1</stp>
        <tr r="F3135" s="1"/>
      </tp>
      <tp>
        <v>416368</v>
        <stp/>
        <stp>EM_S_DQ_VOLUME</stp>
        <stp>2</stp>
        <stp>688159.SH</stp>
        <stp>2021/5/10</stp>
        <stp>1</stp>
        <tr r="F4107" s="1"/>
      </tp>
      <tp>
        <v>265786</v>
        <stp/>
        <stp>EM_S_DQ_VOLUME</stp>
        <stp>2</stp>
        <stp>688058.SH</stp>
        <stp>2021/4/30</stp>
        <stp>1</stp>
        <tr r="C4165" s="1"/>
      </tp>
      <tp>
        <v>547744</v>
        <stp/>
        <stp>EM_S_DQ_VOLUME</stp>
        <stp>2</stp>
        <stp>688059.SH</stp>
        <stp>2021/4/30</stp>
        <stp>1</stp>
        <tr r="C3224" s="1"/>
      </tp>
      <tp>
        <v>829612</v>
        <stp/>
        <stp>EM_S_DQ_VOLUME</stp>
        <stp>2</stp>
        <stp>688056.SH</stp>
        <stp>2021/4/30</stp>
        <stp>1</stp>
        <tr r="C4055" s="1"/>
      </tp>
      <tp>
        <v>768152</v>
        <stp/>
        <stp>EM_S_DQ_VOLUME</stp>
        <stp>2</stp>
        <stp>688057.SH</stp>
        <stp>2021/4/30</stp>
        <stp>1</stp>
        <tr r="C3796" s="1"/>
      </tp>
      <tp>
        <v>445378</v>
        <stp/>
        <stp>EM_S_DQ_VOLUME</stp>
        <stp>2</stp>
        <stp>688155.SH</stp>
        <stp>2021/5/10</stp>
        <stp>1</stp>
        <tr r="F3938" s="1"/>
      </tp>
      <tp>
        <v>420336</v>
        <stp/>
        <stp>EM_S_DQ_VOLUME</stp>
        <stp>2</stp>
        <stp>688156.SH</stp>
        <stp>2021/5/10</stp>
        <stp>1</stp>
        <tr r="F4138" s="1"/>
      </tp>
      <tp>
        <v>13216914</v>
        <stp/>
        <stp>EM_S_DQ_VOLUME</stp>
        <stp>2</stp>
        <stp>688055.SH</stp>
        <stp>2021/4/30</stp>
        <stp>1</stp>
        <tr r="C1328" s="1"/>
      </tp>
      <tp>
        <v>818057</v>
        <stp/>
        <stp>EM_S_DQ_VOLUME</stp>
        <stp>2</stp>
        <stp>688157.SH</stp>
        <stp>2021/5/10</stp>
        <stp>1</stp>
        <tr r="F4154" s="1"/>
      </tp>
      <tp>
        <v>805706</v>
        <stp/>
        <stp>EM_S_DQ_VOLUME</stp>
        <stp>2</stp>
        <stp>688050.SH</stp>
        <stp>2021/4/30</stp>
        <stp>1</stp>
        <tr r="C3625" s="1"/>
      </tp>
      <tp>
        <v>2312291</v>
        <stp/>
        <stp>EM_S_DQ_VOLUME</stp>
        <stp>2</stp>
        <stp>688051.SH</stp>
        <stp>2021/4/30</stp>
        <stp>1</stp>
        <tr r="C4012" s="1"/>
      </tp>
      <tp>
        <v>309485</v>
        <stp/>
        <stp>EM_S_DQ_VOLUME</stp>
        <stp>2</stp>
        <stp>688178.SH</stp>
        <stp>2021/5/10</stp>
        <stp>1</stp>
        <tr r="F4077" s="1"/>
      </tp>
      <tp>
        <v>702903</v>
        <stp/>
        <stp>EM_S_DQ_VOLUME</stp>
        <stp>2</stp>
        <stp>688179.SH</stp>
        <stp>2021/5/10</stp>
        <stp>1</stp>
        <tr r="F4043" s="1"/>
      </tp>
      <tp>
        <v>868506</v>
        <stp/>
        <stp>EM_S_DQ_VOLUME</stp>
        <stp>2</stp>
        <stp>688078.SH</stp>
        <stp>2021/4/30</stp>
        <stp>1</stp>
        <tr r="C3974" s="1"/>
      </tp>
      <tp>
        <v>7440330</v>
        <stp/>
        <stp>EM_S_DQ_VOLUME</stp>
        <stp>2</stp>
        <stp>688079.SH</stp>
        <stp>2021/4/30</stp>
        <stp>1</stp>
        <tr r="C4258" s="1"/>
      </tp>
      <tp>
        <v>926685</v>
        <stp/>
        <stp>EM_S_DQ_VOLUME</stp>
        <stp>2</stp>
        <stp>688077.SH</stp>
        <stp>2021/4/30</stp>
        <stp>1</stp>
        <tr r="C2858" s="1"/>
      </tp>
      <tp>
        <v>990177</v>
        <stp/>
        <stp>EM_S_DQ_VOLUME</stp>
        <stp>2</stp>
        <stp>688177.SH</stp>
        <stp>2021/5/10</stp>
        <stp>1</stp>
        <tr r="F3504" s="1"/>
      </tp>
      <tp>
        <v>2103943</v>
        <stp/>
        <stp>EM_S_DQ_VOLUME</stp>
        <stp>2</stp>
        <stp>688070.SH</stp>
        <stp>2021/4/30</stp>
        <stp>1</stp>
        <tr r="C2544" s="1"/>
      </tp>
      <tp>
        <v>346871</v>
        <stp/>
        <stp>EM_S_DQ_VOLUME</stp>
        <stp>2</stp>
        <stp>688168.SH</stp>
        <stp>2021/5/10</stp>
        <stp>1</stp>
        <tr r="F4060" s="1"/>
      </tp>
      <tp>
        <v>482164</v>
        <stp/>
        <stp>EM_S_DQ_VOLUME</stp>
        <stp>2</stp>
        <stp>688169.SH</stp>
        <stp>2021/5/10</stp>
        <stp>1</stp>
        <tr r="F3785" s="1"/>
      </tp>
      <tp>
        <v>5860637</v>
        <stp/>
        <stp>EM_S_DQ_VOLUME</stp>
        <stp>2</stp>
        <stp>688068.SH</stp>
        <stp>2021/4/30</stp>
        <stp>1</stp>
        <tr r="C4001" s="1"/>
      </tp>
      <tp>
        <v>696283</v>
        <stp/>
        <stp>EM_S_DQ_VOLUME</stp>
        <stp>2</stp>
        <stp>688069.SH</stp>
        <stp>2021/4/30</stp>
        <stp>1</stp>
        <tr r="C3902" s="1"/>
      </tp>
      <tp>
        <v>1456304</v>
        <stp/>
        <stp>EM_S_DQ_VOLUME</stp>
        <stp>2</stp>
        <stp>688066.SH</stp>
        <stp>2021/4/30</stp>
        <stp>1</stp>
        <tr r="C3882" s="1"/>
      </tp>
      <tp>
        <v>1617597</v>
        <stp/>
        <stp>EM_S_DQ_VOLUME</stp>
        <stp>2</stp>
        <stp>688165.SH</stp>
        <stp>2021/5/10</stp>
        <stp>1</stp>
        <tr r="F2331" s="1"/>
      </tp>
      <tp>
        <v>1115704</v>
        <stp/>
        <stp>EM_S_DQ_VOLUME</stp>
        <stp>2</stp>
        <stp>688166.SH</stp>
        <stp>2021/5/10</stp>
        <stp>1</stp>
        <tr r="F3873" s="1"/>
      </tp>
      <tp>
        <v>477880</v>
        <stp/>
        <stp>EM_S_DQ_VOLUME</stp>
        <stp>2</stp>
        <stp>688065.SH</stp>
        <stp>2021/4/30</stp>
        <stp>1</stp>
        <tr r="C3081" s="1"/>
      </tp>
      <tp>
        <v>348477</v>
        <stp/>
        <stp>EM_S_DQ_VOLUME</stp>
        <stp>2</stp>
        <stp>688160.SH</stp>
        <stp>2021/5/10</stp>
        <stp>1</stp>
        <tr r="F3806" s="1"/>
      </tp>
      <tp>
        <v>2527112</v>
        <stp/>
        <stp>EM_S_DQ_VOLUME</stp>
        <stp>2</stp>
        <stp>688063.SH</stp>
        <stp>2021/4/30</stp>
        <stp>1</stp>
        <tr r="C3064" s="1"/>
      </tp>
      <tp>
        <v>1123006</v>
        <stp/>
        <stp>EM_S_DQ_VOLUME</stp>
        <stp>2</stp>
        <stp>688060.SH</stp>
        <stp>2021/4/30</stp>
        <stp>1</stp>
        <tr r="C4113" s="1"/>
      </tp>
      <tp>
        <v>681876</v>
        <stp/>
        <stp>EM_S_DQ_VOLUME</stp>
        <stp>2</stp>
        <stp>688118.SH</stp>
        <stp>2021/5/10</stp>
        <stp>1</stp>
        <tr r="F4140" s="1"/>
      </tp>
      <tp>
        <v>776638</v>
        <stp/>
        <stp>EM_S_DQ_VOLUME</stp>
        <stp>2</stp>
        <stp>688018.SH</stp>
        <stp>2021/4/30</stp>
        <stp>1</stp>
        <tr r="C4120" s="1"/>
      </tp>
      <tp>
        <v>1663627</v>
        <stp/>
        <stp>EM_S_DQ_VOLUME</stp>
        <stp>2</stp>
        <stp>688019.SH</stp>
        <stp>2021/4/30</stp>
        <stp>1</stp>
        <tr r="C3965" s="1"/>
      </tp>
      <tp>
        <v>804488</v>
        <stp/>
        <stp>EM_S_DQ_VOLUME</stp>
        <stp>2</stp>
        <stp>688016.SH</stp>
        <stp>2021/4/30</stp>
        <stp>1</stp>
        <tr r="C4086" s="1"/>
      </tp>
      <tp>
        <v>633563</v>
        <stp/>
        <stp>EM_S_DQ_VOLUME</stp>
        <stp>2</stp>
        <stp>688017.SH</stp>
        <stp>2021/4/30</stp>
        <stp>1</stp>
        <tr r="C3719" s="1"/>
      </tp>
      <tp>
        <v>2584248</v>
        <stp/>
        <stp>EM_S_DQ_VOLUME</stp>
        <stp>2</stp>
        <stp>688116.SH</stp>
        <stp>2021/5/10</stp>
        <stp>1</stp>
        <tr r="F3544" s="1"/>
      </tp>
      <tp>
        <v>627783</v>
        <stp/>
        <stp>EM_S_DQ_VOLUME</stp>
        <stp>2</stp>
        <stp>688015.SH</stp>
        <stp>2021/4/30</stp>
        <stp>1</stp>
        <tr r="C2888" s="1"/>
      </tp>
      <tp>
        <v>3548012</v>
        <stp/>
        <stp>EM_S_DQ_VOLUME</stp>
        <stp>2</stp>
        <stp>688012.SH</stp>
        <stp>2021/4/30</stp>
        <stp>1</stp>
        <tr r="C2607" s="1"/>
      </tp>
      <tp>
        <v>2968433</v>
        <stp/>
        <stp>EM_S_DQ_VOLUME</stp>
        <stp>2</stp>
        <stp>688013.SH</stp>
        <stp>2021/4/30</stp>
        <stp>1</stp>
        <tr r="C4078" s="1"/>
      </tp>
      <tp>
        <v>1619501</v>
        <stp/>
        <stp>EM_S_DQ_VOLUME</stp>
        <stp>2</stp>
        <stp>688111.SH</stp>
        <stp>2021/5/10</stp>
        <stp>1</stp>
        <tr r="F3275" s="1"/>
      </tp>
      <tp>
        <v>1129702</v>
        <stp/>
        <stp>EM_S_DQ_VOLUME</stp>
        <stp>2</stp>
        <stp>688010.SH</stp>
        <stp>2021/4/30</stp>
        <stp>1</stp>
        <tr r="C3869" s="1"/>
      </tp>
      <tp>
        <v>470643</v>
        <stp/>
        <stp>EM_S_DQ_VOLUME</stp>
        <stp>2</stp>
        <stp>688011.SH</stp>
        <stp>2021/4/30</stp>
        <stp>1</stp>
        <tr r="C3936" s="1"/>
      </tp>
      <tp>
        <v>5345115</v>
        <stp/>
        <stp>EM_S_DQ_VOLUME</stp>
        <stp>2</stp>
        <stp>688113.SH</stp>
        <stp>2021/5/10</stp>
        <stp>1</stp>
        <tr r="F4262" s="1"/>
      </tp>
      <tp>
        <v>2551927</v>
        <stp/>
        <stp>EM_S_DQ_VOLUME</stp>
        <stp>2</stp>
        <stp>688108.SH</stp>
        <stp>2021/5/10</stp>
        <stp>1</stp>
        <tr r="F2228" s="1"/>
      </tp>
      <tp>
        <v>516079</v>
        <stp/>
        <stp>EM_S_DQ_VOLUME</stp>
        <stp>2</stp>
        <stp>688109.SH</stp>
        <stp>2021/5/10</stp>
        <stp>1</stp>
        <tr r="F4261" s="1"/>
      </tp>
      <tp>
        <v>24390752</v>
        <stp/>
        <stp>EM_S_DQ_VOLUME</stp>
        <stp>2</stp>
        <stp>688008.SH</stp>
        <stp>2021/4/30</stp>
        <stp>1</stp>
        <tr r="C2337" s="1"/>
      </tp>
      <tp>
        <v>11124568</v>
        <stp/>
        <stp>EM_S_DQ_VOLUME</stp>
        <stp>2</stp>
        <stp>688009.SH</stp>
        <stp>2021/4/30</stp>
        <stp>1</stp>
        <tr r="C454" s="1"/>
      </tp>
      <tp>
        <v>2290849</v>
        <stp/>
        <stp>EM_S_DQ_VOLUME</stp>
        <stp>2</stp>
        <stp>688006.SH</stp>
        <stp>2021/4/30</stp>
        <stp>1</stp>
        <tr r="C3021" s="1"/>
      </tp>
      <tp>
        <v>3879470</v>
        <stp/>
        <stp>EM_S_DQ_VOLUME</stp>
        <stp>2</stp>
        <stp>688007.SH</stp>
        <stp>2021/4/30</stp>
        <stp>1</stp>
        <tr r="C2411" s="1"/>
      </tp>
      <tp>
        <v>319146</v>
        <stp/>
        <stp>EM_S_DQ_VOLUME</stp>
        <stp>2</stp>
        <stp>688004.SH</stp>
        <stp>2021/4/30</stp>
        <stp>1</stp>
        <tr r="C4153" s="1"/>
      </tp>
      <tp>
        <v>1664251</v>
        <stp/>
        <stp>EM_S_DQ_VOLUME</stp>
        <stp>2</stp>
        <stp>688106.SH</stp>
        <stp>2021/5/10</stp>
        <stp>1</stp>
        <tr r="F3161" s="1"/>
      </tp>
      <tp>
        <v>8012829</v>
        <stp/>
        <stp>EM_S_DQ_VOLUME</stp>
        <stp>2</stp>
        <stp>688005.SH</stp>
        <stp>2021/4/30</stp>
        <stp>1</stp>
        <tr r="C2765" s="1"/>
      </tp>
      <tp>
        <v>2302660</v>
        <stp/>
        <stp>EM_S_DQ_VOLUME</stp>
        <stp>2</stp>
        <stp>688002.SH</stp>
        <stp>2021/4/30</stp>
        <stp>1</stp>
        <tr r="C3066" s="1"/>
      </tp>
      <tp>
        <v>704462</v>
        <stp/>
        <stp>EM_S_DQ_VOLUME</stp>
        <stp>2</stp>
        <stp>688100.SH</stp>
        <stp>2021/5/10</stp>
        <stp>1</stp>
        <tr r="F3729" s="1"/>
      </tp>
      <tp>
        <v>7636895</v>
        <stp/>
        <stp>EM_S_DQ_VOLUME</stp>
        <stp>2</stp>
        <stp>688003.SH</stp>
        <stp>2021/4/30</stp>
        <stp>1</stp>
        <tr r="C3264" s="1"/>
      </tp>
      <tp>
        <v>708801</v>
        <stp/>
        <stp>EM_S_DQ_VOLUME</stp>
        <stp>2</stp>
        <stp>688101.SH</stp>
        <stp>2021/5/10</stp>
        <stp>1</stp>
        <tr r="F3808" s="1"/>
      </tp>
      <tp>
        <v>565971</v>
        <stp/>
        <stp>EM_S_DQ_VOLUME</stp>
        <stp>2</stp>
        <stp>688001.SH</stp>
        <stp>2021/4/30</stp>
        <stp>1</stp>
        <tr r="C4040" s="1"/>
      </tp>
      <tp>
        <v>1028419</v>
        <stp/>
        <stp>EM_S_DQ_VOLUME</stp>
        <stp>2</stp>
        <stp>688138.SH</stp>
        <stp>2021/5/10</stp>
        <stp>1</stp>
        <tr r="F3579" s="1"/>
      </tp>
      <tp>
        <v>1369864</v>
        <stp/>
        <stp>EM_S_DQ_VOLUME</stp>
        <stp>2</stp>
        <stp>688139.SH</stp>
        <stp>2021/5/10</stp>
        <stp>1</stp>
        <tr r="F3335" s="1"/>
      </tp>
      <tp>
        <v>202544</v>
        <stp/>
        <stp>EM_S_DQ_VOLUME</stp>
        <stp>2</stp>
        <stp>688039.SH</stp>
        <stp>2021/4/30</stp>
        <stp>1</stp>
        <tr r="C4072" s="1"/>
      </tp>
      <tp>
        <v>2601544</v>
        <stp/>
        <stp>EM_S_DQ_VOLUME</stp>
        <stp>2</stp>
        <stp>688036.SH</stp>
        <stp>2021/4/30</stp>
        <stp>1</stp>
        <tr r="C2374" s="1"/>
      </tp>
      <tp>
        <v>620221</v>
        <stp/>
        <stp>EM_S_DQ_VOLUME</stp>
        <stp>2</stp>
        <stp>688037.SH</stp>
        <stp>2021/4/30</stp>
        <stp>1</stp>
        <tr r="C4105" s="1"/>
      </tp>
      <tp>
        <v>1331208</v>
        <stp/>
        <stp>EM_S_DQ_VOLUME</stp>
        <stp>2</stp>
        <stp>688135.SH</stp>
        <stp>2021/5/10</stp>
        <stp>1</stp>
        <tr r="F3674" s="1"/>
      </tp>
      <tp>
        <v>4023344</v>
        <stp/>
        <stp>EM_S_DQ_VOLUME</stp>
        <stp>2</stp>
        <stp>688136.SH</stp>
        <stp>2021/5/10</stp>
        <stp>1</stp>
        <tr r="F2562" s="1"/>
      </tp>
      <tp>
        <v>5080101</v>
        <stp/>
        <stp>EM_S_DQ_VOLUME</stp>
        <stp>2</stp>
        <stp>688033.SH</stp>
        <stp>2021/4/30</stp>
        <stp>1</stp>
        <tr r="C2474" s="1"/>
      </tp>
      <tp>
        <v>660226</v>
        <stp/>
        <stp>EM_S_DQ_VOLUME</stp>
        <stp>2</stp>
        <stp>688030.SH</stp>
        <stp>2021/4/30</stp>
        <stp>1</stp>
        <tr r="C4069" s="1"/>
      </tp>
      <tp>
        <v>237716</v>
        <stp/>
        <stp>EM_S_DQ_VOLUME</stp>
        <stp>2</stp>
        <stp>688133.SH</stp>
        <stp>2021/5/10</stp>
        <stp>1</stp>
        <tr r="F4081" s="1"/>
      </tp>
      <tp>
        <v>400155</v>
        <stp/>
        <stp>EM_S_DQ_VOLUME</stp>
        <stp>2</stp>
        <stp>688128.SH</stp>
        <stp>2021/5/10</stp>
        <stp>1</stp>
        <tr r="F3859" s="1"/>
      </tp>
      <tp>
        <v>680573</v>
        <stp/>
        <stp>EM_S_DQ_VOLUME</stp>
        <stp>2</stp>
        <stp>688129.SH</stp>
        <stp>2021/5/10</stp>
        <stp>1</stp>
        <tr r="F3390" s="1"/>
      </tp>
      <tp>
        <v>2261161</v>
        <stp/>
        <stp>EM_S_DQ_VOLUME</stp>
        <stp>2</stp>
        <stp>688028.SH</stp>
        <stp>2021/4/30</stp>
        <stp>1</stp>
        <tr r="C4046" s="1"/>
      </tp>
      <tp>
        <v>721953</v>
        <stp/>
        <stp>EM_S_DQ_VOLUME</stp>
        <stp>2</stp>
        <stp>688029.SH</stp>
        <stp>2021/4/30</stp>
        <stp>1</stp>
        <tr r="C4058" s="1"/>
      </tp>
      <tp>
        <v>1289405</v>
        <stp/>
        <stp>EM_S_DQ_VOLUME</stp>
        <stp>2</stp>
        <stp>688026.SH</stp>
        <stp>2021/4/30</stp>
        <stp>1</stp>
        <tr r="C3557" s="1"/>
      </tp>
      <tp>
        <v>500129</v>
        <stp/>
        <stp>EM_S_DQ_VOLUME</stp>
        <stp>2</stp>
        <stp>688027.SH</stp>
        <stp>2021/4/30</stp>
        <stp>1</stp>
        <tr r="C4133" s="1"/>
      </tp>
      <tp>
        <v>17526749</v>
        <stp/>
        <stp>EM_S_DQ_VOLUME</stp>
        <stp>2</stp>
        <stp>688126.SH</stp>
        <stp>2021/5/10</stp>
        <stp>1</stp>
        <tr r="F1246" s="1"/>
      </tp>
      <tp>
        <v>841577</v>
        <stp/>
        <stp>EM_S_DQ_VOLUME</stp>
        <stp>2</stp>
        <stp>688025.SH</stp>
        <stp>2021/4/30</stp>
        <stp>1</stp>
        <tr r="C3912" s="1"/>
      </tp>
      <tp>
        <v>1282666</v>
        <stp/>
        <stp>EM_S_DQ_VOLUME</stp>
        <stp>2</stp>
        <stp>688127.SH</stp>
        <stp>2021/5/10</stp>
        <stp>1</stp>
        <tr r="F3779" s="1"/>
      </tp>
      <tp>
        <v>917407</v>
        <stp/>
        <stp>EM_S_DQ_VOLUME</stp>
        <stp>2</stp>
        <stp>688022.SH</stp>
        <stp>2021/4/30</stp>
        <stp>1</stp>
        <tr r="C3794" s="1"/>
      </tp>
      <tp>
        <v>650154</v>
        <stp/>
        <stp>EM_S_DQ_VOLUME</stp>
        <stp>2</stp>
        <stp>688023.SH</stp>
        <stp>2021/4/30</stp>
        <stp>1</stp>
        <tr r="C4155" s="1"/>
      </tp>
      <tp>
        <v>389864</v>
        <stp/>
        <stp>EM_S_DQ_VOLUME</stp>
        <stp>2</stp>
        <stp>688020.SH</stp>
        <stp>2021/4/30</stp>
        <stp>1</stp>
        <tr r="C4104" s="1"/>
      </tp>
      <tp>
        <v>4585031</v>
        <stp/>
        <stp>EM_S_DQ_VOLUME</stp>
        <stp>2</stp>
        <stp>688122.SH</stp>
        <stp>2021/5/10</stp>
        <stp>1</stp>
        <tr r="F2389" s="1"/>
      </tp>
      <tp>
        <v>1246709</v>
        <stp/>
        <stp>EM_S_DQ_VOLUME</stp>
        <stp>2</stp>
        <stp>688021.SH</stp>
        <stp>2021/4/30</stp>
        <stp>1</stp>
        <tr r="C3877" s="1"/>
      </tp>
      <tp>
        <v>608116</v>
        <stp/>
        <stp>EM_S_DQ_VOLUME</stp>
        <stp>2</stp>
        <stp>688123.SH</stp>
        <stp>2021/5/10</stp>
        <stp>1</stp>
        <tr r="F3943" s="1"/>
      </tp>
      <tp>
        <v>1651167</v>
        <stp/>
        <stp>EM_S_DQ_VOLUME</stp>
        <stp>2</stp>
        <stp>689009.SH</stp>
        <stp>2021/5/10</stp>
        <stp>1</stp>
        <tr r="F2853" s="1"/>
      </tp>
      <tp>
        <v>4465731</v>
        <stp/>
        <stp>EM_S_DQ_VOLUME</stp>
        <stp>2</stp>
        <stp>689009.SH</stp>
        <stp>2021/4/30</stp>
        <stp>1</stp>
        <tr r="C2853" s="1"/>
      </tp>
      <tp>
        <v>750906</v>
        <stp/>
        <stp>EM_S_DQ_VOLUME</stp>
        <stp>2</stp>
        <stp>689009.SH</stp>
        <stp>2021/8/17</stp>
        <stp>1</stp>
        <tr r="H2853" s="1"/>
      </tp>
      <tp>
        <v>532114</v>
        <stp/>
        <stp>EM_S_DQ_VOLUME</stp>
        <stp>2</stp>
        <stp>688398.SH</stp>
        <stp>2021/8/17</stp>
        <stp>1</stp>
        <tr r="H4090" s="1"/>
      </tp>
      <tp>
        <v>693085</v>
        <stp/>
        <stp>EM_S_DQ_VOLUME</stp>
        <stp>2</stp>
        <stp>688399.SH</stp>
        <stp>2021/8/17</stp>
        <stp>1</stp>
        <tr r="H4080" s="1"/>
      </tp>
      <tp>
        <v>1205606</v>
        <stp/>
        <stp>EM_S_DQ_VOLUME</stp>
        <stp>2</stp>
        <stp>688395.SH</stp>
        <stp>2021/8/17</stp>
        <stp>1</stp>
        <tr r="H4273" s="1"/>
      </tp>
      <tp>
        <v>11956396</v>
        <stp/>
        <stp>EM_S_DQ_VOLUME</stp>
        <stp>2</stp>
        <stp>688396.SH</stp>
        <stp>2021/8/17</stp>
        <stp>1</stp>
        <tr r="H1881" s="1"/>
      </tp>
      <tp>
        <v>1191303</v>
        <stp/>
        <stp>EM_S_DQ_VOLUME</stp>
        <stp>2</stp>
        <stp>688390.SH</stp>
        <stp>2021/8/17</stp>
        <stp>1</stp>
        <tr r="H3932" s="1"/>
      </tp>
      <tp>
        <v>445799</v>
        <stp/>
        <stp>EM_S_DQ_VOLUME</stp>
        <stp>2</stp>
        <stp>688393.SH</stp>
        <stp>2021/8/17</stp>
        <stp>1</stp>
        <tr r="H3916" s="1"/>
      </tp>
      <tp>
        <v>4913500</v>
        <stp/>
        <stp>EM_S_DQ_VOLUME</stp>
        <stp>2</stp>
        <stp>688388.SH</stp>
        <stp>2021/8/17</stp>
        <stp>1</stp>
        <tr r="H3203" s="1"/>
      </tp>
      <tp>
        <v>1669629</v>
        <stp/>
        <stp>EM_S_DQ_VOLUME</stp>
        <stp>2</stp>
        <stp>688389.SH</stp>
        <stp>2021/8/17</stp>
        <stp>1</stp>
        <tr r="H2524" s="1"/>
      </tp>
      <tp>
        <v>885346</v>
        <stp/>
        <stp>EM_S_DQ_VOLUME</stp>
        <stp>2</stp>
        <stp>688386.SH</stp>
        <stp>2021/8/17</stp>
        <stp>1</stp>
        <tr r="H4128" s="1"/>
      </tp>
      <tp>
        <v>1402296</v>
        <stp/>
        <stp>EM_S_DQ_VOLUME</stp>
        <stp>2</stp>
        <stp>688383.SH</stp>
        <stp>2021/8/17</stp>
        <stp>1</stp>
        <tr r="H4272" s="1"/>
      </tp>
      <tp>
        <v>263755</v>
        <stp/>
        <stp>EM_S_DQ_VOLUME</stp>
        <stp>2</stp>
        <stp>688358.SH</stp>
        <stp>2021/8/17</stp>
        <stp>1</stp>
        <tr r="H4139" s="1"/>
      </tp>
      <tp>
        <v>1028674</v>
        <stp/>
        <stp>EM_S_DQ_VOLUME</stp>
        <stp>2</stp>
        <stp>688356.SH</stp>
        <stp>2021/8/17</stp>
        <stp>1</stp>
        <tr r="H4119" s="1"/>
      </tp>
      <tp>
        <v>632014</v>
        <stp/>
        <stp>EM_S_DQ_VOLUME</stp>
        <stp>2</stp>
        <stp>688357.SH</stp>
        <stp>2021/8/17</stp>
        <stp>1</stp>
        <tr r="H4097" s="1"/>
      </tp>
      <tp>
        <v>2243721</v>
        <stp/>
        <stp>EM_S_DQ_VOLUME</stp>
        <stp>2</stp>
        <stp>688350.SH</stp>
        <stp>2021/8/17</stp>
        <stp>1</stp>
        <tr r="H2802" s="1"/>
      </tp>
      <tp>
        <v>467197</v>
        <stp/>
        <stp>EM_S_DQ_VOLUME</stp>
        <stp>2</stp>
        <stp>688378.SH</stp>
        <stp>2021/8/17</stp>
        <stp>1</stp>
        <tr r="H4162" s="1"/>
      </tp>
      <tp>
        <v>483934</v>
        <stp/>
        <stp>EM_S_DQ_VOLUME</stp>
        <stp>2</stp>
        <stp>688379.SH</stp>
        <stp>2021/8/17</stp>
        <stp>1</stp>
        <tr r="H3890" s="1"/>
      </tp>
      <tp>
        <v>1700722</v>
        <stp/>
        <stp>EM_S_DQ_VOLUME</stp>
        <stp>2</stp>
        <stp>688377.SH</stp>
        <stp>2021/8/17</stp>
        <stp>1</stp>
        <tr r="H3777" s="1"/>
      </tp>
      <tp>
        <v>583651</v>
        <stp/>
        <stp>EM_S_DQ_VOLUME</stp>
        <stp>2</stp>
        <stp>688368.SH</stp>
        <stp>2021/8/17</stp>
        <stp>1</stp>
        <tr r="H4157" s="1"/>
      </tp>
      <tp>
        <v>1152005</v>
        <stp/>
        <stp>EM_S_DQ_VOLUME</stp>
        <stp>2</stp>
        <stp>688369.SH</stp>
        <stp>2021/8/17</stp>
        <stp>1</stp>
        <tr r="H4146" s="1"/>
      </tp>
      <tp>
        <v>2718490</v>
        <stp/>
        <stp>EM_S_DQ_VOLUME</stp>
        <stp>2</stp>
        <stp>688365.SH</stp>
        <stp>2021/8/17</stp>
        <stp>1</stp>
        <tr r="H3120" s="1"/>
      </tp>
      <tp>
        <v>1510844</v>
        <stp/>
        <stp>EM_S_DQ_VOLUME</stp>
        <stp>2</stp>
        <stp>688366.SH</stp>
        <stp>2021/8/17</stp>
        <stp>1</stp>
        <tr r="H3240" s="1"/>
      </tp>
      <tp>
        <v>868568</v>
        <stp/>
        <stp>EM_S_DQ_VOLUME</stp>
        <stp>2</stp>
        <stp>688360.SH</stp>
        <stp>2021/8/17</stp>
        <stp>1</stp>
        <tr r="H4054" s="1"/>
      </tp>
      <tp>
        <v>3670767</v>
        <stp/>
        <stp>EM_S_DQ_VOLUME</stp>
        <stp>2</stp>
        <stp>688363.SH</stp>
        <stp>2021/8/17</stp>
        <stp>1</stp>
        <tr r="H2522" s="1"/>
      </tp>
      <tp>
        <v>1128071</v>
        <stp/>
        <stp>EM_S_DQ_VOLUME</stp>
        <stp>2</stp>
        <stp>688318.SH</stp>
        <stp>2021/8/17</stp>
        <stp>1</stp>
        <tr r="H4068" s="1"/>
      </tp>
      <tp>
        <v>1088819</v>
        <stp/>
        <stp>EM_S_DQ_VOLUME</stp>
        <stp>2</stp>
        <stp>688315.SH</stp>
        <stp>2021/8/17</stp>
        <stp>1</stp>
        <tr r="H4267" s="1"/>
      </tp>
      <tp>
        <v>398231</v>
        <stp/>
        <stp>EM_S_DQ_VOLUME</stp>
        <stp>2</stp>
        <stp>688316.SH</stp>
        <stp>2021/8/17</stp>
        <stp>1</stp>
        <tr r="H4268" s="1"/>
      </tp>
      <tp>
        <v>2763770</v>
        <stp/>
        <stp>EM_S_DQ_VOLUME</stp>
        <stp>2</stp>
        <stp>688317.SH</stp>
        <stp>2021/8/17</stp>
        <stp>1</stp>
        <tr r="H3330" s="1"/>
      </tp>
      <tp>
        <v>2042574</v>
        <stp/>
        <stp>EM_S_DQ_VOLUME</stp>
        <stp>2</stp>
        <stp>688310.SH</stp>
        <stp>2021/8/17</stp>
        <stp>1</stp>
        <tr r="H4143" s="1"/>
      </tp>
      <tp>
        <v>1621331</v>
        <stp/>
        <stp>EM_S_DQ_VOLUME</stp>
        <stp>2</stp>
        <stp>688311.SH</stp>
        <stp>2021/8/17</stp>
        <stp>1</stp>
        <tr r="H4118" s="1"/>
      </tp>
      <tp>
        <v>1826402</v>
        <stp/>
        <stp>EM_S_DQ_VOLUME</stp>
        <stp>2</stp>
        <stp>688312.SH</stp>
        <stp>2021/8/17</stp>
        <stp>1</stp>
        <tr r="H4037" s="1"/>
      </tp>
      <tp>
        <v>5750588</v>
        <stp/>
        <stp>EM_S_DQ_VOLUME</stp>
        <stp>2</stp>
        <stp>688313.SH</stp>
        <stp>2021/8/17</stp>
        <stp>1</stp>
        <tr r="H3583" s="1"/>
      </tp>
      <tp>
        <v>1551501</v>
        <stp/>
        <stp>EM_S_DQ_VOLUME</stp>
        <stp>2</stp>
        <stp>688308.SH</stp>
        <stp>2021/8/17</stp>
        <stp>1</stp>
        <tr r="H2738" s="1"/>
      </tp>
      <tp>
        <v>314519</v>
        <stp/>
        <stp>EM_S_DQ_VOLUME</stp>
        <stp>2</stp>
        <stp>688309.SH</stp>
        <stp>2021/8/17</stp>
        <stp>1</stp>
        <tr r="H4149" s="1"/>
      </tp>
      <tp>
        <v>1633137</v>
        <stp/>
        <stp>EM_S_DQ_VOLUME</stp>
        <stp>2</stp>
        <stp>688300.SH</stp>
        <stp>2021/8/17</stp>
        <stp>1</stp>
        <tr r="H4017" s="1"/>
      </tp>
      <tp>
        <v>667407</v>
        <stp/>
        <stp>EM_S_DQ_VOLUME</stp>
        <stp>2</stp>
        <stp>688301.SH</stp>
        <stp>2021/8/17</stp>
        <stp>1</stp>
        <tr r="H4093" s="1"/>
      </tp>
      <tp>
        <v>257715</v>
        <stp/>
        <stp>EM_S_DQ_VOLUME</stp>
        <stp>2</stp>
        <stp>688338.SH</stp>
        <stp>2021/8/17</stp>
        <stp>1</stp>
        <tr r="H4000" s="1"/>
      </tp>
      <tp>
        <v>3580918</v>
        <stp/>
        <stp>EM_S_DQ_VOLUME</stp>
        <stp>2</stp>
        <stp>688339.SH</stp>
        <stp>2021/8/17</stp>
        <stp>1</stp>
        <tr r="H3931" s="1"/>
      </tp>
      <tp>
        <v>1899665</v>
        <stp/>
        <stp>EM_S_DQ_VOLUME</stp>
        <stp>2</stp>
        <stp>688335.SH</stp>
        <stp>2021/8/17</stp>
        <stp>1</stp>
        <tr r="H4075" s="1"/>
      </tp>
      <tp>
        <v>1462527</v>
        <stp/>
        <stp>EM_S_DQ_VOLUME</stp>
        <stp>2</stp>
        <stp>688336.SH</stp>
        <stp>2021/8/17</stp>
        <stp>1</stp>
        <tr r="H3831" s="1"/>
      </tp>
      <tp>
        <v>1297931</v>
        <stp/>
        <stp>EM_S_DQ_VOLUME</stp>
        <stp>2</stp>
        <stp>688330.SH</stp>
        <stp>2021/8/17</stp>
        <stp>1</stp>
        <tr r="H4065" s="1"/>
      </tp>
      <tp>
        <v>552480</v>
        <stp/>
        <stp>EM_S_DQ_VOLUME</stp>
        <stp>2</stp>
        <stp>688333.SH</stp>
        <stp>2021/8/17</stp>
        <stp>1</stp>
        <tr r="H4112" s="1"/>
      </tp>
      <tp>
        <v>1375045</v>
        <stp/>
        <stp>EM_S_DQ_VOLUME</stp>
        <stp>2</stp>
        <stp>688328.SH</stp>
        <stp>2021/8/17</stp>
        <stp>1</stp>
        <tr r="H4270" s="1"/>
      </tp>
      <tp>
        <v>580289</v>
        <stp/>
        <stp>EM_S_DQ_VOLUME</stp>
        <stp>2</stp>
        <stp>688329.SH</stp>
        <stp>2021/8/17</stp>
        <stp>1</stp>
        <tr r="H4271" s="1"/>
      </tp>
      <tp>
        <v>2386136</v>
        <stp/>
        <stp>EM_S_DQ_VOLUME</stp>
        <stp>2</stp>
        <stp>688321.SH</stp>
        <stp>2021/8/17</stp>
        <stp>1</stp>
        <tr r="H3206" s="1"/>
      </tp>
      <tp>
        <v>1497469</v>
        <stp/>
        <stp>EM_S_DQ_VOLUME</stp>
        <stp>2</stp>
        <stp>688323.SH</stp>
        <stp>2021/8/17</stp>
        <stp>1</stp>
        <tr r="H4269" s="1"/>
      </tp>
      <tp>
        <v>2140427</v>
        <stp/>
        <stp>EM_S_DQ_VOLUME</stp>
        <stp>2</stp>
        <stp>688298.SH</stp>
        <stp>2021/8/17</stp>
        <stp>1</stp>
        <tr r="H3927" s="1"/>
      </tp>
      <tp>
        <v>4618115</v>
        <stp/>
        <stp>EM_S_DQ_VOLUME</stp>
        <stp>2</stp>
        <stp>688299.SH</stp>
        <stp>2021/8/17</stp>
        <stp>1</stp>
        <tr r="H3453" s="1"/>
      </tp>
      <tp>
        <v>990709</v>
        <stp/>
        <stp>EM_S_DQ_VOLUME</stp>
        <stp>2</stp>
        <stp>688288.SH</stp>
        <stp>2021/8/17</stp>
        <stp>1</stp>
        <tr r="H3881" s="1"/>
      </tp>
      <tp>
        <v>718554</v>
        <stp/>
        <stp>EM_S_DQ_VOLUME</stp>
        <stp>2</stp>
        <stp>688289.SH</stp>
        <stp>2021/8/17</stp>
        <stp>1</stp>
        <tr r="H3797" s="1"/>
      </tp>
      <tp>
        <v>488769</v>
        <stp/>
        <stp>EM_S_DQ_VOLUME</stp>
        <stp>2</stp>
        <stp>688286.SH</stp>
        <stp>2021/8/17</stp>
        <stp>1</stp>
        <tr r="H4125" s="1"/>
      </tp>
      <tp>
        <v>1043211</v>
        <stp/>
        <stp>EM_S_DQ_VOLUME</stp>
        <stp>2</stp>
        <stp>688258.SH</stp>
        <stp>2021/8/17</stp>
        <stp>1</stp>
        <tr r="H4018" s="1"/>
      </tp>
      <tp>
        <v>2191958</v>
        <stp/>
        <stp>EM_S_DQ_VOLUME</stp>
        <stp>2</stp>
        <stp>688256.SH</stp>
        <stp>2021/8/17</stp>
        <stp>1</stp>
        <tr r="H3971" s="1"/>
      </tp>
      <tp>
        <v>760421</v>
        <stp/>
        <stp>EM_S_DQ_VOLUME</stp>
        <stp>2</stp>
        <stp>688278.SH</stp>
        <stp>2021/8/17</stp>
        <stp>1</stp>
        <tr r="H3681" s="1"/>
      </tp>
      <tp>
        <v>10048260</v>
        <stp/>
        <stp>EM_S_DQ_VOLUME</stp>
        <stp>2</stp>
        <stp>688277.SH</stp>
        <stp>2021/8/17</stp>
        <stp>1</stp>
        <tr r="H3871" s="1"/>
      </tp>
      <tp>
        <v>2797521</v>
        <stp/>
        <stp>EM_S_DQ_VOLUME</stp>
        <stp>2</stp>
        <stp>688268.SH</stp>
        <stp>2021/8/17</stp>
        <stp>1</stp>
        <tr r="H3819" s="1"/>
      </tp>
      <tp>
        <v>662221</v>
        <stp/>
        <stp>EM_S_DQ_VOLUME</stp>
        <stp>2</stp>
        <stp>688266.SH</stp>
        <stp>2021/8/17</stp>
        <stp>1</stp>
        <tr r="H3740" s="1"/>
      </tp>
      <tp>
        <v>3866592</v>
        <stp/>
        <stp>EM_S_DQ_VOLUME</stp>
        <stp>2</stp>
        <stp>688260.SH</stp>
        <stp>2021/8/17</stp>
        <stp>1</stp>
        <tr r="H4266" s="1"/>
      </tp>
      <tp>
        <v>2300668</v>
        <stp/>
        <stp>EM_S_DQ_VOLUME</stp>
        <stp>2</stp>
        <stp>688218.SH</stp>
        <stp>2021/8/17</stp>
        <stp>1</stp>
        <tr r="H4007" s="1"/>
      </tp>
      <tp>
        <v>3134056</v>
        <stp/>
        <stp>EM_S_DQ_VOLUME</stp>
        <stp>2</stp>
        <stp>688219.SH</stp>
        <stp>2021/8/17</stp>
        <stp>1</stp>
        <tr r="H3212" s="1"/>
      </tp>
      <tp>
        <v>226983</v>
        <stp/>
        <stp>EM_S_DQ_VOLUME</stp>
        <stp>2</stp>
        <stp>688215.SH</stp>
        <stp>2021/8/17</stp>
        <stp>1</stp>
        <tr r="H4161" s="1"/>
      </tp>
      <tp>
        <v>2200427</v>
        <stp/>
        <stp>EM_S_DQ_VOLUME</stp>
        <stp>2</stp>
        <stp>688208.SH</stp>
        <stp>2021/8/17</stp>
        <stp>1</stp>
        <tr r="H3405" s="1"/>
      </tp>
      <tp>
        <v>442216</v>
        <stp/>
        <stp>EM_S_DQ_VOLUME</stp>
        <stp>2</stp>
        <stp>688200.SH</stp>
        <stp>2021/8/17</stp>
        <stp>1</stp>
        <tr r="H4016" s="1"/>
      </tp>
      <tp>
        <v>972879</v>
        <stp/>
        <stp>EM_S_DQ_VOLUME</stp>
        <stp>2</stp>
        <stp>688201.SH</stp>
        <stp>2021/8/17</stp>
        <stp>1</stp>
        <tr r="H4265" s="1"/>
      </tp>
      <tp>
        <v>1026704</v>
        <stp/>
        <stp>EM_S_DQ_VOLUME</stp>
        <stp>2</stp>
        <stp>688202.SH</stp>
        <stp>2021/8/17</stp>
        <stp>1</stp>
        <tr r="H4051" s="1"/>
      </tp>
      <tp>
        <v>3541730</v>
        <stp/>
        <stp>EM_S_DQ_VOLUME</stp>
        <stp>2</stp>
        <stp>688233.SH</stp>
        <stp>2021/8/17</stp>
        <stp>1</stp>
        <tr r="H4031" s="1"/>
      </tp>
      <tp>
        <v>643534</v>
        <stp/>
        <stp>EM_S_DQ_VOLUME</stp>
        <stp>2</stp>
        <stp>688228.SH</stp>
        <stp>2021/8/17</stp>
        <stp>1</stp>
        <tr r="H4151" s="1"/>
      </tp>
      <tp>
        <v>258976</v>
        <stp/>
        <stp>EM_S_DQ_VOLUME</stp>
        <stp>2</stp>
        <stp>688229.SH</stp>
        <stp>2021/8/17</stp>
        <stp>1</stp>
        <tr r="H4141" s="1"/>
      </tp>
      <tp>
        <v>4062184</v>
        <stp/>
        <stp>EM_S_DQ_VOLUME</stp>
        <stp>2</stp>
        <stp>688221.SH</stp>
        <stp>2021/8/17</stp>
        <stp>1</stp>
        <tr r="H3210" s="1"/>
      </tp>
      <tp>
        <v>2637025</v>
        <stp/>
        <stp>EM_S_DQ_VOLUME</stp>
        <stp>2</stp>
        <stp>688222.SH</stp>
        <stp>2021/8/17</stp>
        <stp>1</stp>
        <tr r="H3123" s="1"/>
      </tp>
      <tp>
        <v>751113</v>
        <stp/>
        <stp>EM_S_DQ_VOLUME</stp>
        <stp>2</stp>
        <stp>688198.SH</stp>
        <stp>2021/8/17</stp>
        <stp>1</stp>
        <tr r="H4070" s="1"/>
      </tp>
      <tp>
        <v>2351705</v>
        <stp/>
        <stp>EM_S_DQ_VOLUME</stp>
        <stp>2</stp>
        <stp>688199.SH</stp>
        <stp>2021/8/17</stp>
        <stp>1</stp>
        <tr r="H3592" s="1"/>
      </tp>
      <tp>
        <v>4245067</v>
        <stp/>
        <stp>EM_S_DQ_VOLUME</stp>
        <stp>2</stp>
        <stp>688195.SH</stp>
        <stp>2021/8/17</stp>
        <stp>1</stp>
        <tr r="H4264" s="1"/>
      </tp>
      <tp>
        <v>4680517</v>
        <stp/>
        <stp>EM_S_DQ_VOLUME</stp>
        <stp>2</stp>
        <stp>688196.SH</stp>
        <stp>2021/8/17</stp>
        <stp>1</stp>
        <tr r="H3775" s="1"/>
      </tp>
      <tp>
        <v>3273466</v>
        <stp/>
        <stp>EM_S_DQ_VOLUME</stp>
        <stp>2</stp>
        <stp>688191.SH</stp>
        <stp>2021/8/17</stp>
        <stp>1</stp>
        <tr r="H4263" s="1"/>
      </tp>
      <tp>
        <v>698501</v>
        <stp/>
        <stp>EM_S_DQ_VOLUME</stp>
        <stp>2</stp>
        <stp>688188.SH</stp>
        <stp>2021/8/17</stp>
        <stp>1</stp>
        <tr r="H4045" s="1"/>
      </tp>
      <tp>
        <v>662534</v>
        <stp/>
        <stp>EM_S_DQ_VOLUME</stp>
        <stp>2</stp>
        <stp>688189.SH</stp>
        <stp>2021/8/17</stp>
        <stp>1</stp>
        <tr r="H4066" s="1"/>
      </tp>
      <tp>
        <v>2687927</v>
        <stp/>
        <stp>EM_S_DQ_VOLUME</stp>
        <stp>2</stp>
        <stp>688185.SH</stp>
        <stp>2021/8/17</stp>
        <stp>1</stp>
        <tr r="H3308" s="1"/>
      </tp>
      <tp>
        <v>6333436</v>
        <stp/>
        <stp>EM_S_DQ_VOLUME</stp>
        <stp>2</stp>
        <stp>688186.SH</stp>
        <stp>2021/8/17</stp>
        <stp>1</stp>
        <tr r="H3700" s="1"/>
      </tp>
      <tp>
        <v>3437980</v>
        <stp/>
        <stp>EM_S_DQ_VOLUME</stp>
        <stp>2</stp>
        <stp>688180.SH</stp>
        <stp>2021/8/17</stp>
        <stp>1</stp>
        <tr r="H2905" s="1"/>
      </tp>
      <tp>
        <v>1970862</v>
        <stp/>
        <stp>EM_S_DQ_VOLUME</stp>
        <stp>2</stp>
        <stp>688181.SH</stp>
        <stp>2021/8/17</stp>
        <stp>1</stp>
        <tr r="H3944" s="1"/>
      </tp>
      <tp>
        <v>3948281</v>
        <stp/>
        <stp>EM_S_DQ_VOLUME</stp>
        <stp>2</stp>
        <stp>688183.SH</stp>
        <stp>2021/8/17</stp>
        <stp>1</stp>
        <tr r="H4179" s="1"/>
      </tp>
      <tp>
        <v>1905052</v>
        <stp/>
        <stp>EM_S_DQ_VOLUME</stp>
        <stp>2</stp>
        <stp>688158.SH</stp>
        <stp>2021/8/17</stp>
        <stp>1</stp>
        <tr r="H3135" s="1"/>
      </tp>
      <tp>
        <v>1377108</v>
        <stp/>
        <stp>EM_S_DQ_VOLUME</stp>
        <stp>2</stp>
        <stp>688159.SH</stp>
        <stp>2021/8/17</stp>
        <stp>1</stp>
        <tr r="H4107" s="1"/>
      </tp>
      <tp>
        <v>960064</v>
        <stp/>
        <stp>EM_S_DQ_VOLUME</stp>
        <stp>2</stp>
        <stp>688155.SH</stp>
        <stp>2021/8/17</stp>
        <stp>1</stp>
        <tr r="H3938" s="1"/>
      </tp>
      <tp>
        <v>1008943</v>
        <stp/>
        <stp>EM_S_DQ_VOLUME</stp>
        <stp>2</stp>
        <stp>688156.SH</stp>
        <stp>2021/8/17</stp>
        <stp>1</stp>
        <tr r="H4138" s="1"/>
      </tp>
      <tp>
        <v>424867</v>
        <stp/>
        <stp>EM_S_DQ_VOLUME</stp>
        <stp>2</stp>
        <stp>688157.SH</stp>
        <stp>2021/8/17</stp>
        <stp>1</stp>
        <tr r="H4154" s="1"/>
      </tp>
      <tp>
        <v>433365</v>
        <stp/>
        <stp>EM_S_DQ_VOLUME</stp>
        <stp>2</stp>
        <stp>688178.SH</stp>
        <stp>2021/8/17</stp>
        <stp>1</stp>
        <tr r="H4077" s="1"/>
      </tp>
      <tp>
        <v>717315</v>
        <stp/>
        <stp>EM_S_DQ_VOLUME</stp>
        <stp>2</stp>
        <stp>688179.SH</stp>
        <stp>2021/8/17</stp>
        <stp>1</stp>
        <tr r="H4043" s="1"/>
      </tp>
      <tp>
        <v>1895402</v>
        <stp/>
        <stp>EM_S_DQ_VOLUME</stp>
        <stp>2</stp>
        <stp>688177.SH</stp>
        <stp>2021/8/17</stp>
        <stp>1</stp>
        <tr r="H3504" s="1"/>
      </tp>
      <tp>
        <v>792938</v>
        <stp/>
        <stp>EM_S_DQ_VOLUME</stp>
        <stp>2</stp>
        <stp>688168.SH</stp>
        <stp>2021/8/17</stp>
        <stp>1</stp>
        <tr r="H4060" s="1"/>
      </tp>
      <tp>
        <v>600064</v>
        <stp/>
        <stp>EM_S_DQ_VOLUME</stp>
        <stp>2</stp>
        <stp>688169.SH</stp>
        <stp>2021/8/17</stp>
        <stp>1</stp>
        <tr r="H3785" s="1"/>
      </tp>
      <tp>
        <v>5203269</v>
        <stp/>
        <stp>EM_S_DQ_VOLUME</stp>
        <stp>2</stp>
        <stp>688165.SH</stp>
        <stp>2021/8/17</stp>
        <stp>1</stp>
        <tr r="H2331" s="1"/>
      </tp>
      <tp>
        <v>2083818</v>
        <stp/>
        <stp>EM_S_DQ_VOLUME</stp>
        <stp>2</stp>
        <stp>688166.SH</stp>
        <stp>2021/8/17</stp>
        <stp>1</stp>
        <tr r="H3873" s="1"/>
      </tp>
      <tp>
        <v>979192</v>
        <stp/>
        <stp>EM_S_DQ_VOLUME</stp>
        <stp>2</stp>
        <stp>688160.SH</stp>
        <stp>2021/8/17</stp>
        <stp>1</stp>
        <tr r="H3806" s="1"/>
      </tp>
      <tp>
        <v>774826</v>
        <stp/>
        <stp>EM_S_DQ_VOLUME</stp>
        <stp>2</stp>
        <stp>688118.SH</stp>
        <stp>2021/8/17</stp>
        <stp>1</stp>
        <tr r="H4140" s="1"/>
      </tp>
      <tp>
        <v>2688478</v>
        <stp/>
        <stp>EM_S_DQ_VOLUME</stp>
        <stp>2</stp>
        <stp>688116.SH</stp>
        <stp>2021/8/17</stp>
        <stp>1</stp>
        <tr r="H3544" s="1"/>
      </tp>
      <tp>
        <v>1173402</v>
        <stp/>
        <stp>EM_S_DQ_VOLUME</stp>
        <stp>2</stp>
        <stp>688111.SH</stp>
        <stp>2021/8/17</stp>
        <stp>1</stp>
        <tr r="H3275" s="1"/>
      </tp>
      <tp>
        <v>718179</v>
        <stp/>
        <stp>EM_S_DQ_VOLUME</stp>
        <stp>2</stp>
        <stp>688113.SH</stp>
        <stp>2021/8/17</stp>
        <stp>1</stp>
        <tr r="H4262" s="1"/>
      </tp>
      <tp>
        <v>5265098</v>
        <stp/>
        <stp>EM_S_DQ_VOLUME</stp>
        <stp>2</stp>
        <stp>688108.SH</stp>
        <stp>2021/8/17</stp>
        <stp>1</stp>
        <tr r="H2228" s="1"/>
      </tp>
      <tp>
        <v>309965</v>
        <stp/>
        <stp>EM_S_DQ_VOLUME</stp>
        <stp>2</stp>
        <stp>688109.SH</stp>
        <stp>2021/8/17</stp>
        <stp>1</stp>
        <tr r="H4261" s="1"/>
      </tp>
      <tp>
        <v>13890275</v>
        <stp/>
        <stp>EM_S_DQ_VOLUME</stp>
        <stp>2</stp>
        <stp>688106.SH</stp>
        <stp>2021/8/17</stp>
        <stp>1</stp>
        <tr r="H3161" s="1"/>
      </tp>
      <tp>
        <v>3541798</v>
        <stp/>
        <stp>EM_S_DQ_VOLUME</stp>
        <stp>2</stp>
        <stp>688100.SH</stp>
        <stp>2021/8/17</stp>
        <stp>1</stp>
        <tr r="H3729" s="1"/>
      </tp>
      <tp>
        <v>4834385</v>
        <stp/>
        <stp>EM_S_DQ_VOLUME</stp>
        <stp>2</stp>
        <stp>688101.SH</stp>
        <stp>2021/8/17</stp>
        <stp>1</stp>
        <tr r="H3808" s="1"/>
      </tp>
      <tp>
        <v>4235478</v>
        <stp/>
        <stp>EM_S_DQ_VOLUME</stp>
        <stp>2</stp>
        <stp>688138.SH</stp>
        <stp>2021/8/17</stp>
        <stp>1</stp>
        <tr r="H3579" s="1"/>
      </tp>
      <tp>
        <v>2591466</v>
        <stp/>
        <stp>EM_S_DQ_VOLUME</stp>
        <stp>2</stp>
        <stp>688139.SH</stp>
        <stp>2021/8/17</stp>
        <stp>1</stp>
        <tr r="H3335" s="1"/>
      </tp>
      <tp>
        <v>3392297</v>
        <stp/>
        <stp>EM_S_DQ_VOLUME</stp>
        <stp>2</stp>
        <stp>688135.SH</stp>
        <stp>2021/8/17</stp>
        <stp>1</stp>
        <tr r="H3674" s="1"/>
      </tp>
      <tp>
        <v>1921249</v>
        <stp/>
        <stp>EM_S_DQ_VOLUME</stp>
        <stp>2</stp>
        <stp>688136.SH</stp>
        <stp>2021/8/17</stp>
        <stp>1</stp>
        <tr r="H2562" s="1"/>
      </tp>
      <tp>
        <v>775373</v>
        <stp/>
        <stp>EM_S_DQ_VOLUME</stp>
        <stp>2</stp>
        <stp>688133.SH</stp>
        <stp>2021/8/17</stp>
        <stp>1</stp>
        <tr r="H4081" s="1"/>
      </tp>
      <tp>
        <v>2824802</v>
        <stp/>
        <stp>EM_S_DQ_VOLUME</stp>
        <stp>2</stp>
        <stp>688128.SH</stp>
        <stp>2021/8/17</stp>
        <stp>1</stp>
        <tr r="H3859" s="1"/>
      </tp>
      <tp>
        <v>1520227</v>
        <stp/>
        <stp>EM_S_DQ_VOLUME</stp>
        <stp>2</stp>
        <stp>688129.SH</stp>
        <stp>2021/8/17</stp>
        <stp>1</stp>
        <tr r="H3390" s="1"/>
      </tp>
      <tp>
        <v>19910484</v>
        <stp/>
        <stp>EM_S_DQ_VOLUME</stp>
        <stp>2</stp>
        <stp>688126.SH</stp>
        <stp>2021/8/17</stp>
        <stp>1</stp>
        <tr r="H1246" s="1"/>
      </tp>
      <tp>
        <v>1805815</v>
        <stp/>
        <stp>EM_S_DQ_VOLUME</stp>
        <stp>2</stp>
        <stp>688127.SH</stp>
        <stp>2021/8/17</stp>
        <stp>1</stp>
        <tr r="H3779" s="1"/>
      </tp>
      <tp>
        <v>6626560</v>
        <stp/>
        <stp>EM_S_DQ_VOLUME</stp>
        <stp>2</stp>
        <stp>688122.SH</stp>
        <stp>2021/8/17</stp>
        <stp>1</stp>
        <tr r="H2389" s="1"/>
      </tp>
      <tp>
        <v>2768796</v>
        <stp/>
        <stp>EM_S_DQ_VOLUME</stp>
        <stp>2</stp>
        <stp>688123.SH</stp>
        <stp>2021/8/17</stp>
        <stp>1</stp>
        <tr r="H3943" s="1"/>
      </tp>
      <tp>
        <v>1836502</v>
        <stp/>
        <stp>EM_S_DQ_VOLUME</stp>
        <stp>2</stp>
        <stp>688098.SH</stp>
        <stp>2021/8/17</stp>
        <stp>1</stp>
        <tr r="H3198" s="1"/>
      </tp>
      <tp>
        <v>4747480</v>
        <stp/>
        <stp>EM_S_DQ_VOLUME</stp>
        <stp>2</stp>
        <stp>688099.SH</stp>
        <stp>2021/8/17</stp>
        <stp>1</stp>
        <tr r="H3345" s="1"/>
      </tp>
      <tp>
        <v>297502</v>
        <stp/>
        <stp>EM_S_DQ_VOLUME</stp>
        <stp>2</stp>
        <stp>688095.SH</stp>
        <stp>2021/8/17</stp>
        <stp>1</stp>
        <tr r="H4150" s="1"/>
      </tp>
      <tp>
        <v>1261296</v>
        <stp/>
        <stp>EM_S_DQ_VOLUME</stp>
        <stp>2</stp>
        <stp>688096.SH</stp>
        <stp>2021/8/17</stp>
        <stp>1</stp>
        <tr r="H4020" s="1"/>
      </tp>
      <tp>
        <v>2170316</v>
        <stp/>
        <stp>EM_S_DQ_VOLUME</stp>
        <stp>2</stp>
        <stp>688090.SH</stp>
        <stp>2021/8/17</stp>
        <stp>1</stp>
        <tr r="H4071" s="1"/>
      </tp>
      <tp>
        <v>1917436</v>
        <stp/>
        <stp>EM_S_DQ_VOLUME</stp>
        <stp>2</stp>
        <stp>688092.SH</stp>
        <stp>2021/8/17</stp>
        <stp>1</stp>
        <tr r="H4260" s="1"/>
      </tp>
      <tp>
        <v>1878916</v>
        <stp/>
        <stp>EM_S_DQ_VOLUME</stp>
        <stp>2</stp>
        <stp>688093.SH</stp>
        <stp>2021/8/17</stp>
        <stp>1</stp>
        <tr r="H3983" s="1"/>
      </tp>
      <tp>
        <v>2716980</v>
        <stp/>
        <stp>EM_S_DQ_VOLUME</stp>
        <stp>2</stp>
        <stp>688088.SH</stp>
        <stp>2021/8/17</stp>
        <stp>1</stp>
        <tr r="H2801" s="1"/>
      </tp>
      <tp>
        <v>976053</v>
        <stp/>
        <stp>EM_S_DQ_VOLUME</stp>
        <stp>2</stp>
        <stp>688089.SH</stp>
        <stp>2021/8/17</stp>
        <stp>1</stp>
        <tr r="H3825" s="1"/>
      </tp>
      <tp>
        <v>1575614</v>
        <stp/>
        <stp>EM_S_DQ_VOLUME</stp>
        <stp>2</stp>
        <stp>688085.SH</stp>
        <stp>2021/8/17</stp>
        <stp>1</stp>
        <tr r="H3854" s="1"/>
      </tp>
      <tp>
        <v>5902204</v>
        <stp/>
        <stp>EM_S_DQ_VOLUME</stp>
        <stp>2</stp>
        <stp>688086.SH</stp>
        <stp>2021/8/17</stp>
        <stp>1</stp>
        <tr r="H3987" s="1"/>
      </tp>
      <tp>
        <v>732358</v>
        <stp/>
        <stp>EM_S_DQ_VOLUME</stp>
        <stp>2</stp>
        <stp>688080.SH</stp>
        <stp>2021/8/17</stp>
        <stp>1</stp>
        <tr r="H4033" s="1"/>
      </tp>
      <tp>
        <v>1028386</v>
        <stp/>
        <stp>EM_S_DQ_VOLUME</stp>
        <stp>2</stp>
        <stp>688081.SH</stp>
        <stp>2021/8/17</stp>
        <stp>1</stp>
        <tr r="H4145" s="1"/>
      </tp>
      <tp>
        <v>185814</v>
        <stp/>
        <stp>EM_S_DQ_VOLUME</stp>
        <stp>2</stp>
        <stp>688083.SH</stp>
        <stp>2021/8/17</stp>
        <stp>1</stp>
        <tr r="H4259" s="1"/>
      </tp>
      <tp>
        <v>282552</v>
        <stp/>
        <stp>EM_S_DQ_VOLUME</stp>
        <stp>2</stp>
        <stp>688058.SH</stp>
        <stp>2021/8/17</stp>
        <stp>1</stp>
        <tr r="H4165" s="1"/>
      </tp>
      <tp>
        <v>241962</v>
        <stp/>
        <stp>EM_S_DQ_VOLUME</stp>
        <stp>2</stp>
        <stp>688059.SH</stp>
        <stp>2021/8/17</stp>
        <stp>1</stp>
        <tr r="H3224" s="1"/>
      </tp>
      <tp>
        <v>20435451</v>
        <stp/>
        <stp>EM_S_DQ_VOLUME</stp>
        <stp>2</stp>
        <stp>688055.SH</stp>
        <stp>2021/8/17</stp>
        <stp>1</stp>
        <tr r="H1328" s="1"/>
      </tp>
      <tp>
        <v>903193</v>
        <stp/>
        <stp>EM_S_DQ_VOLUME</stp>
        <stp>2</stp>
        <stp>688056.SH</stp>
        <stp>2021/8/17</stp>
        <stp>1</stp>
        <tr r="H4055" s="1"/>
      </tp>
      <tp>
        <v>1058072</v>
        <stp/>
        <stp>EM_S_DQ_VOLUME</stp>
        <stp>2</stp>
        <stp>688057.SH</stp>
        <stp>2021/8/17</stp>
        <stp>1</stp>
        <tr r="H3796" s="1"/>
      </tp>
      <tp>
        <v>924472</v>
        <stp/>
        <stp>EM_S_DQ_VOLUME</stp>
        <stp>2</stp>
        <stp>688050.SH</stp>
        <stp>2021/8/17</stp>
        <stp>1</stp>
        <tr r="H3625" s="1"/>
      </tp>
      <tp>
        <v>384191</v>
        <stp/>
        <stp>EM_S_DQ_VOLUME</stp>
        <stp>2</stp>
        <stp>688051.SH</stp>
        <stp>2021/8/17</stp>
        <stp>1</stp>
        <tr r="H4012" s="1"/>
      </tp>
      <tp>
        <v>1981569</v>
        <stp/>
        <stp>EM_S_DQ_VOLUME</stp>
        <stp>2</stp>
        <stp>688078.SH</stp>
        <stp>2021/8/17</stp>
        <stp>1</stp>
        <tr r="H3974" s="1"/>
      </tp>
      <tp>
        <v>4710087</v>
        <stp/>
        <stp>EM_S_DQ_VOLUME</stp>
        <stp>2</stp>
        <stp>688079.SH</stp>
        <stp>2021/8/17</stp>
        <stp>1</stp>
        <tr r="H4258" s="1"/>
      </tp>
      <tp>
        <v>6203382</v>
        <stp/>
        <stp>EM_S_DQ_VOLUME</stp>
        <stp>2</stp>
        <stp>688077.SH</stp>
        <stp>2021/8/17</stp>
        <stp>1</stp>
        <tr r="H2858" s="1"/>
      </tp>
      <tp>
        <v>1182835</v>
        <stp/>
        <stp>EM_S_DQ_VOLUME</stp>
        <stp>2</stp>
        <stp>688070.SH</stp>
        <stp>2021/8/17</stp>
        <stp>1</stp>
        <tr r="H2544" s="1"/>
      </tp>
      <tp>
        <v>1508465</v>
        <stp/>
        <stp>EM_S_DQ_VOLUME</stp>
        <stp>2</stp>
        <stp>688068.SH</stp>
        <stp>2021/8/17</stp>
        <stp>1</stp>
        <tr r="H4001" s="1"/>
      </tp>
      <tp>
        <v>509334</v>
        <stp/>
        <stp>EM_S_DQ_VOLUME</stp>
        <stp>2</stp>
        <stp>688069.SH</stp>
        <stp>2021/8/17</stp>
        <stp>1</stp>
        <tr r="H3902" s="1"/>
      </tp>
      <tp>
        <v>887371</v>
        <stp/>
        <stp>EM_S_DQ_VOLUME</stp>
        <stp>2</stp>
        <stp>688065.SH</stp>
        <stp>2021/8/17</stp>
        <stp>1</stp>
        <tr r="H3081" s="1"/>
      </tp>
      <tp>
        <v>4438626</v>
        <stp/>
        <stp>EM_S_DQ_VOLUME</stp>
        <stp>2</stp>
        <stp>688066.SH</stp>
        <stp>2021/8/17</stp>
        <stp>1</stp>
        <tr r="H3882" s="1"/>
      </tp>
      <tp>
        <v>383884</v>
        <stp/>
        <stp>EM_S_DQ_VOLUME</stp>
        <stp>2</stp>
        <stp>688060.SH</stp>
        <stp>2021/8/17</stp>
        <stp>1</stp>
        <tr r="H4113" s="1"/>
      </tp>
      <tp>
        <v>3311358</v>
        <stp/>
        <stp>EM_S_DQ_VOLUME</stp>
        <stp>2</stp>
        <stp>688063.SH</stp>
        <stp>2021/8/17</stp>
        <stp>1</stp>
        <tr r="H3064" s="1"/>
      </tp>
      <tp>
        <v>1147094</v>
        <stp/>
        <stp>EM_S_DQ_VOLUME</stp>
        <stp>2</stp>
        <stp>688018.SH</stp>
        <stp>2021/8/17</stp>
        <stp>1</stp>
        <tr r="H4120" s="1"/>
      </tp>
      <tp>
        <v>586933</v>
        <stp/>
        <stp>EM_S_DQ_VOLUME</stp>
        <stp>2</stp>
        <stp>688019.SH</stp>
        <stp>2021/8/17</stp>
        <stp>1</stp>
        <tr r="H3965" s="1"/>
      </tp>
      <tp>
        <v>1114031</v>
        <stp/>
        <stp>EM_S_DQ_VOLUME</stp>
        <stp>2</stp>
        <stp>688015.SH</stp>
        <stp>2021/8/17</stp>
        <stp>1</stp>
        <tr r="H2888" s="1"/>
      </tp>
      <tp>
        <v>833922</v>
        <stp/>
        <stp>EM_S_DQ_VOLUME</stp>
        <stp>2</stp>
        <stp>688016.SH</stp>
        <stp>2021/8/17</stp>
        <stp>1</stp>
        <tr r="H4086" s="1"/>
      </tp>
      <tp>
        <v>675604</v>
        <stp/>
        <stp>EM_S_DQ_VOLUME</stp>
        <stp>2</stp>
        <stp>688017.SH</stp>
        <stp>2021/8/17</stp>
        <stp>1</stp>
        <tr r="H3719" s="1"/>
      </tp>
      <tp>
        <v>2335960</v>
        <stp/>
        <stp>EM_S_DQ_VOLUME</stp>
        <stp>2</stp>
        <stp>688010.SH</stp>
        <stp>2021/8/17</stp>
        <stp>1</stp>
        <tr r="H3869" s="1"/>
      </tp>
      <tp>
        <v>2918009</v>
        <stp/>
        <stp>EM_S_DQ_VOLUME</stp>
        <stp>2</stp>
        <stp>688011.SH</stp>
        <stp>2021/8/17</stp>
        <stp>1</stp>
        <tr r="H3936" s="1"/>
      </tp>
      <tp>
        <v>7941328</v>
        <stp/>
        <stp>EM_S_DQ_VOLUME</stp>
        <stp>2</stp>
        <stp>688012.SH</stp>
        <stp>2021/8/17</stp>
        <stp>1</stp>
        <tr r="H2607" s="1"/>
      </tp>
      <tp>
        <v>447860</v>
        <stp/>
        <stp>EM_S_DQ_VOLUME</stp>
        <stp>2</stp>
        <stp>688013.SH</stp>
        <stp>2021/8/17</stp>
        <stp>1</stp>
        <tr r="H4078" s="1"/>
      </tp>
      <tp>
        <v>6812892</v>
        <stp/>
        <stp>EM_S_DQ_VOLUME</stp>
        <stp>2</stp>
        <stp>688008.SH</stp>
        <stp>2021/8/17</stp>
        <stp>1</stp>
        <tr r="H2337" s="1"/>
      </tp>
      <tp>
        <v>16275730</v>
        <stp/>
        <stp>EM_S_DQ_VOLUME</stp>
        <stp>2</stp>
        <stp>688009.SH</stp>
        <stp>2021/8/17</stp>
        <stp>1</stp>
        <tr r="H454" s="1"/>
      </tp>
      <tp>
        <v>492120</v>
        <stp/>
        <stp>EM_S_DQ_VOLUME</stp>
        <stp>2</stp>
        <stp>688004.SH</stp>
        <stp>2021/8/17</stp>
        <stp>1</stp>
        <tr r="H4153" s="1"/>
      </tp>
      <tp>
        <v>5922017</v>
        <stp/>
        <stp>EM_S_DQ_VOLUME</stp>
        <stp>2</stp>
        <stp>688005.SH</stp>
        <stp>2021/8/17</stp>
        <stp>1</stp>
        <tr r="H2765" s="1"/>
      </tp>
      <tp>
        <v>2264819</v>
        <stp/>
        <stp>EM_S_DQ_VOLUME</stp>
        <stp>2</stp>
        <stp>688006.SH</stp>
        <stp>2021/8/17</stp>
        <stp>1</stp>
        <tr r="H3021" s="1"/>
      </tp>
      <tp>
        <v>4979422</v>
        <stp/>
        <stp>EM_S_DQ_VOLUME</stp>
        <stp>2</stp>
        <stp>688007.SH</stp>
        <stp>2021/8/17</stp>
        <stp>1</stp>
        <tr r="H2411" s="1"/>
      </tp>
      <tp>
        <v>1404393</v>
        <stp/>
        <stp>EM_S_DQ_VOLUME</stp>
        <stp>2</stp>
        <stp>688001.SH</stp>
        <stp>2021/8/17</stp>
        <stp>1</stp>
        <tr r="H4040" s="1"/>
      </tp>
      <tp>
        <v>3531684</v>
        <stp/>
        <stp>EM_S_DQ_VOLUME</stp>
        <stp>2</stp>
        <stp>688002.SH</stp>
        <stp>2021/8/17</stp>
        <stp>1</stp>
        <tr r="H3066" s="1"/>
      </tp>
      <tp>
        <v>1873290</v>
        <stp/>
        <stp>EM_S_DQ_VOLUME</stp>
        <stp>2</stp>
        <stp>688003.SH</stp>
        <stp>2021/8/17</stp>
        <stp>1</stp>
        <tr r="H3264" s="1"/>
      </tp>
      <tp>
        <v>3125074</v>
        <stp/>
        <stp>EM_S_DQ_VOLUME</stp>
        <stp>2</stp>
        <stp>688039.SH</stp>
        <stp>2021/8/17</stp>
        <stp>1</stp>
        <tr r="H4072" s="1"/>
      </tp>
      <tp>
        <v>2927214</v>
        <stp/>
        <stp>EM_S_DQ_VOLUME</stp>
        <stp>2</stp>
        <stp>688036.SH</stp>
        <stp>2021/8/17</stp>
        <stp>1</stp>
        <tr r="H2374" s="1"/>
      </tp>
      <tp>
        <v>2402031</v>
        <stp/>
        <stp>EM_S_DQ_VOLUME</stp>
        <stp>2</stp>
        <stp>688037.SH</stp>
        <stp>2021/8/17</stp>
        <stp>1</stp>
        <tr r="H4105" s="1"/>
      </tp>
      <tp>
        <v>2160128</v>
        <stp/>
        <stp>EM_S_DQ_VOLUME</stp>
        <stp>2</stp>
        <stp>688030.SH</stp>
        <stp>2021/8/17</stp>
        <stp>1</stp>
        <tr r="H4069" s="1"/>
      </tp>
      <tp>
        <v>10035502</v>
        <stp/>
        <stp>EM_S_DQ_VOLUME</stp>
        <stp>2</stp>
        <stp>688033.SH</stp>
        <stp>2021/8/17</stp>
        <stp>1</stp>
        <tr r="H2474" s="1"/>
      </tp>
      <tp>
        <v>1877944</v>
        <stp/>
        <stp>EM_S_DQ_VOLUME</stp>
        <stp>2</stp>
        <stp>688028.SH</stp>
        <stp>2021/8/17</stp>
        <stp>1</stp>
        <tr r="H4046" s="1"/>
      </tp>
      <tp>
        <v>479172</v>
        <stp/>
        <stp>EM_S_DQ_VOLUME</stp>
        <stp>2</stp>
        <stp>688029.SH</stp>
        <stp>2021/8/17</stp>
        <stp>1</stp>
        <tr r="H4058" s="1"/>
      </tp>
      <tp>
        <v>2353159</v>
        <stp/>
        <stp>EM_S_DQ_VOLUME</stp>
        <stp>2</stp>
        <stp>688025.SH</stp>
        <stp>2021/8/17</stp>
        <stp>1</stp>
        <tr r="H3912" s="1"/>
      </tp>
      <tp>
        <v>931497</v>
        <stp/>
        <stp>EM_S_DQ_VOLUME</stp>
        <stp>2</stp>
        <stp>688026.SH</stp>
        <stp>2021/8/17</stp>
        <stp>1</stp>
        <tr r="H3557" s="1"/>
      </tp>
      <tp>
        <v>452401</v>
        <stp/>
        <stp>EM_S_DQ_VOLUME</stp>
        <stp>2</stp>
        <stp>688027.SH</stp>
        <stp>2021/8/17</stp>
        <stp>1</stp>
        <tr r="H4133" s="1"/>
      </tp>
      <tp>
        <v>620195</v>
        <stp/>
        <stp>EM_S_DQ_VOLUME</stp>
        <stp>2</stp>
        <stp>688020.SH</stp>
        <stp>2021/8/17</stp>
        <stp>1</stp>
        <tr r="H4104" s="1"/>
      </tp>
      <tp>
        <v>455742</v>
        <stp/>
        <stp>EM_S_DQ_VOLUME</stp>
        <stp>2</stp>
        <stp>688021.SH</stp>
        <stp>2021/8/17</stp>
        <stp>1</stp>
        <tr r="H3877" s="1"/>
      </tp>
      <tp>
        <v>3314312</v>
        <stp/>
        <stp>EM_S_DQ_VOLUME</stp>
        <stp>2</stp>
        <stp>688022.SH</stp>
        <stp>2021/8/17</stp>
        <stp>1</stp>
        <tr r="H3794" s="1"/>
      </tp>
      <tp>
        <v>577019</v>
        <stp/>
        <stp>EM_S_DQ_VOLUME</stp>
        <stp>2</stp>
        <stp>688023.SH</stp>
        <stp>2021/8/17</stp>
        <stp>1</stp>
        <tr r="H4155" s="1"/>
      </tp>
      <tp>
        <v>797456</v>
        <stp/>
        <stp>EM_S_DQ_VOLUME</stp>
        <stp>2</stp>
        <stp>688788.SH</stp>
        <stp>2021/8/17</stp>
        <stp>1</stp>
        <tr r="H4059" s="1"/>
      </tp>
      <tp>
        <v>960177</v>
        <stp/>
        <stp>EM_S_DQ_VOLUME</stp>
        <stp>2</stp>
        <stp>688777.SH</stp>
        <stp>2021/8/17</stp>
        <stp>1</stp>
        <tr r="H3923" s="1"/>
      </tp>
      <tp>
        <v>2071821</v>
        <stp/>
        <stp>EM_S_DQ_VOLUME</stp>
        <stp>2</stp>
        <stp>688698.SH</stp>
        <stp>2021/8/17</stp>
        <stp>1</stp>
        <tr r="H3511" s="1"/>
      </tp>
      <tp>
        <v>2002781</v>
        <stp/>
        <stp>EM_S_DQ_VOLUME</stp>
        <stp>2</stp>
        <stp>688699.SH</stp>
        <stp>2021/8/17</stp>
        <stp>1</stp>
        <tr r="H3814" s="1"/>
      </tp>
      <tp>
        <v>541684</v>
        <stp/>
        <stp>EM_S_DQ_VOLUME</stp>
        <stp>2</stp>
        <stp>688696.SH</stp>
        <stp>2021/8/17</stp>
        <stp>1</stp>
        <tr r="H4295" s="1"/>
      </tp>
      <tp>
        <v>3518312</v>
        <stp/>
        <stp>EM_S_DQ_VOLUME</stp>
        <stp>2</stp>
        <stp>688689.SH</stp>
        <stp>2021/8/17</stp>
        <stp>1</stp>
        <tr r="H2919" s="1"/>
      </tp>
      <tp>
        <v>402854</v>
        <stp/>
        <stp>EM_S_DQ_VOLUME</stp>
        <stp>2</stp>
        <stp>688686.SH</stp>
        <stp>2021/8/17</stp>
        <stp>1</stp>
        <tr r="H3970" s="1"/>
      </tp>
      <tp>
        <v>1224546</v>
        <stp/>
        <stp>EM_S_DQ_VOLUME</stp>
        <stp>2</stp>
        <stp>688687.SH</stp>
        <stp>2021/8/17</stp>
        <stp>1</stp>
        <tr r="H2578" s="1"/>
      </tp>
      <tp>
        <v>1260955</v>
        <stp/>
        <stp>EM_S_DQ_VOLUME</stp>
        <stp>2</stp>
        <stp>688680.SH</stp>
        <stp>2021/8/17</stp>
        <stp>1</stp>
        <tr r="H4010" s="1"/>
      </tp>
      <tp>
        <v>1111162</v>
        <stp/>
        <stp>EM_S_DQ_VOLUME</stp>
        <stp>2</stp>
        <stp>688682.SH</stp>
        <stp>2021/8/17</stp>
        <stp>1</stp>
        <tr r="H4293" s="1"/>
      </tp>
      <tp>
        <v>1983480</v>
        <stp/>
        <stp>EM_S_DQ_VOLUME</stp>
        <stp>2</stp>
        <stp>688683.SH</stp>
        <stp>2021/8/17</stp>
        <stp>1</stp>
        <tr r="H4294" s="1"/>
      </tp>
      <tp>
        <v>1186287</v>
        <stp/>
        <stp>EM_S_DQ_VOLUME</stp>
        <stp>2</stp>
        <stp>688658.SH</stp>
        <stp>2021/8/17</stp>
        <stp>1</stp>
        <tr r="H2823" s="1"/>
      </tp>
      <tp>
        <v>5787131</v>
        <stp/>
        <stp>EM_S_DQ_VOLUME</stp>
        <stp>2</stp>
        <stp>688659.SH</stp>
        <stp>2021/8/17</stp>
        <stp>1</stp>
        <tr r="H4287" s="1"/>
      </tp>
      <tp>
        <v>2985553</v>
        <stp/>
        <stp>EM_S_DQ_VOLUME</stp>
        <stp>2</stp>
        <stp>688655.SH</stp>
        <stp>2021/8/17</stp>
        <stp>1</stp>
        <tr r="H4286" s="1"/>
      </tp>
      <tp>
        <v>457270</v>
        <stp/>
        <stp>EM_S_DQ_VOLUME</stp>
        <stp>2</stp>
        <stp>688656.SH</stp>
        <stp>2021/8/17</stp>
        <stp>1</stp>
        <tr r="H4026" s="1"/>
      </tp>
      <tp>
        <v>1054882</v>
        <stp/>
        <stp>EM_S_DQ_VOLUME</stp>
        <stp>2</stp>
        <stp>688678.SH</stp>
        <stp>2021/8/17</stp>
        <stp>1</stp>
        <tr r="H3594" s="1"/>
      </tp>
      <tp>
        <v>732381</v>
        <stp/>
        <stp>EM_S_DQ_VOLUME</stp>
        <stp>2</stp>
        <stp>688679.SH</stp>
        <stp>2021/8/17</stp>
        <stp>1</stp>
        <tr r="H3570" s="1"/>
      </tp>
      <tp>
        <v>3598092</v>
        <stp/>
        <stp>EM_S_DQ_VOLUME</stp>
        <stp>2</stp>
        <stp>688676.SH</stp>
        <stp>2021/8/17</stp>
        <stp>1</stp>
        <tr r="H4292" s="1"/>
      </tp>
      <tp>
        <v>233313</v>
        <stp/>
        <stp>EM_S_DQ_VOLUME</stp>
        <stp>2</stp>
        <stp>688677.SH</stp>
        <stp>2021/8/17</stp>
        <stp>1</stp>
        <tr r="H4177" s="1"/>
      </tp>
      <tp>
        <v>816581</v>
        <stp/>
        <stp>EM_S_DQ_VOLUME</stp>
        <stp>2</stp>
        <stp>688668.SH</stp>
        <stp>2021/8/17</stp>
        <stp>1</stp>
        <tr r="H3711" s="1"/>
      </tp>
      <tp>
        <v>1058494</v>
        <stp/>
        <stp>EM_S_DQ_VOLUME</stp>
        <stp>2</stp>
        <stp>688669.SH</stp>
        <stp>2021/8/17</stp>
        <stp>1</stp>
        <tr r="H3310" s="1"/>
      </tp>
      <tp>
        <v>1109356</v>
        <stp/>
        <stp>EM_S_DQ_VOLUME</stp>
        <stp>2</stp>
        <stp>688665.SH</stp>
        <stp>2021/8/17</stp>
        <stp>1</stp>
        <tr r="H2759" s="1"/>
      </tp>
      <tp>
        <v>892635</v>
        <stp/>
        <stp>EM_S_DQ_VOLUME</stp>
        <stp>2</stp>
        <stp>688667.SH</stp>
        <stp>2021/8/17</stp>
        <stp>1</stp>
        <tr r="H4291" s="1"/>
      </tp>
      <tp>
        <v>2656634</v>
        <stp/>
        <stp>EM_S_DQ_VOLUME</stp>
        <stp>2</stp>
        <stp>688661.SH</stp>
        <stp>2021/8/17</stp>
        <stp>1</stp>
        <tr r="H4288" s="1"/>
      </tp>
      <tp>
        <v>1797468</v>
        <stp/>
        <stp>EM_S_DQ_VOLUME</stp>
        <stp>2</stp>
        <stp>688662.SH</stp>
        <stp>2021/8/17</stp>
        <stp>1</stp>
        <tr r="H4289" s="1"/>
      </tp>
      <tp>
        <v>2925006</v>
        <stp/>
        <stp>EM_S_DQ_VOLUME</stp>
        <stp>2</stp>
        <stp>688663.SH</stp>
        <stp>2021/8/17</stp>
        <stp>1</stp>
        <tr r="H4290" s="1"/>
      </tp>
      <tp>
        <v>549345</v>
        <stp/>
        <stp>EM_S_DQ_VOLUME</stp>
        <stp>2</stp>
        <stp>688618.SH</stp>
        <stp>2021/8/17</stp>
        <stp>1</stp>
        <tr r="H4035" s="1"/>
      </tp>
      <tp>
        <v>1099620</v>
        <stp/>
        <stp>EM_S_DQ_VOLUME</stp>
        <stp>2</stp>
        <stp>688619.SH</stp>
        <stp>2021/8/17</stp>
        <stp>1</stp>
        <tr r="H4176" s="1"/>
      </tp>
      <tp>
        <v>2064556</v>
        <stp/>
        <stp>EM_S_DQ_VOLUME</stp>
        <stp>2</stp>
        <stp>688616.SH</stp>
        <stp>2021/8/17</stp>
        <stp>1</stp>
        <tr r="H4280" s="1"/>
      </tp>
      <tp>
        <v>288644</v>
        <stp/>
        <stp>EM_S_DQ_VOLUME</stp>
        <stp>2</stp>
        <stp>688617.SH</stp>
        <stp>2021/8/17</stp>
        <stp>1</stp>
        <tr r="H4109" s="1"/>
      </tp>
      <tp>
        <v>1270157</v>
        <stp/>
        <stp>EM_S_DQ_VOLUME</stp>
        <stp>2</stp>
        <stp>688611.SH</stp>
        <stp>2021/8/17</stp>
        <stp>1</stp>
        <tr r="H4279" s="1"/>
      </tp>
      <tp>
        <v>590612</v>
        <stp/>
        <stp>EM_S_DQ_VOLUME</stp>
        <stp>2</stp>
        <stp>688608.SH</stp>
        <stp>2021/8/17</stp>
        <stp>1</stp>
        <tr r="H4044" s="1"/>
      </tp>
      <tp>
        <v>7814442</v>
        <stp/>
        <stp>EM_S_DQ_VOLUME</stp>
        <stp>2</stp>
        <stp>688609.SH</stp>
        <stp>2021/8/17</stp>
        <stp>1</stp>
        <tr r="H4278" s="1"/>
      </tp>
      <tp>
        <v>324725</v>
        <stp/>
        <stp>EM_S_DQ_VOLUME</stp>
        <stp>2</stp>
        <stp>688606.SH</stp>
        <stp>2021/8/17</stp>
        <stp>1</stp>
        <tr r="H4277" s="1"/>
      </tp>
      <tp>
        <v>1187569</v>
        <stp/>
        <stp>EM_S_DQ_VOLUME</stp>
        <stp>2</stp>
        <stp>688607.SH</stp>
        <stp>2021/8/17</stp>
        <stp>1</stp>
        <tr r="H3258" s="1"/>
      </tp>
      <tp>
        <v>555415</v>
        <stp/>
        <stp>EM_S_DQ_VOLUME</stp>
        <stp>2</stp>
        <stp>688600.SH</stp>
        <stp>2021/8/17</stp>
        <stp>1</stp>
        <tr r="H4085" s="1"/>
      </tp>
      <tp>
        <v>628540</v>
        <stp/>
        <stp>EM_S_DQ_VOLUME</stp>
        <stp>2</stp>
        <stp>688639.SH</stp>
        <stp>2021/8/17</stp>
        <stp>1</stp>
        <tr r="H4285" s="1"/>
      </tp>
      <tp>
        <v>513136</v>
        <stp/>
        <stp>EM_S_DQ_VOLUME</stp>
        <stp>2</stp>
        <stp>688636.SH</stp>
        <stp>2021/8/17</stp>
        <stp>1</stp>
        <tr r="H4284" s="1"/>
      </tp>
      <tp>
        <v>3214059</v>
        <stp/>
        <stp>EM_S_DQ_VOLUME</stp>
        <stp>2</stp>
        <stp>688630.SH</stp>
        <stp>2021/8/17</stp>
        <stp>1</stp>
        <tr r="H4282" s="1"/>
      </tp>
      <tp>
        <v>1446847</v>
        <stp/>
        <stp>EM_S_DQ_VOLUME</stp>
        <stp>2</stp>
        <stp>688633.SH</stp>
        <stp>2021/8/17</stp>
        <stp>1</stp>
        <tr r="H4283" s="1"/>
      </tp>
      <tp>
        <v>1109628</v>
        <stp/>
        <stp>EM_S_DQ_VOLUME</stp>
        <stp>2</stp>
        <stp>688628.SH</stp>
        <stp>2021/8/17</stp>
        <stp>1</stp>
        <tr r="H2912" s="1"/>
      </tp>
      <tp>
        <v>2166085</v>
        <stp/>
        <stp>EM_S_DQ_VOLUME</stp>
        <stp>2</stp>
        <stp>688626.SH</stp>
        <stp>2021/8/17</stp>
        <stp>1</stp>
        <tr r="H4281" s="1"/>
      </tp>
      <tp>
        <v>1523055</v>
        <stp/>
        <stp>EM_S_DQ_VOLUME</stp>
        <stp>2</stp>
        <stp>688598.SH</stp>
        <stp>2021/8/17</stp>
        <stp>1</stp>
        <tr r="H3963" s="1"/>
      </tp>
      <tp>
        <v>24629922</v>
        <stp/>
        <stp>EM_S_DQ_VOLUME</stp>
        <stp>2</stp>
        <stp>688599.SH</stp>
        <stp>2021/8/17</stp>
        <stp>1</stp>
        <tr r="H1253" s="1"/>
      </tp>
      <tp>
        <v>1754206</v>
        <stp/>
        <stp>EM_S_DQ_VOLUME</stp>
        <stp>2</stp>
        <stp>688595.SH</stp>
        <stp>2021/8/17</stp>
        <stp>1</stp>
        <tr r="H4005" s="1"/>
      </tp>
      <tp>
        <v>1964570</v>
        <stp/>
        <stp>EM_S_DQ_VOLUME</stp>
        <stp>2</stp>
        <stp>688596.SH</stp>
        <stp>2021/8/17</stp>
        <stp>1</stp>
        <tr r="H3245" s="1"/>
      </tp>
      <tp>
        <v>2480312</v>
        <stp/>
        <stp>EM_S_DQ_VOLUME</stp>
        <stp>2</stp>
        <stp>688590.SH</stp>
        <stp>2021/8/17</stp>
        <stp>1</stp>
        <tr r="H3721" s="1"/>
      </tp>
      <tp>
        <v>2614332</v>
        <stp/>
        <stp>EM_S_DQ_VOLUME</stp>
        <stp>2</stp>
        <stp>688588.SH</stp>
        <stp>2021/8/17</stp>
        <stp>1</stp>
        <tr r="H3996" s="1"/>
      </tp>
      <tp>
        <v>4969584</v>
        <stp/>
        <stp>EM_S_DQ_VOLUME</stp>
        <stp>2</stp>
        <stp>688589.SH</stp>
        <stp>2021/8/17</stp>
        <stp>1</stp>
        <tr r="H3953" s="1"/>
      </tp>
      <tp>
        <v>2016623</v>
        <stp/>
        <stp>EM_S_DQ_VOLUME</stp>
        <stp>2</stp>
        <stp>688585.SH</stp>
        <stp>2021/8/17</stp>
        <stp>1</stp>
        <tr r="H3520" s="1"/>
      </tp>
      <tp>
        <v>6542420</v>
        <stp/>
        <stp>EM_S_DQ_VOLUME</stp>
        <stp>2</stp>
        <stp>688586.SH</stp>
        <stp>2021/8/17</stp>
        <stp>1</stp>
        <tr r="H3016" s="1"/>
      </tp>
      <tp>
        <v>485245</v>
        <stp/>
        <stp>EM_S_DQ_VOLUME</stp>
        <stp>2</stp>
        <stp>688580.SH</stp>
        <stp>2021/8/17</stp>
        <stp>1</stp>
        <tr r="H4129" s="1"/>
      </tp>
      <tp>
        <v>1094875</v>
        <stp/>
        <stp>EM_S_DQ_VOLUME</stp>
        <stp>2</stp>
        <stp>688558.SH</stp>
        <stp>2021/8/17</stp>
        <stp>1</stp>
        <tr r="H4074" s="1"/>
      </tp>
      <tp>
        <v>2655668</v>
        <stp/>
        <stp>EM_S_DQ_VOLUME</stp>
        <stp>2</stp>
        <stp>688559.SH</stp>
        <stp>2021/8/17</stp>
        <stp>1</stp>
        <tr r="H3285" s="1"/>
      </tp>
      <tp>
        <v>801972</v>
        <stp/>
        <stp>EM_S_DQ_VOLUME</stp>
        <stp>2</stp>
        <stp>688555.SH</stp>
        <stp>2021/8/17</stp>
        <stp>1</stp>
        <tr r="H4148" s="1"/>
      </tp>
      <tp>
        <v>9552204</v>
        <stp/>
        <stp>EM_S_DQ_VOLUME</stp>
        <stp>2</stp>
        <stp>688556.SH</stp>
        <stp>2021/8/17</stp>
        <stp>1</stp>
        <tr r="H3717" s="1"/>
      </tp>
      <tp>
        <v>543529</v>
        <stp/>
        <stp>EM_S_DQ_VOLUME</stp>
        <stp>2</stp>
        <stp>688557.SH</stp>
        <stp>2021/8/17</stp>
        <stp>1</stp>
        <tr r="H4092" s="1"/>
      </tp>
      <tp>
        <v>971257</v>
        <stp/>
        <stp>EM_S_DQ_VOLUME</stp>
        <stp>2</stp>
        <stp>688550.SH</stp>
        <stp>2021/8/17</stp>
        <stp>1</stp>
        <tr r="H4087" s="1"/>
      </tp>
      <tp>
        <v>1758422</v>
        <stp/>
        <stp>EM_S_DQ_VOLUME</stp>
        <stp>2</stp>
        <stp>688551.SH</stp>
        <stp>2021/8/17</stp>
        <stp>1</stp>
        <tr r="H4100" s="1"/>
      </tp>
      <tp>
        <v>996185</v>
        <stp/>
        <stp>EM_S_DQ_VOLUME</stp>
        <stp>2</stp>
        <stp>688578.SH</stp>
        <stp>2021/8/17</stp>
        <stp>1</stp>
        <tr r="H3217" s="1"/>
      </tp>
      <tp>
        <v>2106875</v>
        <stp/>
        <stp>EM_S_DQ_VOLUME</stp>
        <stp>2</stp>
        <stp>688579.SH</stp>
        <stp>2021/8/17</stp>
        <stp>1</stp>
        <tr r="H3988" s="1"/>
      </tp>
      <tp>
        <v>310615</v>
        <stp/>
        <stp>EM_S_DQ_VOLUME</stp>
        <stp>2</stp>
        <stp>688577.SH</stp>
        <stp>2021/8/17</stp>
        <stp>1</stp>
        <tr r="H4167" s="1"/>
      </tp>
      <tp>
        <v>2910355</v>
        <stp/>
        <stp>EM_S_DQ_VOLUME</stp>
        <stp>2</stp>
        <stp>688571.SH</stp>
        <stp>2021/8/17</stp>
        <stp>1</stp>
        <tr r="H2603" s="1"/>
      </tp>
      <tp>
        <v>2226063</v>
        <stp/>
        <stp>EM_S_DQ_VOLUME</stp>
        <stp>2</stp>
        <stp>688568.SH</stp>
        <stp>2021/8/17</stp>
        <stp>1</stp>
        <tr r="H3769" s="1"/>
      </tp>
      <tp>
        <v>1227708</v>
        <stp/>
        <stp>EM_S_DQ_VOLUME</stp>
        <stp>2</stp>
        <stp>688569.SH</stp>
        <stp>2021/8/17</stp>
        <stp>1</stp>
        <tr r="H3701" s="1"/>
      </tp>
      <tp>
        <v>340503</v>
        <stp/>
        <stp>EM_S_DQ_VOLUME</stp>
        <stp>2</stp>
        <stp>688566.SH</stp>
        <stp>2021/8/17</stp>
        <stp>1</stp>
        <tr r="H4032" s="1"/>
      </tp>
      <tp>
        <v>17296663</v>
        <stp/>
        <stp>EM_S_DQ_VOLUME</stp>
        <stp>2</stp>
        <stp>688567.SH</stp>
        <stp>2021/8/17</stp>
        <stp>1</stp>
        <tr r="H2623" s="1"/>
      </tp>
      <tp>
        <v>2329492</v>
        <stp/>
        <stp>EM_S_DQ_VOLUME</stp>
        <stp>2</stp>
        <stp>688560.SH</stp>
        <stp>2021/8/17</stp>
        <stp>1</stp>
        <tr r="H3736" s="1"/>
      </tp>
      <tp>
        <v>2775627</v>
        <stp/>
        <stp>EM_S_DQ_VOLUME</stp>
        <stp>2</stp>
        <stp>688561.SH</stp>
        <stp>2021/8/17</stp>
        <stp>1</stp>
        <tr r="H3829" s="1"/>
      </tp>
      <tp>
        <v>5844190</v>
        <stp/>
        <stp>EM_S_DQ_VOLUME</stp>
        <stp>2</stp>
        <stp>688518.SH</stp>
        <stp>2021/8/17</stp>
        <stp>1</stp>
        <tr r="H3606" s="1"/>
      </tp>
      <tp>
        <v>3401179</v>
        <stp/>
        <stp>EM_S_DQ_VOLUME</stp>
        <stp>2</stp>
        <stp>688519.SH</stp>
        <stp>2021/8/17</stp>
        <stp>1</stp>
        <tr r="H3642" s="1"/>
      </tp>
      <tp>
        <v>1323279</v>
        <stp/>
        <stp>EM_S_DQ_VOLUME</stp>
        <stp>2</stp>
        <stp>688516.SH</stp>
        <stp>2021/8/17</stp>
        <stp>1</stp>
        <tr r="H4096" s="1"/>
      </tp>
      <tp>
        <v>3214699</v>
        <stp/>
        <stp>EM_S_DQ_VOLUME</stp>
        <stp>2</stp>
        <stp>688510.SH</stp>
        <stp>2021/8/17</stp>
        <stp>1</stp>
        <tr r="H3386" s="1"/>
      </tp>
      <tp>
        <v>712664</v>
        <stp/>
        <stp>EM_S_DQ_VOLUME</stp>
        <stp>2</stp>
        <stp>688513.SH</stp>
        <stp>2021/8/17</stp>
        <stp>1</stp>
        <tr r="H4094" s="1"/>
      </tp>
      <tp>
        <v>3113899</v>
        <stp/>
        <stp>EM_S_DQ_VOLUME</stp>
        <stp>2</stp>
        <stp>688508.SH</stp>
        <stp>2021/8/17</stp>
        <stp>1</stp>
        <tr r="H3578" s="1"/>
      </tp>
      <tp>
        <v>2929391</v>
        <stp/>
        <stp>EM_S_DQ_VOLUME</stp>
        <stp>2</stp>
        <stp>688505.SH</stp>
        <stp>2021/8/17</stp>
        <stp>1</stp>
        <tr r="H3349" s="1"/>
      </tp>
      <tp>
        <v>518508</v>
        <stp/>
        <stp>EM_S_DQ_VOLUME</stp>
        <stp>2</stp>
        <stp>688500.SH</stp>
        <stp>2021/8/17</stp>
        <stp>1</stp>
        <tr r="H4147" s="1"/>
      </tp>
      <tp>
        <v>354998</v>
        <stp/>
        <stp>EM_S_DQ_VOLUME</stp>
        <stp>2</stp>
        <stp>688536.SH</stp>
        <stp>2021/8/17</stp>
        <stp>1</stp>
        <tr r="H4121" s="1"/>
      </tp>
      <tp>
        <v>2345625</v>
        <stp/>
        <stp>EM_S_DQ_VOLUME</stp>
        <stp>2</stp>
        <stp>688533.SH</stp>
        <stp>2021/8/17</stp>
        <stp>1</stp>
        <tr r="H4276" s="1"/>
      </tp>
      <tp>
        <v>608605</v>
        <stp/>
        <stp>EM_S_DQ_VOLUME</stp>
        <stp>2</stp>
        <stp>688528.SH</stp>
        <stp>2021/8/17</stp>
        <stp>1</stp>
        <tr r="H3994" s="1"/>
      </tp>
      <tp>
        <v>4983557</v>
        <stp/>
        <stp>EM_S_DQ_VOLUME</stp>
        <stp>2</stp>
        <stp>688529.SH</stp>
        <stp>2021/8/17</stp>
        <stp>1</stp>
        <tr r="H3295" s="1"/>
      </tp>
      <tp>
        <v>2579643</v>
        <stp/>
        <stp>EM_S_DQ_VOLUME</stp>
        <stp>2</stp>
        <stp>688526.SH</stp>
        <stp>2021/8/17</stp>
        <stp>1</stp>
        <tr r="H3001" s="1"/>
      </tp>
      <tp>
        <v>1581205</v>
        <stp/>
        <stp>EM_S_DQ_VOLUME</stp>
        <stp>2</stp>
        <stp>688520.SH</stp>
        <stp>2021/8/17</stp>
        <stp>1</stp>
        <tr r="H3786" s="1"/>
      </tp>
      <tp>
        <v>2364247</v>
        <stp/>
        <stp>EM_S_DQ_VOLUME</stp>
        <stp>2</stp>
        <stp>688521.SH</stp>
        <stp>2021/8/17</stp>
        <stp>1</stp>
        <tr r="H3837" s="1"/>
      </tp>
      <tp>
        <v>1185736</v>
        <stp/>
        <stp>EM_S_DQ_VOLUME</stp>
        <stp>2</stp>
        <stp>688488.SH</stp>
        <stp>2021/8/17</stp>
        <stp>1</stp>
        <tr r="H3977" s="1"/>
      </tp>
      <tp>
        <v>2069703</v>
        <stp/>
        <stp>EM_S_DQ_VOLUME</stp>
        <stp>2</stp>
        <stp>688456.SH</stp>
        <stp>2021/8/17</stp>
        <stp>1</stp>
        <tr r="H4274" s="1"/>
      </tp>
      <tp>
        <v>1708526</v>
        <stp/>
        <stp>EM_S_DQ_VOLUME</stp>
        <stp>2</stp>
        <stp>688468.SH</stp>
        <stp>2021/8/17</stp>
        <stp>1</stp>
        <tr r="H4275" s="1"/>
      </tp>
      <tp>
        <v>634730</v>
        <stp/>
        <stp>EM_S_DQ_VOLUME</stp>
        <stp>2</stp>
        <stp>688466.SH</stp>
        <stp>2021/8/17</stp>
        <stp>1</stp>
        <tr r="H3905" s="1"/>
      </tp>
      <tp>
        <v>1440246</v>
        <stp/>
        <stp>EM_S_DQ_VOLUME</stp>
        <stp>2</stp>
        <stp>688418.SH</stp>
        <stp>2021/8/17</stp>
        <stp>1</stp>
        <tr r="H3914" s="1"/>
      </tp>
      <tp>
        <v>1239820</v>
        <stp/>
        <stp>EM_S_DQ_VOLUME</stp>
        <stp>2</stp>
        <stp>688408.SH</stp>
        <stp>2021/8/17</stp>
        <stp>1</stp>
        <tr r="H4083" s="1"/>
      </tp>
      <tp>
        <v>44080207</v>
        <stp/>
        <stp>EM_S_DQ_VOLUME</stp>
        <stp>2</stp>
        <stp>688981.SH</stp>
        <stp>2021/8/17</stp>
        <stp>1</stp>
        <tr r="H657" s="1"/>
      </tp>
      <tp>
        <v>6821694</v>
        <stp/>
        <stp>EM_S_DQ_VOLUME</stp>
        <stp>2</stp>
        <stp>688819.SH</stp>
        <stp>2021/8/17</stp>
        <stp>1</stp>
        <tr r="H1970" s="1"/>
      </tp>
      <tp>
        <v>2739960</v>
        <stp/>
        <stp>EM_S_DQ_VOLUME</stp>
        <stp>2</stp>
        <stp>603980.SH</stp>
        <stp>2021/6/4</stp>
        <stp>1</stp>
        <tr r="G1745" s="1"/>
      </tp>
      <tp>
        <v>14077819</v>
        <stp/>
        <stp>EM_S_DQ_VOLUME</stp>
        <stp>2</stp>
        <stp>603990.SH</stp>
        <stp>2021/6/4</stp>
        <stp>1</stp>
        <tr r="G3149" s="1"/>
      </tp>
      <tp>
        <v>734603</v>
        <stp/>
        <stp>EM_S_DQ_VOLUME</stp>
        <stp>2</stp>
        <stp>603950.SH</stp>
        <stp>2021/6/4</stp>
        <stp>1</stp>
        <tr r="G3671" s="1"/>
      </tp>
      <tp>
        <v>4045567</v>
        <stp/>
        <stp>EM_S_DQ_VOLUME</stp>
        <stp>2</stp>
        <stp>603960.SH</stp>
        <stp>2021/6/4</stp>
        <stp>1</stp>
        <tr r="G3137" s="1"/>
      </tp>
      <tp>
        <v>1550384</v>
        <stp/>
        <stp>EM_S_DQ_VOLUME</stp>
        <stp>2</stp>
        <stp>603970.SH</stp>
        <stp>2021/6/4</stp>
        <stp>1</stp>
        <tr r="G3689" s="1"/>
      </tp>
      <tp>
        <v>3313073</v>
        <stp/>
        <stp>EM_S_DQ_VOLUME</stp>
        <stp>2</stp>
        <stp>603900.SH</stp>
        <stp>2021/6/4</stp>
        <stp>1</stp>
        <tr r="G2205" s="1"/>
      </tp>
      <tp>
        <v>2632619</v>
        <stp/>
        <stp>EM_S_DQ_VOLUME</stp>
        <stp>2</stp>
        <stp>603920.SH</stp>
        <stp>2021/6/4</stp>
        <stp>1</stp>
        <tr r="G3286" s="1"/>
      </tp>
      <tp>
        <v>864105</v>
        <stp/>
        <stp>EM_S_DQ_VOLUME</stp>
        <stp>2</stp>
        <stp>603880.SH</stp>
        <stp>2021/6/4</stp>
        <stp>1</stp>
        <tr r="G3647" s="1"/>
      </tp>
      <tp>
        <v>2166051</v>
        <stp/>
        <stp>EM_S_DQ_VOLUME</stp>
        <stp>2</stp>
        <stp>603890.SH</stp>
        <stp>2021/6/4</stp>
        <stp>1</stp>
        <tr r="G1449" s="1"/>
      </tp>
      <tp>
        <v>874600</v>
        <stp/>
        <stp>EM_S_DQ_VOLUME</stp>
        <stp>2</stp>
        <stp>603860.SH</stp>
        <stp>2021/6/4</stp>
        <stp>1</stp>
        <tr r="G4158" s="1"/>
      </tp>
      <tp>
        <v>340900</v>
        <stp/>
        <stp>EM_S_DQ_VOLUME</stp>
        <stp>2</stp>
        <stp>603800.SH</stp>
        <stp>2021/6/4</stp>
        <stp>1</stp>
        <tr r="G3713" s="1"/>
      </tp>
      <tp>
        <v>360940</v>
        <stp/>
        <stp>EM_S_DQ_VOLUME</stp>
        <stp>2</stp>
        <stp>603810.SH</stp>
        <stp>2021/6/4</stp>
        <stp>1</stp>
        <tr r="G3381" s="1"/>
      </tp>
      <tp>
        <v>4841318</v>
        <stp/>
        <stp>EM_S_DQ_VOLUME</stp>
        <stp>2</stp>
        <stp>603882.SH</stp>
        <stp>2021/5/6</stp>
        <stp>1</stp>
        <tr r="D1820" s="1"/>
      </tp>
      <tp>
        <v>3826473</v>
        <stp/>
        <stp>EM_S_DQ_VOLUME</stp>
        <stp>2</stp>
        <stp>603883.SH</stp>
        <stp>2021/5/7</stp>
        <stp>1</stp>
        <tr r="E3211" s="1"/>
      </tp>
      <tp>
        <v>2131722</v>
        <stp/>
        <stp>EM_S_DQ_VOLUME</stp>
        <stp>2</stp>
        <stp>603893.SH</stp>
        <stp>2021/5/7</stp>
        <stp>1</stp>
        <tr r="E3553" s="1"/>
      </tp>
      <tp>
        <v>14859434</v>
        <stp/>
        <stp>EM_S_DQ_VOLUME</stp>
        <stp>2</stp>
        <stp>603843.SH</stp>
        <stp>2021/5/7</stp>
        <stp>1</stp>
        <tr r="E1066" s="1"/>
      </tp>
      <tp>
        <v>107800</v>
        <stp/>
        <stp>EM_S_DQ_VOLUME</stp>
        <stp>2</stp>
        <stp>603863.SH</stp>
        <stp>2021/5/7</stp>
        <stp>1</stp>
        <tr r="E2646" s="1"/>
      </tp>
      <tp>
        <v>1129500</v>
        <stp/>
        <stp>EM_S_DQ_VOLUME</stp>
        <stp>2</stp>
        <stp>603803.SH</stp>
        <stp>2021/5/7</stp>
        <stp>1</stp>
        <tr r="E3219" s="1"/>
      </tp>
      <tp>
        <v>295100</v>
        <stp/>
        <stp>EM_S_DQ_VOLUME</stp>
        <stp>2</stp>
        <stp>603813.SH</stp>
        <stp>2021/5/7</stp>
        <stp>1</stp>
        <tr r="E4062" s="1"/>
      </tp>
      <tp>
        <v>477916</v>
        <stp/>
        <stp>EM_S_DQ_VOLUME</stp>
        <stp>2</stp>
        <stp>603822.SH</stp>
        <stp>2021/5/6</stp>
        <stp>1</stp>
        <tr r="D3628" s="1"/>
      </tp>
      <tp>
        <v>2768730</v>
        <stp/>
        <stp>EM_S_DQ_VOLUME</stp>
        <stp>2</stp>
        <stp>603823.SH</stp>
        <stp>2021/5/7</stp>
        <stp>1</stp>
        <tr r="E2764" s="1"/>
      </tp>
      <tp>
        <v>2823059</v>
        <stp/>
        <stp>EM_S_DQ_VOLUME</stp>
        <stp>2</stp>
        <stp>603833.SH</stp>
        <stp>2021/5/7</stp>
        <stp>1</stp>
        <tr r="E3150" s="1"/>
      </tp>
      <tp>
        <v>3072656</v>
        <stp/>
        <stp>EM_S_DQ_VOLUME</stp>
        <stp>2</stp>
        <stp>603982.SH</stp>
        <stp>2021/5/6</stp>
        <stp>1</stp>
        <tr r="D2638" s="1"/>
      </tp>
      <tp>
        <v>4331305</v>
        <stp/>
        <stp>EM_S_DQ_VOLUME</stp>
        <stp>2</stp>
        <stp>603983.SH</stp>
        <stp>2021/5/7</stp>
        <stp>1</stp>
        <tr r="E3307" s="1"/>
      </tp>
      <tp>
        <v>1341800</v>
        <stp/>
        <stp>EM_S_DQ_VOLUME</stp>
        <stp>2</stp>
        <stp>603992.SH</stp>
        <stp>2021/5/6</stp>
        <stp>1</stp>
        <tr r="D3620" s="1"/>
      </tp>
      <tp>
        <v>555410096</v>
        <stp/>
        <stp>EM_S_DQ_VOLUME</stp>
        <stp>2</stp>
        <stp>603993.SH</stp>
        <stp>2021/5/7</stp>
        <stp>1</stp>
        <tr r="E5" s="1"/>
      </tp>
      <tp>
        <v>1145542</v>
        <stp/>
        <stp>EM_S_DQ_VOLUME</stp>
        <stp>2</stp>
        <stp>603963.SH</stp>
        <stp>2021/5/7</stp>
        <stp>1</stp>
        <tr r="E3901" s="1"/>
      </tp>
      <tp>
        <v>1179436</v>
        <stp/>
        <stp>EM_S_DQ_VOLUME</stp>
        <stp>2</stp>
        <stp>603903.SH</stp>
        <stp>2021/5/7</stp>
        <stp>1</stp>
        <tr r="E3672" s="1"/>
      </tp>
      <tp>
        <v>1306491</v>
        <stp/>
        <stp>EM_S_DQ_VOLUME</stp>
        <stp>2</stp>
        <stp>603912.SH</stp>
        <stp>2021/5/6</stp>
        <stp>1</stp>
        <tr r="D3529" s="1"/>
      </tp>
      <tp>
        <v>1226112</v>
        <stp/>
        <stp>EM_S_DQ_VOLUME</stp>
        <stp>2</stp>
        <stp>603922.SH</stp>
        <stp>2021/5/6</stp>
        <stp>1</stp>
        <tr r="D3397" s="1"/>
      </tp>
      <tp>
        <v>20385309</v>
        <stp/>
        <stp>EM_S_DQ_VOLUME</stp>
        <stp>2</stp>
        <stp>603933.SH</stp>
        <stp>2021/5/7</stp>
        <stp>1</stp>
        <tr r="E3738" s="1"/>
      </tp>
      <tp>
        <v>1613278</v>
        <stp/>
        <stp>EM_S_DQ_VOLUME</stp>
        <stp>2</stp>
        <stp>603580.SH</stp>
        <stp>2021/6/4</stp>
        <stp>1</stp>
        <tr r="G3826" s="1"/>
      </tp>
      <tp>
        <v>4529619</v>
        <stp/>
        <stp>EM_S_DQ_VOLUME</stp>
        <stp>2</stp>
        <stp>603682.SH</stp>
        <stp>2021/5/6</stp>
        <stp>1</stp>
        <tr r="D2625" s="1"/>
      </tp>
      <tp>
        <v>2370480</v>
        <stp/>
        <stp>EM_S_DQ_VOLUME</stp>
        <stp>2</stp>
        <stp>603683.SH</stp>
        <stp>2021/5/7</stp>
        <stp>1</stp>
        <tr r="E3101" s="1"/>
      </tp>
      <tp>
        <v>2583548</v>
        <stp/>
        <stp>EM_S_DQ_VOLUME</stp>
        <stp>2</stp>
        <stp>603590.SH</stp>
        <stp>2021/6/4</stp>
        <stp>1</stp>
        <tr r="G3978" s="1"/>
      </tp>
      <tp>
        <v>11538575</v>
        <stp/>
        <stp>EM_S_DQ_VOLUME</stp>
        <stp>2</stp>
        <stp>603693.SH</stp>
        <stp>2021/5/7</stp>
        <stp>1</stp>
        <tr r="E3251" s="1"/>
      </tp>
      <tp>
        <v>274500</v>
        <stp/>
        <stp>EM_S_DQ_VOLUME</stp>
        <stp>2</stp>
        <stp>603662.SH</stp>
        <stp>2021/5/6</stp>
        <stp>1</stp>
        <tr r="D3975" s="1"/>
      </tp>
      <tp>
        <v>1079436</v>
        <stp/>
        <stp>EM_S_DQ_VOLUME</stp>
        <stp>2</stp>
        <stp>603663.SH</stp>
        <stp>2021/5/7</stp>
        <stp>1</stp>
        <tr r="E3132" s="1"/>
      </tp>
      <tp>
        <v>1282400</v>
        <stp/>
        <stp>EM_S_DQ_VOLUME</stp>
        <stp>2</stp>
        <stp>603500.SH</stp>
        <stp>2021/6/4</stp>
        <stp>1</stp>
        <tr r="G2666" s="1"/>
      </tp>
      <tp>
        <v>1239959</v>
        <stp/>
        <stp>EM_S_DQ_VOLUME</stp>
        <stp>2</stp>
        <stp>603602.SH</stp>
        <stp>2021/5/6</stp>
        <stp>1</stp>
        <tr r="D2860" s="1"/>
      </tp>
      <tp>
        <v>6255900</v>
        <stp/>
        <stp>EM_S_DQ_VOLUME</stp>
        <stp>2</stp>
        <stp>603603.SH</stp>
        <stp>2021/5/7</stp>
        <stp>1</stp>
        <tr r="E2246" s="1"/>
      </tp>
      <tp>
        <v>12724938</v>
        <stp/>
        <stp>EM_S_DQ_VOLUME</stp>
        <stp>2</stp>
        <stp>603612.SH</stp>
        <stp>2021/5/6</stp>
        <stp>1</stp>
        <tr r="D850" s="1"/>
      </tp>
      <tp>
        <v>1260863</v>
        <stp/>
        <stp>EM_S_DQ_VOLUME</stp>
        <stp>2</stp>
        <stp>603613.SH</stp>
        <stp>2021/5/7</stp>
        <stp>1</stp>
        <tr r="E3550" s="1"/>
      </tp>
      <tp>
        <v>3664389</v>
        <stp/>
        <stp>EM_S_DQ_VOLUME</stp>
        <stp>2</stp>
        <stp>603520.SH</stp>
        <stp>2021/6/4</stp>
        <stp>1</stp>
        <tr r="G1967" s="1"/>
      </tp>
      <tp>
        <v>484400</v>
        <stp/>
        <stp>EM_S_DQ_VOLUME</stp>
        <stp>2</stp>
        <stp>603530.SH</stp>
        <stp>2021/6/4</stp>
        <stp>1</stp>
        <tr r="G3703" s="1"/>
      </tp>
      <tp>
        <v>1895922</v>
        <stp/>
        <stp>EM_S_DQ_VOLUME</stp>
        <stp>2</stp>
        <stp>603633.SH</stp>
        <stp>2021/5/7</stp>
        <stp>1</stp>
        <tr r="E2839" s="1"/>
      </tp>
      <tp>
        <v>490100</v>
        <stp/>
        <stp>EM_S_DQ_VOLUME</stp>
        <stp>2</stp>
        <stp>603773.SH</stp>
        <stp>2021/5/7</stp>
        <stp>1</stp>
        <tr r="E3639" s="1"/>
      </tp>
      <tp>
        <v>1119750</v>
        <stp/>
        <stp>EM_S_DQ_VOLUME</stp>
        <stp>2</stp>
        <stp>603703.SH</stp>
        <stp>2021/5/7</stp>
        <stp>1</stp>
        <tr r="E2668" s="1"/>
      </tp>
      <tp>
        <v>11464075</v>
        <stp/>
        <stp>EM_S_DQ_VOLUME</stp>
        <stp>2</stp>
        <stp>603712.SH</stp>
        <stp>2021/5/6</stp>
        <stp>1</stp>
        <tr r="D2615" s="1"/>
      </tp>
      <tp>
        <v>628233</v>
        <stp/>
        <stp>EM_S_DQ_VOLUME</stp>
        <stp>2</stp>
        <stp>603713.SH</stp>
        <stp>2021/5/7</stp>
        <stp>1</stp>
        <tr r="E3966" s="1"/>
      </tp>
      <tp>
        <v>1613329</v>
        <stp/>
        <stp>EM_S_DQ_VOLUME</stp>
        <stp>2</stp>
        <stp>603722.SH</stp>
        <stp>2021/5/6</stp>
        <stp>1</stp>
        <tr r="D3733" s="1"/>
      </tp>
      <tp>
        <v>9755633</v>
        <stp/>
        <stp>EM_S_DQ_VOLUME</stp>
        <stp>2</stp>
        <stp>603733.SH</stp>
        <stp>2021/5/7</stp>
        <stp>1</stp>
        <tr r="E2077" s="1"/>
      </tp>
      <tp>
        <v>921250</v>
        <stp/>
        <stp>EM_S_DQ_VOLUME</stp>
        <stp>2</stp>
        <stp>603790.SH</stp>
        <stp>2021/6/4</stp>
        <stp>1</stp>
        <tr r="G3743" s="1"/>
      </tp>
      <tp>
        <v>460462</v>
        <stp/>
        <stp>EM_S_DQ_VOLUME</stp>
        <stp>2</stp>
        <stp>603700.SH</stp>
        <stp>2021/6/4</stp>
        <stp>1</stp>
        <tr r="G3876" s="1"/>
      </tp>
      <tp>
        <v>2936628</v>
        <stp/>
        <stp>EM_S_DQ_VOLUME</stp>
        <stp>2</stp>
        <stp>603730.SH</stp>
        <stp>2021/6/4</stp>
        <stp>1</stp>
        <tr r="G3365" s="1"/>
      </tp>
      <tp>
        <v>1845690</v>
        <stp/>
        <stp>EM_S_DQ_VOLUME</stp>
        <stp>2</stp>
        <stp>603583.SH</stp>
        <stp>2021/5/7</stp>
        <stp>1</stp>
        <tr r="E3764" s="1"/>
      </tp>
      <tp>
        <v>1769864</v>
        <stp/>
        <stp>EM_S_DQ_VOLUME</stp>
        <stp>2</stp>
        <stp>603680.SH</stp>
        <stp>2021/6/4</stp>
        <stp>1</stp>
        <tr r="G3155" s="1"/>
      </tp>
      <tp>
        <v>8575397</v>
        <stp/>
        <stp>EM_S_DQ_VOLUME</stp>
        <stp>2</stp>
        <stp>603690.SH</stp>
        <stp>2021/6/4</stp>
        <stp>1</stp>
        <tr r="G2401" s="1"/>
      </tp>
      <tp>
        <v>23633773</v>
        <stp/>
        <stp>EM_S_DQ_VOLUME</stp>
        <stp>2</stp>
        <stp>603650.SH</stp>
        <stp>2021/6/4</stp>
        <stp>1</stp>
        <tr r="G2295" s="1"/>
      </tp>
      <tp>
        <v>2002253</v>
        <stp/>
        <stp>EM_S_DQ_VOLUME</stp>
        <stp>2</stp>
        <stp>603660.SH</stp>
        <stp>2021/6/4</stp>
        <stp>1</stp>
        <tr r="G2991" s="1"/>
      </tp>
      <tp>
        <v>4848487</v>
        <stp/>
        <stp>EM_S_DQ_VOLUME</stp>
        <stp>2</stp>
        <stp>603600.SH</stp>
        <stp>2021/6/4</stp>
        <stp>1</stp>
        <tr r="G2548" s="1"/>
      </tp>
      <tp>
        <v>1380660</v>
        <stp/>
        <stp>EM_S_DQ_VOLUME</stp>
        <stp>2</stp>
        <stp>603610.SH</stp>
        <stp>2021/6/4</stp>
        <stp>1</stp>
        <tr r="G3522" s="1"/>
      </tp>
      <tp>
        <v>4836829</v>
        <stp/>
        <stp>EM_S_DQ_VOLUME</stp>
        <stp>2</stp>
        <stp>603533.SH</stp>
        <stp>2021/5/7</stp>
        <stp>1</stp>
        <tr r="E927" s="1"/>
      </tp>
      <tp>
        <v>18522944</v>
        <stp/>
        <stp>EM_S_DQ_VOLUME</stp>
        <stp>2</stp>
        <stp>603630.SH</stp>
        <stp>2021/6/4</stp>
        <stp>1</stp>
        <tr r="G2707" s="1"/>
      </tp>
      <tp>
        <v>824207</v>
        <stp/>
        <stp>EM_S_DQ_VOLUME</stp>
        <stp>2</stp>
        <stp>603180.SH</stp>
        <stp>2021/6/4</stp>
        <stp>1</stp>
        <tr r="G3222" s="1"/>
      </tp>
      <tp>
        <v>2469540</v>
        <stp/>
        <stp>EM_S_DQ_VOLUME</stp>
        <stp>2</stp>
        <stp>603283.SH</stp>
        <stp>2021/5/7</stp>
        <stp>1</stp>
        <tr r="E3527" s="1"/>
      </tp>
      <tp>
        <v>3554931</v>
        <stp/>
        <stp>EM_S_DQ_VOLUME</stp>
        <stp>2</stp>
        <stp>603160.SH</stp>
        <stp>2021/6/4</stp>
        <stp>1</stp>
        <tr r="G2942" s="1"/>
      </tp>
      <tp>
        <v>3987700</v>
        <stp/>
        <stp>EM_S_DQ_VOLUME</stp>
        <stp>2</stp>
        <stp>603100.SH</stp>
        <stp>2021/6/4</stp>
        <stp>1</stp>
        <tr r="G1668" s="1"/>
      </tp>
      <tp>
        <v>2153939</v>
        <stp/>
        <stp>EM_S_DQ_VOLUME</stp>
        <stp>2</stp>
        <stp>603203.SH</stp>
        <stp>2021/5/7</stp>
        <stp>1</stp>
        <tr r="E3886" s="1"/>
      </tp>
      <tp>
        <v>2047088</v>
        <stp/>
        <stp>EM_S_DQ_VOLUME</stp>
        <stp>2</stp>
        <stp>603110.SH</stp>
        <stp>2021/6/4</stp>
        <stp>1</stp>
        <tr r="G3364" s="1"/>
      </tp>
      <tp>
        <v>961223</v>
        <stp/>
        <stp>EM_S_DQ_VOLUME</stp>
        <stp>2</stp>
        <stp>603212.SH</stp>
        <stp>2021/5/6</stp>
        <stp>1</stp>
        <tr r="D3848" s="1"/>
      </tp>
      <tp>
        <v>30651461</v>
        <stp/>
        <stp>EM_S_DQ_VOLUME</stp>
        <stp>2</stp>
        <stp>603222.SH</stp>
        <stp>2021/5/6</stp>
        <stp>1</stp>
        <tr r="D851" s="1"/>
      </tp>
      <tp>
        <v>2455980</v>
        <stp/>
        <stp>EM_S_DQ_VOLUME</stp>
        <stp>2</stp>
        <stp>603223.SH</stp>
        <stp>2021/5/7</stp>
        <stp>1</stp>
        <tr r="E2873" s="1"/>
      </tp>
      <tp>
        <v>2155210</v>
        <stp/>
        <stp>EM_S_DQ_VOLUME</stp>
        <stp>2</stp>
        <stp>603232.SH</stp>
        <stp>2021/5/6</stp>
        <stp>1</stp>
        <tr r="D3339" s="1"/>
      </tp>
      <tp>
        <v>2413121</v>
        <stp/>
        <stp>EM_S_DQ_VOLUME</stp>
        <stp>2</stp>
        <stp>603233.SH</stp>
        <stp>2021/5/7</stp>
        <stp>1</stp>
        <tr r="E3464" s="1"/>
      </tp>
      <tp>
        <v>9372800</v>
        <stp/>
        <stp>EM_S_DQ_VOLUME</stp>
        <stp>2</stp>
        <stp>603080.SH</stp>
        <stp>2021/6/4</stp>
        <stp>1</stp>
        <tr r="G3323" s="1"/>
      </tp>
      <tp>
        <v>1190000</v>
        <stp/>
        <stp>EM_S_DQ_VOLUME</stp>
        <stp>2</stp>
        <stp>603383.SH</stp>
        <stp>2021/5/7</stp>
        <stp>1</stp>
        <tr r="E3663" s="1"/>
      </tp>
      <tp>
        <v>1203600</v>
        <stp/>
        <stp>EM_S_DQ_VOLUME</stp>
        <stp>2</stp>
        <stp>603090.SH</stp>
        <stp>2021/6/4</stp>
        <stp>1</stp>
        <tr r="G3939" s="1"/>
      </tp>
      <tp>
        <v>1614703</v>
        <stp/>
        <stp>EM_S_DQ_VOLUME</stp>
        <stp>2</stp>
        <stp>603392.SH</stp>
        <stp>2021/5/6</stp>
        <stp>1</stp>
        <tr r="D3394" s="1"/>
      </tp>
      <tp>
        <v>8374289</v>
        <stp/>
        <stp>EM_S_DQ_VOLUME</stp>
        <stp>2</stp>
        <stp>603393.SH</stp>
        <stp>2021/5/7</stp>
        <stp>1</stp>
        <tr r="E2754" s="1"/>
      </tp>
      <tp>
        <v>343412</v>
        <stp/>
        <stp>EM_S_DQ_VOLUME</stp>
        <stp>2</stp>
        <stp>603040.SH</stp>
        <stp>2021/6/4</stp>
        <stp>1</stp>
        <tr r="G3872" s="1"/>
      </tp>
      <tp>
        <v>3240097</v>
        <stp/>
        <stp>EM_S_DQ_VOLUME</stp>
        <stp>2</stp>
        <stp>603050.SH</stp>
        <stp>2021/6/4</stp>
        <stp>1</stp>
        <tr r="G3414" s="1"/>
      </tp>
      <tp>
        <v>1088800</v>
        <stp/>
        <stp>EM_S_DQ_VOLUME</stp>
        <stp>2</stp>
        <stp>603353.SH</stp>
        <stp>2021/5/7</stp>
        <stp>1</stp>
        <tr r="E2662" s="1"/>
      </tp>
      <tp>
        <v>7046535</v>
        <stp/>
        <stp>EM_S_DQ_VOLUME</stp>
        <stp>2</stp>
        <stp>603060.SH</stp>
        <stp>2021/6/4</stp>
        <stp>1</stp>
        <tr r="G2366" s="1"/>
      </tp>
      <tp>
        <v>3753732</v>
        <stp/>
        <stp>EM_S_DQ_VOLUME</stp>
        <stp>2</stp>
        <stp>603363.SH</stp>
        <stp>2021/5/7</stp>
        <stp>1</stp>
        <tr r="E469" s="1"/>
      </tp>
      <tp>
        <v>10475920</v>
        <stp/>
        <stp>EM_S_DQ_VOLUME</stp>
        <stp>2</stp>
        <stp>603000.SH</stp>
        <stp>2021/6/4</stp>
        <stp>1</stp>
        <tr r="G474" s="1"/>
      </tp>
      <tp>
        <v>1123355</v>
        <stp/>
        <stp>EM_S_DQ_VOLUME</stp>
        <stp>2</stp>
        <stp>603303.SH</stp>
        <stp>2021/5/7</stp>
        <stp>1</stp>
        <tr r="E2848" s="1"/>
      </tp>
      <tp>
        <v>9269086</v>
        <stp/>
        <stp>EM_S_DQ_VOLUME</stp>
        <stp>2</stp>
        <stp>603010.SH</stp>
        <stp>2021/6/4</stp>
        <stp>1</stp>
        <tr r="G1956" s="1"/>
      </tp>
      <tp>
        <v>5878382</v>
        <stp/>
        <stp>EM_S_DQ_VOLUME</stp>
        <stp>2</stp>
        <stp>603313.SH</stp>
        <stp>2021/5/7</stp>
        <stp>1</stp>
        <tr r="E2758" s="1"/>
      </tp>
      <tp>
        <v>8758223</v>
        <stp/>
        <stp>EM_S_DQ_VOLUME</stp>
        <stp>2</stp>
        <stp>603020.SH</stp>
        <stp>2021/6/4</stp>
        <stp>1</stp>
        <tr r="G3027" s="1"/>
      </tp>
      <tp>
        <v>1332608</v>
        <stp/>
        <stp>EM_S_DQ_VOLUME</stp>
        <stp>2</stp>
        <stp>603322.SH</stp>
        <stp>2021/5/6</stp>
        <stp>1</stp>
        <tr r="D4174" s="1"/>
      </tp>
      <tp>
        <v>14096731</v>
        <stp/>
        <stp>EM_S_DQ_VOLUME</stp>
        <stp>2</stp>
        <stp>603323.SH</stp>
        <stp>2021/5/7</stp>
        <stp>1</stp>
        <tr r="E674" s="1"/>
      </tp>
      <tp>
        <v>2631300</v>
        <stp/>
        <stp>EM_S_DQ_VOLUME</stp>
        <stp>2</stp>
        <stp>603030.SH</stp>
        <stp>2021/6/4</stp>
        <stp>1</stp>
        <tr r="G1730" s="1"/>
      </tp>
      <tp>
        <v>1650119</v>
        <stp/>
        <stp>EM_S_DQ_VOLUME</stp>
        <stp>2</stp>
        <stp>603332.SH</stp>
        <stp>2021/5/6</stp>
        <stp>1</stp>
        <tr r="D1838" s="1"/>
      </tp>
      <tp>
        <v>2752700</v>
        <stp/>
        <stp>EM_S_DQ_VOLUME</stp>
        <stp>2</stp>
        <stp>603333.SH</stp>
        <stp>2021/5/7</stp>
        <stp>1</stp>
        <tr r="E2268" s="1"/>
      </tp>
      <tp>
        <v>2662806</v>
        <stp/>
        <stp>EM_S_DQ_VOLUME</stp>
        <stp>2</stp>
        <stp>003000.SZ</stp>
        <stp>2021/6/4</stp>
        <stp>1</stp>
        <tr r="G1582" s="1"/>
      </tp>
      <tp>
        <v>2141766</v>
        <stp/>
        <stp>EM_S_DQ_VOLUME</stp>
        <stp>2</stp>
        <stp>003010.SZ</stp>
        <stp>2021/6/4</stp>
        <stp>1</stp>
        <tr r="G2322" s="1"/>
      </tp>
      <tp>
        <v>2768934</v>
        <stp/>
        <stp>EM_S_DQ_VOLUME</stp>
        <stp>2</stp>
        <stp>003020.SZ</stp>
        <stp>2021/6/4</stp>
        <stp>1</stp>
        <tr r="G3432" s="1"/>
      </tp>
      <tp>
        <v>1430109</v>
        <stp/>
        <stp>EM_S_DQ_VOLUME</stp>
        <stp>2</stp>
        <stp>003030.SZ</stp>
        <stp>2021/6/4</stp>
        <stp>1</stp>
        <tr r="G3133" s="1"/>
      </tp>
      <tp>
        <v>18720369</v>
        <stp/>
        <stp>EM_S_DQ_VOLUME</stp>
        <stp>2</stp>
        <stp>003040.SZ</stp>
        <stp>2021/6/4</stp>
        <stp>1</stp>
        <tr r="G4195" s="1"/>
      </tp>
      <tp>
        <v>14075920</v>
        <stp/>
        <stp>EM_S_DQ_VOLUME</stp>
        <stp>2</stp>
        <stp>603083.SH</stp>
        <stp>2021/5/7</stp>
        <stp>1</stp>
        <tr r="E2552" s="1"/>
      </tp>
      <tp>
        <v>1359400</v>
        <stp/>
        <stp>EM_S_DQ_VOLUME</stp>
        <stp>2</stp>
        <stp>603380.SH</stp>
        <stp>2021/6/4</stp>
        <stp>1</stp>
        <tr r="G3443" s="1"/>
      </tp>
      <tp>
        <v>3178950</v>
        <stp/>
        <stp>EM_S_DQ_VOLUME</stp>
        <stp>2</stp>
        <stp>603093.SH</stp>
        <stp>2021/5/7</stp>
        <stp>1</stp>
        <tr r="E2539" s="1"/>
      </tp>
      <tp>
        <v>1727000</v>
        <stp/>
        <stp>EM_S_DQ_VOLUME</stp>
        <stp>2</stp>
        <stp>603390.SH</stp>
        <stp>2021/6/4</stp>
        <stp>1</stp>
        <tr r="G3319" s="1"/>
      </tp>
      <tp>
        <v>833100</v>
        <stp/>
        <stp>EM_S_DQ_VOLUME</stp>
        <stp>2</stp>
        <stp>603042.SH</stp>
        <stp>2021/5/6</stp>
        <stp>1</stp>
        <tr r="D3191" s="1"/>
      </tp>
      <tp>
        <v>2285445</v>
        <stp/>
        <stp>EM_S_DQ_VOLUME</stp>
        <stp>2</stp>
        <stp>603043.SH</stp>
        <stp>2021/5/7</stp>
        <stp>1</stp>
        <tr r="E2527" s="1"/>
      </tp>
      <tp>
        <v>1602405</v>
        <stp/>
        <stp>EM_S_DQ_VOLUME</stp>
        <stp>2</stp>
        <stp>603053.SH</stp>
        <stp>2021/5/7</stp>
        <stp>1</stp>
        <tr r="E3077" s="1"/>
      </tp>
      <tp>
        <v>6919100</v>
        <stp/>
        <stp>EM_S_DQ_VOLUME</stp>
        <stp>2</stp>
        <stp>603063.SH</stp>
        <stp>2021/5/7</stp>
        <stp>1</stp>
        <tr r="E1240" s="1"/>
      </tp>
      <tp>
        <v>858160</v>
        <stp/>
        <stp>EM_S_DQ_VOLUME</stp>
        <stp>2</stp>
        <stp>603360.SH</stp>
        <stp>2021/6/4</stp>
        <stp>1</stp>
        <tr r="G3426" s="1"/>
      </tp>
      <tp>
        <v>16820419</v>
        <stp/>
        <stp>EM_S_DQ_VOLUME</stp>
        <stp>2</stp>
        <stp>603002.SH</stp>
        <stp>2021/5/6</stp>
        <stp>1</stp>
        <tr r="D1368" s="1"/>
      </tp>
      <tp>
        <v>2389400</v>
        <stp/>
        <stp>EM_S_DQ_VOLUME</stp>
        <stp>2</stp>
        <stp>603003.SH</stp>
        <stp>2021/5/7</stp>
        <stp>1</stp>
        <tr r="E2496" s="1"/>
      </tp>
      <tp>
        <v>23819588</v>
        <stp/>
        <stp>EM_S_DQ_VOLUME</stp>
        <stp>2</stp>
        <stp>603300.SH</stp>
        <stp>2021/6/4</stp>
        <stp>1</stp>
        <tr r="G2627" s="1"/>
      </tp>
      <tp>
        <v>3119291</v>
        <stp/>
        <stp>EM_S_DQ_VOLUME</stp>
        <stp>2</stp>
        <stp>603012.SH</stp>
        <stp>2021/5/6</stp>
        <stp>1</stp>
        <tr r="D1833" s="1"/>
      </tp>
      <tp>
        <v>1831576</v>
        <stp/>
        <stp>EM_S_DQ_VOLUME</stp>
        <stp>2</stp>
        <stp>603013.SH</stp>
        <stp>2021/5/7</stp>
        <stp>1</stp>
        <tr r="E3455" s="1"/>
      </tp>
      <tp>
        <v>594200</v>
        <stp/>
        <stp>EM_S_DQ_VOLUME</stp>
        <stp>2</stp>
        <stp>603022.SH</stp>
        <stp>2021/5/6</stp>
        <stp>1</stp>
        <tr r="D3407" s="1"/>
      </tp>
      <tp>
        <v>5445017</v>
        <stp/>
        <stp>EM_S_DQ_VOLUME</stp>
        <stp>2</stp>
        <stp>603023.SH</stp>
        <stp>2021/5/7</stp>
        <stp>1</stp>
        <tr r="E2255" s="1"/>
      </tp>
      <tp>
        <v>1759887</v>
        <stp/>
        <stp>EM_S_DQ_VOLUME</stp>
        <stp>2</stp>
        <stp>603320.SH</stp>
        <stp>2021/6/4</stp>
        <stp>1</stp>
        <tr r="G3885" s="1"/>
      </tp>
      <tp>
        <v>4052649</v>
        <stp/>
        <stp>EM_S_DQ_VOLUME</stp>
        <stp>2</stp>
        <stp>603032.SH</stp>
        <stp>2021/5/6</stp>
        <stp>1</stp>
        <tr r="D2415" s="1"/>
      </tp>
      <tp>
        <v>938244</v>
        <stp/>
        <stp>EM_S_DQ_VOLUME</stp>
        <stp>2</stp>
        <stp>603033.SH</stp>
        <stp>2021/5/7</stp>
        <stp>1</stp>
        <tr r="E3921" s="1"/>
      </tp>
      <tp>
        <v>1287380</v>
        <stp/>
        <stp>EM_S_DQ_VOLUME</stp>
        <stp>2</stp>
        <stp>603330.SH</stp>
        <stp>2021/6/4</stp>
        <stp>1</stp>
        <tr r="G3589" s="1"/>
      </tp>
      <tp>
        <v>2933463</v>
        <stp/>
        <stp>EM_S_DQ_VOLUME</stp>
        <stp>2</stp>
        <stp>003002.SZ</stp>
        <stp>2021/5/6</stp>
        <stp>1</stp>
        <tr r="D2174" s="1"/>
      </tp>
      <tp>
        <v>1611528</v>
        <stp/>
        <stp>EM_S_DQ_VOLUME</stp>
        <stp>2</stp>
        <stp>003003.SZ</stp>
        <stp>2021/5/7</stp>
        <stp>1</stp>
        <tr r="E2694" s="1"/>
      </tp>
      <tp>
        <v>3092774</v>
        <stp/>
        <stp>EM_S_DQ_VOLUME</stp>
        <stp>2</stp>
        <stp>003012.SZ</stp>
        <stp>2021/5/6</stp>
        <stp>1</stp>
        <tr r="D1645" s="1"/>
      </tp>
      <tp>
        <v>2521700</v>
        <stp/>
        <stp>EM_S_DQ_VOLUME</stp>
        <stp>2</stp>
        <stp>003013.SZ</stp>
        <stp>2021/5/7</stp>
        <stp>1</stp>
        <tr r="E3441" s="1"/>
      </tp>
      <tp>
        <v>7775846</v>
        <stp/>
        <stp>EM_S_DQ_VOLUME</stp>
        <stp>2</stp>
        <stp>003022.SZ</stp>
        <stp>2021/5/6</stp>
        <stp>1</stp>
        <tr r="D1033" s="1"/>
      </tp>
      <tp>
        <v>1306563</v>
        <stp/>
        <stp>EM_S_DQ_VOLUME</stp>
        <stp>2</stp>
        <stp>003023.SZ</stp>
        <stp>2021/5/7</stp>
        <stp>1</stp>
        <tr r="E3722" s="1"/>
      </tp>
      <tp>
        <v>1700588</v>
        <stp/>
        <stp>EM_S_DQ_VOLUME</stp>
        <stp>2</stp>
        <stp>003032.SZ</stp>
        <stp>2021/5/6</stp>
        <stp>1</stp>
        <tr r="D1901" s="1"/>
      </tp>
      <tp>
        <v>2119902</v>
        <stp/>
        <stp>EM_S_DQ_VOLUME</stp>
        <stp>2</stp>
        <stp>003033.SZ</stp>
        <stp>2021/5/7</stp>
        <stp>1</stp>
        <tr r="E3207" s="1"/>
      </tp>
      <tp>
        <v>3264810</v>
        <stp/>
        <stp>EM_S_DQ_VOLUME</stp>
        <stp>2</stp>
        <stp>003042.SZ</stp>
        <stp>2021/5/6</stp>
        <stp>1</stp>
        <tr r="D4197" s="1"/>
      </tp>
      <tp>
        <v>4168716</v>
        <stp/>
        <stp>EM_S_DQ_VOLUME</stp>
        <stp>2</stp>
        <stp>003043.SZ</stp>
        <stp>2021/5/7</stp>
        <stp>1</stp>
        <tr r="E4198" s="1"/>
      </tp>
      <tp>
        <v>2599394</v>
        <stp/>
        <stp>EM_S_DQ_VOLUME</stp>
        <stp>2</stp>
        <stp>603183.SH</stp>
        <stp>2021/5/7</stp>
        <stp>1</stp>
        <tr r="E2576" s="1"/>
      </tp>
      <tp>
        <v>199642</v>
        <stp/>
        <stp>EM_S_DQ_VOLUME</stp>
        <stp>2</stp>
        <stp>603192.SH</stp>
        <stp>2021/5/6</stp>
        <stp>1</stp>
        <tr r="D3960" s="1"/>
      </tp>
      <tp>
        <v>1486494</v>
        <stp/>
        <stp>EM_S_DQ_VOLUME</stp>
        <stp>2</stp>
        <stp>603290.SH</stp>
        <stp>2021/6/4</stp>
        <stp>1</stp>
        <tr r="G3177" s="1"/>
      </tp>
      <tp>
        <v>3971332</v>
        <stp/>
        <stp>EM_S_DQ_VOLUME</stp>
        <stp>2</stp>
        <stp>603260.SH</stp>
        <stp>2021/6/4</stp>
        <stp>1</stp>
        <tr r="G1864" s="1"/>
      </tp>
      <tp>
        <v>2175775</v>
        <stp/>
        <stp>EM_S_DQ_VOLUME</stp>
        <stp>2</stp>
        <stp>603103.SH</stp>
        <stp>2021/5/7</stp>
        <stp>1</stp>
        <tr r="E2735" s="1"/>
      </tp>
      <tp>
        <v>999948</v>
        <stp/>
        <stp>EM_S_DQ_VOLUME</stp>
        <stp>2</stp>
        <stp>603200.SH</stp>
        <stp>2021/6/4</stp>
        <stp>1</stp>
        <tr r="G3448" s="1"/>
      </tp>
      <tp>
        <v>2539350</v>
        <stp/>
        <stp>EM_S_DQ_VOLUME</stp>
        <stp>2</stp>
        <stp>603112.SH</stp>
        <stp>2021/5/6</stp>
        <stp>1</stp>
        <tr r="D3158" s="1"/>
      </tp>
      <tp>
        <v>12677349</v>
        <stp/>
        <stp>EM_S_DQ_VOLUME</stp>
        <stp>2</stp>
        <stp>603113.SH</stp>
        <stp>2021/5/7</stp>
        <stp>1</stp>
        <tr r="E827" s="1"/>
      </tp>
      <tp>
        <v>1178000</v>
        <stp/>
        <stp>EM_S_DQ_VOLUME</stp>
        <stp>2</stp>
        <stp>603123.SH</stp>
        <stp>2021/5/7</stp>
        <stp>1</stp>
        <tr r="E3138" s="1"/>
      </tp>
      <tp>
        <v>5074665</v>
        <stp/>
        <stp>EM_S_DQ_VOLUME</stp>
        <stp>2</stp>
        <stp>603220.SH</stp>
        <stp>2021/6/4</stp>
        <stp>1</stp>
        <tr r="G3129" s="1"/>
      </tp>
      <tp>
        <v>2155500</v>
        <stp/>
        <stp>EM_S_DQ_VOLUME</stp>
        <stp>2</stp>
        <stp>603133.SH</stp>
        <stp>2021/5/7</stp>
        <stp>1</stp>
        <tr r="E2394" s="1"/>
      </tp>
      <tp>
        <v>883834</v>
        <stp/>
        <stp>EM_S_DQ_VOLUME</stp>
        <stp>2</stp>
        <stp>002980.SZ</stp>
        <stp>2021/6/4</stp>
        <stp>1</stp>
        <tr r="G3268" s="1"/>
      </tp>
      <tp>
        <v>920062</v>
        <stp/>
        <stp>EM_S_DQ_VOLUME</stp>
        <stp>2</stp>
        <stp>002990.SZ</stp>
        <stp>2021/6/4</stp>
        <stp>1</stp>
        <tr r="G3937" s="1"/>
      </tp>
      <tp>
        <v>36640702</v>
        <stp/>
        <stp>EM_S_DQ_VOLUME</stp>
        <stp>2</stp>
        <stp>002900.SZ</stp>
        <stp>2021/6/4</stp>
        <stp>1</stp>
        <tr r="G3400" s="1"/>
      </tp>
      <tp>
        <v>3055060</v>
        <stp/>
        <stp>EM_S_DQ_VOLUME</stp>
        <stp>2</stp>
        <stp>002910.SZ</stp>
        <stp>2021/6/4</stp>
        <stp>1</stp>
        <tr r="G2211" s="1"/>
      </tp>
      <tp>
        <v>2728955</v>
        <stp/>
        <stp>EM_S_DQ_VOLUME</stp>
        <stp>2</stp>
        <stp>002920.SZ</stp>
        <stp>2021/6/4</stp>
        <stp>1</stp>
        <tr r="G2206" s="1"/>
      </tp>
      <tp>
        <v>7338570</v>
        <stp/>
        <stp>EM_S_DQ_VOLUME</stp>
        <stp>2</stp>
        <stp>002930.SZ</stp>
        <stp>2021/6/4</stp>
        <stp>1</stp>
        <tr r="G2402" s="1"/>
      </tp>
      <tp>
        <v>9532092</v>
        <stp/>
        <stp>EM_S_DQ_VOLUME</stp>
        <stp>2</stp>
        <stp>002940.SZ</stp>
        <stp>2021/6/4</stp>
        <stp>1</stp>
        <tr r="G3643" s="1"/>
      </tp>
      <tp>
        <v>3472629</v>
        <stp/>
        <stp>EM_S_DQ_VOLUME</stp>
        <stp>2</stp>
        <stp>002950.SZ</stp>
        <stp>2021/6/4</stp>
        <stp>1</stp>
        <tr r="G2676" s="1"/>
      </tp>
      <tp>
        <v>2183832</v>
        <stp/>
        <stp>EM_S_DQ_VOLUME</stp>
        <stp>2</stp>
        <stp>002960.SZ</stp>
        <stp>2021/6/4</stp>
        <stp>1</stp>
        <tr r="G2181" s="1"/>
      </tp>
      <tp>
        <v>970293</v>
        <stp/>
        <stp>EM_S_DQ_VOLUME</stp>
        <stp>2</stp>
        <stp>002970.SZ</stp>
        <stp>2021/6/4</stp>
        <stp>1</stp>
        <tr r="G3683" s="1"/>
      </tp>
      <tp>
        <v>587451</v>
        <stp/>
        <stp>EM_S_DQ_VOLUME</stp>
        <stp>2</stp>
        <stp>002880.SZ</stp>
        <stp>2021/6/4</stp>
        <stp>1</stp>
        <tr r="G4003" s="1"/>
      </tp>
      <tp>
        <v>1528700</v>
        <stp/>
        <stp>EM_S_DQ_VOLUME</stp>
        <stp>2</stp>
        <stp>002890.SZ</stp>
        <stp>2021/6/4</stp>
        <stp>1</stp>
        <tr r="G3624" s="1"/>
      </tp>
      <tp>
        <v>495808</v>
        <stp/>
        <stp>EM_S_DQ_VOLUME</stp>
        <stp>2</stp>
        <stp>002800.SZ</stp>
        <stp>2021/6/4</stp>
        <stp>1</stp>
        <tr r="G3915" s="1"/>
      </tp>
      <tp>
        <v>2708181</v>
        <stp/>
        <stp>EM_S_DQ_VOLUME</stp>
        <stp>2</stp>
        <stp>002810.SZ</stp>
        <stp>2021/6/4</stp>
        <stp>1</stp>
        <tr r="G3145" s="1"/>
      </tp>
      <tp>
        <v>2078340</v>
        <stp/>
        <stp>EM_S_DQ_VOLUME</stp>
        <stp>2</stp>
        <stp>002820.SZ</stp>
        <stp>2021/6/4</stp>
        <stp>1</stp>
        <tr r="G3595" s="1"/>
      </tp>
      <tp>
        <v>779600</v>
        <stp/>
        <stp>EM_S_DQ_VOLUME</stp>
        <stp>2</stp>
        <stp>002830.SZ</stp>
        <stp>2021/6/4</stp>
        <stp>1</stp>
        <tr r="G3656" s="1"/>
      </tp>
      <tp>
        <v>2094190</v>
        <stp/>
        <stp>EM_S_DQ_VOLUME</stp>
        <stp>2</stp>
        <stp>002840.SZ</stp>
        <stp>2021/6/4</stp>
        <stp>1</stp>
        <tr r="G2700" s="1"/>
      </tp>
      <tp>
        <v>4588988</v>
        <stp/>
        <stp>EM_S_DQ_VOLUME</stp>
        <stp>2</stp>
        <stp>002850.SZ</stp>
        <stp>2021/6/4</stp>
        <stp>1</stp>
        <tr r="G3276" s="1"/>
      </tp>
      <tp>
        <v>996511</v>
        <stp/>
        <stp>EM_S_DQ_VOLUME</stp>
        <stp>2</stp>
        <stp>002860.SZ</stp>
        <stp>2021/6/4</stp>
        <stp>1</stp>
        <tr r="G2007" s="1"/>
      </tp>
      <tp>
        <v>549240</v>
        <stp/>
        <stp>EM_S_DQ_VOLUME</stp>
        <stp>2</stp>
        <stp>002870.SZ</stp>
        <stp>2021/6/4</stp>
        <stp>1</stp>
        <tr r="G3998" s="1"/>
      </tp>
      <tp>
        <v>760600</v>
        <stp/>
        <stp>EM_S_DQ_VOLUME</stp>
        <stp>2</stp>
        <stp>002882.SZ</stp>
        <stp>2021/5/6</stp>
        <stp>1</stp>
        <tr r="D3009" s="1"/>
      </tp>
      <tp>
        <v>517460</v>
        <stp/>
        <stp>EM_S_DQ_VOLUME</stp>
        <stp>2</stp>
        <stp>002883.SZ</stp>
        <stp>2021/5/7</stp>
        <stp>1</stp>
        <tr r="E3852" s="1"/>
      </tp>
      <tp>
        <v>674850</v>
        <stp/>
        <stp>EM_S_DQ_VOLUME</stp>
        <stp>2</stp>
        <stp>002892.SZ</stp>
        <stp>2021/5/6</stp>
        <stp>1</stp>
        <tr r="D3710" s="1"/>
      </tp>
      <tp>
        <v>30251033</v>
        <stp/>
        <stp>EM_S_DQ_VOLUME</stp>
        <stp>2</stp>
        <stp>002893.SZ</stp>
        <stp>2021/5/7</stp>
        <stp>1</stp>
        <tr r="E3498" s="1"/>
      </tp>
      <tp>
        <v>1998700</v>
        <stp/>
        <stp>EM_S_DQ_VOLUME</stp>
        <stp>2</stp>
        <stp>002802.SZ</stp>
        <stp>2021/5/6</stp>
        <stp>1</stp>
        <tr r="D3920" s="1"/>
      </tp>
      <tp>
        <v>4189431</v>
        <stp/>
        <stp>EM_S_DQ_VOLUME</stp>
        <stp>2</stp>
        <stp>002803.SZ</stp>
        <stp>2021/5/7</stp>
        <stp>1</stp>
        <tr r="E1897" s="1"/>
      </tp>
      <tp>
        <v>4568669</v>
        <stp/>
        <stp>EM_S_DQ_VOLUME</stp>
        <stp>2</stp>
        <stp>002812.SZ</stp>
        <stp>2021/5/6</stp>
        <stp>1</stp>
        <tr r="D1429" s="1"/>
      </tp>
      <tp>
        <v>6082600</v>
        <stp/>
        <stp>EM_S_DQ_VOLUME</stp>
        <stp>2</stp>
        <stp>002813.SZ</stp>
        <stp>2021/5/7</stp>
        <stp>1</stp>
        <tr r="E2051" s="1"/>
      </tp>
      <tp>
        <v>9944590</v>
        <stp/>
        <stp>EM_S_DQ_VOLUME</stp>
        <stp>2</stp>
        <stp>002822.SZ</stp>
        <stp>2021/5/6</stp>
        <stp>1</stp>
        <tr r="D1402" s="1"/>
      </tp>
      <tp>
        <v>682536</v>
        <stp/>
        <stp>EM_S_DQ_VOLUME</stp>
        <stp>2</stp>
        <stp>002823.SZ</stp>
        <stp>2021/5/7</stp>
        <stp>1</stp>
        <tr r="E3510" s="1"/>
      </tp>
      <tp>
        <v>8723121</v>
        <stp/>
        <stp>EM_S_DQ_VOLUME</stp>
        <stp>2</stp>
        <stp>002832.SZ</stp>
        <stp>2021/5/6</stp>
        <stp>1</stp>
        <tr r="D1836" s="1"/>
      </tp>
      <tp>
        <v>2343207</v>
        <stp/>
        <stp>EM_S_DQ_VOLUME</stp>
        <stp>2</stp>
        <stp>002833.SZ</stp>
        <stp>2021/5/7</stp>
        <stp>1</stp>
        <tr r="E2795" s="1"/>
      </tp>
      <tp>
        <v>5641110</v>
        <stp/>
        <stp>EM_S_DQ_VOLUME</stp>
        <stp>2</stp>
        <stp>002842.SZ</stp>
        <stp>2021/5/6</stp>
        <stp>1</stp>
        <tr r="D1180" s="1"/>
      </tp>
      <tp>
        <v>580728</v>
        <stp/>
        <stp>EM_S_DQ_VOLUME</stp>
        <stp>2</stp>
        <stp>002843.SZ</stp>
        <stp>2021/5/7</stp>
        <stp>1</stp>
        <tr r="E3321" s="1"/>
      </tp>
      <tp>
        <v>2715320</v>
        <stp/>
        <stp>EM_S_DQ_VOLUME</stp>
        <stp>2</stp>
        <stp>002852.SZ</stp>
        <stp>2021/5/6</stp>
        <stp>1</stp>
        <tr r="D2281" s="1"/>
      </tp>
      <tp>
        <v>1158700</v>
        <stp/>
        <stp>EM_S_DQ_VOLUME</stp>
        <stp>2</stp>
        <stp>002853.SZ</stp>
        <stp>2021/5/7</stp>
        <stp>1</stp>
        <tr r="E3054" s="1"/>
      </tp>
      <tp>
        <v>7268750</v>
        <stp/>
        <stp>EM_S_DQ_VOLUME</stp>
        <stp>2</stp>
        <stp>002862.SZ</stp>
        <stp>2021/5/6</stp>
        <stp>1</stp>
        <tr r="D2838" s="1"/>
      </tp>
      <tp>
        <v>3473222</v>
        <stp/>
        <stp>EM_S_DQ_VOLUME</stp>
        <stp>2</stp>
        <stp>002863.SZ</stp>
        <stp>2021/5/7</stp>
        <stp>1</stp>
        <tr r="E1389" s="1"/>
      </tp>
      <tp>
        <v>1368500</v>
        <stp/>
        <stp>EM_S_DQ_VOLUME</stp>
        <stp>2</stp>
        <stp>002872.SZ</stp>
        <stp>2021/5/6</stp>
        <stp>1</stp>
        <tr r="D3329" s="1"/>
      </tp>
      <tp>
        <v>1571441</v>
        <stp/>
        <stp>EM_S_DQ_VOLUME</stp>
        <stp>2</stp>
        <stp>002873.SZ</stp>
        <stp>2021/5/7</stp>
        <stp>1</stp>
        <tr r="E3990" s="1"/>
      </tp>
      <tp>
        <v>519218</v>
        <stp/>
        <stp>EM_S_DQ_VOLUME</stp>
        <stp>2</stp>
        <stp>002982.SZ</stp>
        <stp>2021/5/6</stp>
        <stp>1</stp>
        <tr r="D3267" s="1"/>
      </tp>
      <tp>
        <v>1200800</v>
        <stp/>
        <stp>EM_S_DQ_VOLUME</stp>
        <stp>2</stp>
        <stp>002983.SZ</stp>
        <stp>2021/5/7</stp>
        <stp>1</stp>
        <tr r="E3761" s="1"/>
      </tp>
      <tp>
        <v>771450</v>
        <stp/>
        <stp>EM_S_DQ_VOLUME</stp>
        <stp>2</stp>
        <stp>002992.SZ</stp>
        <stp>2021/5/6</stp>
        <stp>1</stp>
        <tr r="D3976" s="1"/>
      </tp>
      <tp>
        <v>3321621</v>
        <stp/>
        <stp>EM_S_DQ_VOLUME</stp>
        <stp>2</stp>
        <stp>002993.SZ</stp>
        <stp>2021/5/7</stp>
        <stp>1</stp>
        <tr r="E3248" s="1"/>
      </tp>
      <tp>
        <v>1268961</v>
        <stp/>
        <stp>EM_S_DQ_VOLUME</stp>
        <stp>2</stp>
        <stp>002902.SZ</stp>
        <stp>2021/5/6</stp>
        <stp>1</stp>
        <tr r="D2929" s="1"/>
      </tp>
      <tp>
        <v>3663200</v>
        <stp/>
        <stp>EM_S_DQ_VOLUME</stp>
        <stp>2</stp>
        <stp>002903.SZ</stp>
        <stp>2021/5/7</stp>
        <stp>1</stp>
        <tr r="E3026" s="1"/>
      </tp>
      <tp>
        <v>1185578</v>
        <stp/>
        <stp>EM_S_DQ_VOLUME</stp>
        <stp>2</stp>
        <stp>002912.SZ</stp>
        <stp>2021/5/6</stp>
        <stp>1</stp>
        <tr r="D3242" s="1"/>
      </tp>
      <tp>
        <v>1470838</v>
        <stp/>
        <stp>EM_S_DQ_VOLUME</stp>
        <stp>2</stp>
        <stp>002913.SZ</stp>
        <stp>2021/5/7</stp>
        <stp>1</stp>
        <tr r="E4095" s="1"/>
      </tp>
      <tp>
        <v>6062036</v>
        <stp/>
        <stp>EM_S_DQ_VOLUME</stp>
        <stp>2</stp>
        <stp>002922.SZ</stp>
        <stp>2021/5/6</stp>
        <stp>1</stp>
        <tr r="D3760" s="1"/>
      </tp>
      <tp>
        <v>1563320</v>
        <stp/>
        <stp>EM_S_DQ_VOLUME</stp>
        <stp>2</stp>
        <stp>002923.SZ</stp>
        <stp>2021/5/7</stp>
        <stp>1</stp>
        <tr r="E4021" s="1"/>
      </tp>
      <tp>
        <v>5554225</v>
        <stp/>
        <stp>EM_S_DQ_VOLUME</stp>
        <stp>2</stp>
        <stp>002932.SZ</stp>
        <stp>2021/5/6</stp>
        <stp>1</stp>
        <tr r="D3435" s="1"/>
      </tp>
      <tp>
        <v>572600</v>
        <stp/>
        <stp>EM_S_DQ_VOLUME</stp>
        <stp>2</stp>
        <stp>002933.SZ</stp>
        <stp>2021/5/7</stp>
        <stp>1</stp>
        <tr r="E4002" s="1"/>
      </tp>
      <tp>
        <v>699300</v>
        <stp/>
        <stp>EM_S_DQ_VOLUME</stp>
        <stp>2</stp>
        <stp>002942.SZ</stp>
        <stp>2021/5/6</stp>
        <stp>1</stp>
        <tr r="D3821" s="1"/>
      </tp>
      <tp>
        <v>1059722</v>
        <stp/>
        <stp>EM_S_DQ_VOLUME</stp>
        <stp>2</stp>
        <stp>002943.SZ</stp>
        <stp>2021/5/7</stp>
        <stp>1</stp>
        <tr r="E2445" s="1"/>
      </tp>
      <tp>
        <v>325450</v>
        <stp/>
        <stp>EM_S_DQ_VOLUME</stp>
        <stp>2</stp>
        <stp>002952.SZ</stp>
        <stp>2021/5/6</stp>
        <stp>1</stp>
        <tr r="D3855" s="1"/>
      </tp>
      <tp>
        <v>547300</v>
        <stp/>
        <stp>EM_S_DQ_VOLUME</stp>
        <stp>2</stp>
        <stp>002953.SZ</stp>
        <stp>2021/5/7</stp>
        <stp>1</stp>
        <tr r="E3734" s="1"/>
      </tp>
      <tp>
        <v>1009036</v>
        <stp/>
        <stp>EM_S_DQ_VOLUME</stp>
        <stp>2</stp>
        <stp>002962.SZ</stp>
        <stp>2021/5/6</stp>
        <stp>1</stp>
        <tr r="D3465" s="1"/>
      </tp>
      <tp>
        <v>392900</v>
        <stp/>
        <stp>EM_S_DQ_VOLUME</stp>
        <stp>2</stp>
        <stp>002963.SZ</stp>
        <stp>2021/5/7</stp>
        <stp>1</stp>
        <tr r="E3610" s="1"/>
      </tp>
      <tp>
        <v>671145</v>
        <stp/>
        <stp>EM_S_DQ_VOLUME</stp>
        <stp>2</stp>
        <stp>002972.SZ</stp>
        <stp>2021/5/6</stp>
        <stp>1</stp>
        <tr r="D3949" s="1"/>
      </tp>
      <tp>
        <v>1532800</v>
        <stp/>
        <stp>EM_S_DQ_VOLUME</stp>
        <stp>2</stp>
        <stp>002973.SZ</stp>
        <stp>2021/5/7</stp>
        <stp>1</stp>
        <tr r="E2687" s="1"/>
      </tp>
      <tp>
        <v>32363936</v>
        <stp/>
        <stp>EM_S_DQ_VOLUME</stp>
        <stp>2</stp>
        <stp>002580.SZ</stp>
        <stp>2021/6/4</stp>
        <stp>1</stp>
        <tr r="G1712" s="1"/>
      </tp>
      <tp>
        <v>4697453</v>
        <stp/>
        <stp>EM_S_DQ_VOLUME</stp>
        <stp>2</stp>
        <stp>002682.SZ</stp>
        <stp>2021/5/6</stp>
        <stp>1</stp>
        <tr r="D1765" s="1"/>
      </tp>
      <tp>
        <v>7458788</v>
        <stp/>
        <stp>EM_S_DQ_VOLUME</stp>
        <stp>2</stp>
        <stp>002683.SZ</stp>
        <stp>2021/5/7</stp>
        <stp>1</stp>
        <tr r="E1330" s="1"/>
      </tp>
      <tp>
        <v>3572500</v>
        <stp/>
        <stp>EM_S_DQ_VOLUME</stp>
        <stp>2</stp>
        <stp>002590.SZ</stp>
        <stp>2021/6/4</stp>
        <stp>1</stp>
        <tr r="G2771" s="1"/>
      </tp>
      <tp>
        <v>916104</v>
        <stp/>
        <stp>EM_S_DQ_VOLUME</stp>
        <stp>2</stp>
        <stp>002692.SZ</stp>
        <stp>2021/5/6</stp>
        <stp>1</stp>
        <tr r="D2926" s="1"/>
      </tp>
      <tp>
        <v>6708500</v>
        <stp/>
        <stp>EM_S_DQ_VOLUME</stp>
        <stp>2</stp>
        <stp>002693.SZ</stp>
        <stp>2021/5/7</stp>
        <stp>1</stp>
        <tr r="E3494" s="1"/>
      </tp>
      <tp>
        <v>25029487</v>
        <stp/>
        <stp>EM_S_DQ_VOLUME</stp>
        <stp>2</stp>
        <stp>002500.SZ</stp>
        <stp>2021/6/4</stp>
        <stp>1</stp>
        <tr r="G271" s="1"/>
      </tp>
      <tp>
        <v>41957383</v>
        <stp/>
        <stp>EM_S_DQ_VOLUME</stp>
        <stp>2</stp>
        <stp>002602.SZ</stp>
        <stp>2021/5/6</stp>
        <stp>1</stp>
        <tr r="D173" s="1"/>
      </tp>
      <tp>
        <v>16359247</v>
        <stp/>
        <stp>EM_S_DQ_VOLUME</stp>
        <stp>2</stp>
        <stp>002603.SZ</stp>
        <stp>2021/5/7</stp>
        <stp>1</stp>
        <tr r="E1394" s="1"/>
      </tp>
      <tp>
        <v>12523647</v>
        <stp/>
        <stp>EM_S_DQ_VOLUME</stp>
        <stp>2</stp>
        <stp>002510.SZ</stp>
        <stp>2021/6/4</stp>
        <stp>1</stp>
        <tr r="G773" s="1"/>
      </tp>
      <tp>
        <v>55004299</v>
        <stp/>
        <stp>EM_S_DQ_VOLUME</stp>
        <stp>2</stp>
        <stp>002612.SZ</stp>
        <stp>2021/5/6</stp>
        <stp>1</stp>
        <tr r="D395" s="1"/>
      </tp>
      <tp>
        <v>18231113</v>
        <stp/>
        <stp>EM_S_DQ_VOLUME</stp>
        <stp>2</stp>
        <stp>002613.SZ</stp>
        <stp>2021/5/7</stp>
        <stp>1</stp>
        <tr r="E1195" s="1"/>
      </tp>
      <tp>
        <v>12977713</v>
        <stp/>
        <stp>EM_S_DQ_VOLUME</stp>
        <stp>2</stp>
        <stp>002520.SZ</stp>
        <stp>2021/6/4</stp>
        <stp>1</stp>
        <tr r="G2107" s="1"/>
      </tp>
      <tp>
        <v>8893300</v>
        <stp/>
        <stp>EM_S_DQ_VOLUME</stp>
        <stp>2</stp>
        <stp>002622.SZ</stp>
        <stp>2021/5/6</stp>
        <stp>1</stp>
        <tr r="D852" s="1"/>
      </tp>
      <tp>
        <v>3487512</v>
        <stp/>
        <stp>EM_S_DQ_VOLUME</stp>
        <stp>2</stp>
        <stp>002623.SZ</stp>
        <stp>2021/5/7</stp>
        <stp>1</stp>
        <tr r="E3030" s="1"/>
      </tp>
      <tp>
        <v>2668316</v>
        <stp/>
        <stp>EM_S_DQ_VOLUME</stp>
        <stp>2</stp>
        <stp>002530.SZ</stp>
        <stp>2021/6/4</stp>
        <stp>1</stp>
        <tr r="G1224" s="1"/>
      </tp>
      <tp>
        <v>1367000</v>
        <stp/>
        <stp>EM_S_DQ_VOLUME</stp>
        <stp>2</stp>
        <stp>002632.SZ</stp>
        <stp>2021/5/6</stp>
        <stp>1</stp>
        <tr r="D2569" s="1"/>
      </tp>
      <tp>
        <v>317900</v>
        <stp/>
        <stp>EM_S_DQ_VOLUME</stp>
        <stp>2</stp>
        <stp>002633.SZ</stp>
        <stp>2021/5/7</stp>
        <stp>1</stp>
        <tr r="E3750" s="1"/>
      </tp>
      <tp>
        <v>2820787</v>
        <stp/>
        <stp>EM_S_DQ_VOLUME</stp>
        <stp>2</stp>
        <stp>002540.SZ</stp>
        <stp>2021/6/4</stp>
        <stp>1</stp>
        <tr r="G1538" s="1"/>
      </tp>
      <tp>
        <v>7547974</v>
        <stp/>
        <stp>EM_S_DQ_VOLUME</stp>
        <stp>2</stp>
        <stp>002642.SZ</stp>
        <stp>2021/5/6</stp>
        <stp>1</stp>
        <tr r="D1307" s="1"/>
      </tp>
      <tp>
        <v>6099869</v>
        <stp/>
        <stp>EM_S_DQ_VOLUME</stp>
        <stp>2</stp>
        <stp>002643.SZ</stp>
        <stp>2021/5/7</stp>
        <stp>1</stp>
        <tr r="E1381" s="1"/>
      </tp>
      <tp>
        <v>2080800</v>
        <stp/>
        <stp>EM_S_DQ_VOLUME</stp>
        <stp>2</stp>
        <stp>002550.SZ</stp>
        <stp>2021/6/4</stp>
        <stp>1</stp>
        <tr r="G1630" s="1"/>
      </tp>
      <tp>
        <v>4666540</v>
        <stp/>
        <stp>EM_S_DQ_VOLUME</stp>
        <stp>2</stp>
        <stp>002652.SZ</stp>
        <stp>2021/5/6</stp>
        <stp>1</stp>
        <tr r="D1797" s="1"/>
      </tp>
      <tp>
        <v>3827641</v>
        <stp/>
        <stp>EM_S_DQ_VOLUME</stp>
        <stp>2</stp>
        <stp>002653.SZ</stp>
        <stp>2021/5/7</stp>
        <stp>1</stp>
        <tr r="E2022" s="1"/>
      </tp>
      <tp>
        <v>4515200</v>
        <stp/>
        <stp>EM_S_DQ_VOLUME</stp>
        <stp>2</stp>
        <stp>002560.SZ</stp>
        <stp>2021/6/4</stp>
        <stp>1</stp>
        <tr r="G1938" s="1"/>
      </tp>
      <tp>
        <v>19838943</v>
        <stp/>
        <stp>EM_S_DQ_VOLUME</stp>
        <stp>2</stp>
        <stp>002662.SZ</stp>
        <stp>2021/5/6</stp>
        <stp>1</stp>
        <tr r="D1153" s="1"/>
      </tp>
      <tp>
        <v>8566783</v>
        <stp/>
        <stp>EM_S_DQ_VOLUME</stp>
        <stp>2</stp>
        <stp>002663.SZ</stp>
        <stp>2021/5/7</stp>
        <stp>1</stp>
        <tr r="E877" s="1"/>
      </tp>
      <tp>
        <v>92116883</v>
        <stp/>
        <stp>EM_S_DQ_VOLUME</stp>
        <stp>2</stp>
        <stp>002570.SZ</stp>
        <stp>2021/6/4</stp>
        <stp>1</stp>
        <tr r="G307" s="1"/>
      </tp>
      <tp>
        <v>3439373</v>
        <stp/>
        <stp>EM_S_DQ_VOLUME</stp>
        <stp>2</stp>
        <stp>002672.SZ</stp>
        <stp>2021/5/6</stp>
        <stp>1</stp>
        <tr r="D1995" s="1"/>
      </tp>
      <tp>
        <v>21567364</v>
        <stp/>
        <stp>EM_S_DQ_VOLUME</stp>
        <stp>2</stp>
        <stp>002673.SZ</stp>
        <stp>2021/5/7</stp>
        <stp>1</stp>
        <tr r="E457" s="1"/>
      </tp>
      <tp>
        <v>1966800</v>
        <stp/>
        <stp>EM_S_DQ_VOLUME</stp>
        <stp>2</stp>
        <stp>002480.SZ</stp>
        <stp>2021/6/4</stp>
        <stp>1</stp>
        <tr r="G2998" s="1"/>
      </tp>
      <tp>
        <v>2823000</v>
        <stp/>
        <stp>EM_S_DQ_VOLUME</stp>
        <stp>2</stp>
        <stp>002782.SZ</stp>
        <stp>2021/5/6</stp>
        <stp>1</stp>
        <tr r="D1884" s="1"/>
      </tp>
      <tp>
        <v>5302669</v>
        <stp/>
        <stp>EM_S_DQ_VOLUME</stp>
        <stp>2</stp>
        <stp>002783.SZ</stp>
        <stp>2021/5/7</stp>
        <stp>1</stp>
        <tr r="E2124" s="1"/>
      </tp>
      <tp>
        <v>64903259</v>
        <stp/>
        <stp>EM_S_DQ_VOLUME</stp>
        <stp>2</stp>
        <stp>002490.SZ</stp>
        <stp>2021/6/4</stp>
        <stp>1</stp>
        <tr r="G1171" s="1"/>
      </tp>
      <tp>
        <v>943700</v>
        <stp/>
        <stp>EM_S_DQ_VOLUME</stp>
        <stp>2</stp>
        <stp>002792.SZ</stp>
        <stp>2021/5/6</stp>
        <stp>1</stp>
        <tr r="D3209" s="1"/>
      </tp>
      <tp>
        <v>2550473</v>
        <stp/>
        <stp>EM_S_DQ_VOLUME</stp>
        <stp>2</stp>
        <stp>002793.SZ</stp>
        <stp>2021/5/7</stp>
        <stp>1</stp>
        <tr r="E2955" s="1"/>
      </tp>
      <tp>
        <v>42388833</v>
        <stp/>
        <stp>EM_S_DQ_VOLUME</stp>
        <stp>2</stp>
        <stp>002400.SZ</stp>
        <stp>2021/6/4</stp>
        <stp>1</stp>
        <tr r="G112" s="1"/>
      </tp>
      <tp>
        <v>3731722</v>
        <stp/>
        <stp>EM_S_DQ_VOLUME</stp>
        <stp>2</stp>
        <stp>002702.SZ</stp>
        <stp>2021/5/6</stp>
        <stp>1</stp>
        <tr r="D1671" s="1"/>
      </tp>
      <tp>
        <v>6455908</v>
        <stp/>
        <stp>EM_S_DQ_VOLUME</stp>
        <stp>2</stp>
        <stp>002703.SZ</stp>
        <stp>2021/5/7</stp>
        <stp>1</stp>
        <tr r="E1543" s="1"/>
      </tp>
      <tp>
        <v>6368357</v>
        <stp/>
        <stp>EM_S_DQ_VOLUME</stp>
        <stp>2</stp>
        <stp>002410.SZ</stp>
        <stp>2021/6/4</stp>
        <stp>1</stp>
        <tr r="G1802" s="1"/>
      </tp>
      <tp>
        <v>24740117</v>
        <stp/>
        <stp>EM_S_DQ_VOLUME</stp>
        <stp>2</stp>
        <stp>002712.SZ</stp>
        <stp>2021/5/6</stp>
        <stp>1</stp>
        <tr r="D1743" s="1"/>
      </tp>
      <tp>
        <v>2233840</v>
        <stp/>
        <stp>EM_S_DQ_VOLUME</stp>
        <stp>2</stp>
        <stp>002713.SZ</stp>
        <stp>2021/5/7</stp>
        <stp>1</stp>
        <tr r="E2866" s="1"/>
      </tp>
      <tp>
        <v>3074500</v>
        <stp/>
        <stp>EM_S_DQ_VOLUME</stp>
        <stp>2</stp>
        <stp>002420.SZ</stp>
        <stp>2021/6/4</stp>
        <stp>1</stp>
        <tr r="G2350" s="1"/>
      </tp>
      <tp>
        <v>4046071</v>
        <stp/>
        <stp>EM_S_DQ_VOLUME</stp>
        <stp>2</stp>
        <stp>002722.SZ</stp>
        <stp>2021/5/6</stp>
        <stp>1</stp>
        <tr r="D3879" s="1"/>
      </tp>
      <tp>
        <v>1953392</v>
        <stp/>
        <stp>EM_S_DQ_VOLUME</stp>
        <stp>2</stp>
        <stp>002723.SZ</stp>
        <stp>2021/5/7</stp>
        <stp>1</stp>
        <tr r="E2563" s="1"/>
      </tp>
      <tp>
        <v>2964242</v>
        <stp/>
        <stp>EM_S_DQ_VOLUME</stp>
        <stp>2</stp>
        <stp>002430.SZ</stp>
        <stp>2021/6/4</stp>
        <stp>1</stp>
        <tr r="G2034" s="1"/>
      </tp>
      <tp>
        <v>1338300</v>
        <stp/>
        <stp>EM_S_DQ_VOLUME</stp>
        <stp>2</stp>
        <stp>002732.SZ</stp>
        <stp>2021/5/6</stp>
        <stp>1</stp>
        <tr r="D3783" s="1"/>
      </tp>
      <tp>
        <v>4614979</v>
        <stp/>
        <stp>EM_S_DQ_VOLUME</stp>
        <stp>2</stp>
        <stp>002733.SZ</stp>
        <stp>2021/5/7</stp>
        <stp>1</stp>
        <tr r="E1862" s="1"/>
      </tp>
      <tp>
        <v>5649494</v>
        <stp/>
        <stp>EM_S_DQ_VOLUME</stp>
        <stp>2</stp>
        <stp>002440.SZ</stp>
        <stp>2021/6/4</stp>
        <stp>1</stp>
        <tr r="G504" s="1"/>
      </tp>
      <tp>
        <v>11324600</v>
        <stp/>
        <stp>EM_S_DQ_VOLUME</stp>
        <stp>2</stp>
        <stp>002742.SZ</stp>
        <stp>2021/5/6</stp>
        <stp>1</stp>
        <tr r="D2882" s="1"/>
      </tp>
      <tp>
        <v>2264000</v>
        <stp/>
        <stp>EM_S_DQ_VOLUME</stp>
        <stp>2</stp>
        <stp>002743.SZ</stp>
        <stp>2021/5/7</stp>
        <stp>1</stp>
        <tr r="E2169" s="1"/>
      </tp>
      <tp t="s">
        <v>NULL</v>
        <stp/>
        <stp>EM_S_DQ_VOLUME</stp>
        <stp>2</stp>
        <stp>002450.SZ</stp>
        <stp>2021/6/4</stp>
        <stp>1</stp>
        <tr r="G4192" s="1"/>
      </tp>
      <tp>
        <v>2889230</v>
        <stp/>
        <stp>EM_S_DQ_VOLUME</stp>
        <stp>2</stp>
        <stp>002752.SZ</stp>
        <stp>2021/5/6</stp>
        <stp>1</stp>
        <tr r="D2375" s="1"/>
      </tp>
      <tp>
        <v>7361849</v>
        <stp/>
        <stp>EM_S_DQ_VOLUME</stp>
        <stp>2</stp>
        <stp>002753.SZ</stp>
        <stp>2021/5/7</stp>
        <stp>1</stp>
        <tr r="E3385" s="1"/>
      </tp>
      <tp>
        <v>31122603</v>
        <stp/>
        <stp>EM_S_DQ_VOLUME</stp>
        <stp>2</stp>
        <stp>002460.SZ</stp>
        <stp>2021/6/4</stp>
        <stp>1</stp>
        <tr r="G558" s="1"/>
      </tp>
      <tp>
        <v>42449563</v>
        <stp/>
        <stp>EM_S_DQ_VOLUME</stp>
        <stp>2</stp>
        <stp>002762.SZ</stp>
        <stp>2021/5/6</stp>
        <stp>1</stp>
        <tr r="D1504" s="1"/>
      </tp>
      <tp>
        <v>10342500</v>
        <stp/>
        <stp>EM_S_DQ_VOLUME</stp>
        <stp>2</stp>
        <stp>002763.SZ</stp>
        <stp>2021/5/7</stp>
        <stp>1</stp>
        <tr r="E3737" s="1"/>
      </tp>
      <tp>
        <v>42752915</v>
        <stp/>
        <stp>EM_S_DQ_VOLUME</stp>
        <stp>2</stp>
        <stp>002470.SZ</stp>
        <stp>2021/6/4</stp>
        <stp>1</stp>
        <tr r="G414" s="1"/>
      </tp>
      <tp>
        <v>2401746</v>
        <stp/>
        <stp>EM_S_DQ_VOLUME</stp>
        <stp>2</stp>
        <stp>002772.SZ</stp>
        <stp>2021/5/6</stp>
        <stp>1</stp>
        <tr r="D1987" s="1"/>
      </tp>
      <tp>
        <v>29668418</v>
        <stp/>
        <stp>EM_S_DQ_VOLUME</stp>
        <stp>2</stp>
        <stp>002773.SZ</stp>
        <stp>2021/5/7</stp>
        <stp>1</stp>
        <tr r="E2556" s="1"/>
      </tp>
      <tp>
        <v>3970800</v>
        <stp/>
        <stp>EM_S_DQ_VOLUME</stp>
        <stp>2</stp>
        <stp>002482.SZ</stp>
        <stp>2021/5/6</stp>
        <stp>1</stp>
        <tr r="D1812" s="1"/>
      </tp>
      <tp>
        <v>15744505</v>
        <stp/>
        <stp>EM_S_DQ_VOLUME</stp>
        <stp>2</stp>
        <stp>002483.SZ</stp>
        <stp>2021/5/7</stp>
        <stp>1</stp>
        <tr r="E1606" s="1"/>
      </tp>
      <tp>
        <v>1135150</v>
        <stp/>
        <stp>EM_S_DQ_VOLUME</stp>
        <stp>2</stp>
        <stp>002780.SZ</stp>
        <stp>2021/6/4</stp>
        <stp>1</stp>
        <tr r="G3337" s="1"/>
      </tp>
      <tp>
        <v>5986283</v>
        <stp/>
        <stp>EM_S_DQ_VOLUME</stp>
        <stp>2</stp>
        <stp>002492.SZ</stp>
        <stp>2021/5/6</stp>
        <stp>1</stp>
        <tr r="D2619" s="1"/>
      </tp>
      <tp>
        <v>45934467</v>
        <stp/>
        <stp>EM_S_DQ_VOLUME</stp>
        <stp>2</stp>
        <stp>002493.SZ</stp>
        <stp>2021/5/7</stp>
        <stp>1</stp>
        <tr r="E348" s="1"/>
      </tp>
      <tp>
        <v>2446392</v>
        <stp/>
        <stp>EM_S_DQ_VOLUME</stp>
        <stp>2</stp>
        <stp>002790.SZ</stp>
        <stp>2021/6/4</stp>
        <stp>1</stp>
        <tr r="G2973" s="1"/>
      </tp>
      <tp>
        <v>14094005</v>
        <stp/>
        <stp>EM_S_DQ_VOLUME</stp>
        <stp>2</stp>
        <stp>002402.SZ</stp>
        <stp>2021/5/6</stp>
        <stp>1</stp>
        <tr r="D888" s="1"/>
      </tp>
      <tp>
        <v>1237180</v>
        <stp/>
        <stp>EM_S_DQ_VOLUME</stp>
        <stp>2</stp>
        <stp>002403.SZ</stp>
        <stp>2021/5/7</stp>
        <stp>1</stp>
        <tr r="E3561" s="1"/>
      </tp>
      <tp>
        <v>1118780</v>
        <stp/>
        <stp>EM_S_DQ_VOLUME</stp>
        <stp>2</stp>
        <stp>002700.SZ</stp>
        <stp>2021/6/4</stp>
        <stp>1</stp>
        <tr r="G3389" s="1"/>
      </tp>
      <tp>
        <v>5446006</v>
        <stp/>
        <stp>EM_S_DQ_VOLUME</stp>
        <stp>2</stp>
        <stp>002412.SZ</stp>
        <stp>2021/5/6</stp>
        <stp>1</stp>
        <tr r="D2844" s="1"/>
      </tp>
      <tp>
        <v>23178173</v>
        <stp/>
        <stp>EM_S_DQ_VOLUME</stp>
        <stp>2</stp>
        <stp>002413.SZ</stp>
        <stp>2021/5/7</stp>
        <stp>1</stp>
        <tr r="E671" s="1"/>
      </tp>
      <tp>
        <v>13042688</v>
        <stp/>
        <stp>EM_S_DQ_VOLUME</stp>
        <stp>2</stp>
        <stp>002422.SZ</stp>
        <stp>2021/5/6</stp>
        <stp>1</stp>
        <tr r="D1201" s="1"/>
      </tp>
      <tp>
        <v>2176071</v>
        <stp/>
        <stp>EM_S_DQ_VOLUME</stp>
        <stp>2</stp>
        <stp>002423.SZ</stp>
        <stp>2021/5/7</stp>
        <stp>1</stp>
        <tr r="E2587" s="1"/>
      </tp>
      <tp>
        <v>6363401</v>
        <stp/>
        <stp>EM_S_DQ_VOLUME</stp>
        <stp>2</stp>
        <stp>002432.SZ</stp>
        <stp>2021/5/6</stp>
        <stp>1</stp>
        <tr r="D1825" s="1"/>
      </tp>
      <tp>
        <v>34439908</v>
        <stp/>
        <stp>EM_S_DQ_VOLUME</stp>
        <stp>2</stp>
        <stp>002433.SZ</stp>
        <stp>2021/5/7</stp>
        <stp>1</stp>
        <tr r="E1780" s="1"/>
      </tp>
      <tp>
        <v>3800000</v>
        <stp/>
        <stp>EM_S_DQ_VOLUME</stp>
        <stp>2</stp>
        <stp>002730.SZ</stp>
        <stp>2021/6/4</stp>
        <stp>1</stp>
        <tr r="G2339" s="1"/>
      </tp>
      <tp>
        <v>31593604</v>
        <stp/>
        <stp>EM_S_DQ_VOLUME</stp>
        <stp>2</stp>
        <stp>002442.SZ</stp>
        <stp>2021/5/6</stp>
        <stp>1</stp>
        <tr r="D663" s="1"/>
      </tp>
      <tp>
        <v>6383998</v>
        <stp/>
        <stp>EM_S_DQ_VOLUME</stp>
        <stp>2</stp>
        <stp>002443.SZ</stp>
        <stp>2021/5/7</stp>
        <stp>1</stp>
        <tr r="E1288" s="1"/>
      </tp>
      <tp>
        <v>3129537</v>
        <stp/>
        <stp>EM_S_DQ_VOLUME</stp>
        <stp>2</stp>
        <stp>002740.SZ</stp>
        <stp>2021/6/4</stp>
        <stp>1</stp>
        <tr r="G1921" s="1"/>
      </tp>
      <tp>
        <v>3553600</v>
        <stp/>
        <stp>EM_S_DQ_VOLUME</stp>
        <stp>2</stp>
        <stp>002452.SZ</stp>
        <stp>2021/5/6</stp>
        <stp>1</stp>
        <tr r="D2079" s="1"/>
      </tp>
      <tp>
        <v>13950930</v>
        <stp/>
        <stp>EM_S_DQ_VOLUME</stp>
        <stp>2</stp>
        <stp>002453.SZ</stp>
        <stp>2021/5/7</stp>
        <stp>1</stp>
        <tr r="E1122" s="1"/>
      </tp>
      <tp>
        <v>2778610</v>
        <stp/>
        <stp>EM_S_DQ_VOLUME</stp>
        <stp>2</stp>
        <stp>002750.SZ</stp>
        <stp>2021/6/4</stp>
        <stp>1</stp>
        <tr r="G2214" s="1"/>
      </tp>
      <tp>
        <v>3489232</v>
        <stp/>
        <stp>EM_S_DQ_VOLUME</stp>
        <stp>2</stp>
        <stp>002462.SZ</stp>
        <stp>2021/5/6</stp>
        <stp>1</stp>
        <tr r="D3581" s="1"/>
      </tp>
      <tp>
        <v>9600679</v>
        <stp/>
        <stp>EM_S_DQ_VOLUME</stp>
        <stp>2</stp>
        <stp>002463.SZ</stp>
        <stp>2021/5/7</stp>
        <stp>1</stp>
        <tr r="E1027" s="1"/>
      </tp>
      <tp>
        <v>961365</v>
        <stp/>
        <stp>EM_S_DQ_VOLUME</stp>
        <stp>2</stp>
        <stp>002760.SZ</stp>
        <stp>2021/6/4</stp>
        <stp>1</stp>
        <tr r="G4079" s="1"/>
      </tp>
      <tp>
        <v>26111226</v>
        <stp/>
        <stp>EM_S_DQ_VOLUME</stp>
        <stp>2</stp>
        <stp>002472.SZ</stp>
        <stp>2021/5/6</stp>
        <stp>1</stp>
        <tr r="D2017" s="1"/>
      </tp>
      <tp>
        <v>2503655</v>
        <stp/>
        <stp>EM_S_DQ_VOLUME</stp>
        <stp>2</stp>
        <stp>002473.SZ</stp>
        <stp>2021/5/7</stp>
        <stp>1</stp>
        <tr r="E3547" s="1"/>
      </tp>
      <tp>
        <v>11190570</v>
        <stp/>
        <stp>EM_S_DQ_VOLUME</stp>
        <stp>2</stp>
        <stp>002770.SZ</stp>
        <stp>2021/6/4</stp>
        <stp>1</stp>
        <tr r="G1069" s="1"/>
      </tp>
      <tp>
        <v>4215626</v>
        <stp/>
        <stp>EM_S_DQ_VOLUME</stp>
        <stp>2</stp>
        <stp>002582.SZ</stp>
        <stp>2021/5/6</stp>
        <stp>1</stp>
        <tr r="D1445" s="1"/>
      </tp>
      <tp>
        <v>12543314</v>
        <stp/>
        <stp>EM_S_DQ_VOLUME</stp>
        <stp>2</stp>
        <stp>002583.SZ</stp>
        <stp>2021/5/7</stp>
        <stp>1</stp>
        <tr r="E924" s="1"/>
      </tp>
      <tp>
        <v>9209717</v>
        <stp/>
        <stp>EM_S_DQ_VOLUME</stp>
        <stp>2</stp>
        <stp>002592.SZ</stp>
        <stp>2021/5/6</stp>
        <stp>1</stp>
        <tr r="D2780" s="1"/>
      </tp>
      <tp>
        <v>4308761</v>
        <stp/>
        <stp>EM_S_DQ_VOLUME</stp>
        <stp>2</stp>
        <stp>002593.SZ</stp>
        <stp>2021/5/7</stp>
        <stp>1</stp>
        <tr r="E2397" s="1"/>
      </tp>
      <tp>
        <v>1472149</v>
        <stp/>
        <stp>EM_S_DQ_VOLUME</stp>
        <stp>2</stp>
        <stp>002690.SZ</stp>
        <stp>2021/6/4</stp>
        <stp>1</stp>
        <tr r="G2854" s="1"/>
      </tp>
      <tp>
        <v>6693784</v>
        <stp/>
        <stp>EM_S_DQ_VOLUME</stp>
        <stp>2</stp>
        <stp>002502.SZ</stp>
        <stp>2021/5/6</stp>
        <stp>1</stp>
        <tr r="D1801" s="1"/>
      </tp>
      <tp>
        <v>56245867</v>
        <stp/>
        <stp>EM_S_DQ_VOLUME</stp>
        <stp>2</stp>
        <stp>002503.SZ</stp>
        <stp>2021/5/7</stp>
        <stp>1</stp>
        <tr r="E87" s="1"/>
      </tp>
      <tp>
        <v>48054586</v>
        <stp/>
        <stp>EM_S_DQ_VOLUME</stp>
        <stp>2</stp>
        <stp>002600.SZ</stp>
        <stp>2021/6/4</stp>
        <stp>1</stp>
        <tr r="G337" s="1"/>
      </tp>
      <tp>
        <v>14299337</v>
        <stp/>
        <stp>EM_S_DQ_VOLUME</stp>
        <stp>2</stp>
        <stp>002512.SZ</stp>
        <stp>2021/5/6</stp>
        <stp>1</stp>
        <tr r="D1008" s="1"/>
      </tp>
      <tp>
        <v>581800</v>
        <stp/>
        <stp>EM_S_DQ_VOLUME</stp>
        <stp>2</stp>
        <stp>002513.SZ</stp>
        <stp>2021/5/7</stp>
        <stp>1</stp>
        <tr r="E3704" s="1"/>
      </tp>
      <tp>
        <v>52364040</v>
        <stp/>
        <stp>EM_S_DQ_VOLUME</stp>
        <stp>2</stp>
        <stp>002610.SZ</stp>
        <stp>2021/6/4</stp>
        <stp>1</stp>
        <tr r="G71" s="1"/>
      </tp>
      <tp>
        <v>15211147</v>
        <stp/>
        <stp>EM_S_DQ_VOLUME</stp>
        <stp>2</stp>
        <stp>002522.SZ</stp>
        <stp>2021/5/6</stp>
        <stp>1</stp>
        <tr r="D1569" s="1"/>
      </tp>
      <tp>
        <v>7821928</v>
        <stp/>
        <stp>EM_S_DQ_VOLUME</stp>
        <stp>2</stp>
        <stp>002523.SZ</stp>
        <stp>2021/5/7</stp>
        <stp>1</stp>
        <tr r="E1837" s="1"/>
      </tp>
      <tp>
        <v>3145900</v>
        <stp/>
        <stp>EM_S_DQ_VOLUME</stp>
        <stp>2</stp>
        <stp>002620.SZ</stp>
        <stp>2021/6/4</stp>
        <stp>1</stp>
        <tr r="G2786" s="1"/>
      </tp>
      <tp>
        <v>46945949</v>
        <stp/>
        <stp>EM_S_DQ_VOLUME</stp>
        <stp>2</stp>
        <stp>002532.SZ</stp>
        <stp>2021/5/6</stp>
        <stp>1</stp>
        <tr r="D2043" s="1"/>
      </tp>
      <tp>
        <v>3491420</v>
        <stp/>
        <stp>EM_S_DQ_VOLUME</stp>
        <stp>2</stp>
        <stp>002533.SZ</stp>
        <stp>2021/5/7</stp>
        <stp>1</stp>
        <tr r="E2319" s="1"/>
      </tp>
      <tp>
        <v>27264260</v>
        <stp/>
        <stp>EM_S_DQ_VOLUME</stp>
        <stp>2</stp>
        <stp>002630.SZ</stp>
        <stp>2021/6/4</stp>
        <stp>1</stp>
        <tr r="G760" s="1"/>
      </tp>
      <tp>
        <v>18489300</v>
        <stp/>
        <stp>EM_S_DQ_VOLUME</stp>
        <stp>2</stp>
        <stp>002542.SZ</stp>
        <stp>2021/5/6</stp>
        <stp>1</stp>
        <tr r="D1526" s="1"/>
      </tp>
      <tp>
        <v>1827840</v>
        <stp/>
        <stp>EM_S_DQ_VOLUME</stp>
        <stp>2</stp>
        <stp>002543.SZ</stp>
        <stp>2021/5/7</stp>
        <stp>1</stp>
        <tr r="E2869" s="1"/>
      </tp>
      <tp>
        <v>6149843</v>
        <stp/>
        <stp>EM_S_DQ_VOLUME</stp>
        <stp>2</stp>
        <stp>002640.SZ</stp>
        <stp>2021/6/4</stp>
        <stp>1</stp>
        <tr r="G274" s="1"/>
      </tp>
      <tp>
        <v>909000</v>
        <stp/>
        <stp>EM_S_DQ_VOLUME</stp>
        <stp>2</stp>
        <stp>002552.SZ</stp>
        <stp>2021/5/6</stp>
        <stp>1</stp>
        <tr r="D2890" s="1"/>
      </tp>
      <tp>
        <v>9952159</v>
        <stp/>
        <stp>EM_S_DQ_VOLUME</stp>
        <stp>2</stp>
        <stp>002553.SZ</stp>
        <stp>2021/5/7</stp>
        <stp>1</stp>
        <tr r="E626" s="1"/>
      </tp>
      <tp>
        <v>18410350</v>
        <stp/>
        <stp>EM_S_DQ_VOLUME</stp>
        <stp>2</stp>
        <stp>002650.SZ</stp>
        <stp>2021/6/4</stp>
        <stp>1</stp>
        <tr r="G1737" s="1"/>
      </tp>
      <tp>
        <v>6908740</v>
        <stp/>
        <stp>EM_S_DQ_VOLUME</stp>
        <stp>2</stp>
        <stp>002562.SZ</stp>
        <stp>2021/5/6</stp>
        <stp>1</stp>
        <tr r="D1385" s="1"/>
      </tp>
      <tp>
        <v>20641573</v>
        <stp/>
        <stp>EM_S_DQ_VOLUME</stp>
        <stp>2</stp>
        <stp>002563.SZ</stp>
        <stp>2021/5/7</stp>
        <stp>1</stp>
        <tr r="E1350" s="1"/>
      </tp>
      <tp>
        <v>17469768</v>
        <stp/>
        <stp>EM_S_DQ_VOLUME</stp>
        <stp>2</stp>
        <stp>002660.SZ</stp>
        <stp>2021/6/4</stp>
        <stp>1</stp>
        <tr r="G2711" s="1"/>
      </tp>
      <tp>
        <v>11033954</v>
        <stp/>
        <stp>EM_S_DQ_VOLUME</stp>
        <stp>2</stp>
        <stp>002572.SZ</stp>
        <stp>2021/5/6</stp>
        <stp>1</stp>
        <tr r="D1169" s="1"/>
      </tp>
      <tp>
        <v>4734758</v>
        <stp/>
        <stp>EM_S_DQ_VOLUME</stp>
        <stp>2</stp>
        <stp>002573.SZ</stp>
        <stp>2021/5/7</stp>
        <stp>1</stp>
        <tr r="E2264" s="1"/>
      </tp>
      <tp>
        <v>62767350</v>
        <stp/>
        <stp>EM_S_DQ_VOLUME</stp>
        <stp>2</stp>
        <stp>002670.SZ</stp>
        <stp>2021/6/4</stp>
        <stp>1</stp>
        <tr r="G497" s="1"/>
      </tp>
      <tp>
        <v>5694928</v>
        <stp/>
        <stp>EM_S_DQ_VOLUME</stp>
        <stp>2</stp>
        <stp>002180.SZ</stp>
        <stp>2021/6/4</stp>
        <stp>1</stp>
        <tr r="G1142" s="1"/>
      </tp>
      <tp>
        <v>2577382</v>
        <stp/>
        <stp>EM_S_DQ_VOLUME</stp>
        <stp>2</stp>
        <stp>002282.SZ</stp>
        <stp>2021/5/6</stp>
        <stp>1</stp>
        <tr r="D3289" s="1"/>
      </tp>
      <tp>
        <v>9347560</v>
        <stp/>
        <stp>EM_S_DQ_VOLUME</stp>
        <stp>2</stp>
        <stp>002283.SZ</stp>
        <stp>2021/5/7</stp>
        <stp>1</stp>
        <tr r="E342" s="1"/>
      </tp>
      <tp>
        <v>10070562</v>
        <stp/>
        <stp>EM_S_DQ_VOLUME</stp>
        <stp>2</stp>
        <stp>002190.SZ</stp>
        <stp>2021/6/4</stp>
        <stp>1</stp>
        <tr r="G3083" s="1"/>
      </tp>
      <tp>
        <v>10778508</v>
        <stp/>
        <stp>EM_S_DQ_VOLUME</stp>
        <stp>2</stp>
        <stp>002292.SZ</stp>
        <stp>2021/5/6</stp>
        <stp>1</stp>
        <tr r="D958" s="1"/>
      </tp>
      <tp>
        <v>12953880</v>
        <stp/>
        <stp>EM_S_DQ_VOLUME</stp>
        <stp>2</stp>
        <stp>002293.SZ</stp>
        <stp>2021/5/7</stp>
        <stp>1</stp>
        <tr r="E2119" s="1"/>
      </tp>
      <tp>
        <v>20259726</v>
        <stp/>
        <stp>EM_S_DQ_VOLUME</stp>
        <stp>2</stp>
        <stp>002100.SZ</stp>
        <stp>2021/6/4</stp>
        <stp>1</stp>
        <tr r="G118" s="1"/>
      </tp>
      <tp>
        <v>31855554</v>
        <stp/>
        <stp>EM_S_DQ_VOLUME</stp>
        <stp>2</stp>
        <stp>002202.SZ</stp>
        <stp>2021/5/6</stp>
        <stp>1</stp>
        <tr r="D148" s="1"/>
      </tp>
      <tp>
        <v>17423588</v>
        <stp/>
        <stp>EM_S_DQ_VOLUME</stp>
        <stp>2</stp>
        <stp>002203.SZ</stp>
        <stp>2021/5/7</stp>
        <stp>1</stp>
        <tr r="E813" s="1"/>
      </tp>
      <tp>
        <v>21735428</v>
        <stp/>
        <stp>EM_S_DQ_VOLUME</stp>
        <stp>2</stp>
        <stp>002110.SZ</stp>
        <stp>2021/6/4</stp>
        <stp>1</stp>
        <tr r="G468" s="1"/>
      </tp>
      <tp>
        <v>8773556</v>
        <stp/>
        <stp>EM_S_DQ_VOLUME</stp>
        <stp>2</stp>
        <stp>002212.SZ</stp>
        <stp>2021/5/6</stp>
        <stp>1</stp>
        <tr r="D2448" s="1"/>
      </tp>
      <tp>
        <v>2456500</v>
        <stp/>
        <stp>EM_S_DQ_VOLUME</stp>
        <stp>2</stp>
        <stp>002213.SZ</stp>
        <stp>2021/5/7</stp>
        <stp>1</stp>
        <tr r="E3815" s="1"/>
      </tp>
      <tp>
        <v>7198314</v>
        <stp/>
        <stp>EM_S_DQ_VOLUME</stp>
        <stp>2</stp>
        <stp>002120.SZ</stp>
        <stp>2021/6/4</stp>
        <stp>1</stp>
        <tr r="G882" s="1"/>
      </tp>
      <tp>
        <v>15664655</v>
        <stp/>
        <stp>EM_S_DQ_VOLUME</stp>
        <stp>2</stp>
        <stp>002222.SZ</stp>
        <stp>2021/5/6</stp>
        <stp>1</stp>
        <tr r="D1879" s="1"/>
      </tp>
      <tp>
        <v>36975728</v>
        <stp/>
        <stp>EM_S_DQ_VOLUME</stp>
        <stp>2</stp>
        <stp>002223.SZ</stp>
        <stp>2021/5/7</stp>
        <stp>1</stp>
        <tr r="E1285" s="1"/>
      </tp>
      <tp>
        <v>34613564</v>
        <stp/>
        <stp>EM_S_DQ_VOLUME</stp>
        <stp>2</stp>
        <stp>002130.SZ</stp>
        <stp>2021/6/4</stp>
        <stp>1</stp>
        <tr r="G536" s="1"/>
      </tp>
      <tp>
        <v>3496193</v>
        <stp/>
        <stp>EM_S_DQ_VOLUME</stp>
        <stp>2</stp>
        <stp>002232.SZ</stp>
        <stp>2021/5/6</stp>
        <stp>1</stp>
        <tr r="D1777" s="1"/>
      </tp>
      <tp>
        <v>9852605</v>
        <stp/>
        <stp>EM_S_DQ_VOLUME</stp>
        <stp>2</stp>
        <stp>002233.SZ</stp>
        <stp>2021/5/7</stp>
        <stp>1</stp>
        <tr r="E679" s="1"/>
      </tp>
      <tp>
        <v>5354279</v>
        <stp/>
        <stp>EM_S_DQ_VOLUME</stp>
        <stp>2</stp>
        <stp>002140.SZ</stp>
        <stp>2021/6/4</stp>
        <stp>1</stp>
        <tr r="G2259" s="1"/>
      </tp>
      <tp>
        <v>5622606</v>
        <stp/>
        <stp>EM_S_DQ_VOLUME</stp>
        <stp>2</stp>
        <stp>002242.SZ</stp>
        <stp>2021/5/6</stp>
        <stp>1</stp>
        <tr r="D2513" s="1"/>
      </tp>
      <tp>
        <v>2494762</v>
        <stp/>
        <stp>EM_S_DQ_VOLUME</stp>
        <stp>2</stp>
        <stp>002243.SZ</stp>
        <stp>2021/5/7</stp>
        <stp>1</stp>
        <tr r="E2504" s="1"/>
      </tp>
      <tp>
        <v>1291882</v>
        <stp/>
        <stp>EM_S_DQ_VOLUME</stp>
        <stp>2</stp>
        <stp>002150.SZ</stp>
        <stp>2021/6/4</stp>
        <stp>1</stp>
        <tr r="G3447" s="1"/>
      </tp>
      <tp>
        <v>26691146</v>
        <stp/>
        <stp>EM_S_DQ_VOLUME</stp>
        <stp>2</stp>
        <stp>002252.SZ</stp>
        <stp>2021/5/6</stp>
        <stp>1</stp>
        <tr r="D556" s="1"/>
      </tp>
      <tp>
        <v>1104382</v>
        <stp/>
        <stp>EM_S_DQ_VOLUME</stp>
        <stp>2</stp>
        <stp>002253.SZ</stp>
        <stp>2021/5/7</stp>
        <stp>1</stp>
        <tr r="E3492" s="1"/>
      </tp>
      <tp>
        <v>29611246</v>
        <stp/>
        <stp>EM_S_DQ_VOLUME</stp>
        <stp>2</stp>
        <stp>002160.SZ</stp>
        <stp>2021/6/4</stp>
        <stp>1</stp>
        <tr r="G439" s="1"/>
      </tp>
      <tp>
        <v>7827078</v>
        <stp/>
        <stp>EM_S_DQ_VOLUME</stp>
        <stp>2</stp>
        <stp>002262.SZ</stp>
        <stp>2021/5/6</stp>
        <stp>1</stp>
        <tr r="D1736" s="1"/>
      </tp>
      <tp>
        <v>16587414</v>
        <stp/>
        <stp>EM_S_DQ_VOLUME</stp>
        <stp>2</stp>
        <stp>002263.SZ</stp>
        <stp>2021/5/7</stp>
        <stp>1</stp>
        <tr r="E215" s="1"/>
      </tp>
      <tp>
        <v>4696704</v>
        <stp/>
        <stp>EM_S_DQ_VOLUME</stp>
        <stp>2</stp>
        <stp>002170.SZ</stp>
        <stp>2021/6/4</stp>
        <stp>1</stp>
        <tr r="G642" s="1"/>
      </tp>
      <tp>
        <v>7724330</v>
        <stp/>
        <stp>EM_S_DQ_VOLUME</stp>
        <stp>2</stp>
        <stp>002272.SZ</stp>
        <stp>2021/5/6</stp>
        <stp>1</stp>
        <tr r="D1943" s="1"/>
      </tp>
      <tp>
        <v>26309818</v>
        <stp/>
        <stp>EM_S_DQ_VOLUME</stp>
        <stp>2</stp>
        <stp>002273.SZ</stp>
        <stp>2021/5/7</stp>
        <stp>1</stp>
        <tr r="E1194" s="1"/>
      </tp>
      <tp>
        <v>12017951</v>
        <stp/>
        <stp>EM_S_DQ_VOLUME</stp>
        <stp>2</stp>
        <stp>002080.SZ</stp>
        <stp>2021/6/4</stp>
        <stp>1</stp>
        <tr r="G985" s="1"/>
      </tp>
      <tp>
        <v>49420377</v>
        <stp/>
        <stp>EM_S_DQ_VOLUME</stp>
        <stp>2</stp>
        <stp>002382.SZ</stp>
        <stp>2021/5/6</stp>
        <stp>1</stp>
        <tr r="D431" s="1"/>
      </tp>
      <tp>
        <v>16846496</v>
        <stp/>
        <stp>EM_S_DQ_VOLUME</stp>
        <stp>2</stp>
        <stp>002383.SZ</stp>
        <stp>2021/5/7</stp>
        <stp>1</stp>
        <tr r="E1525" s="1"/>
      </tp>
      <tp>
        <v>2248710</v>
        <stp/>
        <stp>EM_S_DQ_VOLUME</stp>
        <stp>2</stp>
        <stp>002090.SZ</stp>
        <stp>2021/6/4</stp>
        <stp>1</stp>
        <tr r="G2794" s="1"/>
      </tp>
      <tp>
        <v>4632342</v>
        <stp/>
        <stp>EM_S_DQ_VOLUME</stp>
        <stp>2</stp>
        <stp>002392.SZ</stp>
        <stp>2021/5/6</stp>
        <stp>1</stp>
        <tr r="D829" s="1"/>
      </tp>
      <tp>
        <v>1248700</v>
        <stp/>
        <stp>EM_S_DQ_VOLUME</stp>
        <stp>2</stp>
        <stp>002393.SZ</stp>
        <stp>2021/5/7</stp>
        <stp>1</stp>
        <tr r="E3735" s="1"/>
      </tp>
      <tp>
        <v>4296271</v>
        <stp/>
        <stp>EM_S_DQ_VOLUME</stp>
        <stp>2</stp>
        <stp>002302.SZ</stp>
        <stp>2021/5/6</stp>
        <stp>1</stp>
        <tr r="D1340" s="1"/>
      </tp>
      <tp>
        <v>15316681</v>
        <stp/>
        <stp>EM_S_DQ_VOLUME</stp>
        <stp>2</stp>
        <stp>002303.SZ</stp>
        <stp>2021/5/7</stp>
        <stp>1</stp>
        <tr r="E1078" s="1"/>
      </tp>
      <tp>
        <v>16408890</v>
        <stp/>
        <stp>EM_S_DQ_VOLUME</stp>
        <stp>2</stp>
        <stp>002010.SZ</stp>
        <stp>2021/6/4</stp>
        <stp>1</stp>
        <tr r="G498" s="1"/>
      </tp>
      <tp>
        <v>10567209</v>
        <stp/>
        <stp>EM_S_DQ_VOLUME</stp>
        <stp>2</stp>
        <stp>002312.SZ</stp>
        <stp>2021/5/6</stp>
        <stp>1</stp>
        <tr r="D154" s="1"/>
      </tp>
      <tp>
        <v>2004642</v>
        <stp/>
        <stp>EM_S_DQ_VOLUME</stp>
        <stp>2</stp>
        <stp>002313.SZ</stp>
        <stp>2021/5/7</stp>
        <stp>1</stp>
        <tr r="E2943" s="1"/>
      </tp>
      <tp>
        <v>6547320</v>
        <stp/>
        <stp>EM_S_DQ_VOLUME</stp>
        <stp>2</stp>
        <stp>002020.SZ</stp>
        <stp>2021/6/4</stp>
        <stp>1</stp>
        <tr r="G1188" s="1"/>
      </tp>
      <tp>
        <v>1199100</v>
        <stp/>
        <stp>EM_S_DQ_VOLUME</stp>
        <stp>2</stp>
        <stp>002322.SZ</stp>
        <stp>2021/5/6</stp>
        <stp>1</stp>
        <tr r="D2996" s="1"/>
      </tp>
      <tp>
        <v>1356850</v>
        <stp/>
        <stp>EM_S_DQ_VOLUME</stp>
        <stp>2</stp>
        <stp>002323.SZ</stp>
        <stp>2021/5/7</stp>
        <stp>1</stp>
        <tr r="E3691" s="1"/>
      </tp>
      <tp>
        <v>29403085</v>
        <stp/>
        <stp>EM_S_DQ_VOLUME</stp>
        <stp>2</stp>
        <stp>002030.SZ</stp>
        <stp>2021/6/4</stp>
        <stp>1</stp>
        <tr r="G755" s="1"/>
      </tp>
      <tp>
        <v>12839929</v>
        <stp/>
        <stp>EM_S_DQ_VOLUME</stp>
        <stp>2</stp>
        <stp>002332.SZ</stp>
        <stp>2021/5/6</stp>
        <stp>1</stp>
        <tr r="D1045" s="1"/>
      </tp>
      <tp>
        <v>1117020</v>
        <stp/>
        <stp>EM_S_DQ_VOLUME</stp>
        <stp>2</stp>
        <stp>002333.SZ</stp>
        <stp>2021/5/7</stp>
        <stp>1</stp>
        <tr r="E3732" s="1"/>
      </tp>
      <tp>
        <v>2245457</v>
        <stp/>
        <stp>EM_S_DQ_VOLUME</stp>
        <stp>2</stp>
        <stp>002040.SZ</stp>
        <stp>2021/6/4</stp>
        <stp>1</stp>
        <tr r="G2288" s="1"/>
      </tp>
      <tp>
        <v>13668258</v>
        <stp/>
        <stp>EM_S_DQ_VOLUME</stp>
        <stp>2</stp>
        <stp>002342.SZ</stp>
        <stp>2021/5/6</stp>
        <stp>1</stp>
        <tr r="D400" s="1"/>
      </tp>
      <tp>
        <v>3768580</v>
        <stp/>
        <stp>EM_S_DQ_VOLUME</stp>
        <stp>2</stp>
        <stp>002343.SZ</stp>
        <stp>2021/5/7</stp>
        <stp>1</stp>
        <tr r="E1708" s="1"/>
      </tp>
      <tp>
        <v>20883670</v>
        <stp/>
        <stp>EM_S_DQ_VOLUME</stp>
        <stp>2</stp>
        <stp>002050.SZ</stp>
        <stp>2021/6/4</stp>
        <stp>1</stp>
        <tr r="G405" s="1"/>
      </tp>
      <tp>
        <v>20431662</v>
        <stp/>
        <stp>EM_S_DQ_VOLUME</stp>
        <stp>2</stp>
        <stp>002352.SZ</stp>
        <stp>2021/5/6</stp>
        <stp>1</stp>
        <tr r="D668" s="1"/>
      </tp>
      <tp>
        <v>21133141</v>
        <stp/>
        <stp>EM_S_DQ_VOLUME</stp>
        <stp>2</stp>
        <stp>002353.SZ</stp>
        <stp>2021/5/7</stp>
        <stp>1</stp>
        <tr r="E937" s="1"/>
      </tp>
      <tp>
        <v>37639227</v>
        <stp/>
        <stp>EM_S_DQ_VOLUME</stp>
        <stp>2</stp>
        <stp>002060.SZ</stp>
        <stp>2021/6/4</stp>
        <stp>1</stp>
        <tr r="G1674" s="1"/>
      </tp>
      <tp>
        <v>2484805</v>
        <stp/>
        <stp>EM_S_DQ_VOLUME</stp>
        <stp>2</stp>
        <stp>002362.SZ</stp>
        <stp>2021/5/6</stp>
        <stp>1</stp>
        <tr r="D2325" s="1"/>
      </tp>
      <tp>
        <v>2852900</v>
        <stp/>
        <stp>EM_S_DQ_VOLUME</stp>
        <stp>2</stp>
        <stp>002363.SZ</stp>
        <stp>2021/5/7</stp>
        <stp>1</stp>
        <tr r="E2121" s="1"/>
      </tp>
      <tp>
        <v>15291377</v>
        <stp/>
        <stp>EM_S_DQ_VOLUME</stp>
        <stp>2</stp>
        <stp>002372.SZ</stp>
        <stp>2021/5/6</stp>
        <stp>1</stp>
        <tr r="D1214" s="1"/>
      </tp>
      <tp>
        <v>9181206</v>
        <stp/>
        <stp>EM_S_DQ_VOLUME</stp>
        <stp>2</stp>
        <stp>002373.SZ</stp>
        <stp>2021/5/7</stp>
        <stp>1</stp>
        <tr r="E1427" s="1"/>
      </tp>
      <tp>
        <v>2749878</v>
        <stp/>
        <stp>EM_S_DQ_VOLUME</stp>
        <stp>2</stp>
        <stp>002082.SZ</stp>
        <stp>2021/5/6</stp>
        <stp>1</stp>
        <tr r="D2225" s="1"/>
      </tp>
      <tp>
        <v>7254023</v>
        <stp/>
        <stp>EM_S_DQ_VOLUME</stp>
        <stp>2</stp>
        <stp>002083.SZ</stp>
        <stp>2021/5/7</stp>
        <stp>1</stp>
        <tr r="E1794" s="1"/>
      </tp>
      <tp>
        <v>837155</v>
        <stp/>
        <stp>EM_S_DQ_VOLUME</stp>
        <stp>2</stp>
        <stp>002380.SZ</stp>
        <stp>2021/6/4</stp>
        <stp>1</stp>
        <tr r="G3598" s="1"/>
      </tp>
      <tp>
        <v>65337242</v>
        <stp/>
        <stp>EM_S_DQ_VOLUME</stp>
        <stp>2</stp>
        <stp>002092.SZ</stp>
        <stp>2021/5/6</stp>
        <stp>1</stp>
        <tr r="D73" s="1"/>
      </tp>
      <tp>
        <v>2936206</v>
        <stp/>
        <stp>EM_S_DQ_VOLUME</stp>
        <stp>2</stp>
        <stp>002093.SZ</stp>
        <stp>2021/5/7</stp>
        <stp>1</stp>
        <tr r="E2021" s="1"/>
      </tp>
      <tp>
        <v>14215571</v>
        <stp/>
        <stp>EM_S_DQ_VOLUME</stp>
        <stp>2</stp>
        <stp>002390.SZ</stp>
        <stp>2021/6/4</stp>
        <stp>1</stp>
        <tr r="G960" s="1"/>
      </tp>
      <tp>
        <v>142652778</v>
        <stp/>
        <stp>EM_S_DQ_VOLUME</stp>
        <stp>2</stp>
        <stp>002002.SZ</stp>
        <stp>2021/5/6</stp>
        <stp>1</stp>
        <tr r="D22" s="1"/>
      </tp>
      <tp>
        <v>3736001</v>
        <stp/>
        <stp>EM_S_DQ_VOLUME</stp>
        <stp>2</stp>
        <stp>002003.SZ</stp>
        <stp>2021/5/7</stp>
        <stp>1</stp>
        <tr r="E2369" s="1"/>
      </tp>
      <tp>
        <v>2533018</v>
        <stp/>
        <stp>EM_S_DQ_VOLUME</stp>
        <stp>2</stp>
        <stp>002300.SZ</stp>
        <stp>2021/6/4</stp>
        <stp>1</stp>
        <tr r="G2616" s="1"/>
      </tp>
      <tp>
        <v>5878897</v>
        <stp/>
        <stp>EM_S_DQ_VOLUME</stp>
        <stp>2</stp>
        <stp>002012.SZ</stp>
        <stp>2021/5/6</stp>
        <stp>1</stp>
        <tr r="D1074" s="1"/>
      </tp>
      <tp>
        <v>25510929</v>
        <stp/>
        <stp>EM_S_DQ_VOLUME</stp>
        <stp>2</stp>
        <stp>002013.SZ</stp>
        <stp>2021/5/7</stp>
        <stp>1</stp>
        <tr r="E509" s="1"/>
      </tp>
      <tp>
        <v>8556957</v>
        <stp/>
        <stp>EM_S_DQ_VOLUME</stp>
        <stp>2</stp>
        <stp>002310.SZ</stp>
        <stp>2021/6/4</stp>
        <stp>1</stp>
        <tr r="G1077" s="1"/>
      </tp>
      <tp>
        <v>22030665</v>
        <stp/>
        <stp>EM_S_DQ_VOLUME</stp>
        <stp>2</stp>
        <stp>002022.SZ</stp>
        <stp>2021/5/6</stp>
        <stp>1</stp>
        <tr r="D1626" s="1"/>
      </tp>
      <tp>
        <v>9021110</v>
        <stp/>
        <stp>EM_S_DQ_VOLUME</stp>
        <stp>2</stp>
        <stp>002023.SZ</stp>
        <stp>2021/5/7</stp>
        <stp>1</stp>
        <tr r="E1776" s="1"/>
      </tp>
      <tp>
        <v>6301631</v>
        <stp/>
        <stp>EM_S_DQ_VOLUME</stp>
        <stp>2</stp>
        <stp>002320.SZ</stp>
        <stp>2021/6/4</stp>
        <stp>1</stp>
        <tr r="G1907" s="1"/>
      </tp>
      <tp>
        <v>3197647</v>
        <stp/>
        <stp>EM_S_DQ_VOLUME</stp>
        <stp>2</stp>
        <stp>002032.SZ</stp>
        <stp>2021/5/6</stp>
        <stp>1</stp>
        <tr r="D3665" s="1"/>
      </tp>
      <tp>
        <v>5743660</v>
        <stp/>
        <stp>EM_S_DQ_VOLUME</stp>
        <stp>2</stp>
        <stp>002033.SZ</stp>
        <stp>2021/5/7</stp>
        <stp>1</stp>
        <tr r="E2203" s="1"/>
      </tp>
      <tp>
        <v>1381002</v>
        <stp/>
        <stp>EM_S_DQ_VOLUME</stp>
        <stp>2</stp>
        <stp>002330.SZ</stp>
        <stp>2021/6/4</stp>
        <stp>1</stp>
        <tr r="G2611" s="1"/>
      </tp>
      <tp>
        <v>11837564</v>
        <stp/>
        <stp>EM_S_DQ_VOLUME</stp>
        <stp>2</stp>
        <stp>002042.SZ</stp>
        <stp>2021/5/6</stp>
        <stp>1</stp>
        <tr r="D570" s="1"/>
      </tp>
      <tp>
        <v>14813302</v>
        <stp/>
        <stp>EM_S_DQ_VOLUME</stp>
        <stp>2</stp>
        <stp>002043.SZ</stp>
        <stp>2021/5/7</stp>
        <stp>1</stp>
        <tr r="E934" s="1"/>
      </tp>
      <tp>
        <v>301869584</v>
        <stp/>
        <stp>EM_S_DQ_VOLUME</stp>
        <stp>2</stp>
        <stp>002340.SZ</stp>
        <stp>2021/6/4</stp>
        <stp>1</stp>
        <tr r="G10" s="1"/>
      </tp>
      <tp>
        <v>8531280</v>
        <stp/>
        <stp>EM_S_DQ_VOLUME</stp>
        <stp>2</stp>
        <stp>002052.SZ</stp>
        <stp>2021/5/6</stp>
        <stp>1</stp>
        <tr r="D1183" s="1"/>
      </tp>
      <tp>
        <v>4968949</v>
        <stp/>
        <stp>EM_S_DQ_VOLUME</stp>
        <stp>2</stp>
        <stp>002053.SZ</stp>
        <stp>2021/5/7</stp>
        <stp>1</stp>
        <tr r="E3555" s="1"/>
      </tp>
      <tp>
        <v>2120257</v>
        <stp/>
        <stp>EM_S_DQ_VOLUME</stp>
        <stp>2</stp>
        <stp>002350.SZ</stp>
        <stp>2021/6/4</stp>
        <stp>1</stp>
        <tr r="G2784" s="1"/>
      </tp>
      <tp>
        <v>2278917</v>
        <stp/>
        <stp>EM_S_DQ_VOLUME</stp>
        <stp>2</stp>
        <stp>002062.SZ</stp>
        <stp>2021/5/6</stp>
        <stp>1</stp>
        <tr r="D1936" s="1"/>
      </tp>
      <tp>
        <v>9902451</v>
        <stp/>
        <stp>EM_S_DQ_VOLUME</stp>
        <stp>2</stp>
        <stp>002063.SZ</stp>
        <stp>2021/5/7</stp>
        <stp>1</stp>
        <tr r="E1644" s="1"/>
      </tp>
      <tp>
        <v>3117100</v>
        <stp/>
        <stp>EM_S_DQ_VOLUME</stp>
        <stp>2</stp>
        <stp>002360.SZ</stp>
        <stp>2021/6/4</stp>
        <stp>1</stp>
        <tr r="G600" s="1"/>
      </tp>
      <tp>
        <v>871213</v>
        <stp/>
        <stp>EM_S_DQ_VOLUME</stp>
        <stp>2</stp>
        <stp>002072.SZ</stp>
        <stp>2021/5/6</stp>
        <stp>1</stp>
        <tr r="D3682" s="1"/>
      </tp>
      <tp>
        <v>8391913</v>
        <stp/>
        <stp>EM_S_DQ_VOLUME</stp>
        <stp>2</stp>
        <stp>002073.SZ</stp>
        <stp>2021/5/7</stp>
        <stp>1</stp>
        <tr r="E1575" s="1"/>
      </tp>
      <tp>
        <v>13532800</v>
        <stp/>
        <stp>EM_S_DQ_VOLUME</stp>
        <stp>2</stp>
        <stp>002370.SZ</stp>
        <stp>2021/6/4</stp>
        <stp>1</stp>
        <tr r="G745" s="1"/>
      </tp>
      <tp>
        <v>10908357</v>
        <stp/>
        <stp>EM_S_DQ_VOLUME</stp>
        <stp>2</stp>
        <stp>002182.SZ</stp>
        <stp>2021/5/6</stp>
        <stp>1</stp>
        <tr r="D669" s="1"/>
      </tp>
      <tp>
        <v>34739371</v>
        <stp/>
        <stp>EM_S_DQ_VOLUME</stp>
        <stp>2</stp>
        <stp>002183.SZ</stp>
        <stp>2021/5/7</stp>
        <stp>1</stp>
        <tr r="E907" s="1"/>
      </tp>
      <tp>
        <v>316830816</v>
        <stp/>
        <stp>EM_S_DQ_VOLUME</stp>
        <stp>2</stp>
        <stp>002280.SZ</stp>
        <stp>2021/6/4</stp>
        <stp>1</stp>
        <tr r="G617" s="1"/>
      </tp>
      <tp>
        <v>20014188</v>
        <stp/>
        <stp>EM_S_DQ_VOLUME</stp>
        <stp>2</stp>
        <stp>002192.SZ</stp>
        <stp>2021/5/6</stp>
        <stp>1</stp>
        <tr r="D1772" s="1"/>
      </tp>
      <tp>
        <v>2254681</v>
        <stp/>
        <stp>EM_S_DQ_VOLUME</stp>
        <stp>2</stp>
        <stp>002193.SZ</stp>
        <stp>2021/5/7</stp>
        <stp>1</stp>
        <tr r="E2884" s="1"/>
      </tp>
      <tp>
        <v>22007970</v>
        <stp/>
        <stp>EM_S_DQ_VOLUME</stp>
        <stp>2</stp>
        <stp>002290.SZ</stp>
        <stp>2021/6/4</stp>
        <stp>1</stp>
        <tr r="G3863" s="1"/>
      </tp>
      <tp>
        <v>10240208</v>
        <stp/>
        <stp>EM_S_DQ_VOLUME</stp>
        <stp>2</stp>
        <stp>002102.SZ</stp>
        <stp>2021/5/6</stp>
        <stp>1</stp>
        <tr r="D649" s="1"/>
      </tp>
      <tp>
        <v>15414125</v>
        <stp/>
        <stp>EM_S_DQ_VOLUME</stp>
        <stp>2</stp>
        <stp>002103.SZ</stp>
        <stp>2021/5/7</stp>
        <stp>1</stp>
        <tr r="E1842" s="1"/>
      </tp>
      <tp>
        <v>754142</v>
        <stp/>
        <stp>EM_S_DQ_VOLUME</stp>
        <stp>2</stp>
        <stp>002200.SZ</stp>
        <stp>2021/6/4</stp>
        <stp>1</stp>
        <tr r="G4047" s="1"/>
      </tp>
      <tp>
        <v>1651300</v>
        <stp/>
        <stp>EM_S_DQ_VOLUME</stp>
        <stp>2</stp>
        <stp>002112.SZ</stp>
        <stp>2021/5/6</stp>
        <stp>1</stp>
        <tr r="D2899" s="1"/>
      </tp>
      <tp>
        <v>9877780</v>
        <stp/>
        <stp>EM_S_DQ_VOLUME</stp>
        <stp>2</stp>
        <stp>002113.SZ</stp>
        <stp>2021/5/7</stp>
        <stp>1</stp>
        <tr r="E983" s="1"/>
      </tp>
      <tp>
        <v>5683414</v>
        <stp/>
        <stp>EM_S_DQ_VOLUME</stp>
        <stp>2</stp>
        <stp>002210.SZ</stp>
        <stp>2021/6/4</stp>
        <stp>1</stp>
        <tr r="G1657" s="1"/>
      </tp>
      <tp>
        <v>8653300</v>
        <stp/>
        <stp>EM_S_DQ_VOLUME</stp>
        <stp>2</stp>
        <stp>002122.SZ</stp>
        <stp>2021/5/6</stp>
        <stp>1</stp>
        <tr r="D966" s="1"/>
      </tp>
      <tp>
        <v>6206741</v>
        <stp/>
        <stp>EM_S_DQ_VOLUME</stp>
        <stp>2</stp>
        <stp>002123.SZ</stp>
        <stp>2021/5/7</stp>
        <stp>1</stp>
        <tr r="E672" s="1"/>
      </tp>
      <tp>
        <v>20540951</v>
        <stp/>
        <stp>EM_S_DQ_VOLUME</stp>
        <stp>2</stp>
        <stp>002132.SZ</stp>
        <stp>2021/5/6</stp>
        <stp>1</stp>
        <tr r="D297" s="1"/>
      </tp>
      <tp>
        <v>6628591</v>
        <stp/>
        <stp>EM_S_DQ_VOLUME</stp>
        <stp>2</stp>
        <stp>002133.SZ</stp>
        <stp>2021/5/7</stp>
        <stp>1</stp>
        <tr r="E2427" s="1"/>
      </tp>
      <tp>
        <v>33241171</v>
        <stp/>
        <stp>EM_S_DQ_VOLUME</stp>
        <stp>2</stp>
        <stp>002230.SZ</stp>
        <stp>2021/6/4</stp>
        <stp>1</stp>
        <tr r="G278" s="1"/>
      </tp>
      <tp>
        <v>18395440</v>
        <stp/>
        <stp>EM_S_DQ_VOLUME</stp>
        <stp>2</stp>
        <stp>002142.SZ</stp>
        <stp>2021/5/6</stp>
        <stp>1</stp>
        <tr r="D583" s="1"/>
      </tp>
      <tp>
        <v>77837217</v>
        <stp/>
        <stp>EM_S_DQ_VOLUME</stp>
        <stp>2</stp>
        <stp>002240.SZ</stp>
        <stp>2021/6/4</stp>
        <stp>1</stp>
        <tr r="G369" s="1"/>
      </tp>
      <tp>
        <v>113260919</v>
        <stp/>
        <stp>EM_S_DQ_VOLUME</stp>
        <stp>2</stp>
        <stp>002152.SZ</stp>
        <stp>2021/5/6</stp>
        <stp>1</stp>
        <tr r="D552" s="1"/>
      </tp>
      <tp>
        <v>1936310</v>
        <stp/>
        <stp>EM_S_DQ_VOLUME</stp>
        <stp>2</stp>
        <stp>002153.SZ</stp>
        <stp>2021/5/7</stp>
        <stp>1</stp>
        <tr r="E2702" s="1"/>
      </tp>
      <tp>
        <v>16197727</v>
        <stp/>
        <stp>EM_S_DQ_VOLUME</stp>
        <stp>2</stp>
        <stp>002250.SZ</stp>
        <stp>2021/6/4</stp>
        <stp>1</stp>
        <tr r="G2323" s="1"/>
      </tp>
      <tp>
        <v>91076405</v>
        <stp/>
        <stp>EM_S_DQ_VOLUME</stp>
        <stp>2</stp>
        <stp>002162.SZ</stp>
        <stp>2021/5/6</stp>
        <stp>1</stp>
        <tr r="D476" s="1"/>
      </tp>
      <tp>
        <v>8265527</v>
        <stp/>
        <stp>EM_S_DQ_VOLUME</stp>
        <stp>2</stp>
        <stp>002163.SZ</stp>
        <stp>2021/5/7</stp>
        <stp>1</stp>
        <tr r="E1618" s="1"/>
      </tp>
      <tp t="s">
        <v>NULL</v>
        <stp/>
        <stp>EM_S_DQ_VOLUME</stp>
        <stp>2</stp>
        <stp>002260.SZ</stp>
        <stp>2021/6/4</stp>
        <stp>1</stp>
        <tr r="G4190" s="1"/>
      </tp>
      <tp>
        <v>144798522</v>
        <stp/>
        <stp>EM_S_DQ_VOLUME</stp>
        <stp>2</stp>
        <stp>002172.SZ</stp>
        <stp>2021/5/6</stp>
        <stp>1</stp>
        <tr r="D141" s="1"/>
      </tp>
      <tp>
        <v>13742114</v>
        <stp/>
        <stp>EM_S_DQ_VOLUME</stp>
        <stp>2</stp>
        <stp>002173.SZ</stp>
        <stp>2021/5/7</stp>
        <stp>1</stp>
        <tr r="E2862" s="1"/>
      </tp>
      <tp>
        <v>3034550</v>
        <stp/>
        <stp>EM_S_DQ_VOLUME</stp>
        <stp>2</stp>
        <stp>002270.SZ</stp>
        <stp>2021/6/4</stp>
        <stp>1</stp>
        <tr r="G1758" s="1"/>
      </tp>
      <tp>
        <v>51992660</v>
        <stp/>
        <stp>EM_S_DQ_VOLUME</stp>
        <stp>2</stp>
        <stp>601990.SH</stp>
        <stp>2021/6/4</stp>
        <stp>1</stp>
        <tr r="G577" s="1"/>
      </tp>
      <tp>
        <v>1766900</v>
        <stp/>
        <stp>EM_S_DQ_VOLUME</stp>
        <stp>2</stp>
        <stp>601900.SH</stp>
        <stp>2021/6/4</stp>
        <stp>1</stp>
        <tr r="G3078" s="1"/>
      </tp>
      <tp>
        <v>52383664</v>
        <stp/>
        <stp>EM_S_DQ_VOLUME</stp>
        <stp>2</stp>
        <stp>601880.SH</stp>
        <stp>2021/6/4</stp>
        <stp>1</stp>
        <tr r="G102" s="1"/>
      </tp>
      <tp>
        <v>29710706</v>
        <stp/>
        <stp>EM_S_DQ_VOLUME</stp>
        <stp>2</stp>
        <stp>601890.SH</stp>
        <stp>2021/6/4</stp>
        <stp>1</stp>
        <tr r="G1506" s="1"/>
      </tp>
      <tp>
        <v>17145171</v>
        <stp/>
        <stp>EM_S_DQ_VOLUME</stp>
        <stp>2</stp>
        <stp>601860.SH</stp>
        <stp>2021/6/4</stp>
        <stp>1</stp>
        <tr r="G537" s="1"/>
      </tp>
      <tp>
        <v>13521990</v>
        <stp/>
        <stp>EM_S_DQ_VOLUME</stp>
        <stp>2</stp>
        <stp>601800.SH</stp>
        <stp>2021/6/4</stp>
        <stp>1</stp>
        <tr r="G502" s="1"/>
      </tp>
      <tp>
        <v>4833400</v>
        <stp/>
        <stp>EM_S_DQ_VOLUME</stp>
        <stp>2</stp>
        <stp>601882.SH</stp>
        <stp>2021/5/6</stp>
        <stp>1</stp>
        <tr r="D3106" s="1"/>
      </tp>
      <tp>
        <v>46606189</v>
        <stp/>
        <stp>EM_S_DQ_VOLUME</stp>
        <stp>2</stp>
        <stp>601872.SH</stp>
        <stp>2021/5/6</stp>
        <stp>1</stp>
        <tr r="D212" s="1"/>
      </tp>
      <tp>
        <v>1842348</v>
        <stp/>
        <stp>EM_S_DQ_VOLUME</stp>
        <stp>2</stp>
        <stp>001872.SZ</stp>
        <stp>2021/5/6</stp>
        <stp>1</stp>
        <tr r="D3317" s="1"/>
      </tp>
      <tp>
        <v>18358669</v>
        <stp/>
        <stp>EM_S_DQ_VOLUME</stp>
        <stp>2</stp>
        <stp>601992.SH</stp>
        <stp>2021/5/6</stp>
        <stp>1</stp>
        <tr r="D586" s="1"/>
      </tp>
      <tp>
        <v>66510636</v>
        <stp/>
        <stp>EM_S_DQ_VOLUME</stp>
        <stp>2</stp>
        <stp>601952.SH</stp>
        <stp>2021/5/6</stp>
        <stp>1</stp>
        <tr r="D455" s="1"/>
      </tp>
      <tp>
        <v>17140467</v>
        <stp/>
        <stp>EM_S_DQ_VOLUME</stp>
        <stp>2</stp>
        <stp>601963.SH</stp>
        <stp>2021/5/7</stp>
        <stp>1</stp>
        <tr r="E196" s="1"/>
      </tp>
      <tp>
        <v>78493677</v>
        <stp/>
        <stp>EM_S_DQ_VOLUME</stp>
        <stp>2</stp>
        <stp>601933.SH</stp>
        <stp>2021/5/7</stp>
        <stp>1</stp>
        <tr r="E142" s="1"/>
      </tp>
      <tp>
        <v>4268300</v>
        <stp/>
        <stp>EM_S_DQ_VOLUME</stp>
        <stp>2</stp>
        <stp>601500.SH</stp>
        <stp>2021/6/4</stp>
        <stp>1</stp>
        <tr r="G2549" s="1"/>
      </tp>
      <tp>
        <v>35994415</v>
        <stp/>
        <stp>EM_S_DQ_VOLUME</stp>
        <stp>2</stp>
        <stp>601633.SH</stp>
        <stp>2021/5/7</stp>
        <stp>1</stp>
        <tr r="E488" s="1"/>
      </tp>
      <tp>
        <v>31631248</v>
        <stp/>
        <stp>EM_S_DQ_VOLUME</stp>
        <stp>2</stp>
        <stp>601702.SH</stp>
        <stp>2021/5/6</stp>
        <stp>1</stp>
        <tr r="D591" s="1"/>
      </tp>
      <tp>
        <v>16097116</v>
        <stp/>
        <stp>EM_S_DQ_VOLUME</stp>
        <stp>2</stp>
        <stp>601700.SH</stp>
        <stp>2021/6/4</stp>
        <stp>1</stp>
        <tr r="G2064" s="1"/>
      </tp>
      <tp>
        <v>160215936</v>
        <stp/>
        <stp>EM_S_DQ_VOLUME</stp>
        <stp>2</stp>
        <stp>601600.SH</stp>
        <stp>2021/6/4</stp>
        <stp>1</stp>
        <tr r="G13" s="1"/>
      </tp>
      <tp>
        <v>3127871</v>
        <stp/>
        <stp>EM_S_DQ_VOLUME</stp>
        <stp>2</stp>
        <stp>601512.SH</stp>
        <stp>2021/5/6</stp>
        <stp>1</stp>
        <tr r="D3315" s="1"/>
      </tp>
      <tp>
        <v>5647608</v>
        <stp/>
        <stp>EM_S_DQ_VOLUME</stp>
        <stp>2</stp>
        <stp>601100.SH</stp>
        <stp>2021/6/4</stp>
        <stp>1</stp>
        <tr r="G1172" s="1"/>
      </tp>
      <tp>
        <v>83103807</v>
        <stp/>
        <stp>EM_S_DQ_VOLUME</stp>
        <stp>2</stp>
        <stp>601212.SH</stp>
        <stp>2021/5/6</stp>
        <stp>1</stp>
        <tr r="D49" s="1"/>
      </tp>
      <tp>
        <v>32874757</v>
        <stp/>
        <stp>EM_S_DQ_VOLUME</stp>
        <stp>2</stp>
        <stp>601222.SH</stp>
        <stp>2021/5/6</stp>
        <stp>1</stp>
        <tr r="D203" s="1"/>
      </tp>
      <tp>
        <v>44909840</v>
        <stp/>
        <stp>EM_S_DQ_VOLUME</stp>
        <stp>2</stp>
        <stp>601233.SH</stp>
        <stp>2021/5/7</stp>
        <stp>1</stp>
        <tr r="E309" s="1"/>
      </tp>
      <tp>
        <v>292399</v>
        <stp/>
        <stp>EM_S_DQ_VOLUME</stp>
        <stp>2</stp>
        <stp>001202.SZ</stp>
        <stp>2021/5/6</stp>
        <stp>1</stp>
        <tr r="D4188" s="1"/>
      </tp>
      <tp t="s">
        <v>NULL</v>
        <stp/>
        <stp>EM_S_DQ_VOLUME</stp>
        <stp>2</stp>
        <stp>001203.SZ</stp>
        <stp>2021/5/7</stp>
        <stp>1</stp>
        <tr r="E4189" s="1"/>
      </tp>
      <tp>
        <v>29136669</v>
        <stp/>
        <stp>EM_S_DQ_VOLUME</stp>
        <stp>2</stp>
        <stp>601000.SH</stp>
        <stp>2021/6/4</stp>
        <stp>1</stp>
        <tr r="G441" s="1"/>
      </tp>
      <tp>
        <v>9158300</v>
        <stp/>
        <stp>EM_S_DQ_VOLUME</stp>
        <stp>2</stp>
        <stp>601010.SH</stp>
        <stp>2021/6/4</stp>
        <stp>1</stp>
        <tr r="G2047" s="1"/>
      </tp>
      <tp>
        <v>22537999</v>
        <stp/>
        <stp>EM_S_DQ_VOLUME</stp>
        <stp>2</stp>
        <stp>601020.SH</stp>
        <stp>2021/6/4</stp>
        <stp>1</stp>
        <tr r="G349" s="1"/>
      </tp>
      <tp>
        <v>16988252</v>
        <stp/>
        <stp>EM_S_DQ_VOLUME</stp>
        <stp>2</stp>
        <stp>601333.SH</stp>
        <stp>2021/5/7</stp>
        <stp>1</stp>
        <tr r="E533" s="1"/>
      </tp>
      <tp>
        <v>32713210</v>
        <stp/>
        <stp>EM_S_DQ_VOLUME</stp>
        <stp>2</stp>
        <stp>601390.SH</stp>
        <stp>2021/6/4</stp>
        <stp>1</stp>
        <tr r="G51" s="1"/>
      </tp>
      <tp>
        <v>32823496</v>
        <stp/>
        <stp>EM_S_DQ_VOLUME</stp>
        <stp>2</stp>
        <stp>601360.SH</stp>
        <stp>2021/6/4</stp>
        <stp>1</stp>
        <tr r="G699" s="1"/>
      </tp>
      <tp>
        <v>9899067</v>
        <stp/>
        <stp>EM_S_DQ_VOLUME</stp>
        <stp>2</stp>
        <stp>601002.SH</stp>
        <stp>2021/5/6</stp>
        <stp>1</stp>
        <tr r="D1203" s="1"/>
      </tp>
      <tp>
        <v>29156869</v>
        <stp/>
        <stp>EM_S_DQ_VOLUME</stp>
        <stp>2</stp>
        <stp>601003.SH</stp>
        <stp>2021/5/7</stp>
        <stp>1</stp>
        <tr r="E908" s="1"/>
      </tp>
      <tp>
        <v>72318413</v>
        <stp/>
        <stp>EM_S_DQ_VOLUME</stp>
        <stp>2</stp>
        <stp>601012.SH</stp>
        <stp>2021/5/6</stp>
        <stp>1</stp>
        <tr r="D216" s="1"/>
      </tp>
      <tp>
        <v>14068381</v>
        <stp/>
        <stp>EM_S_DQ_VOLUME</stp>
        <stp>2</stp>
        <stp>601330.SH</stp>
        <stp>2021/6/4</stp>
        <stp>1</stp>
        <tr r="G2108" s="1"/>
      </tp>
      <tp>
        <v>65985801</v>
        <stp/>
        <stp>EM_S_DQ_VOLUME</stp>
        <stp>2</stp>
        <stp>601162.SH</stp>
        <stp>2021/5/6</stp>
        <stp>1</stp>
        <tr r="D178" s="1"/>
      </tp>
      <tp>
        <v>3233391</v>
        <stp/>
        <stp>EM_S_DQ_VOLUME</stp>
        <stp>2</stp>
        <stp>601163.SH</stp>
        <stp>2021/5/7</stp>
        <stp>1</stp>
        <tr r="E1534" s="1"/>
      </tp>
      <tp>
        <v>6396354</v>
        <stp/>
        <stp>EM_S_DQ_VOLUME</stp>
        <stp>2</stp>
        <stp>601200.SH</stp>
        <stp>2021/6/4</stp>
        <stp>1</stp>
        <tr r="G1590" s="1"/>
      </tp>
      <tp>
        <v>5578669</v>
        <stp/>
        <stp>EM_S_DQ_VOLUME</stp>
        <stp>2</stp>
        <stp>601113.SH</stp>
        <stp>2021/5/7</stp>
        <stp>1</stp>
        <tr r="E2902" s="1"/>
      </tp>
      <tp>
        <v>2715211</v>
        <stp/>
        <stp>EM_S_DQ_VOLUME</stp>
        <stp>2</stp>
        <stp>600980.SH</stp>
        <stp>2021/6/4</stp>
        <stp>1</stp>
        <tr r="G1672" s="1"/>
      </tp>
      <tp>
        <v>2696470</v>
        <stp/>
        <stp>EM_S_DQ_VOLUME</stp>
        <stp>2</stp>
        <stp>600990.SH</stp>
        <stp>2021/6/4</stp>
        <stp>1</stp>
        <tr r="G3718" s="1"/>
      </tp>
      <tp>
        <v>16335900</v>
        <stp/>
        <stp>EM_S_DQ_VOLUME</stp>
        <stp>2</stp>
        <stp>600960.SH</stp>
        <stp>2021/6/4</stp>
        <stp>1</stp>
        <tr r="G1278" s="1"/>
      </tp>
      <tp>
        <v>21779656</v>
        <stp/>
        <stp>EM_S_DQ_VOLUME</stp>
        <stp>2</stp>
        <stp>600970.SH</stp>
        <stp>2021/6/4</stp>
        <stp>1</stp>
        <tr r="G205" s="1"/>
      </tp>
      <tp>
        <v>31669907</v>
        <stp/>
        <stp>EM_S_DQ_VOLUME</stp>
        <stp>2</stp>
        <stp>600900.SH</stp>
        <stp>2021/6/4</stp>
        <stp>1</stp>
        <tr r="G234" s="1"/>
      </tp>
      <tp>
        <v>21478298</v>
        <stp/>
        <stp>EM_S_DQ_VOLUME</stp>
        <stp>2</stp>
        <stp>000980.SZ</stp>
        <stp>2021/6/4</stp>
        <stp>1</stp>
        <tr r="G1478" s="1"/>
      </tp>
      <tp>
        <v>5416923</v>
        <stp/>
        <stp>EM_S_DQ_VOLUME</stp>
        <stp>2</stp>
        <stp>000990.SZ</stp>
        <stp>2021/6/4</stp>
        <stp>1</stp>
        <tr r="G1981" s="1"/>
      </tp>
      <tp>
        <v>1442054</v>
        <stp/>
        <stp>EM_S_DQ_VOLUME</stp>
        <stp>2</stp>
        <stp>300980.SZ</stp>
        <stp>2021/6/4</stp>
        <stp>1</stp>
        <tr r="G4226" s="1"/>
      </tp>
      <tp>
        <v>3922662</v>
        <stp/>
        <stp>EM_S_DQ_VOLUME</stp>
        <stp>2</stp>
        <stp>000900.SZ</stp>
        <stp>2021/6/4</stp>
        <stp>1</stp>
        <tr r="G1659" s="1"/>
      </tp>
      <tp>
        <v>1601903</v>
        <stp/>
        <stp>EM_S_DQ_VOLUME</stp>
        <stp>2</stp>
        <stp>300930.SZ</stp>
        <stp>2021/6/4</stp>
        <stp>1</stp>
        <tr r="G2243" s="1"/>
      </tp>
      <tp>
        <v>6509271</v>
        <stp/>
        <stp>EM_S_DQ_VOLUME</stp>
        <stp>2</stp>
        <stp>000910.SZ</stp>
        <stp>2021/6/4</stp>
        <stp>1</stp>
        <tr r="G1422" s="1"/>
      </tp>
      <tp>
        <v>621651</v>
        <stp/>
        <stp>EM_S_DQ_VOLUME</stp>
        <stp>2</stp>
        <stp>300920.SZ</stp>
        <stp>2021/6/4</stp>
        <stp>1</stp>
        <tr r="G3012" s="1"/>
      </tp>
      <tp>
        <v>18574213</v>
        <stp/>
        <stp>EM_S_DQ_VOLUME</stp>
        <stp>2</stp>
        <stp>000920.SZ</stp>
        <stp>2021/6/4</stp>
        <stp>1</stp>
        <tr r="G2382" s="1"/>
      </tp>
      <tp>
        <v>956134</v>
        <stp/>
        <stp>EM_S_DQ_VOLUME</stp>
        <stp>2</stp>
        <stp>300910.SZ</stp>
        <stp>2021/6/4</stp>
        <stp>1</stp>
        <tr r="G3393" s="1"/>
      </tp>
      <tp>
        <v>25618755</v>
        <stp/>
        <stp>EM_S_DQ_VOLUME</stp>
        <stp>2</stp>
        <stp>000930.SZ</stp>
        <stp>2021/6/4</stp>
        <stp>1</stp>
        <tr r="G259" s="1"/>
      </tp>
      <tp>
        <v>1773811</v>
        <stp/>
        <stp>EM_S_DQ_VOLUME</stp>
        <stp>2</stp>
        <stp>300900.SZ</stp>
        <stp>2021/6/4</stp>
        <stp>1</stp>
        <tr r="G2827" s="1"/>
      </tp>
      <tp>
        <v>934948</v>
        <stp/>
        <stp>EM_S_DQ_VOLUME</stp>
        <stp>2</stp>
        <stp>300970.SZ</stp>
        <stp>2021/6/4</stp>
        <stp>1</stp>
        <tr r="G4217" s="1"/>
      </tp>
      <tp>
        <v>9723989</v>
        <stp/>
        <stp>EM_S_DQ_VOLUME</stp>
        <stp>2</stp>
        <stp>000950.SZ</stp>
        <stp>2021/6/4</stp>
        <stp>1</stp>
        <tr r="G2158" s="1"/>
      </tp>
      <tp>
        <v>1770627</v>
        <stp/>
        <stp>EM_S_DQ_VOLUME</stp>
        <stp>2</stp>
        <stp>300960.SZ</stp>
        <stp>2021/6/4</stp>
        <stp>1</stp>
        <tr r="G4208" s="1"/>
      </tp>
      <tp>
        <v>35140748</v>
        <stp/>
        <stp>EM_S_DQ_VOLUME</stp>
        <stp>2</stp>
        <stp>000960.SZ</stp>
        <stp>2021/6/4</stp>
        <stp>1</stp>
        <tr r="G1915" s="1"/>
      </tp>
      <tp>
        <v>2500732</v>
        <stp/>
        <stp>EM_S_DQ_VOLUME</stp>
        <stp>2</stp>
        <stp>300950.SZ</stp>
        <stp>2021/6/4</stp>
        <stp>1</stp>
        <tr r="G4200" s="1"/>
      </tp>
      <tp>
        <v>17366605</v>
        <stp/>
        <stp>EM_S_DQ_VOLUME</stp>
        <stp>2</stp>
        <stp>000970.SZ</stp>
        <stp>2021/6/4</stp>
        <stp>1</stp>
        <tr r="G293" s="1"/>
      </tp>
      <tp>
        <v>2034493</v>
        <stp/>
        <stp>EM_S_DQ_VOLUME</stp>
        <stp>2</stp>
        <stp>300940.SZ</stp>
        <stp>2021/6/4</stp>
        <stp>1</stp>
        <tr r="G1919" s="1"/>
      </tp>
      <tp>
        <v>7698217</v>
        <stp/>
        <stp>EM_S_DQ_VOLUME</stp>
        <stp>2</stp>
        <stp>600880.SH</stp>
        <stp>2021/6/4</stp>
        <stp>1</stp>
        <tr r="G824" s="1"/>
      </tp>
      <tp>
        <v>10237840</v>
        <stp/>
        <stp>EM_S_DQ_VOLUME</stp>
        <stp>2</stp>
        <stp>600890.SH</stp>
        <stp>2021/6/4</stp>
        <stp>1</stp>
        <tr r="G2049" s="1"/>
      </tp>
      <tp t="s">
        <v>NULL</v>
        <stp/>
        <stp>EM_S_DQ_VOLUME</stp>
        <stp>2</stp>
        <stp>600850.SH</stp>
        <stp>2021/6/4</stp>
        <stp>1</stp>
        <tr r="G2920" s="1"/>
      </tp>
      <tp>
        <v>21619165</v>
        <stp/>
        <stp>EM_S_DQ_VOLUME</stp>
        <stp>2</stp>
        <stp>600860.SH</stp>
        <stp>2021/6/4</stp>
        <stp>1</stp>
        <tr r="G4014" s="1"/>
      </tp>
      <tp>
        <v>1383201</v>
        <stp/>
        <stp>EM_S_DQ_VOLUME</stp>
        <stp>2</stp>
        <stp>600870.SH</stp>
        <stp>2021/6/4</stp>
        <stp>1</stp>
        <tr r="G3190" s="1"/>
      </tp>
      <tp>
        <v>3596100</v>
        <stp/>
        <stp>EM_S_DQ_VOLUME</stp>
        <stp>2</stp>
        <stp>600800.SH</stp>
        <stp>2021/6/4</stp>
        <stp>1</stp>
        <tr r="G1141" s="1"/>
      </tp>
      <tp>
        <v>10614187</v>
        <stp/>
        <stp>EM_S_DQ_VOLUME</stp>
        <stp>2</stp>
        <stp>600810.SH</stp>
        <stp>2021/6/4</stp>
        <stp>1</stp>
        <tr r="G1899" s="1"/>
      </tp>
      <tp>
        <v>23365575</v>
        <stp/>
        <stp>EM_S_DQ_VOLUME</stp>
        <stp>2</stp>
        <stp>600820.SH</stp>
        <stp>2021/6/4</stp>
        <stp>1</stp>
        <tr r="G1006" s="1"/>
      </tp>
      <tp>
        <v>3684596</v>
        <stp/>
        <stp>EM_S_DQ_VOLUME</stp>
        <stp>2</stp>
        <stp>600830.SH</stp>
        <stp>2021/6/4</stp>
        <stp>1</stp>
        <tr r="G2762" s="1"/>
      </tp>
      <tp>
        <v>1971482</v>
        <stp/>
        <stp>EM_S_DQ_VOLUME</stp>
        <stp>2</stp>
        <stp>000880.SZ</stp>
        <stp>2021/6/4</stp>
        <stp>1</stp>
        <tr r="G2277" s="1"/>
      </tp>
      <tp>
        <v>11692930</v>
        <stp/>
        <stp>EM_S_DQ_VOLUME</stp>
        <stp>2</stp>
        <stp>000890.SZ</stp>
        <stp>2021/6/4</stp>
        <stp>1</stp>
        <tr r="G1002" s="1"/>
      </tp>
      <tp>
        <v>5700506</v>
        <stp/>
        <stp>EM_S_DQ_VOLUME</stp>
        <stp>2</stp>
        <stp>300890.SZ</stp>
        <stp>2021/6/4</stp>
        <stp>1</stp>
        <tr r="G3548" s="1"/>
      </tp>
      <tp>
        <v>1204943</v>
        <stp/>
        <stp>EM_S_DQ_VOLUME</stp>
        <stp>2</stp>
        <stp>300880.SZ</stp>
        <stp>2021/6/4</stp>
        <stp>1</stp>
        <tr r="G3180" s="1"/>
      </tp>
      <tp>
        <v>9618499</v>
        <stp/>
        <stp>EM_S_DQ_VOLUME</stp>
        <stp>2</stp>
        <stp>000800.SZ</stp>
        <stp>2021/6/4</stp>
        <stp>1</stp>
        <tr r="G713" s="1"/>
      </tp>
      <tp>
        <v>2699508</v>
        <stp/>
        <stp>EM_S_DQ_VOLUME</stp>
        <stp>2</stp>
        <stp>300830.SZ</stp>
        <stp>2021/6/4</stp>
        <stp>1</stp>
        <tr r="G3270" s="1"/>
      </tp>
      <tp>
        <v>7340747</v>
        <stp/>
        <stp>EM_S_DQ_VOLUME</stp>
        <stp>2</stp>
        <stp>000810.SZ</stp>
        <stp>2021/6/4</stp>
        <stp>1</stp>
        <tr r="G1997" s="1"/>
      </tp>
      <tp>
        <v>1092000</v>
        <stp/>
        <stp>EM_S_DQ_VOLUME</stp>
        <stp>2</stp>
        <stp>300820.SZ</stp>
        <stp>2021/6/4</stp>
        <stp>1</stp>
        <tr r="G3952" s="1"/>
      </tp>
      <tp>
        <v>905900</v>
        <stp/>
        <stp>EM_S_DQ_VOLUME</stp>
        <stp>2</stp>
        <stp>000820.SZ</stp>
        <stp>2021/6/4</stp>
        <stp>1</stp>
        <tr r="G2091" s="1"/>
      </tp>
      <tp>
        <v>537600</v>
        <stp/>
        <stp>EM_S_DQ_VOLUME</stp>
        <stp>2</stp>
        <stp>300810.SZ</stp>
        <stp>2021/6/4</stp>
        <stp>1</stp>
        <tr r="G4089" s="1"/>
      </tp>
      <tp>
        <v>51387012</v>
        <stp/>
        <stp>EM_S_DQ_VOLUME</stp>
        <stp>2</stp>
        <stp>000830.SZ</stp>
        <stp>2021/6/4</stp>
        <stp>1</stp>
        <tr r="G144" s="1"/>
      </tp>
      <tp>
        <v>1589559</v>
        <stp/>
        <stp>EM_S_DQ_VOLUME</stp>
        <stp>2</stp>
        <stp>300800.SZ</stp>
        <stp>2021/6/4</stp>
        <stp>1</stp>
        <tr r="G3778" s="1"/>
      </tp>
      <tp>
        <v>937167</v>
        <stp/>
        <stp>EM_S_DQ_VOLUME</stp>
        <stp>2</stp>
        <stp>300870.SZ</stp>
        <stp>2021/6/4</stp>
        <stp>1</stp>
        <tr r="G3632" s="1"/>
      </tp>
      <tp>
        <v>4284201</v>
        <stp/>
        <stp>EM_S_DQ_VOLUME</stp>
        <stp>2</stp>
        <stp>000850.SZ</stp>
        <stp>2021/6/4</stp>
        <stp>1</stp>
        <tr r="G899" s="1"/>
      </tp>
      <tp>
        <v>2202439</v>
        <stp/>
        <stp>EM_S_DQ_VOLUME</stp>
        <stp>2</stp>
        <stp>300860.SZ</stp>
        <stp>2021/6/4</stp>
        <stp>1</stp>
        <tr r="G3586" s="1"/>
      </tp>
      <tp>
        <v>20827037</v>
        <stp/>
        <stp>EM_S_DQ_VOLUME</stp>
        <stp>2</stp>
        <stp>000860.SZ</stp>
        <stp>2021/6/4</stp>
        <stp>1</stp>
        <tr r="G1480" s="1"/>
      </tp>
      <tp>
        <v>1174927</v>
        <stp/>
        <stp>EM_S_DQ_VOLUME</stp>
        <stp>2</stp>
        <stp>300850.SZ</stp>
        <stp>2021/6/4</stp>
        <stp>1</stp>
        <tr r="G3798" s="1"/>
      </tp>
      <tp>
        <v>3710891</v>
        <stp/>
        <stp>EM_S_DQ_VOLUME</stp>
        <stp>2</stp>
        <stp>300840.SZ</stp>
        <stp>2021/6/4</stp>
        <stp>1</stp>
        <tr r="G3250" s="1"/>
      </tp>
      <tp>
        <v>5331222</v>
        <stp/>
        <stp>EM_S_DQ_VOLUME</stp>
        <stp>2</stp>
        <stp>600882.SH</stp>
        <stp>2021/5/6</stp>
        <stp>1</stp>
        <tr r="D1934" s="1"/>
      </tp>
      <tp>
        <v>1043674</v>
        <stp/>
        <stp>EM_S_DQ_VOLUME</stp>
        <stp>2</stp>
        <stp>600883.SH</stp>
        <stp>2021/5/7</stp>
        <stp>1</stp>
        <tr r="E3130" s="1"/>
      </tp>
      <tp>
        <v>4807800</v>
        <stp/>
        <stp>EM_S_DQ_VOLUME</stp>
        <stp>2</stp>
        <stp>600892.SH</stp>
        <stp>2021/5/6</stp>
        <stp>1</stp>
        <tr r="D2101" s="1"/>
      </tp>
      <tp>
        <v>21587392</v>
        <stp/>
        <stp>EM_S_DQ_VOLUME</stp>
        <stp>2</stp>
        <stp>600893.SH</stp>
        <stp>2021/5/7</stp>
        <stp>1</stp>
        <tr r="E377" s="1"/>
      </tp>
      <tp>
        <v>1483100</v>
        <stp/>
        <stp>EM_S_DQ_VOLUME</stp>
        <stp>2</stp>
        <stp>600843.SH</stp>
        <stp>2021/5/7</stp>
        <stp>1</stp>
        <tr r="E3652" s="1"/>
      </tp>
      <tp>
        <v>4505227</v>
        <stp/>
        <stp>EM_S_DQ_VOLUME</stp>
        <stp>2</stp>
        <stp>600853.SH</stp>
        <stp>2021/5/7</stp>
        <stp>1</stp>
        <tr r="E2093" s="1"/>
      </tp>
      <tp>
        <v>19942339</v>
        <stp/>
        <stp>EM_S_DQ_VOLUME</stp>
        <stp>2</stp>
        <stp>600862.SH</stp>
        <stp>2021/5/6</stp>
        <stp>1</stp>
        <tr r="D1234" s="1"/>
      </tp>
      <tp>
        <v>14947000</v>
        <stp/>
        <stp>EM_S_DQ_VOLUME</stp>
        <stp>2</stp>
        <stp>600863.SH</stp>
        <stp>2021/5/7</stp>
        <stp>1</stp>
        <tr r="E696" s="1"/>
      </tp>
      <tp>
        <v>10621181</v>
        <stp/>
        <stp>EM_S_DQ_VOLUME</stp>
        <stp>2</stp>
        <stp>600872.SH</stp>
        <stp>2021/5/6</stp>
        <stp>1</stp>
        <tr r="D2184" s="1"/>
      </tp>
      <tp>
        <v>54934552</v>
        <stp/>
        <stp>EM_S_DQ_VOLUME</stp>
        <stp>2</stp>
        <stp>600873.SH</stp>
        <stp>2021/5/7</stp>
        <stp>1</stp>
        <tr r="E134" s="1"/>
      </tp>
      <tp>
        <v>4466664</v>
        <stp/>
        <stp>EM_S_DQ_VOLUME</stp>
        <stp>2</stp>
        <stp>600802.SH</stp>
        <stp>2021/5/6</stp>
        <stp>1</stp>
        <tr r="D1215" s="1"/>
      </tp>
      <tp>
        <v>7888594</v>
        <stp/>
        <stp>EM_S_DQ_VOLUME</stp>
        <stp>2</stp>
        <stp>600803.SH</stp>
        <stp>2021/5/7</stp>
        <stp>1</stp>
        <tr r="E1202" s="1"/>
      </tp>
      <tp>
        <v>18303998</v>
        <stp/>
        <stp>EM_S_DQ_VOLUME</stp>
        <stp>2</stp>
        <stp>600812.SH</stp>
        <stp>2021/5/6</stp>
        <stp>1</stp>
        <tr r="D1344" s="1"/>
      </tp>
      <tp>
        <v>1383137</v>
        <stp/>
        <stp>EM_S_DQ_VOLUME</stp>
        <stp>2</stp>
        <stp>600822.SH</stp>
        <stp>2021/5/6</stp>
        <stp>1</stp>
        <tr r="D3429" s="1"/>
      </tp>
      <tp>
        <v>8477283</v>
        <stp/>
        <stp>EM_S_DQ_VOLUME</stp>
        <stp>2</stp>
        <stp>600823.SH</stp>
        <stp>2021/5/7</stp>
        <stp>1</stp>
        <tr r="E1009" s="1"/>
      </tp>
      <tp>
        <v>996500</v>
        <stp/>
        <stp>EM_S_DQ_VOLUME</stp>
        <stp>2</stp>
        <stp>600833.SH</stp>
        <stp>2021/5/7</stp>
        <stp>1</stp>
        <tr r="E3540" s="1"/>
      </tp>
      <tp>
        <v>9906180</v>
        <stp/>
        <stp>EM_S_DQ_VOLUME</stp>
        <stp>2</stp>
        <stp>000882.SZ</stp>
        <stp>2021/5/6</stp>
        <stp>1</stp>
        <tr r="D893" s="1"/>
      </tp>
      <tp>
        <v>70084222</v>
        <stp/>
        <stp>EM_S_DQ_VOLUME</stp>
        <stp>2</stp>
        <stp>000883.SZ</stp>
        <stp>2021/5/7</stp>
        <stp>1</stp>
        <tr r="E620" s="1"/>
      </tp>
      <tp>
        <v>39789030</v>
        <stp/>
        <stp>EM_S_DQ_VOLUME</stp>
        <stp>2</stp>
        <stp>000892.SZ</stp>
        <stp>2021/5/6</stp>
        <stp>1</stp>
        <tr r="D356" s="1"/>
      </tp>
      <tp>
        <v>22267851</v>
        <stp/>
        <stp>EM_S_DQ_VOLUME</stp>
        <stp>2</stp>
        <stp>000893.SZ</stp>
        <stp>2021/5/7</stp>
        <stp>1</stp>
        <tr r="E404" s="1"/>
      </tp>
      <tp>
        <v>1356890</v>
        <stp/>
        <stp>EM_S_DQ_VOLUME</stp>
        <stp>2</stp>
        <stp>300892.SZ</stp>
        <stp>2021/5/6</stp>
        <stp>1</stp>
        <tr r="D3480" s="1"/>
      </tp>
      <tp>
        <v>947938</v>
        <stp/>
        <stp>EM_S_DQ_VOLUME</stp>
        <stp>2</stp>
        <stp>300893.SZ</stp>
        <stp>2021/5/7</stp>
        <stp>1</stp>
        <tr r="E2940" s="1"/>
      </tp>
      <tp>
        <v>873005</v>
        <stp/>
        <stp>EM_S_DQ_VOLUME</stp>
        <stp>2</stp>
        <stp>300882.SZ</stp>
        <stp>2021/5/6</stp>
        <stp>1</stp>
        <tr r="D2826" s="1"/>
      </tp>
      <tp>
        <v>3436438</v>
        <stp/>
        <stp>EM_S_DQ_VOLUME</stp>
        <stp>2</stp>
        <stp>300883.SZ</stp>
        <stp>2021/5/7</stp>
        <stp>1</stp>
        <tr r="E2168" s="1"/>
      </tp>
      <tp>
        <v>250100</v>
        <stp/>
        <stp>EM_S_DQ_VOLUME</stp>
        <stp>2</stp>
        <stp>000802.SZ</stp>
        <stp>2021/5/6</stp>
        <stp>1</stp>
        <tr r="D247" s="1"/>
      </tp>
      <tp>
        <v>754775</v>
        <stp/>
        <stp>EM_S_DQ_VOLUME</stp>
        <stp>2</stp>
        <stp>000803.SZ</stp>
        <stp>2021/5/7</stp>
        <stp>1</stp>
        <tr r="E4053" s="1"/>
      </tp>
      <tp>
        <v>837845</v>
        <stp/>
        <stp>EM_S_DQ_VOLUME</stp>
        <stp>2</stp>
        <stp>300832.SZ</stp>
        <stp>2021/5/6</stp>
        <stp>1</stp>
        <tr r="D3993" s="1"/>
      </tp>
      <tp>
        <v>145100</v>
        <stp/>
        <stp>EM_S_DQ_VOLUME</stp>
        <stp>2</stp>
        <stp>300833.SZ</stp>
        <stp>2021/5/7</stp>
        <stp>1</stp>
        <tr r="E4110" s="1"/>
      </tp>
      <tp>
        <v>19594930</v>
        <stp/>
        <stp>EM_S_DQ_VOLUME</stp>
        <stp>2</stp>
        <stp>000812.SZ</stp>
        <stp>2021/5/6</stp>
        <stp>1</stp>
        <tr r="D246" s="1"/>
      </tp>
      <tp>
        <v>80303862</v>
        <stp/>
        <stp>EM_S_DQ_VOLUME</stp>
        <stp>2</stp>
        <stp>000813.SZ</stp>
        <stp>2021/5/7</stp>
        <stp>1</stp>
        <tr r="E866" s="1"/>
      </tp>
      <tp>
        <v>960904</v>
        <stp/>
        <stp>EM_S_DQ_VOLUME</stp>
        <stp>2</stp>
        <stp>300822.SZ</stp>
        <stp>2021/5/6</stp>
        <stp>1</stp>
        <tr r="D3771" s="1"/>
      </tp>
      <tp>
        <v>1419400</v>
        <stp/>
        <stp>EM_S_DQ_VOLUME</stp>
        <stp>2</stp>
        <stp>300823.SZ</stp>
        <stp>2021/5/7</stp>
        <stp>1</stp>
        <tr r="E3858" s="1"/>
      </tp>
      <tp>
        <v>34265144</v>
        <stp/>
        <stp>EM_S_DQ_VOLUME</stp>
        <stp>2</stp>
        <stp>000822.SZ</stp>
        <stp>2021/5/6</stp>
        <stp>1</stp>
        <tr r="D471" s="1"/>
      </tp>
      <tp>
        <v>5096260</v>
        <stp/>
        <stp>EM_S_DQ_VOLUME</stp>
        <stp>2</stp>
        <stp>000823.SZ</stp>
        <stp>2021/5/7</stp>
        <stp>1</stp>
        <tr r="E1726" s="1"/>
      </tp>
      <tp>
        <v>538100</v>
        <stp/>
        <stp>EM_S_DQ_VOLUME</stp>
        <stp>2</stp>
        <stp>300812.SZ</stp>
        <stp>2021/5/6</stp>
        <stp>1</stp>
        <tr r="D4088" s="1"/>
      </tp>
      <tp>
        <v>353400</v>
        <stp/>
        <stp>EM_S_DQ_VOLUME</stp>
        <stp>2</stp>
        <stp>300813.SZ</stp>
        <stp>2021/5/7</stp>
        <stp>1</stp>
        <tr r="E4132" s="1"/>
      </tp>
      <tp>
        <v>13505001</v>
        <stp/>
        <stp>EM_S_DQ_VOLUME</stp>
        <stp>2</stp>
        <stp>000833.SZ</stp>
        <stp>2021/5/7</stp>
        <stp>1</stp>
        <tr r="E1628" s="1"/>
      </tp>
      <tp>
        <v>1585900</v>
        <stp/>
        <stp>EM_S_DQ_VOLUME</stp>
        <stp>2</stp>
        <stp>300802.SZ</stp>
        <stp>2021/5/6</stp>
        <stp>1</stp>
        <tr r="D2139" s="1"/>
      </tp>
      <tp>
        <v>6037911</v>
        <stp/>
        <stp>EM_S_DQ_VOLUME</stp>
        <stp>2</stp>
        <stp>300803.SZ</stp>
        <stp>2021/5/7</stp>
        <stp>1</stp>
        <tr r="E2154" s="1"/>
      </tp>
      <tp>
        <v>2731546</v>
        <stp/>
        <stp>EM_S_DQ_VOLUME</stp>
        <stp>2</stp>
        <stp>300872.SZ</stp>
        <stp>2021/5/6</stp>
        <stp>1</stp>
        <tr r="D3320" s="1"/>
      </tp>
      <tp>
        <v>1218531</v>
        <stp/>
        <stp>EM_S_DQ_VOLUME</stp>
        <stp>2</stp>
        <stp>300873.SZ</stp>
        <stp>2021/5/7</stp>
        <stp>1</stp>
        <tr r="E3314" s="1"/>
      </tp>
      <tp>
        <v>2774829</v>
        <stp/>
        <stp>EM_S_DQ_VOLUME</stp>
        <stp>2</stp>
        <stp>000852.SZ</stp>
        <stp>2021/5/6</stp>
        <stp>1</stp>
        <tr r="D1705" s="1"/>
      </tp>
      <tp>
        <v>654186</v>
        <stp/>
        <stp>EM_S_DQ_VOLUME</stp>
        <stp>2</stp>
        <stp>300862.SZ</stp>
        <stp>2021/5/6</stp>
        <stp>1</stp>
        <tr r="D3664" s="1"/>
      </tp>
      <tp>
        <v>802583</v>
        <stp/>
        <stp>EM_S_DQ_VOLUME</stp>
        <stp>2</stp>
        <stp>300863.SZ</stp>
        <stp>2021/5/7</stp>
        <stp>1</stp>
        <tr r="E3833" s="1"/>
      </tp>
      <tp>
        <v>38709400</v>
        <stp/>
        <stp>EM_S_DQ_VOLUME</stp>
        <stp>2</stp>
        <stp>000862.SZ</stp>
        <stp>2021/5/6</stp>
        <stp>1</stp>
        <tr r="D1256" s="1"/>
      </tp>
      <tp>
        <v>10918897</v>
        <stp/>
        <stp>EM_S_DQ_VOLUME</stp>
        <stp>2</stp>
        <stp>000863.SZ</stp>
        <stp>2021/5/7</stp>
        <stp>1</stp>
        <tr r="E2387" s="1"/>
      </tp>
      <tp>
        <v>1324617</v>
        <stp/>
        <stp>EM_S_DQ_VOLUME</stp>
        <stp>2</stp>
        <stp>300852.SZ</stp>
        <stp>2021/5/6</stp>
        <stp>1</stp>
        <tr r="D4098" s="1"/>
      </tp>
      <tp>
        <v>1114275</v>
        <stp/>
        <stp>EM_S_DQ_VOLUME</stp>
        <stp>2</stp>
        <stp>300853.SZ</stp>
        <stp>2021/5/7</stp>
        <stp>1</stp>
        <tr r="E4084" s="1"/>
      </tp>
      <tp>
        <v>624175</v>
        <stp/>
        <stp>EM_S_DQ_VOLUME</stp>
        <stp>2</stp>
        <stp>300842.SZ</stp>
        <stp>2021/5/6</stp>
        <stp>1</stp>
        <tr r="D3772" s="1"/>
      </tp>
      <tp>
        <v>715100</v>
        <stp/>
        <stp>EM_S_DQ_VOLUME</stp>
        <stp>2</stp>
        <stp>300843.SZ</stp>
        <stp>2021/5/7</stp>
        <stp>1</stp>
        <tr r="E3566" s="1"/>
      </tp>
      <tp>
        <v>8550600</v>
        <stp/>
        <stp>EM_S_DQ_VOLUME</stp>
        <stp>2</stp>
        <stp>600982.SH</stp>
        <stp>2021/5/6</stp>
        <stp>1</stp>
        <tr r="D880" s="1"/>
      </tp>
      <tp>
        <v>9957517</v>
        <stp/>
        <stp>EM_S_DQ_VOLUME</stp>
        <stp>2</stp>
        <stp>600983.SH</stp>
        <stp>2021/5/7</stp>
        <stp>1</stp>
        <tr r="E2706" s="1"/>
      </tp>
      <tp>
        <v>16883864</v>
        <stp/>
        <stp>EM_S_DQ_VOLUME</stp>
        <stp>2</stp>
        <stp>600992.SH</stp>
        <stp>2021/5/6</stp>
        <stp>1</stp>
        <tr r="D3484" s="1"/>
      </tp>
      <tp>
        <v>6284110</v>
        <stp/>
        <stp>EM_S_DQ_VOLUME</stp>
        <stp>2</stp>
        <stp>600993.SH</stp>
        <stp>2021/5/7</stp>
        <stp>1</stp>
        <tr r="E1851" s="1"/>
      </tp>
      <tp>
        <v>6256800</v>
        <stp/>
        <stp>EM_S_DQ_VOLUME</stp>
        <stp>2</stp>
        <stp>600962.SH</stp>
        <stp>2021/5/6</stp>
        <stp>1</stp>
        <tr r="D3122" s="1"/>
      </tp>
      <tp>
        <v>61636086</v>
        <stp/>
        <stp>EM_S_DQ_VOLUME</stp>
        <stp>2</stp>
        <stp>600963.SH</stp>
        <stp>2021/5/7</stp>
        <stp>1</stp>
        <tr r="E127" s="1"/>
      </tp>
      <tp>
        <v>4247636</v>
        <stp/>
        <stp>EM_S_DQ_VOLUME</stp>
        <stp>2</stp>
        <stp>600973.SH</stp>
        <stp>2021/5/7</stp>
        <stp>1</stp>
        <tr r="E1391" s="1"/>
      </tp>
      <tp>
        <v>4967038</v>
        <stp/>
        <stp>EM_S_DQ_VOLUME</stp>
        <stp>2</stp>
        <stp>600903.SH</stp>
        <stp>2021/5/7</stp>
        <stp>1</stp>
        <tr r="E1580" s="1"/>
      </tp>
      <tp>
        <v>5374311</v>
        <stp/>
        <stp>EM_S_DQ_VOLUME</stp>
        <stp>2</stp>
        <stp>600933.SH</stp>
        <stp>2021/5/7</stp>
        <stp>1</stp>
        <tr r="E1994" s="1"/>
      </tp>
      <tp>
        <v>35025698</v>
        <stp/>
        <stp>EM_S_DQ_VOLUME</stp>
        <stp>2</stp>
        <stp>000982.SZ</stp>
        <stp>2021/5/6</stp>
        <stp>1</stp>
        <tr r="D822" s="1"/>
      </tp>
      <tp>
        <v>252637549</v>
        <stp/>
        <stp>EM_S_DQ_VOLUME</stp>
        <stp>2</stp>
        <stp>000983.SZ</stp>
        <stp>2021/5/7</stp>
        <stp>1</stp>
        <tr r="E121" s="1"/>
      </tp>
      <tp>
        <v>32256991</v>
        <stp/>
        <stp>EM_S_DQ_VOLUME</stp>
        <stp>2</stp>
        <stp>000993.SZ</stp>
        <stp>2021/5/7</stp>
        <stp>1</stp>
        <tr r="E1827" s="1"/>
      </tp>
      <tp>
        <v>9695353</v>
        <stp/>
        <stp>EM_S_DQ_VOLUME</stp>
        <stp>2</stp>
        <stp>300982.SZ</stp>
        <stp>2021/5/6</stp>
        <stp>1</stp>
        <tr r="D4228" s="1"/>
      </tp>
      <tp>
        <v>1571800</v>
        <stp/>
        <stp>EM_S_DQ_VOLUME</stp>
        <stp>2</stp>
        <stp>300983.SZ</stp>
        <stp>2021/5/7</stp>
        <stp>1</stp>
        <tr r="E4229" s="1"/>
      </tp>
      <tp>
        <v>8530185</v>
        <stp/>
        <stp>EM_S_DQ_VOLUME</stp>
        <stp>2</stp>
        <stp>000902.SZ</stp>
        <stp>2021/5/6</stp>
        <stp>1</stp>
        <tr r="D1022" s="1"/>
      </tp>
      <tp>
        <v>25645860</v>
        <stp/>
        <stp>EM_S_DQ_VOLUME</stp>
        <stp>2</stp>
        <stp>000903.SZ</stp>
        <stp>2021/5/7</stp>
        <stp>1</stp>
        <tr r="E367" s="1"/>
      </tp>
      <tp>
        <v>1248594</v>
        <stp/>
        <stp>EM_S_DQ_VOLUME</stp>
        <stp>2</stp>
        <stp>300932.SZ</stp>
        <stp>2021/5/6</stp>
        <stp>1</stp>
        <tr r="D2718" s="1"/>
      </tp>
      <tp>
        <v>8714506</v>
        <stp/>
        <stp>EM_S_DQ_VOLUME</stp>
        <stp>2</stp>
        <stp>300933.SZ</stp>
        <stp>2021/5/7</stp>
        <stp>1</stp>
        <tr r="E971" s="1"/>
      </tp>
      <tp>
        <v>8614871</v>
        <stp/>
        <stp>EM_S_DQ_VOLUME</stp>
        <stp>2</stp>
        <stp>000912.SZ</stp>
        <stp>2021/5/6</stp>
        <stp>1</stp>
        <tr r="D686" s="1"/>
      </tp>
      <tp>
        <v>5441121</v>
        <stp/>
        <stp>EM_S_DQ_VOLUME</stp>
        <stp>2</stp>
        <stp>000913.SZ</stp>
        <stp>2021/5/7</stp>
        <stp>1</stp>
        <tr r="E2505" s="1"/>
      </tp>
      <tp>
        <v>2966308</v>
        <stp/>
        <stp>EM_S_DQ_VOLUME</stp>
        <stp>2</stp>
        <stp>300922.SZ</stp>
        <stp>2021/5/6</stp>
        <stp>1</stp>
        <tr r="D2723" s="1"/>
      </tp>
      <tp>
        <v>521036</v>
        <stp/>
        <stp>EM_S_DQ_VOLUME</stp>
        <stp>2</stp>
        <stp>300923.SZ</stp>
        <stp>2021/5/7</stp>
        <stp>1</stp>
        <tr r="E3013" s="1"/>
      </tp>
      <tp>
        <v>2795400</v>
        <stp/>
        <stp>EM_S_DQ_VOLUME</stp>
        <stp>2</stp>
        <stp>000922.SZ</stp>
        <stp>2021/5/6</stp>
        <stp>1</stp>
        <tr r="D1198" s="1"/>
      </tp>
      <tp>
        <v>47153356</v>
        <stp/>
        <stp>EM_S_DQ_VOLUME</stp>
        <stp>2</stp>
        <stp>000923.SZ</stp>
        <stp>2021/5/7</stp>
        <stp>1</stp>
        <tr r="E970" s="1"/>
      </tp>
      <tp>
        <v>1135934</v>
        <stp/>
        <stp>EM_S_DQ_VOLUME</stp>
        <stp>2</stp>
        <stp>300912.SZ</stp>
        <stp>2021/5/6</stp>
        <stp>1</stp>
        <tr r="D2792" s="1"/>
      </tp>
      <tp>
        <v>1248170</v>
        <stp/>
        <stp>EM_S_DQ_VOLUME</stp>
        <stp>2</stp>
        <stp>300913.SZ</stp>
        <stp>2021/5/7</stp>
        <stp>1</stp>
        <tr r="E2843" s="1"/>
      </tp>
      <tp>
        <v>197135886</v>
        <stp/>
        <stp>EM_S_DQ_VOLUME</stp>
        <stp>2</stp>
        <stp>000932.SZ</stp>
        <stp>2021/5/6</stp>
        <stp>1</stp>
        <tr r="D57" s="1"/>
      </tp>
      <tp>
        <v>124464620</v>
        <stp/>
        <stp>EM_S_DQ_VOLUME</stp>
        <stp>2</stp>
        <stp>000933.SZ</stp>
        <stp>2021/5/7</stp>
        <stp>1</stp>
        <tr r="E86" s="1"/>
      </tp>
      <tp>
        <v>1203508</v>
        <stp/>
        <stp>EM_S_DQ_VOLUME</stp>
        <stp>2</stp>
        <stp>300902.SZ</stp>
        <stp>2021/5/6</stp>
        <stp>1</stp>
        <tr r="D3440" s="1"/>
      </tp>
      <tp>
        <v>2275204</v>
        <stp/>
        <stp>EM_S_DQ_VOLUME</stp>
        <stp>2</stp>
        <stp>300903.SZ</stp>
        <stp>2021/5/7</stp>
        <stp>1</stp>
        <tr r="E2712" s="1"/>
      </tp>
      <tp>
        <v>4845867</v>
        <stp/>
        <stp>EM_S_DQ_VOLUME</stp>
        <stp>2</stp>
        <stp>300972.SZ</stp>
        <stp>2021/5/6</stp>
        <stp>1</stp>
        <tr r="D4219" s="1"/>
      </tp>
      <tp>
        <v>3710771</v>
        <stp/>
        <stp>EM_S_DQ_VOLUME</stp>
        <stp>2</stp>
        <stp>300973.SZ</stp>
        <stp>2021/5/7</stp>
        <stp>1</stp>
        <tr r="E4220" s="1"/>
      </tp>
      <tp>
        <v>2489397</v>
        <stp/>
        <stp>EM_S_DQ_VOLUME</stp>
        <stp>2</stp>
        <stp>000952.SZ</stp>
        <stp>2021/5/6</stp>
        <stp>1</stp>
        <tr r="D3436" s="1"/>
      </tp>
      <tp>
        <v>670000</v>
        <stp/>
        <stp>EM_S_DQ_VOLUME</stp>
        <stp>2</stp>
        <stp>000953.SZ</stp>
        <stp>2021/5/7</stp>
        <stp>1</stp>
        <tr r="E3618" s="1"/>
      </tp>
      <tp>
        <v>11907017</v>
        <stp/>
        <stp>EM_S_DQ_VOLUME</stp>
        <stp>2</stp>
        <stp>300962.SZ</stp>
        <stp>2021/5/6</stp>
        <stp>1</stp>
        <tr r="D4210" s="1"/>
      </tp>
      <tp>
        <v>16577437</v>
        <stp/>
        <stp>EM_S_DQ_VOLUME</stp>
        <stp>2</stp>
        <stp>300963.SZ</stp>
        <stp>2021/5/7</stp>
        <stp>1</stp>
        <tr r="E4211" s="1"/>
      </tp>
      <tp>
        <v>11322165</v>
        <stp/>
        <stp>EM_S_DQ_VOLUME</stp>
        <stp>2</stp>
        <stp>000962.SZ</stp>
        <stp>2021/5/6</stp>
        <stp>1</stp>
        <tr r="D1028" s="1"/>
      </tp>
      <tp>
        <v>118110647</v>
        <stp/>
        <stp>EM_S_DQ_VOLUME</stp>
        <stp>2</stp>
        <stp>000963.SZ</stp>
        <stp>2021/5/7</stp>
        <stp>1</stp>
        <tr r="E228" s="1"/>
      </tp>
      <tp>
        <v>2938450</v>
        <stp/>
        <stp>EM_S_DQ_VOLUME</stp>
        <stp>2</stp>
        <stp>300952.SZ</stp>
        <stp>2021/5/6</stp>
        <stp>1</stp>
        <tr r="D4201" s="1"/>
      </tp>
      <tp>
        <v>1699284</v>
        <stp/>
        <stp>EM_S_DQ_VOLUME</stp>
        <stp>2</stp>
        <stp>300953.SZ</stp>
        <stp>2021/5/7</stp>
        <stp>1</stp>
        <tr r="E4202" s="1"/>
      </tp>
      <tp>
        <v>2704001</v>
        <stp/>
        <stp>EM_S_DQ_VOLUME</stp>
        <stp>2</stp>
        <stp>000972.SZ</stp>
        <stp>2021/5/6</stp>
        <stp>1</stp>
        <tr r="D1803" s="1"/>
      </tp>
      <tp>
        <v>5850358</v>
        <stp/>
        <stp>EM_S_DQ_VOLUME</stp>
        <stp>2</stp>
        <stp>000973.SZ</stp>
        <stp>2021/5/7</stp>
        <stp>1</stp>
        <tr r="E1588" s="1"/>
      </tp>
      <tp>
        <v>8237297</v>
        <stp/>
        <stp>EM_S_DQ_VOLUME</stp>
        <stp>2</stp>
        <stp>300942.SZ</stp>
        <stp>2021/5/6</stp>
        <stp>1</stp>
        <tr r="D1348" s="1"/>
      </tp>
      <tp>
        <v>1586283</v>
        <stp/>
        <stp>EM_S_DQ_VOLUME</stp>
        <stp>2</stp>
        <stp>300943.SZ</stp>
        <stp>2021/5/7</stp>
        <stp>1</stp>
        <tr r="E1465" s="1"/>
      </tp>
      <tp>
        <v>21838742</v>
        <stp/>
        <stp>EM_S_DQ_VOLUME</stp>
        <stp>2</stp>
        <stp>600580.SH</stp>
        <stp>2021/6/4</stp>
        <stp>1</stp>
        <tr r="G650" s="1"/>
      </tp>
      <tp>
        <v>19076929</v>
        <stp/>
        <stp>EM_S_DQ_VOLUME</stp>
        <stp>2</stp>
        <stp>600682.SH</stp>
        <stp>2021/5/6</stp>
        <stp>1</stp>
        <tr r="D1576" s="1"/>
      </tp>
      <tp>
        <v>5671620</v>
        <stp/>
        <stp>EM_S_DQ_VOLUME</stp>
        <stp>2</stp>
        <stp>600683.SH</stp>
        <stp>2021/5/7</stp>
        <stp>1</stp>
        <tr r="E1791" s="1"/>
      </tp>
      <tp>
        <v>31653361</v>
        <stp/>
        <stp>EM_S_DQ_VOLUME</stp>
        <stp>2</stp>
        <stp>600590.SH</stp>
        <stp>2021/6/4</stp>
        <stp>1</stp>
        <tr r="G2038" s="1"/>
      </tp>
      <tp>
        <v>3757296</v>
        <stp/>
        <stp>EM_S_DQ_VOLUME</stp>
        <stp>2</stp>
        <stp>600692.SH</stp>
        <stp>2021/5/6</stp>
        <stp>1</stp>
        <tr r="D2842" s="1"/>
      </tp>
      <tp>
        <v>2160092</v>
        <stp/>
        <stp>EM_S_DQ_VOLUME</stp>
        <stp>2</stp>
        <stp>600693.SH</stp>
        <stp>2021/5/7</stp>
        <stp>1</stp>
        <tr r="E2373" s="1"/>
      </tp>
      <tp>
        <v>31497586</v>
        <stp/>
        <stp>EM_S_DQ_VOLUME</stp>
        <stp>2</stp>
        <stp>600540.SH</stp>
        <stp>2021/6/4</stp>
        <stp>1</stp>
        <tr r="G1277" s="1"/>
      </tp>
      <tp>
        <v>14657122</v>
        <stp/>
        <stp>EM_S_DQ_VOLUME</stp>
        <stp>2</stp>
        <stp>600642.SH</stp>
        <stp>2021/5/6</stp>
        <stp>1</stp>
        <tr r="D1287" s="1"/>
      </tp>
      <tp>
        <v>4884030</v>
        <stp/>
        <stp>EM_S_DQ_VOLUME</stp>
        <stp>2</stp>
        <stp>600643.SH</stp>
        <stp>2021/5/7</stp>
        <stp>1</stp>
        <tr r="E1358" s="1"/>
      </tp>
      <tp>
        <v>3661094</v>
        <stp/>
        <stp>EM_S_DQ_VOLUME</stp>
        <stp>2</stp>
        <stp>600550.SH</stp>
        <stp>2021/6/4</stp>
        <stp>1</stp>
        <tr r="G1923" s="1"/>
      </tp>
      <tp>
        <v>9607405</v>
        <stp/>
        <stp>EM_S_DQ_VOLUME</stp>
        <stp>2</stp>
        <stp>600652.SH</stp>
        <stp>2021/5/6</stp>
        <stp>1</stp>
        <tr r="D1725" s="1"/>
      </tp>
      <tp>
        <v>11730546</v>
        <stp/>
        <stp>EM_S_DQ_VOLUME</stp>
        <stp>2</stp>
        <stp>600653.SH</stp>
        <stp>2021/5/7</stp>
        <stp>1</stp>
        <tr r="E1261" s="1"/>
      </tp>
      <tp>
        <v>1324987</v>
        <stp/>
        <stp>EM_S_DQ_VOLUME</stp>
        <stp>2</stp>
        <stp>600560.SH</stp>
        <stp>2021/6/4</stp>
        <stp>1</stp>
        <tr r="G3007" s="1"/>
      </tp>
      <tp>
        <v>19313233</v>
        <stp/>
        <stp>EM_S_DQ_VOLUME</stp>
        <stp>2</stp>
        <stp>600662.SH</stp>
        <stp>2021/5/6</stp>
        <stp>1</stp>
        <tr r="D2239" s="1"/>
      </tp>
      <tp>
        <v>3271659</v>
        <stp/>
        <stp>EM_S_DQ_VOLUME</stp>
        <stp>2</stp>
        <stp>600663.SH</stp>
        <stp>2021/5/7</stp>
        <stp>1</stp>
        <tr r="E2344" s="1"/>
      </tp>
      <tp>
        <v>12658930</v>
        <stp/>
        <stp>EM_S_DQ_VOLUME</stp>
        <stp>2</stp>
        <stp>600570.SH</stp>
        <stp>2021/6/4</stp>
        <stp>1</stp>
        <tr r="G1258" s="1"/>
      </tp>
      <tp>
        <v>8062095</v>
        <stp/>
        <stp>EM_S_DQ_VOLUME</stp>
        <stp>2</stp>
        <stp>600673.SH</stp>
        <stp>2021/5/7</stp>
        <stp>1</stp>
        <tr r="E573" s="1"/>
      </tp>
      <tp>
        <v>24296764</v>
        <stp/>
        <stp>EM_S_DQ_VOLUME</stp>
        <stp>2</stp>
        <stp>600500.SH</stp>
        <stp>2021/6/4</stp>
        <stp>1</stp>
        <tr r="G371" s="1"/>
      </tp>
      <tp>
        <v>4467685</v>
        <stp/>
        <stp>EM_S_DQ_VOLUME</stp>
        <stp>2</stp>
        <stp>600602.SH</stp>
        <stp>2021/5/6</stp>
        <stp>1</stp>
        <tr r="D2348" s="1"/>
      </tp>
      <tp>
        <v>4176900</v>
        <stp/>
        <stp>EM_S_DQ_VOLUME</stp>
        <stp>2</stp>
        <stp>600603.SH</stp>
        <stp>2021/5/7</stp>
        <stp>1</stp>
        <tr r="E2209" s="1"/>
      </tp>
      <tp>
        <v>2594663</v>
        <stp/>
        <stp>EM_S_DQ_VOLUME</stp>
        <stp>2</stp>
        <stp>600510.SH</stp>
        <stp>2021/6/4</stp>
        <stp>1</stp>
        <tr r="G2289" s="1"/>
      </tp>
      <tp>
        <v>1594139</v>
        <stp/>
        <stp>EM_S_DQ_VOLUME</stp>
        <stp>2</stp>
        <stp>600612.SH</stp>
        <stp>2021/5/6</stp>
        <stp>1</stp>
        <tr r="D2541" s="1"/>
      </tp>
      <tp>
        <v>41692251</v>
        <stp/>
        <stp>EM_S_DQ_VOLUME</stp>
        <stp>2</stp>
        <stp>600613.SH</stp>
        <stp>2021/5/7</stp>
        <stp>1</stp>
        <tr r="E3037" s="1"/>
      </tp>
      <tp>
        <v>13467748</v>
        <stp/>
        <stp>EM_S_DQ_VOLUME</stp>
        <stp>2</stp>
        <stp>600520.SH</stp>
        <stp>2021/6/4</stp>
        <stp>1</stp>
        <tr r="G2775" s="1"/>
      </tp>
      <tp>
        <v>6141429</v>
        <stp/>
        <stp>EM_S_DQ_VOLUME</stp>
        <stp>2</stp>
        <stp>600622.SH</stp>
        <stp>2021/5/6</stp>
        <stp>1</stp>
        <tr r="D1415" s="1"/>
      </tp>
      <tp>
        <v>25573530</v>
        <stp/>
        <stp>EM_S_DQ_VOLUME</stp>
        <stp>2</stp>
        <stp>600623.SH</stp>
        <stp>2021/5/7</stp>
        <stp>1</stp>
        <tr r="E1124" s="1"/>
      </tp>
      <tp>
        <v>19598382</v>
        <stp/>
        <stp>EM_S_DQ_VOLUME</stp>
        <stp>2</stp>
        <stp>600530.SH</stp>
        <stp>2021/6/4</stp>
        <stp>1</stp>
        <tr r="G2478" s="1"/>
      </tp>
      <tp>
        <v>4012990</v>
        <stp/>
        <stp>EM_S_DQ_VOLUME</stp>
        <stp>2</stp>
        <stp>600633.SH</stp>
        <stp>2021/5/7</stp>
        <stp>1</stp>
        <tr r="E1908" s="1"/>
      </tp>
      <tp>
        <v>3976381</v>
        <stp/>
        <stp>EM_S_DQ_VOLUME</stp>
        <stp>2</stp>
        <stp>000682.SZ</stp>
        <stp>2021/5/6</stp>
        <stp>1</stp>
        <tr r="D1946" s="1"/>
      </tp>
      <tp>
        <v>230334631</v>
        <stp/>
        <stp>EM_S_DQ_VOLUME</stp>
        <stp>2</stp>
        <stp>000683.SZ</stp>
        <stp>2021/5/7</stp>
        <stp>1</stp>
        <tr r="E62" s="1"/>
      </tp>
      <tp>
        <v>1897500</v>
        <stp/>
        <stp>EM_S_DQ_VOLUME</stp>
        <stp>2</stp>
        <stp>000590.SZ</stp>
        <stp>2021/6/4</stp>
        <stp>1</stp>
        <tr r="G3543" s="1"/>
      </tp>
      <tp>
        <v>15566144</v>
        <stp/>
        <stp>EM_S_DQ_VOLUME</stp>
        <stp>2</stp>
        <stp>000692.SZ</stp>
        <stp>2021/5/6</stp>
        <stp>1</stp>
        <tr r="D2693" s="1"/>
      </tp>
      <tp>
        <v>5560860</v>
        <stp/>
        <stp>EM_S_DQ_VOLUME</stp>
        <stp>2</stp>
        <stp>300590.SZ</stp>
        <stp>2021/6/4</stp>
        <stp>1</stp>
        <tr r="G2285" s="1"/>
      </tp>
      <tp>
        <v>10855795</v>
        <stp/>
        <stp>EM_S_DQ_VOLUME</stp>
        <stp>2</stp>
        <stp>300692.SZ</stp>
        <stp>2021/5/6</stp>
        <stp>1</stp>
        <tr r="D3223" s="1"/>
      </tp>
      <tp>
        <v>3549450</v>
        <stp/>
        <stp>EM_S_DQ_VOLUME</stp>
        <stp>2</stp>
        <stp>300693.SZ</stp>
        <stp>2021/5/7</stp>
        <stp>1</stp>
        <tr r="E2054" s="1"/>
      </tp>
      <tp>
        <v>2059144</v>
        <stp/>
        <stp>EM_S_DQ_VOLUME</stp>
        <stp>2</stp>
        <stp>300580.SZ</stp>
        <stp>2021/6/4</stp>
        <stp>1</stp>
        <tr r="G3333" s="1"/>
      </tp>
      <tp>
        <v>5968425</v>
        <stp/>
        <stp>EM_S_DQ_VOLUME</stp>
        <stp>2</stp>
        <stp>300682.SZ</stp>
        <stp>2021/5/6</stp>
        <stp>1</stp>
        <tr r="D2492" s="1"/>
      </tp>
      <tp>
        <v>1321503</v>
        <stp/>
        <stp>EM_S_DQ_VOLUME</stp>
        <stp>2</stp>
        <stp>300683.SZ</stp>
        <stp>2021/5/7</stp>
        <stp>1</stp>
        <tr r="E4038" s="1"/>
      </tp>
      <tp>
        <v>27426948</v>
        <stp/>
        <stp>EM_S_DQ_VOLUME</stp>
        <stp>2</stp>
        <stp>000603.SZ</stp>
        <stp>2021/5/7</stp>
        <stp>1</stp>
        <tr r="E4183" s="1"/>
      </tp>
      <tp>
        <v>3819900</v>
        <stp/>
        <stp>EM_S_DQ_VOLUME</stp>
        <stp>2</stp>
        <stp>300530.SZ</stp>
        <stp>2021/6/4</stp>
        <stp>1</stp>
        <tr r="G3277" s="1"/>
      </tp>
      <tp>
        <v>11277148</v>
        <stp/>
        <stp>EM_S_DQ_VOLUME</stp>
        <stp>2</stp>
        <stp>300632.SZ</stp>
        <stp>2021/5/6</stp>
        <stp>1</stp>
        <tr r="D2704" s="1"/>
      </tp>
      <tp>
        <v>7460956</v>
        <stp/>
        <stp>EM_S_DQ_VOLUME</stp>
        <stp>2</stp>
        <stp>300633.SZ</stp>
        <stp>2021/5/7</stp>
        <stp>1</stp>
        <tr r="E2467" s="1"/>
      </tp>
      <tp>
        <v>9769801</v>
        <stp/>
        <stp>EM_S_DQ_VOLUME</stp>
        <stp>2</stp>
        <stp>000510.SZ</stp>
        <stp>2021/6/4</stp>
        <stp>1</stp>
        <tr r="G543" s="1"/>
      </tp>
      <tp>
        <v>83666973</v>
        <stp/>
        <stp>EM_S_DQ_VOLUME</stp>
        <stp>2</stp>
        <stp>000612.SZ</stp>
        <stp>2021/5/6</stp>
        <stp>1</stp>
        <tr r="D123" s="1"/>
      </tp>
      <tp t="s">
        <v>NULL</v>
        <stp/>
        <stp>EM_S_DQ_VOLUME</stp>
        <stp>2</stp>
        <stp>000613.SZ</stp>
        <stp>2021/5/7</stp>
        <stp>1</stp>
        <tr r="E1041" s="1"/>
      </tp>
      <tp>
        <v>4631240</v>
        <stp/>
        <stp>EM_S_DQ_VOLUME</stp>
        <stp>2</stp>
        <stp>300520.SZ</stp>
        <stp>2021/6/4</stp>
        <stp>1</stp>
        <tr r="G2567" s="1"/>
      </tp>
      <tp>
        <v>4808763</v>
        <stp/>
        <stp>EM_S_DQ_VOLUME</stp>
        <stp>2</stp>
        <stp>300622.SZ</stp>
        <stp>2021/5/6</stp>
        <stp>1</stp>
        <tr r="D3499" s="1"/>
      </tp>
      <tp>
        <v>25496846</v>
        <stp/>
        <stp>EM_S_DQ_VOLUME</stp>
        <stp>2</stp>
        <stp>300623.SZ</stp>
        <stp>2021/5/7</stp>
        <stp>1</stp>
        <tr r="E1489" s="1"/>
      </tp>
      <tp>
        <v>2866602</v>
        <stp/>
        <stp>EM_S_DQ_VOLUME</stp>
        <stp>2</stp>
        <stp>000520.SZ</stp>
        <stp>2021/6/4</stp>
        <stp>1</stp>
        <tr r="G2545" s="1"/>
      </tp>
      <tp>
        <v>2919200</v>
        <stp/>
        <stp>EM_S_DQ_VOLUME</stp>
        <stp>2</stp>
        <stp>000622.SZ</stp>
        <stp>2021/5/6</stp>
        <stp>1</stp>
        <tr r="D801" s="1"/>
      </tp>
      <tp>
        <v>6570991</v>
        <stp/>
        <stp>EM_S_DQ_VOLUME</stp>
        <stp>2</stp>
        <stp>000623.SZ</stp>
        <stp>2021/5/7</stp>
        <stp>1</stp>
        <tr r="E1392" s="1"/>
      </tp>
      <tp>
        <v>7839457</v>
        <stp/>
        <stp>EM_S_DQ_VOLUME</stp>
        <stp>2</stp>
        <stp>300510.SZ</stp>
        <stp>2021/6/4</stp>
        <stp>1</stp>
        <tr r="G2028" s="1"/>
      </tp>
      <tp>
        <v>970350</v>
        <stp/>
        <stp>EM_S_DQ_VOLUME</stp>
        <stp>2</stp>
        <stp>300612.SZ</stp>
        <stp>2021/5/6</stp>
        <stp>1</stp>
        <tr r="D2354" s="1"/>
      </tp>
      <tp>
        <v>1024656</v>
        <stp/>
        <stp>EM_S_DQ_VOLUME</stp>
        <stp>2</stp>
        <stp>300613.SZ</stp>
        <stp>2021/5/7</stp>
        <stp>1</stp>
        <tr r="E3645" s="1"/>
      </tp>
      <tp>
        <v>16121162</v>
        <stp/>
        <stp>EM_S_DQ_VOLUME</stp>
        <stp>2</stp>
        <stp>000530.SZ</stp>
        <stp>2021/6/4</stp>
        <stp>1</stp>
        <tr r="G1763" s="1"/>
      </tp>
      <tp>
        <v>2023812</v>
        <stp/>
        <stp>EM_S_DQ_VOLUME</stp>
        <stp>2</stp>
        <stp>000632.SZ</stp>
        <stp>2021/5/6</stp>
        <stp>1</stp>
        <tr r="D2003" s="1"/>
      </tp>
      <tp>
        <v>9956991</v>
        <stp/>
        <stp>EM_S_DQ_VOLUME</stp>
        <stp>2</stp>
        <stp>000633.SZ</stp>
        <stp>2021/5/7</stp>
        <stp>1</stp>
        <tr r="E616" s="1"/>
      </tp>
      <tp>
        <v>1553741</v>
        <stp/>
        <stp>EM_S_DQ_VOLUME</stp>
        <stp>2</stp>
        <stp>300500.SZ</stp>
        <stp>2021/6/4</stp>
        <stp>1</stp>
        <tr r="G3654" s="1"/>
      </tp>
      <tp>
        <v>1707536</v>
        <stp/>
        <stp>EM_S_DQ_VOLUME</stp>
        <stp>2</stp>
        <stp>300602.SZ</stp>
        <stp>2021/5/6</stp>
        <stp>1</stp>
        <tr r="D2414" s="1"/>
      </tp>
      <tp>
        <v>2305246</v>
        <stp/>
        <stp>EM_S_DQ_VOLUME</stp>
        <stp>2</stp>
        <stp>300603.SZ</stp>
        <stp>2021/5/7</stp>
        <stp>1</stp>
        <tr r="E1646" s="1"/>
      </tp>
      <tp>
        <v>27871910</v>
        <stp/>
        <stp>EM_S_DQ_VOLUME</stp>
        <stp>2</stp>
        <stp>000540.SZ</stp>
        <stp>2021/6/4</stp>
        <stp>1</stp>
        <tr r="G546" s="1"/>
      </tp>
      <tp>
        <v>2714563</v>
        <stp/>
        <stp>EM_S_DQ_VOLUME</stp>
        <stp>2</stp>
        <stp>300570.SZ</stp>
        <stp>2021/6/4</stp>
        <stp>1</stp>
        <tr r="G3444" s="1"/>
      </tp>
      <tp>
        <v>8711061</v>
        <stp/>
        <stp>EM_S_DQ_VOLUME</stp>
        <stp>2</stp>
        <stp>300672.SZ</stp>
        <stp>2021/5/6</stp>
        <stp>1</stp>
        <tr r="D3861" s="1"/>
      </tp>
      <tp>
        <v>1649183</v>
        <stp/>
        <stp>EM_S_DQ_VOLUME</stp>
        <stp>2</stp>
        <stp>300673.SZ</stp>
        <stp>2021/5/7</stp>
        <stp>1</stp>
        <tr r="E2655" s="1"/>
      </tp>
      <tp>
        <v>6100023</v>
        <stp/>
        <stp>EM_S_DQ_VOLUME</stp>
        <stp>2</stp>
        <stp>000550.SZ</stp>
        <stp>2021/6/4</stp>
        <stp>1</stp>
        <tr r="G1329" s="1"/>
      </tp>
      <tp>
        <v>13026089</v>
        <stp/>
        <stp>EM_S_DQ_VOLUME</stp>
        <stp>2</stp>
        <stp>000652.SZ</stp>
        <stp>2021/5/6</stp>
        <stp>1</stp>
        <tr r="D976" s="1"/>
      </tp>
      <tp>
        <v>7230580</v>
        <stp/>
        <stp>EM_S_DQ_VOLUME</stp>
        <stp>2</stp>
        <stp>300560.SZ</stp>
        <stp>2021/6/4</stp>
        <stp>1</stp>
        <tr r="G3068" s="1"/>
      </tp>
      <tp>
        <v>1994931</v>
        <stp/>
        <stp>EM_S_DQ_VOLUME</stp>
        <stp>2</stp>
        <stp>300662.SZ</stp>
        <stp>2021/5/6</stp>
        <stp>1</stp>
        <tr r="D3799" s="1"/>
      </tp>
      <tp>
        <v>7813238</v>
        <stp/>
        <stp>EM_S_DQ_VOLUME</stp>
        <stp>2</stp>
        <stp>300663.SZ</stp>
        <stp>2021/5/7</stp>
        <stp>1</stp>
        <tr r="E2582" s="1"/>
      </tp>
      <tp>
        <v>31487176</v>
        <stp/>
        <stp>EM_S_DQ_VOLUME</stp>
        <stp>2</stp>
        <stp>000560.SZ</stp>
        <stp>2021/6/4</stp>
        <stp>1</stp>
        <tr r="G890" s="1"/>
      </tp>
      <tp>
        <v>5240378</v>
        <stp/>
        <stp>EM_S_DQ_VOLUME</stp>
        <stp>2</stp>
        <stp>000663.SZ</stp>
        <stp>2021/5/7</stp>
        <stp>1</stp>
        <tr r="E2555" s="1"/>
      </tp>
      <tp>
        <v>374095</v>
        <stp/>
        <stp>EM_S_DQ_VOLUME</stp>
        <stp>2</stp>
        <stp>300550.SZ</stp>
        <stp>2021/6/4</stp>
        <stp>1</stp>
        <tr r="G3972" s="1"/>
      </tp>
      <tp>
        <v>630371</v>
        <stp/>
        <stp>EM_S_DQ_VOLUME</stp>
        <stp>2</stp>
        <stp>300652.SZ</stp>
        <stp>2021/5/6</stp>
        <stp>1</stp>
        <tr r="D3535" s="1"/>
      </tp>
      <tp>
        <v>3745746</v>
        <stp/>
        <stp>EM_S_DQ_VOLUME</stp>
        <stp>2</stp>
        <stp>300653.SZ</stp>
        <stp>2021/5/7</stp>
        <stp>1</stp>
        <tr r="E3781" s="1"/>
      </tp>
      <tp>
        <v>10137487</v>
        <stp/>
        <stp>EM_S_DQ_VOLUME</stp>
        <stp>2</stp>
        <stp>000570.SZ</stp>
        <stp>2021/6/4</stp>
        <stp>1</stp>
        <tr r="G1181" s="1"/>
      </tp>
      <tp>
        <v>8609743</v>
        <stp/>
        <stp>EM_S_DQ_VOLUME</stp>
        <stp>2</stp>
        <stp>000672.SZ</stp>
        <stp>2021/5/6</stp>
        <stp>1</stp>
        <tr r="D515" s="1"/>
      </tp>
      <tp>
        <v>7135000</v>
        <stp/>
        <stp>EM_S_DQ_VOLUME</stp>
        <stp>2</stp>
        <stp>000673.SZ</stp>
        <stp>2021/5/7</stp>
        <stp>1</stp>
        <tr r="E423" s="1"/>
      </tp>
      <tp>
        <v>3030946</v>
        <stp/>
        <stp>EM_S_DQ_VOLUME</stp>
        <stp>2</stp>
        <stp>300540.SZ</stp>
        <stp>2021/6/4</stp>
        <stp>1</stp>
        <tr r="G3128" s="1"/>
      </tp>
      <tp>
        <v>2448073</v>
        <stp/>
        <stp>EM_S_DQ_VOLUME</stp>
        <stp>2</stp>
        <stp>300642.SZ</stp>
        <stp>2021/5/6</stp>
        <stp>1</stp>
        <tr r="D3746" s="1"/>
      </tp>
      <tp>
        <v>6218175</v>
        <stp/>
        <stp>EM_S_DQ_VOLUME</stp>
        <stp>2</stp>
        <stp>300643.SZ</stp>
        <stp>2021/5/7</stp>
        <stp>1</stp>
        <tr r="E3076" s="1"/>
      </tp>
      <tp>
        <v>10455680</v>
        <stp/>
        <stp>EM_S_DQ_VOLUME</stp>
        <stp>2</stp>
        <stp>600480.SH</stp>
        <stp>2021/6/4</stp>
        <stp>1</stp>
        <tr r="G2376" s="1"/>
      </tp>
      <tp>
        <v>94828725</v>
        <stp/>
        <stp>EM_S_DQ_VOLUME</stp>
        <stp>2</stp>
        <stp>600782.SH</stp>
        <stp>2021/5/6</stp>
        <stp>1</stp>
        <tr r="D226" s="1"/>
      </tp>
      <tp>
        <v>2635371</v>
        <stp/>
        <stp>EM_S_DQ_VOLUME</stp>
        <stp>2</stp>
        <stp>600783.SH</stp>
        <stp>2021/5/7</stp>
        <stp>1</stp>
        <tr r="E2336" s="1"/>
      </tp>
      <tp>
        <v>39658894</v>
        <stp/>
        <stp>EM_S_DQ_VOLUME</stp>
        <stp>2</stp>
        <stp>600490.SH</stp>
        <stp>2021/6/4</stp>
        <stp>1</stp>
        <tr r="G192" s="1"/>
      </tp>
      <tp>
        <v>21366900</v>
        <stp/>
        <stp>EM_S_DQ_VOLUME</stp>
        <stp>2</stp>
        <stp>600792.SH</stp>
        <stp>2021/5/6</stp>
        <stp>1</stp>
        <tr r="D250" s="1"/>
      </tp>
      <tp>
        <v>17568965</v>
        <stp/>
        <stp>EM_S_DQ_VOLUME</stp>
        <stp>2</stp>
        <stp>600793.SH</stp>
        <stp>2021/5/7</stp>
        <stp>1</stp>
        <tr r="E1097" s="1"/>
      </tp>
      <tp>
        <v>6952148</v>
        <stp/>
        <stp>EM_S_DQ_VOLUME</stp>
        <stp>2</stp>
        <stp>600742.SH</stp>
        <stp>2021/5/6</stp>
        <stp>1</stp>
        <tr r="D1792" s="1"/>
      </tp>
      <tp>
        <v>8607226</v>
        <stp/>
        <stp>EM_S_DQ_VOLUME</stp>
        <stp>2</stp>
        <stp>600743.SH</stp>
        <stp>2021/5/7</stp>
        <stp>1</stp>
        <tr r="E1469" s="1"/>
      </tp>
      <tp>
        <v>6143042</v>
        <stp/>
        <stp>EM_S_DQ_VOLUME</stp>
        <stp>2</stp>
        <stp>600753.SH</stp>
        <stp>2021/5/7</stp>
        <stp>1</stp>
        <tr r="E3430" s="1"/>
      </tp>
      <tp>
        <v>65070014</v>
        <stp/>
        <stp>EM_S_DQ_VOLUME</stp>
        <stp>2</stp>
        <stp>600460.SH</stp>
        <stp>2021/6/4</stp>
        <stp>1</stp>
        <tr r="G168" s="1"/>
      </tp>
      <tp>
        <v>2273978</v>
        <stp/>
        <stp>EM_S_DQ_VOLUME</stp>
        <stp>2</stp>
        <stp>600763.SH</stp>
        <stp>2021/5/7</stp>
        <stp>1</stp>
        <tr r="E2648" s="1"/>
      </tp>
      <tp>
        <v>14384950</v>
        <stp/>
        <stp>EM_S_DQ_VOLUME</stp>
        <stp>2</stp>
        <stp>600470.SH</stp>
        <stp>2021/6/4</stp>
        <stp>1</stp>
        <tr r="G1423" s="1"/>
      </tp>
      <tp>
        <v>43600586</v>
        <stp/>
        <stp>EM_S_DQ_VOLUME</stp>
        <stp>2</stp>
        <stp>600773.SH</stp>
        <stp>2021/5/7</stp>
        <stp>1</stp>
        <tr r="E737" s="1"/>
      </tp>
      <tp>
        <v>5578385</v>
        <stp/>
        <stp>EM_S_DQ_VOLUME</stp>
        <stp>2</stp>
        <stp>600400.SH</stp>
        <stp>2021/6/4</stp>
        <stp>1</stp>
        <tr r="G2046" s="1"/>
      </tp>
      <tp>
        <v>13404260</v>
        <stp/>
        <stp>EM_S_DQ_VOLUME</stp>
        <stp>2</stp>
        <stp>600702.SH</stp>
        <stp>2021/5/6</stp>
        <stp>1</stp>
        <tr r="D1756" s="1"/>
      </tp>
      <tp>
        <v>51523650</v>
        <stp/>
        <stp>EM_S_DQ_VOLUME</stp>
        <stp>2</stp>
        <stp>600703.SH</stp>
        <stp>2021/5/7</stp>
        <stp>1</stp>
        <tr r="E219" s="1"/>
      </tp>
      <tp>
        <v>10310523</v>
        <stp/>
        <stp>EM_S_DQ_VOLUME</stp>
        <stp>2</stp>
        <stp>600410.SH</stp>
        <stp>2021/6/4</stp>
        <stp>1</stp>
        <tr r="G858" s="1"/>
      </tp>
      <tp>
        <v>4886100</v>
        <stp/>
        <stp>EM_S_DQ_VOLUME</stp>
        <stp>2</stp>
        <stp>600712.SH</stp>
        <stp>2021/5/6</stp>
        <stp>1</stp>
        <tr r="D1421" s="1"/>
      </tp>
      <tp>
        <v>12000663</v>
        <stp/>
        <stp>EM_S_DQ_VOLUME</stp>
        <stp>2</stp>
        <stp>600713.SH</stp>
        <stp>2021/5/7</stp>
        <stp>1</stp>
        <tr r="E2386" s="1"/>
      </tp>
      <tp>
        <v>19193898</v>
        <stp/>
        <stp>EM_S_DQ_VOLUME</stp>
        <stp>2</stp>
        <stp>600420.SH</stp>
        <stp>2021/6/4</stp>
        <stp>1</stp>
        <tr r="G2420" s="1"/>
      </tp>
      <tp>
        <v>26469826</v>
        <stp/>
        <stp>EM_S_DQ_VOLUME</stp>
        <stp>2</stp>
        <stp>600722.SH</stp>
        <stp>2021/5/6</stp>
        <stp>1</stp>
        <tr r="D2602" s="1"/>
      </tp>
      <tp>
        <v>3302540</v>
        <stp/>
        <stp>EM_S_DQ_VOLUME</stp>
        <stp>2</stp>
        <stp>600723.SH</stp>
        <stp>2021/5/7</stp>
        <stp>1</stp>
        <tr r="E1876" s="1"/>
      </tp>
      <tp>
        <v>6884181</v>
        <stp/>
        <stp>EM_S_DQ_VOLUME</stp>
        <stp>2</stp>
        <stp>600732.SH</stp>
        <stp>2021/5/6</stp>
        <stp>1</stp>
        <tr r="D780" s="1"/>
      </tp>
      <tp>
        <v>199653462</v>
        <stp/>
        <stp>EM_S_DQ_VOLUME</stp>
        <stp>2</stp>
        <stp>600733.SH</stp>
        <stp>2021/5/7</stp>
        <stp>1</stp>
        <tr r="E391" s="1"/>
      </tp>
      <tp>
        <v>11689155</v>
        <stp/>
        <stp>EM_S_DQ_VOLUME</stp>
        <stp>2</stp>
        <stp>000782.SZ</stp>
        <stp>2021/5/6</stp>
        <stp>1</stp>
        <tr r="D1404" s="1"/>
      </tp>
      <tp>
        <v>19085092</v>
        <stp/>
        <stp>EM_S_DQ_VOLUME</stp>
        <stp>2</stp>
        <stp>000783.SZ</stp>
        <stp>2021/5/7</stp>
        <stp>1</stp>
        <tr r="E487" s="1"/>
      </tp>
      <tp t="s">
        <v>NULL</v>
        <stp/>
        <stp>EM_S_DQ_VOLUME</stp>
        <stp>2</stp>
        <stp>000792.SZ</stp>
        <stp>2021/5/6</stp>
        <stp>1</stp>
        <tr r="D4186" s="1"/>
      </tp>
      <tp>
        <v>128025328</v>
        <stp/>
        <stp>EM_S_DQ_VOLUME</stp>
        <stp>2</stp>
        <stp>000793.SZ</stp>
        <stp>2021/5/7</stp>
        <stp>1</stp>
        <tr r="E465" s="1"/>
      </tp>
      <tp>
        <v>23444728</v>
        <stp/>
        <stp>EM_S_DQ_VOLUME</stp>
        <stp>2</stp>
        <stp>300490.SZ</stp>
        <stp>2021/6/4</stp>
        <stp>1</stp>
        <tr r="G1574" s="1"/>
      </tp>
      <tp>
        <v>916320</v>
        <stp/>
        <stp>EM_S_DQ_VOLUME</stp>
        <stp>2</stp>
        <stp>300792.SZ</stp>
        <stp>2021/5/6</stp>
        <stp>1</stp>
        <tr r="D3657" s="1"/>
      </tp>
      <tp>
        <v>1165416</v>
        <stp/>
        <stp>EM_S_DQ_VOLUME</stp>
        <stp>2</stp>
        <stp>300793.SZ</stp>
        <stp>2021/5/7</stp>
        <stp>1</stp>
        <tr r="E3201" s="1"/>
      </tp>
      <tp>
        <v>3383543</v>
        <stp/>
        <stp>EM_S_DQ_VOLUME</stp>
        <stp>2</stp>
        <stp>300480.SZ</stp>
        <stp>2021/6/4</stp>
        <stp>1</stp>
        <tr r="G1985" s="1"/>
      </tp>
      <tp>
        <v>5389824</v>
        <stp/>
        <stp>EM_S_DQ_VOLUME</stp>
        <stp>2</stp>
        <stp>300782.SZ</stp>
        <stp>2021/5/6</stp>
        <stp>1</stp>
        <tr r="D3519" s="1"/>
      </tp>
      <tp>
        <v>3872089</v>
        <stp/>
        <stp>EM_S_DQ_VOLUME</stp>
        <stp>2</stp>
        <stp>300783.SZ</stp>
        <stp>2021/5/7</stp>
        <stp>1</stp>
        <tr r="E3324" s="1"/>
      </tp>
      <tp>
        <v>8493674</v>
        <stp/>
        <stp>EM_S_DQ_VOLUME</stp>
        <stp>2</stp>
        <stp>000400.SZ</stp>
        <stp>2021/6/4</stp>
        <stp>1</stp>
        <tr r="G1266" s="1"/>
      </tp>
      <tp>
        <v>2623405</v>
        <stp/>
        <stp>EM_S_DQ_VOLUME</stp>
        <stp>2</stp>
        <stp>000702.SZ</stp>
        <stp>2021/5/6</stp>
        <stp>1</stp>
        <tr r="D1787" s="1"/>
      </tp>
      <tp>
        <v>51803529</v>
        <stp/>
        <stp>EM_S_DQ_VOLUME</stp>
        <stp>2</stp>
        <stp>000703.SZ</stp>
        <stp>2021/5/7</stp>
        <stp>1</stp>
        <tr r="E70" s="1"/>
      </tp>
      <tp>
        <v>20923788</v>
        <stp/>
        <stp>EM_S_DQ_VOLUME</stp>
        <stp>2</stp>
        <stp>300430.SZ</stp>
        <stp>2021/6/4</stp>
        <stp>1</stp>
        <tr r="G2663" s="1"/>
      </tp>
      <tp>
        <v>885072</v>
        <stp/>
        <stp>EM_S_DQ_VOLUME</stp>
        <stp>2</stp>
        <stp>300732.SZ</stp>
        <stp>2021/5/6</stp>
        <stp>1</stp>
        <tr r="D3472" s="1"/>
      </tp>
      <tp>
        <v>2697113</v>
        <stp/>
        <stp>EM_S_DQ_VOLUME</stp>
        <stp>2</stp>
        <stp>300733.SZ</stp>
        <stp>2021/5/7</stp>
        <stp>1</stp>
        <tr r="E3127" s="1"/>
      </tp>
      <tp>
        <v>3080608</v>
        <stp/>
        <stp>EM_S_DQ_VOLUME</stp>
        <stp>2</stp>
        <stp>000410.SZ</stp>
        <stp>2021/6/4</stp>
        <stp>1</stp>
        <tr r="G2531" s="1"/>
      </tp>
      <tp>
        <v>4979256</v>
        <stp/>
        <stp>EM_S_DQ_VOLUME</stp>
        <stp>2</stp>
        <stp>000712.SZ</stp>
        <stp>2021/5/6</stp>
        <stp>1</stp>
        <tr r="D545" s="1"/>
      </tp>
      <tp>
        <v>26195173</v>
        <stp/>
        <stp>EM_S_DQ_VOLUME</stp>
        <stp>2</stp>
        <stp>000713.SZ</stp>
        <stp>2021/5/7</stp>
        <stp>1</stp>
        <tr r="E158" s="1"/>
      </tp>
      <tp>
        <v>44235897</v>
        <stp/>
        <stp>EM_S_DQ_VOLUME</stp>
        <stp>2</stp>
        <stp>300420.SZ</stp>
        <stp>2021/6/4</stp>
        <stp>1</stp>
        <tr r="G1325" s="1"/>
      </tp>
      <tp>
        <v>3587545</v>
        <stp/>
        <stp>EM_S_DQ_VOLUME</stp>
        <stp>2</stp>
        <stp>300722.SZ</stp>
        <stp>2021/5/6</stp>
        <stp>1</stp>
        <tr r="D2883" s="1"/>
      </tp>
      <tp>
        <v>3755122</v>
        <stp/>
        <stp>EM_S_DQ_VOLUME</stp>
        <stp>2</stp>
        <stp>300723.SZ</stp>
        <stp>2021/5/7</stp>
        <stp>1</stp>
        <tr r="E3006" s="1"/>
      </tp>
      <tp>
        <v>28515560</v>
        <stp/>
        <stp>EM_S_DQ_VOLUME</stp>
        <stp>2</stp>
        <stp>000420.SZ</stp>
        <stp>2021/6/4</stp>
        <stp>1</stp>
        <tr r="G139" s="1"/>
      </tp>
      <tp>
        <v>14851761</v>
        <stp/>
        <stp>EM_S_DQ_VOLUME</stp>
        <stp>2</stp>
        <stp>000722.SZ</stp>
        <stp>2021/5/6</stp>
        <stp>1</stp>
        <tr r="D2626" s="1"/>
      </tp>
      <tp>
        <v>176516855</v>
        <stp/>
        <stp>EM_S_DQ_VOLUME</stp>
        <stp>2</stp>
        <stp>000723.SZ</stp>
        <stp>2021/5/7</stp>
        <stp>1</stp>
        <tr r="E52" s="1"/>
      </tp>
      <tp>
        <v>12908976</v>
        <stp/>
        <stp>EM_S_DQ_VOLUME</stp>
        <stp>2</stp>
        <stp>300410.SZ</stp>
        <stp>2021/6/4</stp>
        <stp>1</stp>
        <tr r="G2050" s="1"/>
      </tp>
      <tp>
        <v>6755220</v>
        <stp/>
        <stp>EM_S_DQ_VOLUME</stp>
        <stp>2</stp>
        <stp>300712.SZ</stp>
        <stp>2021/5/6</stp>
        <stp>1</stp>
        <tr r="D2628" s="1"/>
      </tp>
      <tp>
        <v>2043850</v>
        <stp/>
        <stp>EM_S_DQ_VOLUME</stp>
        <stp>2</stp>
        <stp>300713.SZ</stp>
        <stp>2021/5/7</stp>
        <stp>1</stp>
        <tr r="E2760" s="1"/>
      </tp>
      <tp>
        <v>3125180</v>
        <stp/>
        <stp>EM_S_DQ_VOLUME</stp>
        <stp>2</stp>
        <stp>000430.SZ</stp>
        <stp>2021/6/4</stp>
        <stp>1</stp>
        <tr r="G2529" s="1"/>
      </tp>
      <tp>
        <v>28530986</v>
        <stp/>
        <stp>EM_S_DQ_VOLUME</stp>
        <stp>2</stp>
        <stp>000732.SZ</stp>
        <stp>2021/5/6</stp>
        <stp>1</stp>
        <tr r="D530" s="1"/>
      </tp>
      <tp>
        <v>5474117</v>
        <stp/>
        <stp>EM_S_DQ_VOLUME</stp>
        <stp>2</stp>
        <stp>000733.SZ</stp>
        <stp>2021/5/7</stp>
        <stp>1</stp>
        <tr r="E1785" s="1"/>
      </tp>
      <tp>
        <v>2405866</v>
        <stp/>
        <stp>EM_S_DQ_VOLUME</stp>
        <stp>2</stp>
        <stp>300400.SZ</stp>
        <stp>2021/6/4</stp>
        <stp>1</stp>
        <tr r="G2494" s="1"/>
      </tp>
      <tp>
        <v>1559693</v>
        <stp/>
        <stp>EM_S_DQ_VOLUME</stp>
        <stp>2</stp>
        <stp>300702.SZ</stp>
        <stp>2021/5/6</stp>
        <stp>1</stp>
        <tr r="D2684" s="1"/>
      </tp>
      <tp>
        <v>1488400</v>
        <stp/>
        <stp>EM_S_DQ_VOLUME</stp>
        <stp>2</stp>
        <stp>300703.SZ</stp>
        <stp>2021/5/7</stp>
        <stp>1</stp>
        <tr r="E3050" s="1"/>
      </tp>
      <tp>
        <v>2381060</v>
        <stp/>
        <stp>EM_S_DQ_VOLUME</stp>
        <stp>2</stp>
        <stp>300470.SZ</stp>
        <stp>2021/6/4</stp>
        <stp>1</stp>
        <tr r="G3241" s="1"/>
      </tp>
      <tp>
        <v>2704371</v>
        <stp/>
        <stp>EM_S_DQ_VOLUME</stp>
        <stp>2</stp>
        <stp>300772.SZ</stp>
        <stp>2021/5/6</stp>
        <stp>1</stp>
        <tr r="D2509" s="1"/>
      </tp>
      <tp>
        <v>19656938</v>
        <stp/>
        <stp>EM_S_DQ_VOLUME</stp>
        <stp>2</stp>
        <stp>300773.SZ</stp>
        <stp>2021/5/7</stp>
        <stp>1</stp>
        <tr r="E1272" s="1"/>
      </tp>
      <tp>
        <v>1544580</v>
        <stp/>
        <stp>EM_S_DQ_VOLUME</stp>
        <stp>2</stp>
        <stp>000752.SZ</stp>
        <stp>2021/5/6</stp>
        <stp>1</stp>
        <tr r="D3387" s="1"/>
      </tp>
      <tp>
        <v>4101006</v>
        <stp/>
        <stp>EM_S_DQ_VOLUME</stp>
        <stp>2</stp>
        <stp>000753.SZ</stp>
        <stp>2021/5/7</stp>
        <stp>1</stp>
        <tr r="E2298" s="1"/>
      </tp>
      <tp>
        <v>10825036</v>
        <stp/>
        <stp>EM_S_DQ_VOLUME</stp>
        <stp>2</stp>
        <stp>300460.SZ</stp>
        <stp>2021/6/4</stp>
        <stp>1</stp>
        <tr r="G2484" s="1"/>
      </tp>
      <tp>
        <v>1671648</v>
        <stp/>
        <stp>EM_S_DQ_VOLUME</stp>
        <stp>2</stp>
        <stp>300762.SZ</stp>
        <stp>2021/5/6</stp>
        <stp>1</stp>
        <tr r="D3187" s="1"/>
      </tp>
      <tp>
        <v>2011138</v>
        <stp/>
        <stp>EM_S_DQ_VOLUME</stp>
        <stp>2</stp>
        <stp>300763.SZ</stp>
        <stp>2021/5/7</stp>
        <stp>1</stp>
        <tr r="E3608" s="1"/>
      </tp>
      <tp>
        <v>56315866</v>
        <stp/>
        <stp>EM_S_DQ_VOLUME</stp>
        <stp>2</stp>
        <stp>000762.SZ</stp>
        <stp>2021/5/6</stp>
        <stp>1</stp>
        <tr r="D523" s="1"/>
      </tp>
      <tp>
        <v>32586276</v>
        <stp/>
        <stp>EM_S_DQ_VOLUME</stp>
        <stp>2</stp>
        <stp>300450.SZ</stp>
        <stp>2021/6/4</stp>
        <stp>1</stp>
        <tr r="G1561" s="1"/>
      </tp>
      <tp>
        <v>1357600</v>
        <stp/>
        <stp>EM_S_DQ_VOLUME</stp>
        <stp>2</stp>
        <stp>300752.SZ</stp>
        <stp>2021/5/6</stp>
        <stp>1</stp>
        <tr r="D2446" s="1"/>
      </tp>
      <tp>
        <v>1665752</v>
        <stp/>
        <stp>EM_S_DQ_VOLUME</stp>
        <stp>2</stp>
        <stp>300753.SZ</stp>
        <stp>2021/5/7</stp>
        <stp>1</stp>
        <tr r="E3458" s="1"/>
      </tp>
      <tp>
        <v>7233300</v>
        <stp/>
        <stp>EM_S_DQ_VOLUME</stp>
        <stp>2</stp>
        <stp>300440.SZ</stp>
        <stp>2021/6/4</stp>
        <stp>1</stp>
        <tr r="G2424" s="1"/>
      </tp>
      <tp>
        <v>1613353</v>
        <stp/>
        <stp>EM_S_DQ_VOLUME</stp>
        <stp>2</stp>
        <stp>300742.SZ</stp>
        <stp>2021/5/6</stp>
        <stp>1</stp>
        <tr r="D3237" s="1"/>
      </tp>
      <tp>
        <v>1421506</v>
        <stp/>
        <stp>EM_S_DQ_VOLUME</stp>
        <stp>2</stp>
        <stp>300743.SZ</stp>
        <stp>2021/5/7</stp>
        <stp>1</stp>
        <tr r="E3800" s="1"/>
      </tp>
      <tp>
        <v>5024752</v>
        <stp/>
        <stp>EM_S_DQ_VOLUME</stp>
        <stp>2</stp>
        <stp>600482.SH</stp>
        <stp>2021/5/6</stp>
        <stp>1</stp>
        <tr r="D2559" s="1"/>
      </tp>
      <tp>
        <v>20469930</v>
        <stp/>
        <stp>EM_S_DQ_VOLUME</stp>
        <stp>2</stp>
        <stp>600483.SH</stp>
        <stp>2021/5/7</stp>
        <stp>1</stp>
        <tr r="E2656" s="1"/>
      </tp>
      <tp>
        <v>11365600</v>
        <stp/>
        <stp>EM_S_DQ_VOLUME</stp>
        <stp>2</stp>
        <stp>600780.SH</stp>
        <stp>2021/6/4</stp>
        <stp>1</stp>
        <tr r="G2554" s="1"/>
      </tp>
      <tp>
        <v>2199700</v>
        <stp/>
        <stp>EM_S_DQ_VOLUME</stp>
        <stp>2</stp>
        <stp>600493.SH</stp>
        <stp>2021/5/7</stp>
        <stp>1</stp>
        <tr r="E3042" s="1"/>
      </tp>
      <tp>
        <v>6801792</v>
        <stp/>
        <stp>EM_S_DQ_VOLUME</stp>
        <stp>2</stp>
        <stp>600790.SH</stp>
        <stp>2021/6/4</stp>
        <stp>1</stp>
        <tr r="G1595" s="1"/>
      </tp>
      <tp>
        <v>58423880</v>
        <stp/>
        <stp>EM_S_DQ_VOLUME</stp>
        <stp>2</stp>
        <stp>600740.SH</stp>
        <stp>2021/6/4</stp>
        <stp>1</stp>
        <tr r="G80" s="1"/>
      </tp>
      <tp>
        <v>3651179</v>
        <stp/>
        <stp>EM_S_DQ_VOLUME</stp>
        <stp>2</stp>
        <stp>600452.SH</stp>
        <stp>2021/5/6</stp>
        <stp>1</stp>
        <tr r="D3220" s="1"/>
      </tp>
      <tp>
        <v>18373312</v>
        <stp/>
        <stp>EM_S_DQ_VOLUME</stp>
        <stp>2</stp>
        <stp>600750.SH</stp>
        <stp>2021/6/4</stp>
        <stp>1</stp>
        <tr r="G2395" s="1"/>
      </tp>
      <tp>
        <v>2997280</v>
        <stp/>
        <stp>EM_S_DQ_VOLUME</stp>
        <stp>2</stp>
        <stp>600462.SH</stp>
        <stp>2021/5/6</stp>
        <stp>1</stp>
        <tr r="D3156" s="1"/>
      </tp>
      <tp>
        <v>424701</v>
        <stp/>
        <stp>EM_S_DQ_VOLUME</stp>
        <stp>2</stp>
        <stp>600463.SH</stp>
        <stp>2021/5/7</stp>
        <stp>1</stp>
        <tr r="E3687" s="1"/>
      </tp>
      <tp>
        <v>18766161</v>
        <stp/>
        <stp>EM_S_DQ_VOLUME</stp>
        <stp>2</stp>
        <stp>600760.SH</stp>
        <stp>2021/6/4</stp>
        <stp>1</stp>
        <tr r="G1015" s="1"/>
      </tp>
      <tp>
        <v>14048753</v>
        <stp/>
        <stp>EM_S_DQ_VOLUME</stp>
        <stp>2</stp>
        <stp>600770.SH</stp>
        <stp>2021/6/4</stp>
        <stp>1</stp>
        <tr r="G1535" s="1"/>
      </tp>
      <tp>
        <v>58301449</v>
        <stp/>
        <stp>EM_S_DQ_VOLUME</stp>
        <stp>2</stp>
        <stp>600403.SH</stp>
        <stp>2021/5/7</stp>
        <stp>1</stp>
        <tr r="E415" s="1"/>
      </tp>
      <tp>
        <v>47993334</v>
        <stp/>
        <stp>EM_S_DQ_VOLUME</stp>
        <stp>2</stp>
        <stp>600710.SH</stp>
        <stp>2021/6/4</stp>
        <stp>1</stp>
        <tr r="G1476" s="1"/>
      </tp>
      <tp>
        <v>11474559</v>
        <stp/>
        <stp>EM_S_DQ_VOLUME</stp>
        <stp>2</stp>
        <stp>600422.SH</stp>
        <stp>2021/5/6</stp>
        <stp>1</stp>
        <tr r="D1955" s="1"/>
      </tp>
      <tp>
        <v>1554603</v>
        <stp/>
        <stp>EM_S_DQ_VOLUME</stp>
        <stp>2</stp>
        <stp>600423.SH</stp>
        <stp>2021/5/7</stp>
        <stp>1</stp>
        <tr r="E3181" s="1"/>
      </tp>
      <tp>
        <v>28332618</v>
        <stp/>
        <stp>EM_S_DQ_VOLUME</stp>
        <stp>2</stp>
        <stp>600720.SH</stp>
        <stp>2021/6/4</stp>
        <stp>1</stp>
        <tr r="G362" s="1"/>
      </tp>
      <tp>
        <v>15686692</v>
        <stp/>
        <stp>EM_S_DQ_VOLUME</stp>
        <stp>2</stp>
        <stp>600433.SH</stp>
        <stp>2021/5/7</stp>
        <stp>1</stp>
        <tr r="E321" s="1"/>
      </tp>
      <tp>
        <v>4525958</v>
        <stp/>
        <stp>EM_S_DQ_VOLUME</stp>
        <stp>2</stp>
        <stp>600730.SH</stp>
        <stp>2021/6/4</stp>
        <stp>1</stp>
        <tr r="G2363" s="1"/>
      </tp>
      <tp>
        <v>3961010</v>
        <stp/>
        <stp>EM_S_DQ_VOLUME</stp>
        <stp>2</stp>
        <stp>000780.SZ</stp>
        <stp>2021/6/4</stp>
        <stp>1</stp>
        <tr r="G1953" s="1"/>
      </tp>
      <tp>
        <v>13310920</v>
        <stp/>
        <stp>EM_S_DQ_VOLUME</stp>
        <stp>2</stp>
        <stp>000790.SZ</stp>
        <stp>2021/6/4</stp>
        <stp>1</stp>
        <tr r="G2674" s="1"/>
      </tp>
      <tp>
        <v>1083750</v>
        <stp/>
        <stp>EM_S_DQ_VOLUME</stp>
        <stp>2</stp>
        <stp>300492.SZ</stp>
        <stp>2021/5/6</stp>
        <stp>1</stp>
        <tr r="D4111" s="1"/>
      </tp>
      <tp>
        <v>11572121</v>
        <stp/>
        <stp>EM_S_DQ_VOLUME</stp>
        <stp>2</stp>
        <stp>300493.SZ</stp>
        <stp>2021/5/7</stp>
        <stp>1</stp>
        <tr r="E1896" s="1"/>
      </tp>
      <tp>
        <v>2777872</v>
        <stp/>
        <stp>EM_S_DQ_VOLUME</stp>
        <stp>2</stp>
        <stp>300790.SZ</stp>
        <stp>2021/6/4</stp>
        <stp>1</stp>
        <tr r="G3244" s="1"/>
      </tp>
      <tp>
        <v>3630686</v>
        <stp/>
        <stp>EM_S_DQ_VOLUME</stp>
        <stp>2</stp>
        <stp>300482.SZ</stp>
        <stp>2021/5/6</stp>
        <stp>1</stp>
        <tr r="D2964" s="1"/>
      </tp>
      <tp>
        <v>1735620</v>
        <stp/>
        <stp>EM_S_DQ_VOLUME</stp>
        <stp>2</stp>
        <stp>300483.SZ</stp>
        <stp>2021/5/7</stp>
        <stp>1</stp>
        <tr r="E4063" s="1"/>
      </tp>
      <tp>
        <v>513200</v>
        <stp/>
        <stp>EM_S_DQ_VOLUME</stp>
        <stp>2</stp>
        <stp>300780.SZ</stp>
        <stp>2021/6/4</stp>
        <stp>1</stp>
        <tr r="G3524" s="1"/>
      </tp>
      <tp>
        <v>12778856</v>
        <stp/>
        <stp>EM_S_DQ_VOLUME</stp>
        <stp>2</stp>
        <stp>000402.SZ</stp>
        <stp>2021/5/6</stp>
        <stp>1</stp>
        <tr r="D1775" s="1"/>
      </tp>
      <tp>
        <v>1452277</v>
        <stp/>
        <stp>EM_S_DQ_VOLUME</stp>
        <stp>2</stp>
        <stp>000403.SZ</stp>
        <stp>2021/5/7</stp>
        <stp>1</stp>
        <tr r="E3343" s="1"/>
      </tp>
      <tp>
        <v>17982797</v>
        <stp/>
        <stp>EM_S_DQ_VOLUME</stp>
        <stp>2</stp>
        <stp>000700.SZ</stp>
        <stp>2021/6/4</stp>
        <stp>1</stp>
        <tr r="G1222" s="1"/>
      </tp>
      <tp>
        <v>7466020</v>
        <stp/>
        <stp>EM_S_DQ_VOLUME</stp>
        <stp>2</stp>
        <stp>300432.SZ</stp>
        <stp>2021/5/6</stp>
        <stp>1</stp>
        <tr r="D1511" s="1"/>
      </tp>
      <tp>
        <v>31984541</v>
        <stp/>
        <stp>EM_S_DQ_VOLUME</stp>
        <stp>2</stp>
        <stp>300433.SZ</stp>
        <stp>2021/5/7</stp>
        <stp>1</stp>
        <tr r="E481" s="1"/>
      </tp>
      <tp>
        <v>1068365</v>
        <stp/>
        <stp>EM_S_DQ_VOLUME</stp>
        <stp>2</stp>
        <stp>300730.SZ</stp>
        <stp>2021/6/4</stp>
        <stp>1</stp>
        <tr r="G2894" s="1"/>
      </tp>
      <tp>
        <v>31162600</v>
        <stp/>
        <stp>EM_S_DQ_VOLUME</stp>
        <stp>2</stp>
        <stp>000413.SZ</stp>
        <stp>2021/5/7</stp>
        <stp>1</stp>
        <tr r="E150" s="1"/>
      </tp>
      <tp>
        <v>2848010</v>
        <stp/>
        <stp>EM_S_DQ_VOLUME</stp>
        <stp>2</stp>
        <stp>000710.SZ</stp>
        <stp>2021/6/4</stp>
        <stp>1</stp>
        <tr r="G1823" s="1"/>
      </tp>
      <tp>
        <v>5082389</v>
        <stp/>
        <stp>EM_S_DQ_VOLUME</stp>
        <stp>2</stp>
        <stp>300422.SZ</stp>
        <stp>2021/5/6</stp>
        <stp>1</stp>
        <tr r="D2431" s="1"/>
      </tp>
      <tp>
        <v>1985743</v>
        <stp/>
        <stp>EM_S_DQ_VOLUME</stp>
        <stp>2</stp>
        <stp>300423.SZ</stp>
        <stp>2021/5/7</stp>
        <stp>1</stp>
        <tr r="E2910" s="1"/>
      </tp>
      <tp>
        <v>5818120</v>
        <stp/>
        <stp>EM_S_DQ_VOLUME</stp>
        <stp>2</stp>
        <stp>300720.SZ</stp>
        <stp>2021/6/4</stp>
        <stp>1</stp>
        <tr r="G3044" s="1"/>
      </tp>
      <tp>
        <v>11191741</v>
        <stp/>
        <stp>EM_S_DQ_VOLUME</stp>
        <stp>2</stp>
        <stp>000422.SZ</stp>
        <stp>2021/5/6</stp>
        <stp>1</stp>
        <tr r="D1068" s="1"/>
      </tp>
      <tp>
        <v>6057950</v>
        <stp/>
        <stp>EM_S_DQ_VOLUME</stp>
        <stp>2</stp>
        <stp>000423.SZ</stp>
        <stp>2021/5/7</stp>
        <stp>1</stp>
        <tr r="E2035" s="1"/>
      </tp>
      <tp>
        <v>6229613</v>
        <stp/>
        <stp>EM_S_DQ_VOLUME</stp>
        <stp>2</stp>
        <stp>000720.SZ</stp>
        <stp>2021/6/4</stp>
        <stp>1</stp>
        <tr r="G2362" s="1"/>
      </tp>
      <tp>
        <v>4513600</v>
        <stp/>
        <stp>EM_S_DQ_VOLUME</stp>
        <stp>2</stp>
        <stp>300412.SZ</stp>
        <stp>2021/5/6</stp>
        <stp>1</stp>
        <tr r="D2443" s="1"/>
      </tp>
      <tp>
        <v>6359882</v>
        <stp/>
        <stp>EM_S_DQ_VOLUME</stp>
        <stp>2</stp>
        <stp>300413.SZ</stp>
        <stp>2021/5/7</stp>
        <stp>1</stp>
        <tr r="E1302" s="1"/>
      </tp>
      <tp>
        <v>1064200</v>
        <stp/>
        <stp>EM_S_DQ_VOLUME</stp>
        <stp>2</stp>
        <stp>300710.SZ</stp>
        <stp>2021/6/4</stp>
        <stp>1</stp>
        <tr r="G3918" s="1"/>
      </tp>
      <tp>
        <v>1613300</v>
        <stp/>
        <stp>EM_S_DQ_VOLUME</stp>
        <stp>2</stp>
        <stp>300402.SZ</stp>
        <stp>2021/5/6</stp>
        <stp>1</stp>
        <tr r="D2016" s="1"/>
      </tp>
      <tp>
        <v>12391822</v>
        <stp/>
        <stp>EM_S_DQ_VOLUME</stp>
        <stp>2</stp>
        <stp>300403.SZ</stp>
        <stp>2021/5/7</stp>
        <stp>1</stp>
        <tr r="E1206" s="1"/>
      </tp>
      <tp>
        <v>2493795</v>
        <stp/>
        <stp>EM_S_DQ_VOLUME</stp>
        <stp>2</stp>
        <stp>300700.SZ</stp>
        <stp>2021/6/4</stp>
        <stp>1</stp>
        <tr r="G3424" s="1"/>
      </tp>
      <tp>
        <v>5697800</v>
        <stp/>
        <stp>EM_S_DQ_VOLUME</stp>
        <stp>2</stp>
        <stp>300472.SZ</stp>
        <stp>2021/5/6</stp>
        <stp>1</stp>
        <tr r="D3531" s="1"/>
      </tp>
      <tp>
        <v>3958932</v>
        <stp/>
        <stp>EM_S_DQ_VOLUME</stp>
        <stp>2</stp>
        <stp>300473.SZ</stp>
        <stp>2021/5/7</stp>
        <stp>1</stp>
        <tr r="E3864" s="1"/>
      </tp>
      <tp>
        <v>2682392</v>
        <stp/>
        <stp>EM_S_DQ_VOLUME</stp>
        <stp>2</stp>
        <stp>300770.SZ</stp>
        <stp>2021/6/4</stp>
        <stp>1</stp>
        <tr r="G2532" s="1"/>
      </tp>
      <tp>
        <v>116326097</v>
        <stp/>
        <stp>EM_S_DQ_VOLUME</stp>
        <stp>2</stp>
        <stp>000750.SZ</stp>
        <stp>2021/6/4</stp>
        <stp>1</stp>
        <tr r="G217" s="1"/>
      </tp>
      <tp>
        <v>2397017</v>
        <stp/>
        <stp>EM_S_DQ_VOLUME</stp>
        <stp>2</stp>
        <stp>300462.SZ</stp>
        <stp>2021/5/6</stp>
        <stp>1</stp>
        <tr r="D2986" s="1"/>
      </tp>
      <tp>
        <v>5467986</v>
        <stp/>
        <stp>EM_S_DQ_VOLUME</stp>
        <stp>2</stp>
        <stp>300463.SZ</stp>
        <stp>2021/5/7</stp>
        <stp>1</stp>
        <tr r="E2728" s="1"/>
      </tp>
      <tp>
        <v>2990909</v>
        <stp/>
        <stp>EM_S_DQ_VOLUME</stp>
        <stp>2</stp>
        <stp>300760.SZ</stp>
        <stp>2021/6/4</stp>
        <stp>1</stp>
        <tr r="G2199" s="1"/>
      </tp>
      <tp t="s">
        <v>NULL</v>
        <stp/>
        <stp>EM_S_DQ_VOLUME</stp>
        <stp>2</stp>
        <stp>000760.SZ</stp>
        <stp>2021/6/4</stp>
        <stp>1</stp>
        <tr r="G4185" s="1"/>
      </tp>
      <tp>
        <v>2626254</v>
        <stp/>
        <stp>EM_S_DQ_VOLUME</stp>
        <stp>2</stp>
        <stp>300452.SZ</stp>
        <stp>2021/5/6</stp>
        <stp>1</stp>
        <tr r="D3162" s="1"/>
      </tp>
      <tp>
        <v>16628715</v>
        <stp/>
        <stp>EM_S_DQ_VOLUME</stp>
        <stp>2</stp>
        <stp>300453.SZ</stp>
        <stp>2021/5/7</stp>
        <stp>1</stp>
        <tr r="E1647" s="1"/>
      </tp>
      <tp>
        <v>18010150</v>
        <stp/>
        <stp>EM_S_DQ_VOLUME</stp>
        <stp>2</stp>
        <stp>300750.SZ</stp>
        <stp>2021/6/4</stp>
        <stp>1</stp>
        <tr r="G1280" s="1"/>
      </tp>
      <tp>
        <v>995281</v>
        <stp/>
        <stp>EM_S_DQ_VOLUME</stp>
        <stp>2</stp>
        <stp>300442.SZ</stp>
        <stp>2021/5/6</stp>
        <stp>1</stp>
        <tr r="D2951" s="1"/>
      </tp>
      <tp>
        <v>7566274</v>
        <stp/>
        <stp>EM_S_DQ_VOLUME</stp>
        <stp>2</stp>
        <stp>300443.SZ</stp>
        <stp>2021/5/7</stp>
        <stp>1</stp>
        <tr r="E1688" s="1"/>
      </tp>
      <tp>
        <v>6757577</v>
        <stp/>
        <stp>EM_S_DQ_VOLUME</stp>
        <stp>2</stp>
        <stp>300740.SZ</stp>
        <stp>2021/6/4</stp>
        <stp>1</stp>
        <tr r="G1566" s="1"/>
      </tp>
      <tp>
        <v>69782215</v>
        <stp/>
        <stp>EM_S_DQ_VOLUME</stp>
        <stp>2</stp>
        <stp>600582.SH</stp>
        <stp>2021/5/6</stp>
        <stp>1</stp>
        <tr r="D585" s="1"/>
      </tp>
      <tp>
        <v>28347695</v>
        <stp/>
        <stp>EM_S_DQ_VOLUME</stp>
        <stp>2</stp>
        <stp>600583.SH</stp>
        <stp>2021/5/7</stp>
        <stp>1</stp>
        <tr r="E267" s="1"/>
      </tp>
      <tp>
        <v>1103500</v>
        <stp/>
        <stp>EM_S_DQ_VOLUME</stp>
        <stp>2</stp>
        <stp>600592.SH</stp>
        <stp>2021/5/6</stp>
        <stp>1</stp>
        <tr r="D3226" s="1"/>
      </tp>
      <tp>
        <v>8398901</v>
        <stp/>
        <stp>EM_S_DQ_VOLUME</stp>
        <stp>2</stp>
        <stp>600593.SH</stp>
        <stp>2021/5/7</stp>
        <stp>1</stp>
        <tr r="E2659" s="1"/>
      </tp>
      <tp>
        <v>29261915</v>
        <stp/>
        <stp>EM_S_DQ_VOLUME</stp>
        <stp>2</stp>
        <stp>600690.SH</stp>
        <stp>2021/6/4</stp>
        <stp>1</stp>
        <tr r="G133" s="1"/>
      </tp>
      <tp>
        <v>19605396</v>
        <stp/>
        <stp>EM_S_DQ_VOLUME</stp>
        <stp>2</stp>
        <stp>600543.SH</stp>
        <stp>2021/5/7</stp>
        <stp>1</stp>
        <tr r="E1364" s="1"/>
      </tp>
      <tp>
        <v>13935370</v>
        <stp/>
        <stp>EM_S_DQ_VOLUME</stp>
        <stp>2</stp>
        <stp>600640.SH</stp>
        <stp>2021/6/4</stp>
        <stp>1</stp>
        <tr r="G1702" s="1"/>
      </tp>
      <tp>
        <v>8363282</v>
        <stp/>
        <stp>EM_S_DQ_VOLUME</stp>
        <stp>2</stp>
        <stp>600552.SH</stp>
        <stp>2021/5/6</stp>
        <stp>1</stp>
        <tr r="D602" s="1"/>
      </tp>
      <tp>
        <v>3439789</v>
        <stp/>
        <stp>EM_S_DQ_VOLUME</stp>
        <stp>2</stp>
        <stp>600650.SH</stp>
        <stp>2021/6/4</stp>
        <stp>1</stp>
        <tr r="G2930" s="1"/>
      </tp>
      <tp>
        <v>4392986</v>
        <stp/>
        <stp>EM_S_DQ_VOLUME</stp>
        <stp>2</stp>
        <stp>600562.SH</stp>
        <stp>2021/5/6</stp>
        <stp>1</stp>
        <tr r="D2276" s="1"/>
      </tp>
      <tp>
        <v>2249719</v>
        <stp/>
        <stp>EM_S_DQ_VOLUME</stp>
        <stp>2</stp>
        <stp>600563.SH</stp>
        <stp>2021/5/7</stp>
        <stp>1</stp>
        <tr r="E3194" s="1"/>
      </tp>
      <tp>
        <v>38919022</v>
        <stp/>
        <stp>EM_S_DQ_VOLUME</stp>
        <stp>2</stp>
        <stp>600660.SH</stp>
        <stp>2021/6/4</stp>
        <stp>1</stp>
        <tr r="G527" s="1"/>
      </tp>
      <tp>
        <v>30003741</v>
        <stp/>
        <stp>EM_S_DQ_VOLUME</stp>
        <stp>2</stp>
        <stp>600572.SH</stp>
        <stp>2021/5/6</stp>
        <stp>1</stp>
        <tr r="D524" s="1"/>
      </tp>
      <tp>
        <v>7389000</v>
        <stp/>
        <stp>EM_S_DQ_VOLUME</stp>
        <stp>2</stp>
        <stp>600573.SH</stp>
        <stp>2021/5/7</stp>
        <stp>1</stp>
        <tr r="E2126" s="1"/>
      </tp>
      <tp>
        <v>10236669</v>
        <stp/>
        <stp>EM_S_DQ_VOLUME</stp>
        <stp>2</stp>
        <stp>600502.SH</stp>
        <stp>2021/5/6</stp>
        <stp>1</stp>
        <tr r="D1227" s="1"/>
      </tp>
      <tp>
        <v>21128018</v>
        <stp/>
        <stp>EM_S_DQ_VOLUME</stp>
        <stp>2</stp>
        <stp>600503.SH</stp>
        <stp>2021/5/7</stp>
        <stp>1</stp>
        <tr r="E534" s="1"/>
      </tp>
      <tp>
        <v>8138755</v>
        <stp/>
        <stp>EM_S_DQ_VOLUME</stp>
        <stp>2</stp>
        <stp>600600.SH</stp>
        <stp>2021/6/4</stp>
        <stp>1</stp>
        <tr r="G1873" s="1"/>
      </tp>
      <tp>
        <v>61594755</v>
        <stp/>
        <stp>EM_S_DQ_VOLUME</stp>
        <stp>2</stp>
        <stp>600512.SH</stp>
        <stp>2021/5/6</stp>
        <stp>1</stp>
        <tr r="D910" s="1"/>
      </tp>
      <tp>
        <v>14897572</v>
        <stp/>
        <stp>EM_S_DQ_VOLUME</stp>
        <stp>2</stp>
        <stp>600513.SH</stp>
        <stp>2021/5/7</stp>
        <stp>1</stp>
        <tr r="E2980" s="1"/>
      </tp>
      <tp>
        <v>7763801</v>
        <stp/>
        <stp>EM_S_DQ_VOLUME</stp>
        <stp>2</stp>
        <stp>600610.SH</stp>
        <stp>2021/6/4</stp>
        <stp>1</stp>
        <tr r="G2925" s="1"/>
      </tp>
      <tp>
        <v>34056519</v>
        <stp/>
        <stp>EM_S_DQ_VOLUME</stp>
        <stp>2</stp>
        <stp>600522.SH</stp>
        <stp>2021/5/6</stp>
        <stp>1</stp>
        <tr r="D554" s="1"/>
      </tp>
      <tp>
        <v>1567504</v>
        <stp/>
        <stp>EM_S_DQ_VOLUME</stp>
        <stp>2</stp>
        <stp>600523.SH</stp>
        <stp>2021/5/7</stp>
        <stp>1</stp>
        <tr r="E3052" s="1"/>
      </tp>
      <tp>
        <v>16221619</v>
        <stp/>
        <stp>EM_S_DQ_VOLUME</stp>
        <stp>2</stp>
        <stp>600620.SH</stp>
        <stp>2021/6/4</stp>
        <stp>1</stp>
        <tr r="G2290" s="1"/>
      </tp>
      <tp>
        <v>2782500</v>
        <stp/>
        <stp>EM_S_DQ_VOLUME</stp>
        <stp>2</stp>
        <stp>600532.SH</stp>
        <stp>2021/5/6</stp>
        <stp>1</stp>
        <tr r="D2067" s="1"/>
      </tp>
      <tp>
        <v>24357836</v>
        <stp/>
        <stp>EM_S_DQ_VOLUME</stp>
        <stp>2</stp>
        <stp>600533.SH</stp>
        <stp>2021/5/7</stp>
        <stp>1</stp>
        <tr r="E1545" s="1"/>
      </tp>
      <tp>
        <v>59792746</v>
        <stp/>
        <stp>EM_S_DQ_VOLUME</stp>
        <stp>2</stp>
        <stp>600630.SH</stp>
        <stp>2021/6/4</stp>
        <stp>1</stp>
        <tr r="G2595" s="1"/>
      </tp>
      <tp>
        <v>6523055</v>
        <stp/>
        <stp>EM_S_DQ_VOLUME</stp>
        <stp>2</stp>
        <stp>000582.SZ</stp>
        <stp>2021/5/6</stp>
        <stp>1</stp>
        <tr r="D1322" s="1"/>
      </tp>
      <tp>
        <v>20035224</v>
        <stp/>
        <stp>EM_S_DQ_VOLUME</stp>
        <stp>2</stp>
        <stp>000680.SZ</stp>
        <stp>2021/6/4</stp>
        <stp>1</stp>
        <tr r="G290" s="1"/>
      </tp>
      <tp>
        <v>236723631</v>
        <stp/>
        <stp>EM_S_DQ_VOLUME</stp>
        <stp>2</stp>
        <stp>000592.SZ</stp>
        <stp>2021/5/6</stp>
        <stp>1</stp>
        <tr r="D364" s="1"/>
      </tp>
      <tp>
        <v>2879600</v>
        <stp/>
        <stp>EM_S_DQ_VOLUME</stp>
        <stp>2</stp>
        <stp>000593.SZ</stp>
        <stp>2021/5/7</stp>
        <stp>1</stp>
        <tr r="E2150" s="1"/>
      </tp>
      <tp>
        <v>18450653</v>
        <stp/>
        <stp>EM_S_DQ_VOLUME</stp>
        <stp>2</stp>
        <stp>000690.SZ</stp>
        <stp>2021/6/4</stp>
        <stp>1</stp>
        <tr r="G366" s="1"/>
      </tp>
      <tp>
        <v>2117677</v>
        <stp/>
        <stp>EM_S_DQ_VOLUME</stp>
        <stp>2</stp>
        <stp>300592.SZ</stp>
        <stp>2021/5/6</stp>
        <stp>1</stp>
        <tr r="D2798" s="1"/>
      </tp>
      <tp>
        <v>3491318</v>
        <stp/>
        <stp>EM_S_DQ_VOLUME</stp>
        <stp>2</stp>
        <stp>300593.SZ</stp>
        <stp>2021/5/7</stp>
        <stp>1</stp>
        <tr r="E1865" s="1"/>
      </tp>
      <tp>
        <v>2328703</v>
        <stp/>
        <stp>EM_S_DQ_VOLUME</stp>
        <stp>2</stp>
        <stp>300690.SZ</stp>
        <stp>2021/6/4</stp>
        <stp>1</stp>
        <tr r="G2931" s="1"/>
      </tp>
      <tp>
        <v>2685550</v>
        <stp/>
        <stp>EM_S_DQ_VOLUME</stp>
        <stp>2</stp>
        <stp>300582.SZ</stp>
        <stp>2021/5/6</stp>
        <stp>1</stp>
        <tr r="D1790" s="1"/>
      </tp>
      <tp>
        <v>913300</v>
        <stp/>
        <stp>EM_S_DQ_VOLUME</stp>
        <stp>2</stp>
        <stp>300583.SZ</stp>
        <stp>2021/5/7</stp>
        <stp>1</stp>
        <tr r="E4101" s="1"/>
      </tp>
      <tp>
        <v>2672514</v>
        <stp/>
        <stp>EM_S_DQ_VOLUME</stp>
        <stp>2</stp>
        <stp>300680.SZ</stp>
        <stp>2021/6/4</stp>
        <stp>1</stp>
        <tr r="G3141" s="1"/>
      </tp>
      <tp>
        <v>2103700</v>
        <stp/>
        <stp>EM_S_DQ_VOLUME</stp>
        <stp>2</stp>
        <stp>000502.SZ</stp>
        <stp>2021/5/6</stp>
        <stp>1</stp>
        <tr r="D3291" s="1"/>
      </tp>
      <tp>
        <v>8782184</v>
        <stp/>
        <stp>EM_S_DQ_VOLUME</stp>
        <stp>2</stp>
        <stp>000503.SZ</stp>
        <stp>2021/5/7</stp>
        <stp>1</stp>
        <tr r="E1119" s="1"/>
      </tp>
      <tp>
        <v>25797995</v>
        <stp/>
        <stp>EM_S_DQ_VOLUME</stp>
        <stp>2</stp>
        <stp>000600.SZ</stp>
        <stp>2021/6/4</stp>
        <stp>1</stp>
        <tr r="G1397" s="1"/>
      </tp>
      <tp>
        <v>2943923</v>
        <stp/>
        <stp>EM_S_DQ_VOLUME</stp>
        <stp>2</stp>
        <stp>300532.SZ</stp>
        <stp>2021/5/6</stp>
        <stp>1</stp>
        <tr r="D3452" s="1"/>
      </tp>
      <tp>
        <v>864462</v>
        <stp/>
        <stp>EM_S_DQ_VOLUME</stp>
        <stp>2</stp>
        <stp>300533.SZ</stp>
        <stp>2021/5/7</stp>
        <stp>1</stp>
        <tr r="E3680" s="1"/>
      </tp>
      <tp>
        <v>3656448</v>
        <stp/>
        <stp>EM_S_DQ_VOLUME</stp>
        <stp>2</stp>
        <stp>300630.SZ</stp>
        <stp>2021/6/4</stp>
        <stp>1</stp>
        <tr r="G2302" s="1"/>
      </tp>
      <tp>
        <v>6593159</v>
        <stp/>
        <stp>EM_S_DQ_VOLUME</stp>
        <stp>2</stp>
        <stp>000513.SZ</stp>
        <stp>2021/5/7</stp>
        <stp>1</stp>
        <tr r="E1991" s="1"/>
      </tp>
      <tp>
        <v>5773607</v>
        <stp/>
        <stp>EM_S_DQ_VOLUME</stp>
        <stp>2</stp>
        <stp>000610.SZ</stp>
        <stp>2021/6/4</stp>
        <stp>1</stp>
        <tr r="G1264" s="1"/>
      </tp>
      <tp>
        <v>1594110</v>
        <stp/>
        <stp>EM_S_DQ_VOLUME</stp>
        <stp>2</stp>
        <stp>300522.SZ</stp>
        <stp>2021/5/6</stp>
        <stp>1</stp>
        <tr r="D3357" s="1"/>
      </tp>
      <tp>
        <v>970280</v>
        <stp/>
        <stp>EM_S_DQ_VOLUME</stp>
        <stp>2</stp>
        <stp>300523.SZ</stp>
        <stp>2021/5/7</stp>
        <stp>1</stp>
        <tr r="E3747" s="1"/>
      </tp>
      <tp>
        <v>1835067</v>
        <stp/>
        <stp>EM_S_DQ_VOLUME</stp>
        <stp>2</stp>
        <stp>300620.SZ</stp>
        <stp>2021/6/4</stp>
        <stp>1</stp>
        <tr r="G4057" s="1"/>
      </tp>
      <tp>
        <v>23416798</v>
        <stp/>
        <stp>EM_S_DQ_VOLUME</stp>
        <stp>2</stp>
        <stp>000523.SZ</stp>
        <stp>2021/5/7</stp>
        <stp>1</stp>
        <tr r="E871" s="1"/>
      </tp>
      <tp>
        <v>40877210</v>
        <stp/>
        <stp>EM_S_DQ_VOLUME</stp>
        <stp>2</stp>
        <stp>000620.SZ</stp>
        <stp>2021/6/4</stp>
        <stp>1</stp>
        <tr r="G853" s="1"/>
      </tp>
      <tp>
        <v>1645100</v>
        <stp/>
        <stp>EM_S_DQ_VOLUME</stp>
        <stp>2</stp>
        <stp>300512.SZ</stp>
        <stp>2021/5/6</stp>
        <stp>1</stp>
        <tr r="D3092" s="1"/>
      </tp>
      <tp>
        <v>2517322</v>
        <stp/>
        <stp>EM_S_DQ_VOLUME</stp>
        <stp>2</stp>
        <stp>300513.SZ</stp>
        <stp>2021/5/7</stp>
        <stp>1</stp>
        <tr r="E2591" s="1"/>
      </tp>
      <tp>
        <v>4347192</v>
        <stp/>
        <stp>EM_S_DQ_VOLUME</stp>
        <stp>2</stp>
        <stp>300610.SZ</stp>
        <stp>2021/6/4</stp>
        <stp>1</stp>
        <tr r="G2412" s="1"/>
      </tp>
      <tp>
        <v>3367901</v>
        <stp/>
        <stp>EM_S_DQ_VOLUME</stp>
        <stp>2</stp>
        <stp>000532.SZ</stp>
        <stp>2021/5/6</stp>
        <stp>1</stp>
        <tr r="D3099" s="1"/>
      </tp>
      <tp>
        <v>6925448</v>
        <stp/>
        <stp>EM_S_DQ_VOLUME</stp>
        <stp>2</stp>
        <stp>000533.SZ</stp>
        <stp>2021/5/7</stp>
        <stp>1</stp>
        <tr r="E1832" s="1"/>
      </tp>
      <tp>
        <v>129502176</v>
        <stp/>
        <stp>EM_S_DQ_VOLUME</stp>
        <stp>2</stp>
        <stp>000630.SZ</stp>
        <stp>2021/6/4</stp>
        <stp>1</stp>
        <tr r="G34" s="1"/>
      </tp>
      <tp>
        <v>4133316</v>
        <stp/>
        <stp>EM_S_DQ_VOLUME</stp>
        <stp>2</stp>
        <stp>300502.SZ</stp>
        <stp>2021/5/6</stp>
        <stp>1</stp>
        <tr r="D2115" s="1"/>
      </tp>
      <tp>
        <v>12516034</v>
        <stp/>
        <stp>EM_S_DQ_VOLUME</stp>
        <stp>2</stp>
        <stp>300503.SZ</stp>
        <stp>2021/5/7</stp>
        <stp>1</stp>
        <tr r="E1622" s="1"/>
      </tp>
      <tp>
        <v>6444768</v>
        <stp/>
        <stp>EM_S_DQ_VOLUME</stp>
        <stp>2</stp>
        <stp>300600.SZ</stp>
        <stp>2021/6/4</stp>
        <stp>1</stp>
        <tr r="G1906" s="1"/>
      </tp>
      <tp>
        <v>20268314</v>
        <stp/>
        <stp>EM_S_DQ_VOLUME</stp>
        <stp>2</stp>
        <stp>000543.SZ</stp>
        <stp>2021/5/7</stp>
        <stp>1</stp>
        <tr r="E872" s="1"/>
      </tp>
      <tp>
        <v>1977585</v>
        <stp/>
        <stp>EM_S_DQ_VOLUME</stp>
        <stp>2</stp>
        <stp>300572.SZ</stp>
        <stp>2021/5/6</stp>
        <stp>1</stp>
        <tr r="D3082" s="1"/>
      </tp>
      <tp>
        <v>2372900</v>
        <stp/>
        <stp>EM_S_DQ_VOLUME</stp>
        <stp>2</stp>
        <stp>300573.SZ</stp>
        <stp>2021/5/7</stp>
        <stp>1</stp>
        <tr r="E3363" s="1"/>
      </tp>
      <tp>
        <v>2820530</v>
        <stp/>
        <stp>EM_S_DQ_VOLUME</stp>
        <stp>2</stp>
        <stp>300670.SZ</stp>
        <stp>2021/6/4</stp>
        <stp>1</stp>
        <tr r="G2120" s="1"/>
      </tp>
      <tp>
        <v>62400102</v>
        <stp/>
        <stp>EM_S_DQ_VOLUME</stp>
        <stp>2</stp>
        <stp>000552.SZ</stp>
        <stp>2021/5/6</stp>
        <stp>1</stp>
        <tr r="D417" s="1"/>
      </tp>
      <tp>
        <v>5217935</v>
        <stp/>
        <stp>EM_S_DQ_VOLUME</stp>
        <stp>2</stp>
        <stp>000553.SZ</stp>
        <stp>2021/5/7</stp>
        <stp>1</stp>
        <tr r="E2083" s="1"/>
      </tp>
      <tp>
        <v>76099574</v>
        <stp/>
        <stp>EM_S_DQ_VOLUME</stp>
        <stp>2</stp>
        <stp>000650.SZ</stp>
        <stp>2021/6/4</stp>
        <stp>1</stp>
        <tr r="G860" s="1"/>
      </tp>
      <tp>
        <v>2054285</v>
        <stp/>
        <stp>EM_S_DQ_VOLUME</stp>
        <stp>2</stp>
        <stp>300562.SZ</stp>
        <stp>2021/5/6</stp>
        <stp>1</stp>
        <tr r="D2767" s="1"/>
      </tp>
      <tp>
        <v>21442219</v>
        <stp/>
        <stp>EM_S_DQ_VOLUME</stp>
        <stp>2</stp>
        <stp>300563.SZ</stp>
        <stp>2021/5/7</stp>
        <stp>1</stp>
        <tr r="E3470" s="1"/>
      </tp>
      <tp>
        <v>2912800</v>
        <stp/>
        <stp>EM_S_DQ_VOLUME</stp>
        <stp>2</stp>
        <stp>300660.SZ</stp>
        <stp>2021/6/4</stp>
        <stp>1</stp>
        <tr r="G3609" s="1"/>
      </tp>
      <tp>
        <v>8509834</v>
        <stp/>
        <stp>EM_S_DQ_VOLUME</stp>
        <stp>2</stp>
        <stp>000563.SZ</stp>
        <stp>2021/5/7</stp>
        <stp>1</stp>
        <tr r="E859" s="1"/>
      </tp>
      <tp>
        <v>2349460</v>
        <stp/>
        <stp>EM_S_DQ_VOLUME</stp>
        <stp>2</stp>
        <stp>300552.SZ</stp>
        <stp>2021/5/6</stp>
        <stp>1</stp>
        <tr r="D2913" s="1"/>
      </tp>
      <tp>
        <v>413700</v>
        <stp/>
        <stp>EM_S_DQ_VOLUME</stp>
        <stp>2</stp>
        <stp>300553.SZ</stp>
        <stp>2021/5/7</stp>
        <stp>1</stp>
        <tr r="E4041" s="1"/>
      </tp>
      <tp>
        <v>882130</v>
        <stp/>
        <stp>EM_S_DQ_VOLUME</stp>
        <stp>2</stp>
        <stp>300650.SZ</stp>
        <stp>2021/6/4</stp>
        <stp>1</stp>
        <tr r="G3830" s="1"/>
      </tp>
      <tp>
        <v>33852489</v>
        <stp/>
        <stp>EM_S_DQ_VOLUME</stp>
        <stp>2</stp>
        <stp>000572.SZ</stp>
        <stp>2021/5/6</stp>
        <stp>1</stp>
        <tr r="D1146" s="1"/>
      </tp>
      <tp>
        <v>12442589</v>
        <stp/>
        <stp>EM_S_DQ_VOLUME</stp>
        <stp>2</stp>
        <stp>000573.SZ</stp>
        <stp>2021/5/7</stp>
        <stp>1</stp>
        <tr r="E1728" s="1"/>
      </tp>
      <tp t="s">
        <v>NULL</v>
        <stp/>
        <stp>EM_S_DQ_VOLUME</stp>
        <stp>2</stp>
        <stp>000670.SZ</stp>
        <stp>2021/6/4</stp>
        <stp>1</stp>
        <tr r="G4184" s="1"/>
      </tp>
      <tp>
        <v>2504697</v>
        <stp/>
        <stp>EM_S_DQ_VOLUME</stp>
        <stp>2</stp>
        <stp>300542.SZ</stp>
        <stp>2021/5/6</stp>
        <stp>1</stp>
        <tr r="D2592" s="1"/>
      </tp>
      <tp>
        <v>8785790</v>
        <stp/>
        <stp>EM_S_DQ_VOLUME</stp>
        <stp>2</stp>
        <stp>300543.SZ</stp>
        <stp>2021/5/7</stp>
        <stp>1</stp>
        <tr r="E2381" s="1"/>
      </tp>
      <tp>
        <v>848850</v>
        <stp/>
        <stp>EM_S_DQ_VOLUME</stp>
        <stp>2</stp>
        <stp>300640.SZ</stp>
        <stp>2021/6/4</stp>
        <stp>1</stp>
        <tr r="G3322" s="1"/>
      </tp>
      <tp>
        <v>19181432</v>
        <stp/>
        <stp>EM_S_DQ_VOLUME</stp>
        <stp>2</stp>
        <stp>600180.SH</stp>
        <stp>2021/6/4</stp>
        <stp>1</stp>
        <tr r="G2907" s="1"/>
      </tp>
      <tp>
        <v>96489016</v>
        <stp/>
        <stp>EM_S_DQ_VOLUME</stp>
        <stp>2</stp>
        <stp>600282.SH</stp>
        <stp>2021/5/6</stp>
        <stp>1</stp>
        <tr r="D146" s="1"/>
      </tp>
      <tp>
        <v>1215952</v>
        <stp/>
        <stp>EM_S_DQ_VOLUME</stp>
        <stp>2</stp>
        <stp>600283.SH</stp>
        <stp>2021/5/7</stp>
        <stp>1</stp>
        <tr r="E2640" s="1"/>
      </tp>
      <tp>
        <v>2508740</v>
        <stp/>
        <stp>EM_S_DQ_VOLUME</stp>
        <stp>2</stp>
        <stp>600190.SH</stp>
        <stp>2021/6/4</stp>
        <stp>1</stp>
        <tr r="G2418" s="1"/>
      </tp>
      <tp>
        <v>41705785</v>
        <stp/>
        <stp>EM_S_DQ_VOLUME</stp>
        <stp>2</stp>
        <stp>600292.SH</stp>
        <stp>2021/5/6</stp>
        <stp>1</stp>
        <tr r="D553" s="1"/>
      </tp>
      <tp>
        <v>53884049</v>
        <stp/>
        <stp>EM_S_DQ_VOLUME</stp>
        <stp>2</stp>
        <stp>600293.SH</stp>
        <stp>2021/5/7</stp>
        <stp>1</stp>
        <tr r="E1232" s="1"/>
      </tp>
      <tp>
        <v>3590800</v>
        <stp/>
        <stp>EM_S_DQ_VOLUME</stp>
        <stp>2</stp>
        <stp>600242.SH</stp>
        <stp>2021/5/6</stp>
        <stp>1</stp>
        <tr r="D2086" s="1"/>
      </tp>
      <tp t="s">
        <v>NULL</v>
        <stp/>
        <stp>EM_S_DQ_VOLUME</stp>
        <stp>2</stp>
        <stp>600243.SH</stp>
        <stp>2021/5/7</stp>
        <stp>1</stp>
        <tr r="E3497" s="1"/>
      </tp>
      <tp>
        <v>24872649</v>
        <stp/>
        <stp>EM_S_DQ_VOLUME</stp>
        <stp>2</stp>
        <stp>600150.SH</stp>
        <stp>2021/6/4</stp>
        <stp>1</stp>
        <tr r="G1216" s="1"/>
      </tp>
      <tp>
        <v>38897140</v>
        <stp/>
        <stp>EM_S_DQ_VOLUME</stp>
        <stp>2</stp>
        <stp>600252.SH</stp>
        <stp>2021/5/6</stp>
        <stp>1</stp>
        <tr r="D963" s="1"/>
      </tp>
      <tp>
        <v>36142049</v>
        <stp/>
        <stp>EM_S_DQ_VOLUME</stp>
        <stp>2</stp>
        <stp>600160.SH</stp>
        <stp>2021/6/4</stp>
        <stp>1</stp>
        <tr r="G402" s="1"/>
      </tp>
      <tp>
        <v>243701</v>
        <stp/>
        <stp>EM_S_DQ_VOLUME</stp>
        <stp>2</stp>
        <stp>600262.SH</stp>
        <stp>2021/5/6</stp>
        <stp>1</stp>
        <tr r="D4091" s="1"/>
      </tp>
      <tp>
        <v>35503220</v>
        <stp/>
        <stp>EM_S_DQ_VOLUME</stp>
        <stp>2</stp>
        <stp>600170.SH</stp>
        <stp>2021/6/4</stp>
        <stp>1</stp>
        <tr r="G637" s="1"/>
      </tp>
      <tp>
        <v>1363601</v>
        <stp/>
        <stp>EM_S_DQ_VOLUME</stp>
        <stp>2</stp>
        <stp>600272.SH</stp>
        <stp>2021/5/6</stp>
        <stp>1</stp>
        <tr r="D2897" s="1"/>
      </tp>
      <tp>
        <v>16294879</v>
        <stp/>
        <stp>EM_S_DQ_VOLUME</stp>
        <stp>2</stp>
        <stp>600273.SH</stp>
        <stp>2021/5/7</stp>
        <stp>1</stp>
        <tr r="E598" s="1"/>
      </tp>
      <tp>
        <v>23489567</v>
        <stp/>
        <stp>EM_S_DQ_VOLUME</stp>
        <stp>2</stp>
        <stp>600100.SH</stp>
        <stp>2021/6/4</stp>
        <stp>1</stp>
        <tr r="G947" s="1"/>
      </tp>
      <tp>
        <v>7696300</v>
        <stp/>
        <stp>EM_S_DQ_VOLUME</stp>
        <stp>2</stp>
        <stp>600202.SH</stp>
        <stp>2021/5/6</stp>
        <stp>1</stp>
        <tr r="D3195" s="1"/>
      </tp>
      <tp>
        <v>3606260</v>
        <stp/>
        <stp>EM_S_DQ_VOLUME</stp>
        <stp>2</stp>
        <stp>600203.SH</stp>
        <stp>2021/5/7</stp>
        <stp>1</stp>
        <tr r="E1983" s="1"/>
      </tp>
      <tp>
        <v>144277834</v>
        <stp/>
        <stp>EM_S_DQ_VOLUME</stp>
        <stp>2</stp>
        <stp>600110.SH</stp>
        <stp>2021/6/4</stp>
        <stp>1</stp>
        <tr r="G661" s="1"/>
      </tp>
      <tp>
        <v>10427600</v>
        <stp/>
        <stp>EM_S_DQ_VOLUME</stp>
        <stp>2</stp>
        <stp>600212.SH</stp>
        <stp>2021/5/6</stp>
        <stp>1</stp>
        <tr r="D2195" s="1"/>
      </tp>
      <tp>
        <v>3652096</v>
        <stp/>
        <stp>EM_S_DQ_VOLUME</stp>
        <stp>2</stp>
        <stp>600213.SH</stp>
        <stp>2021/5/7</stp>
        <stp>1</stp>
        <tr r="E2112" s="1"/>
      </tp>
      <tp>
        <v>12531238</v>
        <stp/>
        <stp>EM_S_DQ_VOLUME</stp>
        <stp>2</stp>
        <stp>600120.SH</stp>
        <stp>2021/6/4</stp>
        <stp>1</stp>
        <tr r="G1210" s="1"/>
      </tp>
      <tp>
        <v>5808890</v>
        <stp/>
        <stp>EM_S_DQ_VOLUME</stp>
        <stp>2</stp>
        <stp>600222.SH</stp>
        <stp>2021/5/6</stp>
        <stp>1</stp>
        <tr r="D2145" s="1"/>
      </tp>
      <tp>
        <v>83611174</v>
        <stp/>
        <stp>EM_S_DQ_VOLUME</stp>
        <stp>2</stp>
        <stp>600223.SH</stp>
        <stp>2021/5/7</stp>
        <stp>1</stp>
        <tr r="E199" s="1"/>
      </tp>
      <tp>
        <v>7211196</v>
        <stp/>
        <stp>EM_S_DQ_VOLUME</stp>
        <stp>2</stp>
        <stp>600130.SH</stp>
        <stp>2021/6/4</stp>
        <stp>1</stp>
        <tr r="G1599" s="1"/>
      </tp>
      <tp>
        <v>915353</v>
        <stp/>
        <stp>EM_S_DQ_VOLUME</stp>
        <stp>2</stp>
        <stp>600232.SH</stp>
        <stp>2021/5/6</stp>
        <stp>1</stp>
        <tr r="D3552" s="1"/>
      </tp>
      <tp>
        <v>11978645</v>
        <stp/>
        <stp>EM_S_DQ_VOLUME</stp>
        <stp>2</stp>
        <stp>600233.SH</stp>
        <stp>2021/5/7</stp>
        <stp>1</stp>
        <tr r="E1031" s="1"/>
      </tp>
      <tp>
        <v>10447780</v>
        <stp/>
        <stp>EM_S_DQ_VOLUME</stp>
        <stp>2</stp>
        <stp>300190.SZ</stp>
        <stp>2021/6/4</stp>
        <stp>1</stp>
        <tr r="G2125" s="1"/>
      </tp>
      <tp>
        <v>9209740</v>
        <stp/>
        <stp>EM_S_DQ_VOLUME</stp>
        <stp>2</stp>
        <stp>300292.SZ</stp>
        <stp>2021/5/6</stp>
        <stp>1</stp>
        <tr r="D646" s="1"/>
      </tp>
      <tp>
        <v>15077202</v>
        <stp/>
        <stp>EM_S_DQ_VOLUME</stp>
        <stp>2</stp>
        <stp>300293.SZ</stp>
        <stp>2021/5/7</stp>
        <stp>1</stp>
        <tr r="E1309" s="1"/>
      </tp>
      <tp>
        <v>12937933</v>
        <stp/>
        <stp>EM_S_DQ_VOLUME</stp>
        <stp>2</stp>
        <stp>300180.SZ</stp>
        <stp>2021/6/4</stp>
        <stp>1</stp>
        <tr r="G594" s="1"/>
      </tp>
      <tp>
        <v>6927407</v>
        <stp/>
        <stp>EM_S_DQ_VOLUME</stp>
        <stp>2</stp>
        <stp>300282.SZ</stp>
        <stp>2021/5/6</stp>
        <stp>1</stp>
        <tr r="D1952" s="1"/>
      </tp>
      <tp>
        <v>10801637</v>
        <stp/>
        <stp>EM_S_DQ_VOLUME</stp>
        <stp>2</stp>
        <stp>300283.SZ</stp>
        <stp>2021/5/7</stp>
        <stp>1</stp>
        <tr r="E870" s="1"/>
      </tp>
      <tp>
        <v>398071328</v>
        <stp/>
        <stp>EM_S_DQ_VOLUME</stp>
        <stp>2</stp>
        <stp>000100.SZ</stp>
        <stp>2021/6/4</stp>
        <stp>1</stp>
        <tr r="G11" s="1"/>
      </tp>
      <tp>
        <v>10501054</v>
        <stp/>
        <stp>EM_S_DQ_VOLUME</stp>
        <stp>2</stp>
        <stp>300130.SZ</stp>
        <stp>2021/6/4</stp>
        <stp>1</stp>
        <tr r="G2166" s="1"/>
      </tp>
      <tp>
        <v>6560074</v>
        <stp/>
        <stp>EM_S_DQ_VOLUME</stp>
        <stp>2</stp>
        <stp>300232.SZ</stp>
        <stp>2021/5/6</stp>
        <stp>1</stp>
        <tr r="D1609" s="1"/>
      </tp>
      <tp>
        <v>5323828</v>
        <stp/>
        <stp>EM_S_DQ_VOLUME</stp>
        <stp>2</stp>
        <stp>300233.SZ</stp>
        <stp>2021/5/7</stp>
        <stp>1</stp>
        <tr r="E1533" s="1"/>
      </tp>
      <tp>
        <v>4942414</v>
        <stp/>
        <stp>EM_S_DQ_VOLUME</stp>
        <stp>2</stp>
        <stp>300120.SZ</stp>
        <stp>2021/6/4</stp>
        <stp>1</stp>
        <tr r="G1754" s="1"/>
      </tp>
      <tp>
        <v>60314736</v>
        <stp/>
        <stp>EM_S_DQ_VOLUME</stp>
        <stp>2</stp>
        <stp>300222.SZ</stp>
        <stp>2021/5/6</stp>
        <stp>1</stp>
        <tr r="D1208" s="1"/>
      </tp>
      <tp>
        <v>10296073</v>
        <stp/>
        <stp>EM_S_DQ_VOLUME</stp>
        <stp>2</stp>
        <stp>300223.SZ</stp>
        <stp>2021/5/7</stp>
        <stp>1</stp>
        <tr r="E2583" s="1"/>
      </tp>
      <tp>
        <v>12031996</v>
        <stp/>
        <stp>EM_S_DQ_VOLUME</stp>
        <stp>2</stp>
        <stp>300110.SZ</stp>
        <stp>2021/6/4</stp>
        <stp>1</stp>
        <tr r="G1092" s="1"/>
      </tp>
      <tp>
        <v>4611798</v>
        <stp/>
        <stp>EM_S_DQ_VOLUME</stp>
        <stp>2</stp>
        <stp>300212.SZ</stp>
        <stp>2021/5/6</stp>
        <stp>1</stp>
        <tr r="D1894" s="1"/>
      </tp>
      <tp>
        <v>3024000</v>
        <stp/>
        <stp>EM_S_DQ_VOLUME</stp>
        <stp>2</stp>
        <stp>300213.SZ</stp>
        <stp>2021/5/7</stp>
        <stp>1</stp>
        <tr r="E1446" s="1"/>
      </tp>
      <tp>
        <v>6921092</v>
        <stp/>
        <stp>EM_S_DQ_VOLUME</stp>
        <stp>2</stp>
        <stp>300100.SZ</stp>
        <stp>2021/6/4</stp>
        <stp>1</stp>
        <tr r="G1430" s="1"/>
      </tp>
      <tp>
        <v>61090945</v>
        <stp/>
        <stp>EM_S_DQ_VOLUME</stp>
        <stp>2</stp>
        <stp>300202.SZ</stp>
        <stp>2021/5/6</stp>
        <stp>1</stp>
        <tr r="D1155" s="1"/>
      </tp>
      <tp>
        <v>5605158</v>
        <stp/>
        <stp>EM_S_DQ_VOLUME</stp>
        <stp>2</stp>
        <stp>300203.SZ</stp>
        <stp>2021/5/7</stp>
        <stp>1</stp>
        <tr r="E1857" s="1"/>
      </tp>
      <tp>
        <v>6395804</v>
        <stp/>
        <stp>EM_S_DQ_VOLUME</stp>
        <stp>2</stp>
        <stp>300170.SZ</stp>
        <stp>2021/6/4</stp>
        <stp>1</stp>
        <tr r="G1283" s="1"/>
      </tp>
      <tp>
        <v>51941359</v>
        <stp/>
        <stp>EM_S_DQ_VOLUME</stp>
        <stp>2</stp>
        <stp>300272.SZ</stp>
        <stp>2021/5/6</stp>
        <stp>1</stp>
        <tr r="D2736" s="1"/>
      </tp>
      <tp>
        <v>38020569</v>
        <stp/>
        <stp>EM_S_DQ_VOLUME</stp>
        <stp>2</stp>
        <stp>300273.SZ</stp>
        <stp>2021/5/7</stp>
        <stp>1</stp>
        <tr r="E1396" s="1"/>
      </tp>
      <tp>
        <v>78099183</v>
        <stp/>
        <stp>EM_S_DQ_VOLUME</stp>
        <stp>2</stp>
        <stp>000150.SZ</stp>
        <stp>2021/6/4</stp>
        <stp>1</stp>
        <tr r="G1225" s="1"/>
      </tp>
      <tp>
        <v>4694760</v>
        <stp/>
        <stp>EM_S_DQ_VOLUME</stp>
        <stp>2</stp>
        <stp>300160.SZ</stp>
        <stp>2021/6/4</stp>
        <stp>1</stp>
        <tr r="G1109" s="1"/>
      </tp>
      <tp>
        <v>4780300</v>
        <stp/>
        <stp>EM_S_DQ_VOLUME</stp>
        <stp>2</stp>
        <stp>300262.SZ</stp>
        <stp>2021/5/6</stp>
        <stp>1</stp>
        <tr r="D1568" s="1"/>
      </tp>
      <tp>
        <v>4697400</v>
        <stp/>
        <stp>EM_S_DQ_VOLUME</stp>
        <stp>2</stp>
        <stp>300263.SZ</stp>
        <stp>2021/5/7</stp>
        <stp>1</stp>
        <tr r="E1021" s="1"/>
      </tp>
      <tp>
        <v>3652881</v>
        <stp/>
        <stp>EM_S_DQ_VOLUME</stp>
        <stp>2</stp>
        <stp>300150.SZ</stp>
        <stp>2021/6/4</stp>
        <stp>1</stp>
        <tr r="G2461" s="1"/>
      </tp>
      <tp>
        <v>3479358</v>
        <stp/>
        <stp>EM_S_DQ_VOLUME</stp>
        <stp>2</stp>
        <stp>300252.SZ</stp>
        <stp>2021/5/6</stp>
        <stp>1</stp>
        <tr r="D1808" s="1"/>
      </tp>
      <tp>
        <v>16948975</v>
        <stp/>
        <stp>EM_S_DQ_VOLUME</stp>
        <stp>2</stp>
        <stp>300253.SZ</stp>
        <stp>2021/5/7</stp>
        <stp>1</stp>
        <tr r="E320" s="1"/>
      </tp>
      <tp>
        <v>7263957</v>
        <stp/>
        <stp>EM_S_DQ_VOLUME</stp>
        <stp>2</stp>
        <stp>300140.SZ</stp>
        <stp>2021/6/4</stp>
        <stp>1</stp>
        <tr r="G1032" s="1"/>
      </tp>
      <tp>
        <v>28067572</v>
        <stp/>
        <stp>EM_S_DQ_VOLUME</stp>
        <stp>2</stp>
        <stp>300242.SZ</stp>
        <stp>2021/5/6</stp>
        <stp>1</stp>
        <tr r="D1060" s="1"/>
      </tp>
      <tp>
        <v>10060479</v>
        <stp/>
        <stp>EM_S_DQ_VOLUME</stp>
        <stp>2</stp>
        <stp>300243.SZ</stp>
        <stp>2021/5/7</stp>
        <stp>1</stp>
        <tr r="E1362" s="1"/>
      </tp>
      <tp>
        <v>9811160</v>
        <stp/>
        <stp>EM_S_DQ_VOLUME</stp>
        <stp>2</stp>
        <stp>600080.SH</stp>
        <stp>2021/6/4</stp>
        <stp>1</stp>
        <tr r="G3888" s="1"/>
      </tp>
      <tp>
        <v>71800</v>
        <stp/>
        <stp>EM_S_DQ_VOLUME</stp>
        <stp>2</stp>
        <stp>600382.SH</stp>
        <stp>2021/5/6</stp>
        <stp>1</stp>
        <tr r="D673" s="1"/>
      </tp>
      <tp>
        <v>22666974</v>
        <stp/>
        <stp>EM_S_DQ_VOLUME</stp>
        <stp>2</stp>
        <stp>600383.SH</stp>
        <stp>2021/5/7</stp>
        <stp>1</stp>
        <tr r="E568" s="1"/>
      </tp>
      <tp>
        <v>32057043</v>
        <stp/>
        <stp>EM_S_DQ_VOLUME</stp>
        <stp>2</stp>
        <stp>600090.SH</stp>
        <stp>2021/6/4</stp>
        <stp>1</stp>
        <tr r="G593" s="1"/>
      </tp>
      <tp>
        <v>83714371</v>
        <stp/>
        <stp>EM_S_DQ_VOLUME</stp>
        <stp>2</stp>
        <stp>600392.SH</stp>
        <stp>2021/5/6</stp>
        <stp>1</stp>
        <tr r="D30" s="1"/>
      </tp>
      <tp>
        <v>646300</v>
        <stp/>
        <stp>EM_S_DQ_VOLUME</stp>
        <stp>2</stp>
        <stp>600393.SH</stp>
        <stp>2021/5/7</stp>
        <stp>1</stp>
        <tr r="E559" s="1"/>
      </tp>
      <tp>
        <v>3194112</v>
        <stp/>
        <stp>EM_S_DQ_VOLUME</stp>
        <stp>2</stp>
        <stp>600343.SH</stp>
        <stp>2021/5/7</stp>
        <stp>1</stp>
        <tr r="E1263" s="1"/>
      </tp>
      <tp>
        <v>72671305</v>
        <stp/>
        <stp>EM_S_DQ_VOLUME</stp>
        <stp>2</stp>
        <stp>600050.SH</stp>
        <stp>2021/6/4</stp>
        <stp>1</stp>
        <tr r="G23" s="1"/>
      </tp>
      <tp>
        <v>27609692</v>
        <stp/>
        <stp>EM_S_DQ_VOLUME</stp>
        <stp>2</stp>
        <stp>600352.SH</stp>
        <stp>2021/5/6</stp>
        <stp>1</stp>
        <tr r="D50" s="1"/>
      </tp>
      <tp>
        <v>2410937</v>
        <stp/>
        <stp>EM_S_DQ_VOLUME</stp>
        <stp>2</stp>
        <stp>600353.SH</stp>
        <stp>2021/5/7</stp>
        <stp>1</stp>
        <tr r="E2892" s="1"/>
      </tp>
      <tp>
        <v>12547787</v>
        <stp/>
        <stp>EM_S_DQ_VOLUME</stp>
        <stp>2</stp>
        <stp>600060.SH</stp>
        <stp>2021/6/4</stp>
        <stp>1</stp>
        <tr r="G613" s="1"/>
      </tp>
      <tp>
        <v>67803368</v>
        <stp/>
        <stp>EM_S_DQ_VOLUME</stp>
        <stp>2</stp>
        <stp>600362.SH</stp>
        <stp>2021/5/6</stp>
        <stp>1</stp>
        <tr r="D206" s="1"/>
      </tp>
      <tp>
        <v>4623541</v>
        <stp/>
        <stp>EM_S_DQ_VOLUME</stp>
        <stp>2</stp>
        <stp>600363.SH</stp>
        <stp>2021/5/7</stp>
        <stp>1</stp>
        <tr r="E1996" s="1"/>
      </tp>
      <tp>
        <v>7582200</v>
        <stp/>
        <stp>EM_S_DQ_VOLUME</stp>
        <stp>2</stp>
        <stp>600070.SH</stp>
        <stp>2021/6/4</stp>
        <stp>1</stp>
        <tr r="G1633" s="1"/>
      </tp>
      <tp>
        <v>14482158</v>
        <stp/>
        <stp>EM_S_DQ_VOLUME</stp>
        <stp>2</stp>
        <stp>600372.SH</stp>
        <stp>2021/5/6</stp>
        <stp>1</stp>
        <tr r="D915" s="1"/>
      </tp>
      <tp>
        <v>7665827</v>
        <stp/>
        <stp>EM_S_DQ_VOLUME</stp>
        <stp>2</stp>
        <stp>600373.SH</stp>
        <stp>2021/5/7</stp>
        <stp>1</stp>
        <tr r="E1047" s="1"/>
      </tp>
      <tp>
        <v>71052432</v>
        <stp/>
        <stp>EM_S_DQ_VOLUME</stp>
        <stp>2</stp>
        <stp>600000.SH</stp>
        <stp>2021/6/4</stp>
        <stp>1</stp>
        <tr r="G122" s="1"/>
      </tp>
      <tp>
        <v>10157301</v>
        <stp/>
        <stp>EM_S_DQ_VOLUME</stp>
        <stp>2</stp>
        <stp>600302.SH</stp>
        <stp>2021/5/6</stp>
        <stp>1</stp>
        <tr r="D2553" s="1"/>
      </tp>
      <tp>
        <v>5534004</v>
        <stp/>
        <stp>EM_S_DQ_VOLUME</stp>
        <stp>2</stp>
        <stp>600303.SH</stp>
        <stp>2021/5/7</stp>
        <stp>1</stp>
        <tr r="E1494" s="1"/>
      </tp>
      <tp>
        <v>675500416</v>
        <stp/>
        <stp>EM_S_DQ_VOLUME</stp>
        <stp>2</stp>
        <stp>600010.SH</stp>
        <stp>2021/6/4</stp>
        <stp>1</stp>
        <tr r="G2" s="1"/>
      </tp>
      <tp>
        <v>5452368</v>
        <stp/>
        <stp>EM_S_DQ_VOLUME</stp>
        <stp>2</stp>
        <stp>600312.SH</stp>
        <stp>2021/5/6</stp>
        <stp>1</stp>
        <tr r="D1935" s="1"/>
      </tp>
      <tp>
        <v>49464781</v>
        <stp/>
        <stp>EM_S_DQ_VOLUME</stp>
        <stp>2</stp>
        <stp>600313.SH</stp>
        <stp>2021/5/7</stp>
        <stp>1</stp>
        <tr r="E138" s="1"/>
      </tp>
      <tp>
        <v>6461474</v>
        <stp/>
        <stp>EM_S_DQ_VOLUME</stp>
        <stp>2</stp>
        <stp>600020.SH</stp>
        <stp>2021/6/4</stp>
        <stp>1</stp>
        <tr r="G1544" s="1"/>
      </tp>
      <tp>
        <v>6372855</v>
        <stp/>
        <stp>EM_S_DQ_VOLUME</stp>
        <stp>2</stp>
        <stp>600322.SH</stp>
        <stp>2021/5/6</stp>
        <stp>1</stp>
        <tr r="D1467" s="1"/>
      </tp>
      <tp>
        <v>5223402</v>
        <stp/>
        <stp>EM_S_DQ_VOLUME</stp>
        <stp>2</stp>
        <stp>600323.SH</stp>
        <stp>2021/5/7</stp>
        <stp>1</stp>
        <tr r="E1707" s="1"/>
      </tp>
      <tp>
        <v>136771857</v>
        <stp/>
        <stp>EM_S_DQ_VOLUME</stp>
        <stp>2</stp>
        <stp>600030.SH</stp>
        <stp>2021/6/4</stp>
        <stp>1</stp>
        <tr r="G82" s="1"/>
      </tp>
      <tp>
        <v>12800245</v>
        <stp/>
        <stp>EM_S_DQ_VOLUME</stp>
        <stp>2</stp>
        <stp>600332.SH</stp>
        <stp>2021/5/6</stp>
        <stp>1</stp>
        <tr r="D1914" s="1"/>
      </tp>
      <tp>
        <v>11688803</v>
        <stp/>
        <stp>EM_S_DQ_VOLUME</stp>
        <stp>2</stp>
        <stp>600333.SH</stp>
        <stp>2021/5/7</stp>
        <stp>1</stp>
        <tr r="E721" s="1"/>
      </tp>
      <tp>
        <v>9533024</v>
        <stp/>
        <stp>EM_S_DQ_VOLUME</stp>
        <stp>2</stp>
        <stp>000090.SZ</stp>
        <stp>2021/6/4</stp>
        <stp>1</stp>
        <tr r="G903" s="1"/>
      </tp>
      <tp>
        <v>3368670</v>
        <stp/>
        <stp>EM_S_DQ_VOLUME</stp>
        <stp>2</stp>
        <stp>300392.SZ</stp>
        <stp>2021/5/6</stp>
        <stp>1</stp>
        <tr r="D2937" s="1"/>
      </tp>
      <tp>
        <v>51817151</v>
        <stp/>
        <stp>EM_S_DQ_VOLUME</stp>
        <stp>2</stp>
        <stp>300393.SZ</stp>
        <stp>2021/5/7</stp>
        <stp>1</stp>
        <tr r="E992" s="1"/>
      </tp>
      <tp>
        <v>11687423</v>
        <stp/>
        <stp>EM_S_DQ_VOLUME</stp>
        <stp>2</stp>
        <stp>300080.SZ</stp>
        <stp>2021/6/4</stp>
        <stp>1</stp>
        <tr r="G1455" s="1"/>
      </tp>
      <tp>
        <v>10394750</v>
        <stp/>
        <stp>EM_S_DQ_VOLUME</stp>
        <stp>2</stp>
        <stp>300382.SZ</stp>
        <stp>2021/5/6</stp>
        <stp>1</stp>
        <tr r="D2146" s="1"/>
      </tp>
      <tp>
        <v>11466835</v>
        <stp/>
        <stp>EM_S_DQ_VOLUME</stp>
        <stp>2</stp>
        <stp>300383.SZ</stp>
        <stp>2021/5/7</stp>
        <stp>1</stp>
        <tr r="E561" s="1"/>
      </tp>
      <tp>
        <v>5980904</v>
        <stp/>
        <stp>EM_S_DQ_VOLUME</stp>
        <stp>2</stp>
        <stp>300030.SZ</stp>
        <stp>2021/6/4</stp>
        <stp>1</stp>
        <tr r="G1834" s="1"/>
      </tp>
      <tp>
        <v>3085967</v>
        <stp/>
        <stp>EM_S_DQ_VOLUME</stp>
        <stp>2</stp>
        <stp>300332.SZ</stp>
        <stp>2021/5/6</stp>
        <stp>1</stp>
        <tr r="D2171" s="1"/>
      </tp>
      <tp>
        <v>4799097</v>
        <stp/>
        <stp>EM_S_DQ_VOLUME</stp>
        <stp>2</stp>
        <stp>300333.SZ</stp>
        <stp>2021/5/7</stp>
        <stp>1</stp>
        <tr r="E1192" s="1"/>
      </tp>
      <tp>
        <v>8124700</v>
        <stp/>
        <stp>EM_S_DQ_VOLUME</stp>
        <stp>2</stp>
        <stp>000010.SZ</stp>
        <stp>2021/6/4</stp>
        <stp>1</stp>
        <tr r="G1531" s="1"/>
      </tp>
      <tp>
        <v>6588598</v>
        <stp/>
        <stp>EM_S_DQ_VOLUME</stp>
        <stp>2</stp>
        <stp>300020.SZ</stp>
        <stp>2021/6/4</stp>
        <stp>1</stp>
        <tr r="G1518" s="1"/>
      </tp>
      <tp>
        <v>3462586</v>
        <stp/>
        <stp>EM_S_DQ_VOLUME</stp>
        <stp>2</stp>
        <stp>300322.SZ</stp>
        <stp>2021/5/6</stp>
        <stp>1</stp>
        <tr r="D2236" s="1"/>
      </tp>
      <tp>
        <v>22131838</v>
        <stp/>
        <stp>EM_S_DQ_VOLUME</stp>
        <stp>2</stp>
        <stp>300323.SZ</stp>
        <stp>2021/5/7</stp>
        <stp>1</stp>
        <tr r="E754" s="1"/>
      </tp>
      <tp>
        <v>841100</v>
        <stp/>
        <stp>EM_S_DQ_VOLUME</stp>
        <stp>2</stp>
        <stp>000020.SZ</stp>
        <stp>2021/6/4</stp>
        <stp>1</stp>
        <tr r="G3266" s="1"/>
      </tp>
      <tp>
        <v>30639968</v>
        <stp/>
        <stp>EM_S_DQ_VOLUME</stp>
        <stp>2</stp>
        <stp>300010.SZ</stp>
        <stp>2021/6/4</stp>
        <stp>1</stp>
        <tr r="G284" s="1"/>
      </tp>
      <tp>
        <v>30526099</v>
        <stp/>
        <stp>EM_S_DQ_VOLUME</stp>
        <stp>2</stp>
        <stp>300312.SZ</stp>
        <stp>2021/5/6</stp>
        <stp>1</stp>
        <tr r="D624" s="1"/>
      </tp>
      <tp>
        <v>27429616</v>
        <stp/>
        <stp>EM_S_DQ_VOLUME</stp>
        <stp>2</stp>
        <stp>300313.SZ</stp>
        <stp>2021/5/7</stp>
        <stp>1</stp>
        <tr r="E1173" s="1"/>
      </tp>
      <tp>
        <v>6204613</v>
        <stp/>
        <stp>EM_S_DQ_VOLUME</stp>
        <stp>2</stp>
        <stp>000030.SZ</stp>
        <stp>2021/6/4</stp>
        <stp>1</stp>
        <tr r="G1689" s="1"/>
      </tp>
      <tp>
        <v>43729514</v>
        <stp/>
        <stp>EM_S_DQ_VOLUME</stp>
        <stp>2</stp>
        <stp>000333.SZ</stp>
        <stp>2021/5/7</stp>
        <stp>1</stp>
        <tr r="E208" s="1"/>
      </tp>
      <tp>
        <v>12227290</v>
        <stp/>
        <stp>EM_S_DQ_VOLUME</stp>
        <stp>2</stp>
        <stp>300302.SZ</stp>
        <stp>2021/5/6</stp>
        <stp>1</stp>
        <tr r="D1818" s="1"/>
      </tp>
      <tp>
        <v>9063442</v>
        <stp/>
        <stp>EM_S_DQ_VOLUME</stp>
        <stp>2</stp>
        <stp>300303.SZ</stp>
        <stp>2021/5/7</stp>
        <stp>1</stp>
        <tr r="E1063" s="1"/>
      </tp>
      <tp>
        <v>19602147</v>
        <stp/>
        <stp>EM_S_DQ_VOLUME</stp>
        <stp>2</stp>
        <stp>000040.SZ</stp>
        <stp>2021/6/4</stp>
        <stp>1</stp>
        <tr r="G688" s="1"/>
      </tp>
      <tp>
        <v>22623815</v>
        <stp/>
        <stp>EM_S_DQ_VOLUME</stp>
        <stp>2</stp>
        <stp>300070.SZ</stp>
        <stp>2021/6/4</stp>
        <stp>1</stp>
        <tr r="G397" s="1"/>
      </tp>
      <tp>
        <v>20033844</v>
        <stp/>
        <stp>EM_S_DQ_VOLUME</stp>
        <stp>2</stp>
        <stp>300373.SZ</stp>
        <stp>2021/5/7</stp>
        <stp>1</stp>
        <tr r="E1462" s="1"/>
      </tp>
      <tp>
        <v>18030760</v>
        <stp/>
        <stp>EM_S_DQ_VOLUME</stp>
        <stp>2</stp>
        <stp>000050.SZ</stp>
        <stp>2021/6/4</stp>
        <stp>1</stp>
        <tr r="G775" s="1"/>
      </tp>
      <tp t="s">
        <v>NULL</v>
        <stp/>
        <stp>EM_S_DQ_VOLUME</stp>
        <stp>2</stp>
        <stp>300362.SZ</stp>
        <stp>2021/5/6</stp>
        <stp>1</stp>
        <tr r="D4199" s="1"/>
      </tp>
      <tp>
        <v>3830918</v>
        <stp/>
        <stp>EM_S_DQ_VOLUME</stp>
        <stp>2</stp>
        <stp>300363.SZ</stp>
        <stp>2021/5/7</stp>
        <stp>1</stp>
        <tr r="E2023" s="1"/>
      </tp>
      <tp>
        <v>44174740</v>
        <stp/>
        <stp>EM_S_DQ_VOLUME</stp>
        <stp>2</stp>
        <stp>000060.SZ</stp>
        <stp>2021/6/4</stp>
        <stp>1</stp>
        <tr r="G31" s="1"/>
      </tp>
      <tp>
        <v>6186900</v>
        <stp/>
        <stp>EM_S_DQ_VOLUME</stp>
        <stp>2</stp>
        <stp>300050.SZ</stp>
        <stp>2021/6/4</stp>
        <stp>1</stp>
        <tr r="G1746" s="1"/>
      </tp>
      <tp>
        <v>27676313</v>
        <stp/>
        <stp>EM_S_DQ_VOLUME</stp>
        <stp>2</stp>
        <stp>300352.SZ</stp>
        <stp>2021/5/6</stp>
        <stp>1</stp>
        <tr r="D694" s="1"/>
      </tp>
      <tp>
        <v>4291086</v>
        <stp/>
        <stp>EM_S_DQ_VOLUME</stp>
        <stp>2</stp>
        <stp>300353.SZ</stp>
        <stp>2021/5/7</stp>
        <stp>1</stp>
        <tr r="E1723" s="1"/>
      </tp>
      <tp>
        <v>6786004</v>
        <stp/>
        <stp>EM_S_DQ_VOLUME</stp>
        <stp>2</stp>
        <stp>000070.SZ</stp>
        <stp>2021/6/4</stp>
        <stp>1</stp>
        <tr r="G1629" s="1"/>
      </tp>
      <tp>
        <v>60743996</v>
        <stp/>
        <stp>EM_S_DQ_VOLUME</stp>
        <stp>2</stp>
        <stp>300040.SZ</stp>
        <stp>2021/6/4</stp>
        <stp>1</stp>
        <tr r="G2152" s="1"/>
      </tp>
      <tp>
        <v>11536128</v>
        <stp/>
        <stp>EM_S_DQ_VOLUME</stp>
        <stp>2</stp>
        <stp>300342.SZ</stp>
        <stp>2021/5/6</stp>
        <stp>1</stp>
        <tr r="D2096" s="1"/>
      </tp>
      <tp>
        <v>37740717</v>
        <stp/>
        <stp>EM_S_DQ_VOLUME</stp>
        <stp>2</stp>
        <stp>300343.SZ</stp>
        <stp>2021/5/7</stp>
        <stp>1</stp>
        <tr r="E359" s="1"/>
      </tp>
      <tp>
        <v>2034297</v>
        <stp/>
        <stp>EM_S_DQ_VOLUME</stp>
        <stp>2</stp>
        <stp>600082.SH</stp>
        <stp>2021/5/6</stp>
        <stp>1</stp>
        <tr r="D2471" s="1"/>
      </tp>
      <tp>
        <v>1192600</v>
        <stp/>
        <stp>EM_S_DQ_VOLUME</stp>
        <stp>2</stp>
        <stp>600083.SH</stp>
        <stp>2021/5/7</stp>
        <stp>1</stp>
        <tr r="E3802" s="1"/>
      </tp>
      <tp>
        <v>28376694</v>
        <stp/>
        <stp>EM_S_DQ_VOLUME</stp>
        <stp>2</stp>
        <stp>600380.SH</stp>
        <stp>2021/6/4</stp>
        <stp>1</stp>
        <tr r="G942" s="1"/>
      </tp>
      <tp t="s">
        <v>NULL</v>
        <stp/>
        <stp>EM_S_DQ_VOLUME</stp>
        <stp>2</stp>
        <stp>600093.SH</stp>
        <stp>2021/5/7</stp>
        <stp>1</stp>
        <tr r="E1054" s="1"/>
      </tp>
      <tp>
        <v>24722967</v>
        <stp/>
        <stp>EM_S_DQ_VOLUME</stp>
        <stp>2</stp>
        <stp>600390.SH</stp>
        <stp>2021/6/4</stp>
        <stp>1</stp>
        <tr r="G730" s="1"/>
      </tp>
      <tp>
        <v>61034747</v>
        <stp/>
        <stp>EM_S_DQ_VOLUME</stp>
        <stp>2</stp>
        <stp>600340.SH</stp>
        <stp>2021/6/4</stp>
        <stp>1</stp>
        <tr r="G1355" s="1"/>
      </tp>
      <tp>
        <v>7492741</v>
        <stp/>
        <stp>EM_S_DQ_VOLUME</stp>
        <stp>2</stp>
        <stp>600052.SH</stp>
        <stp>2021/5/6</stp>
        <stp>1</stp>
        <tr r="D2224" s="1"/>
      </tp>
      <tp>
        <v>1017895</v>
        <stp/>
        <stp>EM_S_DQ_VOLUME</stp>
        <stp>2</stp>
        <stp>600053.SH</stp>
        <stp>2021/5/7</stp>
        <stp>1</stp>
        <tr r="E2824" s="1"/>
      </tp>
      <tp>
        <v>6014151</v>
        <stp/>
        <stp>EM_S_DQ_VOLUME</stp>
        <stp>2</stp>
        <stp>600350.SH</stp>
        <stp>2021/6/4</stp>
        <stp>1</stp>
        <tr r="G1267" s="1"/>
      </tp>
      <tp>
        <v>5421954</v>
        <stp/>
        <stp>EM_S_DQ_VOLUME</stp>
        <stp>2</stp>
        <stp>600062.SH</stp>
        <stp>2021/5/6</stp>
        <stp>1</stp>
        <tr r="D2385" s="1"/>
      </tp>
      <tp>
        <v>35249029</v>
        <stp/>
        <stp>EM_S_DQ_VOLUME</stp>
        <stp>2</stp>
        <stp>600063.SH</stp>
        <stp>2021/5/7</stp>
        <stp>1</stp>
        <tr r="E109" s="1"/>
      </tp>
      <tp>
        <v>25101840</v>
        <stp/>
        <stp>EM_S_DQ_VOLUME</stp>
        <stp>2</stp>
        <stp>600360.SH</stp>
        <stp>2021/6/4</stp>
        <stp>1</stp>
        <tr r="G718" s="1"/>
      </tp>
      <tp>
        <v>12507627</v>
        <stp/>
        <stp>EM_S_DQ_VOLUME</stp>
        <stp>2</stp>
        <stp>600072.SH</stp>
        <stp>2021/5/6</stp>
        <stp>1</stp>
        <tr r="D1473" s="1"/>
      </tp>
      <tp>
        <v>6622714</v>
        <stp/>
        <stp>EM_S_DQ_VOLUME</stp>
        <stp>2</stp>
        <stp>600073.SH</stp>
        <stp>2021/5/7</stp>
        <stp>1</stp>
        <tr r="E1238" s="1"/>
      </tp>
      <tp>
        <v>2653000</v>
        <stp/>
        <stp>EM_S_DQ_VOLUME</stp>
        <stp>2</stp>
        <stp>600370.SH</stp>
        <stp>2021/6/4</stp>
        <stp>1</stp>
        <tr r="G1547" s="1"/>
      </tp>
      <tp>
        <v>22826343</v>
        <stp/>
        <stp>EM_S_DQ_VOLUME</stp>
        <stp>2</stp>
        <stp>600300.SH</stp>
        <stp>2021/6/4</stp>
        <stp>1</stp>
        <tr r="G376" s="1"/>
      </tp>
      <tp>
        <v>8360096</v>
        <stp/>
        <stp>EM_S_DQ_VOLUME</stp>
        <stp>2</stp>
        <stp>600012.SH</stp>
        <stp>2021/5/6</stp>
        <stp>1</stp>
        <tr r="D2535" s="1"/>
      </tp>
      <tp>
        <v>15936594</v>
        <stp/>
        <stp>EM_S_DQ_VOLUME</stp>
        <stp>2</stp>
        <stp>600310.SH</stp>
        <stp>2021/6/4</stp>
        <stp>1</stp>
        <tr r="G1904" s="1"/>
      </tp>
      <tp>
        <v>356157120</v>
        <stp/>
        <stp>EM_S_DQ_VOLUME</stp>
        <stp>2</stp>
        <stp>600022.SH</stp>
        <stp>2021/5/6</stp>
        <stp>1</stp>
        <tr r="D36" s="1"/>
      </tp>
      <tp>
        <v>26986039</v>
        <stp/>
        <stp>EM_S_DQ_VOLUME</stp>
        <stp>2</stp>
        <stp>600023.SH</stp>
        <stp>2021/5/7</stp>
        <stp>1</stp>
        <tr r="E786" s="1"/>
      </tp>
      <tp>
        <v>15830326</v>
        <stp/>
        <stp>EM_S_DQ_VOLUME</stp>
        <stp>2</stp>
        <stp>600320.SH</stp>
        <stp>2021/6/4</stp>
        <stp>1</stp>
        <tr r="G493" s="1"/>
      </tp>
      <tp>
        <v>10790040</v>
        <stp/>
        <stp>EM_S_DQ_VOLUME</stp>
        <stp>2</stp>
        <stp>600033.SH</stp>
        <stp>2021/5/7</stp>
        <stp>1</stp>
        <tr r="E1958" s="1"/>
      </tp>
      <tp>
        <v>34451398</v>
        <stp/>
        <stp>EM_S_DQ_VOLUME</stp>
        <stp>2</stp>
        <stp>600330.SH</stp>
        <stp>2021/6/4</stp>
        <stp>1</stp>
        <tr r="G609" s="1"/>
      </tp>
      <tp>
        <v>1165050</v>
        <stp/>
        <stp>EM_S_DQ_VOLUME</stp>
        <stp>2</stp>
        <stp>300092.SZ</stp>
        <stp>2021/5/6</stp>
        <stp>1</stp>
        <tr r="D2885" s="1"/>
      </tp>
      <tp>
        <v>4193500</v>
        <stp/>
        <stp>EM_S_DQ_VOLUME</stp>
        <stp>2</stp>
        <stp>300093.SZ</stp>
        <stp>2021/5/7</stp>
        <stp>1</stp>
        <tr r="E1973" s="1"/>
      </tp>
      <tp>
        <v>22655691</v>
        <stp/>
        <stp>EM_S_DQ_VOLUME</stp>
        <stp>2</stp>
        <stp>300390.SZ</stp>
        <stp>2021/6/4</stp>
        <stp>1</stp>
        <tr r="G1596" s="1"/>
      </tp>
      <tp>
        <v>8305276</v>
        <stp/>
        <stp>EM_S_DQ_VOLUME</stp>
        <stp>2</stp>
        <stp>300082.SZ</stp>
        <stp>2021/5/6</stp>
        <stp>1</stp>
        <tr r="D698" s="1"/>
      </tp>
      <tp>
        <v>37281420</v>
        <stp/>
        <stp>EM_S_DQ_VOLUME</stp>
        <stp>2</stp>
        <stp>300083.SZ</stp>
        <stp>2021/5/7</stp>
        <stp>1</stp>
        <tr r="E462" s="1"/>
      </tp>
      <tp>
        <v>1027546</v>
        <stp/>
        <stp>EM_S_DQ_VOLUME</stp>
        <stp>2</stp>
        <stp>300380.SZ</stp>
        <stp>2021/6/4</stp>
        <stp>1</stp>
        <tr r="G2879" s="1"/>
      </tp>
      <tp>
        <v>48997550</v>
        <stp/>
        <stp>EM_S_DQ_VOLUME</stp>
        <stp>2</stp>
        <stp>000002.SZ</stp>
        <stp>2021/5/6</stp>
        <stp>1</stp>
        <tr r="D231" s="1"/>
      </tp>
      <tp>
        <v>4126700</v>
        <stp/>
        <stp>EM_S_DQ_VOLUME</stp>
        <stp>2</stp>
        <stp>300032.SZ</stp>
        <stp>2021/5/6</stp>
        <stp>1</stp>
        <tr r="D1441" s="1"/>
      </tp>
      <tp>
        <v>4684142</v>
        <stp/>
        <stp>EM_S_DQ_VOLUME</stp>
        <stp>2</stp>
        <stp>300033.SZ</stp>
        <stp>2021/5/7</stp>
        <stp>1</stp>
        <tr r="E2090" s="1"/>
      </tp>
      <tp>
        <v>5027752</v>
        <stp/>
        <stp>EM_S_DQ_VOLUME</stp>
        <stp>2</stp>
        <stp>300330.SZ</stp>
        <stp>2021/6/4</stp>
        <stp>1</stp>
        <tr r="G3410" s="1"/>
      </tp>
      <tp>
        <v>40262415</v>
        <stp/>
        <stp>EM_S_DQ_VOLUME</stp>
        <stp>2</stp>
        <stp>000012.SZ</stp>
        <stp>2021/5/6</stp>
        <stp>1</stp>
        <tr r="D338" s="1"/>
      </tp>
      <tp>
        <v>8724400</v>
        <stp/>
        <stp>EM_S_DQ_VOLUME</stp>
        <stp>2</stp>
        <stp>300022.SZ</stp>
        <stp>2021/5/6</stp>
        <stp>1</stp>
        <tr r="D856" s="1"/>
      </tp>
      <tp>
        <v>6647282</v>
        <stp/>
        <stp>EM_S_DQ_VOLUME</stp>
        <stp>2</stp>
        <stp>300023.SZ</stp>
        <stp>2021/5/7</stp>
        <stp>1</stp>
        <tr r="E2911" s="1"/>
      </tp>
      <tp>
        <v>8559230</v>
        <stp/>
        <stp>EM_S_DQ_VOLUME</stp>
        <stp>2</stp>
        <stp>300320.SZ</stp>
        <stp>2021/6/4</stp>
        <stp>1</stp>
        <tr r="G1704" s="1"/>
      </tp>
      <tp>
        <v>238700</v>
        <stp/>
        <stp>EM_S_DQ_VOLUME</stp>
        <stp>2</stp>
        <stp>000023.SZ</stp>
        <stp>2021/5/7</stp>
        <stp>1</stp>
        <tr r="E3868" s="1"/>
      </tp>
      <tp>
        <v>11363278</v>
        <stp/>
        <stp>EM_S_DQ_VOLUME</stp>
        <stp>2</stp>
        <stp>300012.SZ</stp>
        <stp>2021/5/6</stp>
        <stp>1</stp>
        <tr r="D955" s="1"/>
      </tp>
      <tp>
        <v>8367743</v>
        <stp/>
        <stp>EM_S_DQ_VOLUME</stp>
        <stp>2</stp>
        <stp>300013.SZ</stp>
        <stp>2021/5/7</stp>
        <stp>1</stp>
        <tr r="E1960" s="1"/>
      </tp>
      <tp>
        <v>38812119</v>
        <stp/>
        <stp>EM_S_DQ_VOLUME</stp>
        <stp>2</stp>
        <stp>300310.SZ</stp>
        <stp>2021/6/4</stp>
        <stp>1</stp>
        <tr r="G1057" s="1"/>
      </tp>
      <tp>
        <v>695634</v>
        <stp/>
        <stp>EM_S_DQ_VOLUME</stp>
        <stp>2</stp>
        <stp>000032.SZ</stp>
        <stp>2021/5/6</stp>
        <stp>1</stp>
        <tr r="D2338" s="1"/>
      </tp>
      <tp>
        <v>21524381</v>
        <stp/>
        <stp>EM_S_DQ_VOLUME</stp>
        <stp>2</stp>
        <stp>300002.SZ</stp>
        <stp>2021/5/6</stp>
        <stp>1</stp>
        <tr r="D331" s="1"/>
      </tp>
      <tp>
        <v>24896548</v>
        <stp/>
        <stp>EM_S_DQ_VOLUME</stp>
        <stp>2</stp>
        <stp>300003.SZ</stp>
        <stp>2021/5/7</stp>
        <stp>1</stp>
        <tr r="E450" s="1"/>
      </tp>
      <tp>
        <v>17396061</v>
        <stp/>
        <stp>EM_S_DQ_VOLUME</stp>
        <stp>2</stp>
        <stp>300300.SZ</stp>
        <stp>2021/6/4</stp>
        <stp>1</stp>
        <tr r="G1091" s="1"/>
      </tp>
      <tp>
        <v>382922</v>
        <stp/>
        <stp>EM_S_DQ_VOLUME</stp>
        <stp>2</stp>
        <stp>000042.SZ</stp>
        <stp>2021/5/6</stp>
        <stp>1</stp>
        <tr r="D3844" s="1"/>
      </tp>
      <tp>
        <v>10182772</v>
        <stp/>
        <stp>EM_S_DQ_VOLUME</stp>
        <stp>2</stp>
        <stp>300072.SZ</stp>
        <stp>2021/5/6</stp>
        <stp>1</stp>
        <tr r="D635" s="1"/>
      </tp>
      <tp>
        <v>13613612</v>
        <stp/>
        <stp>EM_S_DQ_VOLUME</stp>
        <stp>2</stp>
        <stp>300073.SZ</stp>
        <stp>2021/5/7</stp>
        <stp>1</stp>
        <tr r="E1332" s="1"/>
      </tp>
      <tp>
        <v>15655270</v>
        <stp/>
        <stp>EM_S_DQ_VOLUME</stp>
        <stp>2</stp>
        <stp>300370.SZ</stp>
        <stp>2021/6/4</stp>
        <stp>1</stp>
        <tr r="G687" s="1"/>
      </tp>
      <tp>
        <v>7012500</v>
        <stp/>
        <stp>EM_S_DQ_VOLUME</stp>
        <stp>2</stp>
        <stp>300062.SZ</stp>
        <stp>2021/5/6</stp>
        <stp>1</stp>
        <tr r="D920" s="1"/>
      </tp>
      <tp>
        <v>9487949</v>
        <stp/>
        <stp>EM_S_DQ_VOLUME</stp>
        <stp>2</stp>
        <stp>300063.SZ</stp>
        <stp>2021/5/7</stp>
        <stp>1</stp>
        <tr r="E605" s="1"/>
      </tp>
      <tp>
        <v>3074290</v>
        <stp/>
        <stp>EM_S_DQ_VOLUME</stp>
        <stp>2</stp>
        <stp>300360.SZ</stp>
        <stp>2021/6/4</stp>
        <stp>1</stp>
        <tr r="G2731" s="1"/>
      </tp>
      <tp>
        <v>21599171</v>
        <stp/>
        <stp>EM_S_DQ_VOLUME</stp>
        <stp>2</stp>
        <stp>000062.SZ</stp>
        <stp>2021/5/6</stp>
        <stp>1</stp>
        <tr r="D2818" s="1"/>
      </tp>
      <tp>
        <v>28147320</v>
        <stp/>
        <stp>EM_S_DQ_VOLUME</stp>
        <stp>2</stp>
        <stp>000063.SZ</stp>
        <stp>2021/5/7</stp>
        <stp>1</stp>
        <tr r="E303" s="1"/>
      </tp>
      <tp>
        <v>2465500</v>
        <stp/>
        <stp>EM_S_DQ_VOLUME</stp>
        <stp>2</stp>
        <stp>300052.SZ</stp>
        <stp>2021/5/6</stp>
        <stp>1</stp>
        <tr r="D1335" s="1"/>
      </tp>
      <tp>
        <v>8527179</v>
        <stp/>
        <stp>EM_S_DQ_VOLUME</stp>
        <stp>2</stp>
        <stp>300053.SZ</stp>
        <stp>2021/5/7</stp>
        <stp>1</stp>
        <tr r="E948" s="1"/>
      </tp>
      <tp>
        <v>13018180</v>
        <stp/>
        <stp>EM_S_DQ_VOLUME</stp>
        <stp>2</stp>
        <stp>300350.SZ</stp>
        <stp>2021/6/4</stp>
        <stp>1</stp>
        <tr r="G1316" s="1"/>
      </tp>
      <tp>
        <v>7055586</v>
        <stp/>
        <stp>EM_S_DQ_VOLUME</stp>
        <stp>2</stp>
        <stp>300042.SZ</stp>
        <stp>2021/5/6</stp>
        <stp>1</stp>
        <tr r="D2208" s="1"/>
      </tp>
      <tp>
        <v>39482539</v>
        <stp/>
        <stp>EM_S_DQ_VOLUME</stp>
        <stp>2</stp>
        <stp>300043.SZ</stp>
        <stp>2021/5/7</stp>
        <stp>1</stp>
        <tr r="E1042" s="1"/>
      </tp>
      <tp>
        <v>39795892</v>
        <stp/>
        <stp>EM_S_DQ_VOLUME</stp>
        <stp>2</stp>
        <stp>300340.SZ</stp>
        <stp>2021/6/4</stp>
        <stp>1</stp>
        <tr r="G1817" s="1"/>
      </tp>
      <tp>
        <v>1166441</v>
        <stp/>
        <stp>EM_S_DQ_VOLUME</stp>
        <stp>2</stp>
        <stp>600182.SH</stp>
        <stp>2021/5/6</stp>
        <stp>1</stp>
        <tr r="D3649" s="1"/>
      </tp>
      <tp>
        <v>19953542</v>
        <stp/>
        <stp>EM_S_DQ_VOLUME</stp>
        <stp>2</stp>
        <stp>600183.SH</stp>
        <stp>2021/5/7</stp>
        <stp>1</stp>
        <tr r="E941" s="1"/>
      </tp>
      <tp>
        <v>2453900</v>
        <stp/>
        <stp>EM_S_DQ_VOLUME</stp>
        <stp>2</stp>
        <stp>600280.SH</stp>
        <stp>2021/6/4</stp>
        <stp>1</stp>
        <tr r="G1218" s="1"/>
      </tp>
      <tp>
        <v>2732902</v>
        <stp/>
        <stp>EM_S_DQ_VOLUME</stp>
        <stp>2</stp>
        <stp>600192.SH</stp>
        <stp>2021/5/6</stp>
        <stp>1</stp>
        <tr r="D2452" s="1"/>
      </tp>
      <tp>
        <v>3452500</v>
        <stp/>
        <stp>EM_S_DQ_VOLUME</stp>
        <stp>2</stp>
        <stp>600193.SH</stp>
        <stp>2021/5/7</stp>
        <stp>1</stp>
        <tr r="E3742" s="1"/>
      </tp>
      <tp>
        <v>38154929</v>
        <stp/>
        <stp>EM_S_DQ_VOLUME</stp>
        <stp>2</stp>
        <stp>600290.SH</stp>
        <stp>2021/6/4</stp>
        <stp>1</stp>
        <tr r="G1001" s="1"/>
      </tp>
      <tp>
        <v>80180105</v>
        <stp/>
        <stp>EM_S_DQ_VOLUME</stp>
        <stp>2</stp>
        <stp>600143.SH</stp>
        <stp>2021/5/7</stp>
        <stp>1</stp>
        <tr r="E135" s="1"/>
      </tp>
      <tp>
        <v>18625429</v>
        <stp/>
        <stp>EM_S_DQ_VOLUME</stp>
        <stp>2</stp>
        <stp>600152.SH</stp>
        <stp>2021/5/6</stp>
        <stp>1</stp>
        <tr r="D2250" s="1"/>
      </tp>
      <tp>
        <v>12849276</v>
        <stp/>
        <stp>EM_S_DQ_VOLUME</stp>
        <stp>2</stp>
        <stp>600153.SH</stp>
        <stp>2021/5/7</stp>
        <stp>1</stp>
        <tr r="E979" s="1"/>
      </tp>
      <tp>
        <v>7133200</v>
        <stp/>
        <stp>EM_S_DQ_VOLUME</stp>
        <stp>2</stp>
        <stp>600250.SH</stp>
        <stp>2021/6/4</stp>
        <stp>1</stp>
        <tr r="G3159" s="1"/>
      </tp>
      <tp>
        <v>21175463</v>
        <stp/>
        <stp>EM_S_DQ_VOLUME</stp>
        <stp>2</stp>
        <stp>600162.SH</stp>
        <stp>2021/5/6</stp>
        <stp>1</stp>
        <tr r="D811" s="1"/>
      </tp>
      <tp>
        <v>9870598</v>
        <stp/>
        <stp>EM_S_DQ_VOLUME</stp>
        <stp>2</stp>
        <stp>600163.SH</stp>
        <stp>2021/5/7</stp>
        <stp>1</stp>
        <tr r="E972" s="1"/>
      </tp>
      <tp>
        <v>19325121</v>
        <stp/>
        <stp>EM_S_DQ_VOLUME</stp>
        <stp>2</stp>
        <stp>600260.SH</stp>
        <stp>2021/6/4</stp>
        <stp>1</stp>
        <tr r="G1082" s="1"/>
      </tp>
      <tp>
        <v>109305559</v>
        <stp/>
        <stp>EM_S_DQ_VOLUME</stp>
        <stp>2</stp>
        <stp>600172.SH</stp>
        <stp>2021/5/6</stp>
        <stp>1</stp>
        <tr r="D940" s="1"/>
      </tp>
      <tp>
        <v>3469243</v>
        <stp/>
        <stp>EM_S_DQ_VOLUME</stp>
        <stp>2</stp>
        <stp>600173.SH</stp>
        <stp>2021/5/7</stp>
        <stp>1</stp>
        <tr r="E3287" s="1"/>
      </tp>
      <tp>
        <v>84164980</v>
        <stp/>
        <stp>EM_S_DQ_VOLUME</stp>
        <stp>2</stp>
        <stp>600103.SH</stp>
        <stp>2021/5/7</stp>
        <stp>1</stp>
        <tr r="E160" s="1"/>
      </tp>
      <tp>
        <v>34895019</v>
        <stp/>
        <stp>EM_S_DQ_VOLUME</stp>
        <stp>2</stp>
        <stp>600200.SH</stp>
        <stp>2021/6/4</stp>
        <stp>1</stp>
        <tr r="G1807" s="1"/>
      </tp>
      <tp>
        <v>13462283</v>
        <stp/>
        <stp>EM_S_DQ_VOLUME</stp>
        <stp>2</stp>
        <stp>600112.SH</stp>
        <stp>2021/5/6</stp>
        <stp>1</stp>
        <tr r="D1579" s="1"/>
      </tp>
      <tp>
        <v>1882941</v>
        <stp/>
        <stp>EM_S_DQ_VOLUME</stp>
        <stp>2</stp>
        <stp>600113.SH</stp>
        <stp>2021/5/7</stp>
        <stp>1</stp>
        <tr r="E2489" s="1"/>
      </tp>
      <tp>
        <v>16508998</v>
        <stp/>
        <stp>EM_S_DQ_VOLUME</stp>
        <stp>2</stp>
        <stp>600210.SH</stp>
        <stp>2021/6/4</stp>
        <stp>1</stp>
        <tr r="G652" s="1"/>
      </tp>
      <tp>
        <v>18024760</v>
        <stp/>
        <stp>EM_S_DQ_VOLUME</stp>
        <stp>2</stp>
        <stp>600122.SH</stp>
        <stp>2021/5/6</stp>
        <stp>1</stp>
        <tr r="D1160" s="1"/>
      </tp>
      <tp>
        <v>83926792</v>
        <stp/>
        <stp>EM_S_DQ_VOLUME</stp>
        <stp>2</stp>
        <stp>600123.SH</stp>
        <stp>2021/5/7</stp>
        <stp>1</stp>
        <tr r="E771" s="1"/>
      </tp>
      <tp>
        <v>5505855</v>
        <stp/>
        <stp>EM_S_DQ_VOLUME</stp>
        <stp>2</stp>
        <stp>600220.SH</stp>
        <stp>2021/6/4</stp>
        <stp>1</stp>
        <tr r="G334" s="1"/>
      </tp>
      <tp>
        <v>5240415</v>
        <stp/>
        <stp>EM_S_DQ_VOLUME</stp>
        <stp>2</stp>
        <stp>600132.SH</stp>
        <stp>2021/5/6</stp>
        <stp>1</stp>
        <tr r="D2730" s="1"/>
      </tp>
      <tp>
        <v>4571215</v>
        <stp/>
        <stp>EM_S_DQ_VOLUME</stp>
        <stp>2</stp>
        <stp>600133.SH</stp>
        <stp>2021/5/7</stp>
        <stp>1</stp>
        <tr r="E1487" s="1"/>
      </tp>
      <tp>
        <v>15992996</v>
        <stp/>
        <stp>EM_S_DQ_VOLUME</stp>
        <stp>2</stp>
        <stp>600230.SH</stp>
        <stp>2021/6/4</stp>
        <stp>1</stp>
        <tr r="G777" s="1"/>
      </tp>
      <tp>
        <v>3636631</v>
        <stp/>
        <stp>EM_S_DQ_VOLUME</stp>
        <stp>2</stp>
        <stp>300192.SZ</stp>
        <stp>2021/5/6</stp>
        <stp>1</stp>
        <tr r="D726" s="1"/>
      </tp>
      <tp>
        <v>9455523</v>
        <stp/>
        <stp>EM_S_DQ_VOLUME</stp>
        <stp>2</stp>
        <stp>300193.SZ</stp>
        <stp>2021/5/7</stp>
        <stp>1</stp>
        <tr r="E3110" s="1"/>
      </tp>
      <tp>
        <v>9400300</v>
        <stp/>
        <stp>EM_S_DQ_VOLUME</stp>
        <stp>2</stp>
        <stp>300290.SZ</stp>
        <stp>2021/6/4</stp>
        <stp>1</stp>
        <tr r="G1479" s="1"/>
      </tp>
      <tp>
        <v>37760853</v>
        <stp/>
        <stp>EM_S_DQ_VOLUME</stp>
        <stp>2</stp>
        <stp>300182.SZ</stp>
        <stp>2021/5/6</stp>
        <stp>1</stp>
        <tr r="D128" s="1"/>
      </tp>
      <tp>
        <v>3038149</v>
        <stp/>
        <stp>EM_S_DQ_VOLUME</stp>
        <stp>2</stp>
        <stp>300183.SZ</stp>
        <stp>2021/5/7</stp>
        <stp>1</stp>
        <tr r="E1927" s="1"/>
      </tp>
      <tp>
        <v>4715776</v>
        <stp/>
        <stp>EM_S_DQ_VOLUME</stp>
        <stp>2</stp>
        <stp>300280.SZ</stp>
        <stp>2021/6/4</stp>
        <stp>1</stp>
        <tr r="G3017" s="1"/>
      </tp>
      <tp>
        <v>9608692</v>
        <stp/>
        <stp>EM_S_DQ_VOLUME</stp>
        <stp>2</stp>
        <stp>300132.SZ</stp>
        <stp>2021/5/6</stp>
        <stp>1</stp>
        <tr r="D1386" s="1"/>
      </tp>
      <tp>
        <v>10378222</v>
        <stp/>
        <stp>EM_S_DQ_VOLUME</stp>
        <stp>2</stp>
        <stp>300133.SZ</stp>
        <stp>2021/5/7</stp>
        <stp>1</stp>
        <tr r="E496" s="1"/>
      </tp>
      <tp>
        <v>26031896</v>
        <stp/>
        <stp>EM_S_DQ_VOLUME</stp>
        <stp>2</stp>
        <stp>300230.SZ</stp>
        <stp>2021/6/4</stp>
        <stp>1</stp>
        <tr r="G1149" s="1"/>
      </tp>
      <tp>
        <v>33932585</v>
        <stp/>
        <stp>EM_S_DQ_VOLUME</stp>
        <stp>2</stp>
        <stp>300122.SZ</stp>
        <stp>2021/5/6</stp>
        <stp>1</stp>
        <tr r="D1260" s="1"/>
      </tp>
      <tp>
        <v>13798534</v>
        <stp/>
        <stp>EM_S_DQ_VOLUME</stp>
        <stp>2</stp>
        <stp>300123.SZ</stp>
        <stp>2021/5/7</stp>
        <stp>1</stp>
        <tr r="E828" s="1"/>
      </tp>
      <tp>
        <v>22571189</v>
        <stp/>
        <stp>EM_S_DQ_VOLUME</stp>
        <stp>2</stp>
        <stp>300220.SZ</stp>
        <stp>2021/6/4</stp>
        <stp>1</stp>
        <tr r="G2301" s="1"/>
      </tp>
      <tp>
        <v>2064100</v>
        <stp/>
        <stp>EM_S_DQ_VOLUME</stp>
        <stp>2</stp>
        <stp>300112.SZ</stp>
        <stp>2021/5/6</stp>
        <stp>1</stp>
        <tr r="D2566" s="1"/>
      </tp>
      <tp>
        <v>5195917</v>
        <stp/>
        <stp>EM_S_DQ_VOLUME</stp>
        <stp>2</stp>
        <stp>300113.SZ</stp>
        <stp>2021/5/7</stp>
        <stp>1</stp>
        <tr r="E1720" s="1"/>
      </tp>
      <tp>
        <v>3781780</v>
        <stp/>
        <stp>EM_S_DQ_VOLUME</stp>
        <stp>2</stp>
        <stp>300210.SZ</stp>
        <stp>2021/6/4</stp>
        <stp>1</stp>
        <tr r="G2278" s="1"/>
      </tp>
      <tp>
        <v>78963186</v>
        <stp/>
        <stp>EM_S_DQ_VOLUME</stp>
        <stp>2</stp>
        <stp>300102.SZ</stp>
        <stp>2021/5/6</stp>
        <stp>1</stp>
        <tr r="D460" s="1"/>
      </tp>
      <tp>
        <v>784558</v>
        <stp/>
        <stp>EM_S_DQ_VOLUME</stp>
        <stp>2</stp>
        <stp>300103.SZ</stp>
        <stp>2021/5/7</stp>
        <stp>1</stp>
        <tr r="E3118" s="1"/>
      </tp>
      <tp>
        <v>7239830</v>
        <stp/>
        <stp>EM_S_DQ_VOLUME</stp>
        <stp>2</stp>
        <stp>300200.SZ</stp>
        <stp>2021/6/4</stp>
        <stp>1</stp>
        <tr r="G1600" s="1"/>
      </tp>
      <tp>
        <v>13389300</v>
        <stp/>
        <stp>EM_S_DQ_VOLUME</stp>
        <stp>2</stp>
        <stp>300172.SZ</stp>
        <stp>2021/5/6</stp>
        <stp>1</stp>
        <tr r="D1962" s="1"/>
      </tp>
      <tp>
        <v>18329281</v>
        <stp/>
        <stp>EM_S_DQ_VOLUME</stp>
        <stp>2</stp>
        <stp>300173.SZ</stp>
        <stp>2021/5/7</stp>
        <stp>1</stp>
        <tr r="E2315" s="1"/>
      </tp>
      <tp>
        <v>7159698</v>
        <stp/>
        <stp>EM_S_DQ_VOLUME</stp>
        <stp>2</stp>
        <stp>300270.SZ</stp>
        <stp>2021/6/4</stp>
        <stp>1</stp>
        <tr r="G3304" s="1"/>
      </tp>
      <tp>
        <v>5964201</v>
        <stp/>
        <stp>EM_S_DQ_VOLUME</stp>
        <stp>2</stp>
        <stp>000153.SZ</stp>
        <stp>2021/5/7</stp>
        <stp>1</stp>
        <tr r="E2476" s="1"/>
      </tp>
      <tp>
        <v>12393637</v>
        <stp/>
        <stp>EM_S_DQ_VOLUME</stp>
        <stp>2</stp>
        <stp>300162.SZ</stp>
        <stp>2021/5/6</stp>
        <stp>1</stp>
        <tr r="D2032" s="1"/>
      </tp>
      <tp>
        <v>5001200</v>
        <stp/>
        <stp>EM_S_DQ_VOLUME</stp>
        <stp>2</stp>
        <stp>300163.SZ</stp>
        <stp>2021/5/7</stp>
        <stp>1</stp>
        <tr r="E675" s="1"/>
      </tp>
      <tp>
        <v>6114342</v>
        <stp/>
        <stp>EM_S_DQ_VOLUME</stp>
        <stp>2</stp>
        <stp>300260.SZ</stp>
        <stp>2021/6/4</stp>
        <stp>1</stp>
        <tr r="G2756" s="1"/>
      </tp>
      <tp>
        <v>21210806</v>
        <stp/>
        <stp>EM_S_DQ_VOLUME</stp>
        <stp>2</stp>
        <stp>300152.SZ</stp>
        <stp>2021/5/6</stp>
        <stp>1</stp>
        <tr r="D286" s="1"/>
      </tp>
      <tp>
        <v>31900478</v>
        <stp/>
        <stp>EM_S_DQ_VOLUME</stp>
        <stp>2</stp>
        <stp>300153.SZ</stp>
        <stp>2021/5/7</stp>
        <stp>1</stp>
        <tr r="E2102" s="1"/>
      </tp>
      <tp>
        <v>4761376</v>
        <stp/>
        <stp>EM_S_DQ_VOLUME</stp>
        <stp>2</stp>
        <stp>300250.SZ</stp>
        <stp>2021/6/4</stp>
        <stp>1</stp>
        <tr r="G2444" s="1"/>
      </tp>
      <tp>
        <v>129978170</v>
        <stp/>
        <stp>EM_S_DQ_VOLUME</stp>
        <stp>2</stp>
        <stp>300142.SZ</stp>
        <stp>2021/5/6</stp>
        <stp>1</stp>
        <tr r="D352" s="1"/>
      </tp>
      <tp>
        <v>8328130</v>
        <stp/>
        <stp>EM_S_DQ_VOLUME</stp>
        <stp>2</stp>
        <stp>300143.SZ</stp>
        <stp>2021/5/7</stp>
        <stp>1</stp>
        <tr r="E2357" s="1"/>
      </tp>
      <tp>
        <v>5578107</v>
        <stp/>
        <stp>EM_S_DQ_VOLUME</stp>
        <stp>2</stp>
        <stp>300240.SZ</stp>
        <stp>2021/6/4</stp>
        <stp>1</stp>
        <tr r="G2637" s="1"/>
      </tp>
      <tp>
        <v>1610368</v>
        <stp/>
        <stp>EM_S_DQ_VOLUME</stp>
        <stp>2</stp>
        <stp>605500.SH</stp>
        <stp>2021/6/4</stp>
        <stp>1</stp>
        <tr r="G2650" s="1"/>
      </tp>
      <tp>
        <v>5485646</v>
        <stp/>
        <stp>EM_S_DQ_VOLUME</stp>
        <stp>2</stp>
        <stp>605180.SH</stp>
        <stp>2021/6/4</stp>
        <stp>1</stp>
        <tr r="G4249" s="1"/>
      </tp>
      <tp>
        <v>378301</v>
        <stp/>
        <stp>EM_S_DQ_VOLUME</stp>
        <stp>2</stp>
        <stp>605100.SH</stp>
        <stp>2021/6/4</stp>
        <stp>1</stp>
        <tr r="G4076" s="1"/>
      </tp>
      <tp>
        <v>909428</v>
        <stp/>
        <stp>EM_S_DQ_VOLUME</stp>
        <stp>2</stp>
        <stp>605222.SH</stp>
        <stp>2021/5/6</stp>
        <stp>1</stp>
        <tr r="D3568" s="1"/>
      </tp>
      <tp>
        <v>7942655</v>
        <stp/>
        <stp>EM_S_DQ_VOLUME</stp>
        <stp>2</stp>
        <stp>605080.SH</stp>
        <stp>2021/6/4</stp>
        <stp>1</stp>
        <tr r="G4243" s="1"/>
      </tp>
      <tp>
        <v>1829559</v>
        <stp/>
        <stp>EM_S_DQ_VOLUME</stp>
        <stp>2</stp>
        <stp>605050.SH</stp>
        <stp>2021/6/4</stp>
        <stp>1</stp>
        <tr r="G2713" s="1"/>
      </tp>
      <tp>
        <v>1571866</v>
        <stp/>
        <stp>EM_S_DQ_VOLUME</stp>
        <stp>2</stp>
        <stp>605060.SH</stp>
        <stp>2021/6/4</stp>
        <stp>1</stp>
        <tr r="G4181" s="1"/>
      </tp>
      <tp>
        <v>3171545</v>
        <stp/>
        <stp>EM_S_DQ_VOLUME</stp>
        <stp>2</stp>
        <stp>605303.SH</stp>
        <stp>2021/5/7</stp>
        <stp>1</stp>
        <tr r="E4182" s="1"/>
      </tp>
      <tp>
        <v>2363100</v>
        <stp/>
        <stp>EM_S_DQ_VOLUME</stp>
        <stp>2</stp>
        <stp>605333.SH</stp>
        <stp>2021/5/7</stp>
        <stp>1</stp>
        <tr r="E3010" s="1"/>
      </tp>
      <tp>
        <v>1126353</v>
        <stp/>
        <stp>EM_S_DQ_VOLUME</stp>
        <stp>2</stp>
        <stp>605003.SH</stp>
        <stp>2021/5/7</stp>
        <stp>1</stp>
        <tr r="E3751" s="1"/>
      </tp>
      <tp>
        <v>15481747</v>
        <stp/>
        <stp>EM_S_DQ_VOLUME</stp>
        <stp>2</stp>
        <stp>605300.SH</stp>
        <stp>2021/6/4</stp>
        <stp>1</stp>
        <tr r="G4254" s="1"/>
      </tp>
      <tp>
        <v>2777675</v>
        <stp/>
        <stp>EM_S_DQ_VOLUME</stp>
        <stp>2</stp>
        <stp>605183.SH</stp>
        <stp>2021/5/7</stp>
        <stp>1</stp>
        <tr r="E2238" s="1"/>
      </tp>
      <tp>
        <v>1232562</v>
        <stp/>
        <stp>EM_S_DQ_VOLUME</stp>
        <stp>2</stp>
        <stp>605122.SH</stp>
        <stp>2021/5/6</stp>
        <stp>1</stp>
        <tr r="D4248" s="1"/>
      </tp>
      <tp>
        <v>817000</v>
        <stp/>
        <stp>EM_S_DQ_VOLUME</stp>
        <stp>2</stp>
        <stp>605123.SH</stp>
        <stp>2021/5/7</stp>
        <stp>1</stp>
        <tr r="E3629" s="1"/>
      </tp>
      <tp>
        <v>2031741</v>
        <stp/>
        <stp>EM_S_DQ_VOLUME</stp>
        <stp>2</stp>
        <stp>605133.SH</stp>
        <stp>2021/5/7</stp>
        <stp>1</stp>
        <tr r="E4169" s="1"/>
      </tp>
      <tp>
        <v>4441723</v>
        <stp/>
        <stp>EM_S_DQ_VOLUME</stp>
        <stp>2</stp>
        <stp>688588.SH</stp>
        <stp>2021/6/4</stp>
        <stp>1</stp>
        <tr r="G3996" s="1"/>
      </tp>
      <tp>
        <v>2384484</v>
        <stp/>
        <stp>EM_S_DQ_VOLUME</stp>
        <stp>2</stp>
        <stp>688598.SH</stp>
        <stp>2021/6/4</stp>
        <stp>1</stp>
        <tr r="G3963" s="1"/>
      </tp>
      <tp>
        <v>1157403</v>
        <stp/>
        <stp>EM_S_DQ_VOLUME</stp>
        <stp>2</stp>
        <stp>688558.SH</stp>
        <stp>2021/6/4</stp>
        <stp>1</stp>
        <tr r="G4074" s="1"/>
      </tp>
      <tp>
        <v>1413055</v>
        <stp/>
        <stp>EM_S_DQ_VOLUME</stp>
        <stp>2</stp>
        <stp>688568.SH</stp>
        <stp>2021/6/4</stp>
        <stp>1</stp>
        <tr r="G3769" s="1"/>
      </tp>
      <tp>
        <v>1909741</v>
        <stp/>
        <stp>EM_S_DQ_VOLUME</stp>
        <stp>2</stp>
        <stp>688578.SH</stp>
        <stp>2021/6/4</stp>
        <stp>1</stp>
        <tr r="G3217" s="1"/>
      </tp>
      <tp>
        <v>1310865</v>
        <stp/>
        <stp>EM_S_DQ_VOLUME</stp>
        <stp>2</stp>
        <stp>688508.SH</stp>
        <stp>2021/6/4</stp>
        <stp>1</stp>
        <tr r="G3578" s="1"/>
      </tp>
      <tp>
        <v>2750793</v>
        <stp/>
        <stp>EM_S_DQ_VOLUME</stp>
        <stp>2</stp>
        <stp>688518.SH</stp>
        <stp>2021/6/4</stp>
        <stp>1</stp>
        <tr r="G3606" s="1"/>
      </tp>
      <tp>
        <v>589982</v>
        <stp/>
        <stp>EM_S_DQ_VOLUME</stp>
        <stp>2</stp>
        <stp>688528.SH</stp>
        <stp>2021/6/4</stp>
        <stp>1</stp>
        <tr r="G3994" s="1"/>
      </tp>
      <tp>
        <v>800842</v>
        <stp/>
        <stp>EM_S_DQ_VOLUME</stp>
        <stp>2</stp>
        <stp>688488.SH</stp>
        <stp>2021/6/4</stp>
        <stp>1</stp>
        <tr r="G3977" s="1"/>
      </tp>
      <tp>
        <v>4125543</v>
        <stp/>
        <stp>EM_S_DQ_VOLUME</stp>
        <stp>2</stp>
        <stp>688468.SH</stp>
        <stp>2021/6/4</stp>
        <stp>1</stp>
        <tr r="G4275" s="1"/>
      </tp>
      <tp>
        <v>360359</v>
        <stp/>
        <stp>EM_S_DQ_VOLUME</stp>
        <stp>2</stp>
        <stp>688408.SH</stp>
        <stp>2021/6/4</stp>
        <stp>1</stp>
        <tr r="G4083" s="1"/>
      </tp>
      <tp>
        <v>2482006</v>
        <stp/>
        <stp>EM_S_DQ_VOLUME</stp>
        <stp>2</stp>
        <stp>688418.SH</stp>
        <stp>2021/6/4</stp>
        <stp>1</stp>
        <tr r="G3914" s="1"/>
      </tp>
      <tp>
        <v>661849</v>
        <stp/>
        <stp>EM_S_DQ_VOLUME</stp>
        <stp>2</stp>
        <stp>688788.SH</stp>
        <stp>2021/6/4</stp>
        <stp>1</stp>
        <tr r="G4059" s="1"/>
      </tp>
      <tp>
        <v>1214487</v>
        <stp/>
        <stp>EM_S_DQ_VOLUME</stp>
        <stp>2</stp>
        <stp>688698.SH</stp>
        <stp>2021/6/4</stp>
        <stp>1</stp>
        <tr r="G3511" s="1"/>
      </tp>
      <tp>
        <v>4468166</v>
        <stp/>
        <stp>EM_S_DQ_VOLUME</stp>
        <stp>2</stp>
        <stp>688658.SH</stp>
        <stp>2021/6/4</stp>
        <stp>1</stp>
        <tr r="G2823" s="1"/>
      </tp>
      <tp>
        <v>1832747</v>
        <stp/>
        <stp>EM_S_DQ_VOLUME</stp>
        <stp>2</stp>
        <stp>688668.SH</stp>
        <stp>2021/6/4</stp>
        <stp>1</stp>
        <tr r="G3711" s="1"/>
      </tp>
      <tp>
        <v>3970949</v>
        <stp/>
        <stp>EM_S_DQ_VOLUME</stp>
        <stp>2</stp>
        <stp>688678.SH</stp>
        <stp>2021/6/4</stp>
        <stp>1</stp>
        <tr r="G3594" s="1"/>
      </tp>
      <tp>
        <v>538367</v>
        <stp/>
        <stp>EM_S_DQ_VOLUME</stp>
        <stp>2</stp>
        <stp>688608.SH</stp>
        <stp>2021/6/4</stp>
        <stp>1</stp>
        <tr r="G4044" s="1"/>
      </tp>
      <tp>
        <v>595169</v>
        <stp/>
        <stp>EM_S_DQ_VOLUME</stp>
        <stp>2</stp>
        <stp>688618.SH</stp>
        <stp>2021/6/4</stp>
        <stp>1</stp>
        <tr r="G4035" s="1"/>
      </tp>
      <tp>
        <v>2081871</v>
        <stp/>
        <stp>EM_S_DQ_VOLUME</stp>
        <stp>2</stp>
        <stp>688628.SH</stp>
        <stp>2021/6/4</stp>
        <stp>1</stp>
        <tr r="G2912" s="1"/>
      </tp>
      <tp>
        <v>403664</v>
        <stp/>
        <stp>EM_S_DQ_VOLUME</stp>
        <stp>2</stp>
        <stp>688188.SH</stp>
        <stp>2021/6/4</stp>
        <stp>1</stp>
        <tr r="G4045" s="1"/>
      </tp>
      <tp>
        <v>276631</v>
        <stp/>
        <stp>EM_S_DQ_VOLUME</stp>
        <stp>2</stp>
        <stp>688198.SH</stp>
        <stp>2021/6/4</stp>
        <stp>1</stp>
        <tr r="G4070" s="1"/>
      </tp>
      <tp>
        <v>1637808</v>
        <stp/>
        <stp>EM_S_DQ_VOLUME</stp>
        <stp>2</stp>
        <stp>688158.SH</stp>
        <stp>2021/6/4</stp>
        <stp>1</stp>
        <tr r="G3135" s="1"/>
      </tp>
      <tp>
        <v>674817</v>
        <stp/>
        <stp>EM_S_DQ_VOLUME</stp>
        <stp>2</stp>
        <stp>688168.SH</stp>
        <stp>2021/6/4</stp>
        <stp>1</stp>
        <tr r="G4060" s="1"/>
      </tp>
      <tp>
        <v>399870</v>
        <stp/>
        <stp>EM_S_DQ_VOLUME</stp>
        <stp>2</stp>
        <stp>688178.SH</stp>
        <stp>2021/6/4</stp>
        <stp>1</stp>
        <tr r="G4077" s="1"/>
      </tp>
      <tp>
        <v>29841004</v>
        <stp/>
        <stp>EM_S_DQ_VOLUME</stp>
        <stp>2</stp>
        <stp>688108.SH</stp>
        <stp>2021/6/4</stp>
        <stp>1</stp>
        <tr r="G2228" s="1"/>
      </tp>
      <tp>
        <v>1014370</v>
        <stp/>
        <stp>EM_S_DQ_VOLUME</stp>
        <stp>2</stp>
        <stp>688118.SH</stp>
        <stp>2021/6/4</stp>
        <stp>1</stp>
        <tr r="G4140" s="1"/>
      </tp>
      <tp>
        <v>1288406</v>
        <stp/>
        <stp>EM_S_DQ_VOLUME</stp>
        <stp>2</stp>
        <stp>688128.SH</stp>
        <stp>2021/6/4</stp>
        <stp>1</stp>
        <tr r="G3859" s="1"/>
      </tp>
      <tp>
        <v>5501440</v>
        <stp/>
        <stp>EM_S_DQ_VOLUME</stp>
        <stp>2</stp>
        <stp>688138.SH</stp>
        <stp>2021/6/4</stp>
        <stp>1</stp>
        <tr r="G3579" s="1"/>
      </tp>
      <tp>
        <v>3068717</v>
        <stp/>
        <stp>EM_S_DQ_VOLUME</stp>
        <stp>2</stp>
        <stp>688088.SH</stp>
        <stp>2021/6/4</stp>
        <stp>1</stp>
        <tr r="G2801" s="1"/>
      </tp>
      <tp>
        <v>3394599</v>
        <stp/>
        <stp>EM_S_DQ_VOLUME</stp>
        <stp>2</stp>
        <stp>688098.SH</stp>
        <stp>2021/6/4</stp>
        <stp>1</stp>
        <tr r="G3198" s="1"/>
      </tp>
      <tp>
        <v>285021</v>
        <stp/>
        <stp>EM_S_DQ_VOLUME</stp>
        <stp>2</stp>
        <stp>688058.SH</stp>
        <stp>2021/6/4</stp>
        <stp>1</stp>
        <tr r="G4165" s="1"/>
      </tp>
      <tp>
        <v>3537320</v>
        <stp/>
        <stp>EM_S_DQ_VOLUME</stp>
        <stp>2</stp>
        <stp>688068.SH</stp>
        <stp>2021/6/4</stp>
        <stp>1</stp>
        <tr r="G4001" s="1"/>
      </tp>
      <tp>
        <v>3822033</v>
        <stp/>
        <stp>EM_S_DQ_VOLUME</stp>
        <stp>2</stp>
        <stp>688078.SH</stp>
        <stp>2021/6/4</stp>
        <stp>1</stp>
        <tr r="G3974" s="1"/>
      </tp>
      <tp>
        <v>4908749</v>
        <stp/>
        <stp>EM_S_DQ_VOLUME</stp>
        <stp>2</stp>
        <stp>688008.SH</stp>
        <stp>2021/6/4</stp>
        <stp>1</stp>
        <tr r="G2337" s="1"/>
      </tp>
      <tp>
        <v>1643181</v>
        <stp/>
        <stp>EM_S_DQ_VOLUME</stp>
        <stp>2</stp>
        <stp>688018.SH</stp>
        <stp>2021/6/4</stp>
        <stp>1</stp>
        <tr r="G4120" s="1"/>
      </tp>
      <tp>
        <v>1093895</v>
        <stp/>
        <stp>EM_S_DQ_VOLUME</stp>
        <stp>2</stp>
        <stp>688028.SH</stp>
        <stp>2021/6/4</stp>
        <stp>1</stp>
        <tr r="G4046" s="1"/>
      </tp>
      <tp>
        <v>8225661</v>
        <stp/>
        <stp>EM_S_DQ_VOLUME</stp>
        <stp>2</stp>
        <stp>688388.SH</stp>
        <stp>2021/6/4</stp>
        <stp>1</stp>
        <tr r="G3203" s="1"/>
      </tp>
      <tp>
        <v>275112</v>
        <stp/>
        <stp>EM_S_DQ_VOLUME</stp>
        <stp>2</stp>
        <stp>688398.SH</stp>
        <stp>2021/6/4</stp>
        <stp>1</stp>
        <tr r="G4090" s="1"/>
      </tp>
      <tp>
        <v>584971</v>
        <stp/>
        <stp>EM_S_DQ_VOLUME</stp>
        <stp>2</stp>
        <stp>688358.SH</stp>
        <stp>2021/6/4</stp>
        <stp>1</stp>
        <tr r="G4139" s="1"/>
      </tp>
      <tp>
        <v>319899</v>
        <stp/>
        <stp>EM_S_DQ_VOLUME</stp>
        <stp>2</stp>
        <stp>688368.SH</stp>
        <stp>2021/6/4</stp>
        <stp>1</stp>
        <tr r="G4157" s="1"/>
      </tp>
      <tp>
        <v>1075155</v>
        <stp/>
        <stp>EM_S_DQ_VOLUME</stp>
        <stp>2</stp>
        <stp>688378.SH</stp>
        <stp>2021/6/4</stp>
        <stp>1</stp>
        <tr r="G4162" s="1"/>
      </tp>
      <tp>
        <v>828933</v>
        <stp/>
        <stp>EM_S_DQ_VOLUME</stp>
        <stp>2</stp>
        <stp>688308.SH</stp>
        <stp>2021/6/4</stp>
        <stp>1</stp>
        <tr r="G2738" s="1"/>
      </tp>
      <tp>
        <v>1245609</v>
        <stp/>
        <stp>EM_S_DQ_VOLUME</stp>
        <stp>2</stp>
        <stp>688318.SH</stp>
        <stp>2021/6/4</stp>
        <stp>1</stp>
        <tr r="G4068" s="1"/>
      </tp>
      <tp>
        <v>1609979</v>
        <stp/>
        <stp>EM_S_DQ_VOLUME</stp>
        <stp>2</stp>
        <stp>688328.SH</stp>
        <stp>2021/6/4</stp>
        <stp>1</stp>
        <tr r="G4270" s="1"/>
      </tp>
      <tp>
        <v>1497232</v>
        <stp/>
        <stp>EM_S_DQ_VOLUME</stp>
        <stp>2</stp>
        <stp>688338.SH</stp>
        <stp>2021/6/4</stp>
        <stp>1</stp>
        <tr r="G4000" s="1"/>
      </tp>
      <tp>
        <v>949666</v>
        <stp/>
        <stp>EM_S_DQ_VOLUME</stp>
        <stp>2</stp>
        <stp>688288.SH</stp>
        <stp>2021/6/4</stp>
        <stp>1</stp>
        <tr r="G3881" s="1"/>
      </tp>
      <tp>
        <v>1701101</v>
        <stp/>
        <stp>EM_S_DQ_VOLUME</stp>
        <stp>2</stp>
        <stp>688298.SH</stp>
        <stp>2021/6/4</stp>
        <stp>1</stp>
        <tr r="G3927" s="1"/>
      </tp>
      <tp>
        <v>1383905</v>
        <stp/>
        <stp>EM_S_DQ_VOLUME</stp>
        <stp>2</stp>
        <stp>688258.SH</stp>
        <stp>2021/6/4</stp>
        <stp>1</stp>
        <tr r="G4018" s="1"/>
      </tp>
      <tp>
        <v>1326289</v>
        <stp/>
        <stp>EM_S_DQ_VOLUME</stp>
        <stp>2</stp>
        <stp>688268.SH</stp>
        <stp>2021/6/4</stp>
        <stp>1</stp>
        <tr r="G3819" s="1"/>
      </tp>
      <tp>
        <v>981265</v>
        <stp/>
        <stp>EM_S_DQ_VOLUME</stp>
        <stp>2</stp>
        <stp>688278.SH</stp>
        <stp>2021/6/4</stp>
        <stp>1</stp>
        <tr r="G3681" s="1"/>
      </tp>
      <tp>
        <v>2954548</v>
        <stp/>
        <stp>EM_S_DQ_VOLUME</stp>
        <stp>2</stp>
        <stp>688208.SH</stp>
        <stp>2021/6/4</stp>
        <stp>1</stp>
        <tr r="G3405" s="1"/>
      </tp>
      <tp>
        <v>1159615</v>
        <stp/>
        <stp>EM_S_DQ_VOLUME</stp>
        <stp>2</stp>
        <stp>688218.SH</stp>
        <stp>2021/6/4</stp>
        <stp>1</stp>
        <tr r="G4007" s="1"/>
      </tp>
      <tp>
        <v>454710</v>
        <stp/>
        <stp>EM_S_DQ_VOLUME</stp>
        <stp>2</stp>
        <stp>688228.SH</stp>
        <stp>2021/6/4</stp>
        <stp>1</stp>
        <tr r="G4151" s="1"/>
      </tp>
      <tp>
        <v>595750</v>
        <stp/>
        <stp>EM_S_DQ_VOLUME</stp>
        <stp>2</stp>
        <stp>603991.SH</stp>
        <stp>2021/6/4</stp>
        <stp>1</stp>
        <tr r="G4164" s="1"/>
      </tp>
      <tp>
        <v>12283020</v>
        <stp/>
        <stp>EM_S_DQ_VOLUME</stp>
        <stp>2</stp>
        <stp>603901.SH</stp>
        <stp>2021/6/4</stp>
        <stp>1</stp>
        <tr r="G1913" s="1"/>
      </tp>
      <tp>
        <v>5390791</v>
        <stp/>
        <stp>EM_S_DQ_VOLUME</stp>
        <stp>2</stp>
        <stp>603931.SH</stp>
        <stp>2021/6/4</stp>
        <stp>1</stp>
        <tr r="G3095" s="1"/>
      </tp>
      <tp>
        <v>4526863</v>
        <stp/>
        <stp>EM_S_DQ_VOLUME</stp>
        <stp>2</stp>
        <stp>603881.SH</stp>
        <stp>2021/6/4</stp>
        <stp>1</stp>
        <tr r="G2817" s="1"/>
      </tp>
      <tp>
        <v>840100</v>
        <stp/>
        <stp>EM_S_DQ_VOLUME</stp>
        <stp>2</stp>
        <stp>603861.SH</stp>
        <stp>2021/6/4</stp>
        <stp>1</stp>
        <tr r="G3925" s="1"/>
      </tp>
      <tp>
        <v>587763</v>
        <stp/>
        <stp>EM_S_DQ_VOLUME</stp>
        <stp>2</stp>
        <stp>603871.SH</stp>
        <stp>2021/6/4</stp>
        <stp>1</stp>
        <tr r="G3164" s="1"/>
      </tp>
      <tp>
        <v>3504105</v>
        <stp/>
        <stp>EM_S_DQ_VOLUME</stp>
        <stp>2</stp>
        <stp>603801.SH</stp>
        <stp>2021/6/4</stp>
        <stp>1</stp>
        <tr r="G2173" s="1"/>
      </tp>
      <tp>
        <v>1665862</v>
        <stp/>
        <stp>EM_S_DQ_VOLUME</stp>
        <stp>2</stp>
        <stp>603811.SH</stp>
        <stp>2021/6/4</stp>
        <stp>1</stp>
        <tr r="G3659" s="1"/>
      </tp>
      <tp>
        <v>4406425</v>
        <stp/>
        <stp>EM_S_DQ_VOLUME</stp>
        <stp>2</stp>
        <stp>603882.SH</stp>
        <stp>2021/5/7</stp>
        <stp>1</stp>
        <tr r="E1820" s="1"/>
      </tp>
      <tp>
        <v>3697821</v>
        <stp/>
        <stp>EM_S_DQ_VOLUME</stp>
        <stp>2</stp>
        <stp>603883.SH</stp>
        <stp>2021/5/6</stp>
        <stp>1</stp>
        <tr r="D3211" s="1"/>
      </tp>
      <tp>
        <v>1855760</v>
        <stp/>
        <stp>EM_S_DQ_VOLUME</stp>
        <stp>2</stp>
        <stp>603893.SH</stp>
        <stp>2021/5/6</stp>
        <stp>1</stp>
        <tr r="D3553" s="1"/>
      </tp>
      <tp>
        <v>3699020</v>
        <stp/>
        <stp>EM_S_DQ_VOLUME</stp>
        <stp>2</stp>
        <stp>603843.SH</stp>
        <stp>2021/5/6</stp>
        <stp>1</stp>
        <tr r="D1066" s="1"/>
      </tp>
      <tp>
        <v>29100</v>
        <stp/>
        <stp>EM_S_DQ_VOLUME</stp>
        <stp>2</stp>
        <stp>603863.SH</stp>
        <stp>2021/5/6</stp>
        <stp>1</stp>
        <tr r="D2646" s="1"/>
      </tp>
      <tp>
        <v>1172040</v>
        <stp/>
        <stp>EM_S_DQ_VOLUME</stp>
        <stp>2</stp>
        <stp>603803.SH</stp>
        <stp>2021/5/6</stp>
        <stp>1</stp>
        <tr r="D3219" s="1"/>
      </tp>
      <tp>
        <v>474699</v>
        <stp/>
        <stp>EM_S_DQ_VOLUME</stp>
        <stp>2</stp>
        <stp>603813.SH</stp>
        <stp>2021/5/6</stp>
        <stp>1</stp>
        <tr r="D4062" s="1"/>
      </tp>
      <tp>
        <v>1064290</v>
        <stp/>
        <stp>EM_S_DQ_VOLUME</stp>
        <stp>2</stp>
        <stp>603822.SH</stp>
        <stp>2021/5/7</stp>
        <stp>1</stp>
        <tr r="E3628" s="1"/>
      </tp>
      <tp>
        <v>947850</v>
        <stp/>
        <stp>EM_S_DQ_VOLUME</stp>
        <stp>2</stp>
        <stp>603823.SH</stp>
        <stp>2021/5/6</stp>
        <stp>1</stp>
        <tr r="D2764" s="1"/>
      </tp>
      <tp>
        <v>3632062</v>
        <stp/>
        <stp>EM_S_DQ_VOLUME</stp>
        <stp>2</stp>
        <stp>603833.SH</stp>
        <stp>2021/5/6</stp>
        <stp>1</stp>
        <tr r="D3150" s="1"/>
      </tp>
      <tp>
        <v>3202518</v>
        <stp/>
        <stp>EM_S_DQ_VOLUME</stp>
        <stp>2</stp>
        <stp>603982.SH</stp>
        <stp>2021/5/7</stp>
        <stp>1</stp>
        <tr r="E2638" s="1"/>
      </tp>
      <tp>
        <v>5796306</v>
        <stp/>
        <stp>EM_S_DQ_VOLUME</stp>
        <stp>2</stp>
        <stp>603983.SH</stp>
        <stp>2021/5/6</stp>
        <stp>1</stp>
        <tr r="D3307" s="1"/>
      </tp>
      <tp>
        <v>1801362</v>
        <stp/>
        <stp>EM_S_DQ_VOLUME</stp>
        <stp>2</stp>
        <stp>603992.SH</stp>
        <stp>2021/5/7</stp>
        <stp>1</stp>
        <tr r="E3620" s="1"/>
      </tp>
      <tp>
        <v>411607904</v>
        <stp/>
        <stp>EM_S_DQ_VOLUME</stp>
        <stp>2</stp>
        <stp>603993.SH</stp>
        <stp>2021/5/6</stp>
        <stp>1</stp>
        <tr r="D5" s="1"/>
      </tp>
      <tp>
        <v>492668</v>
        <stp/>
        <stp>EM_S_DQ_VOLUME</stp>
        <stp>2</stp>
        <stp>603963.SH</stp>
        <stp>2021/5/6</stp>
        <stp>1</stp>
        <tr r="D3901" s="1"/>
      </tp>
      <tp>
        <v>1746877</v>
        <stp/>
        <stp>EM_S_DQ_VOLUME</stp>
        <stp>2</stp>
        <stp>603903.SH</stp>
        <stp>2021/5/6</stp>
        <stp>1</stp>
        <tr r="D3672" s="1"/>
      </tp>
      <tp>
        <v>897342</v>
        <stp/>
        <stp>EM_S_DQ_VOLUME</stp>
        <stp>2</stp>
        <stp>603912.SH</stp>
        <stp>2021/5/7</stp>
        <stp>1</stp>
        <tr r="E3529" s="1"/>
      </tp>
      <tp>
        <v>494500</v>
        <stp/>
        <stp>EM_S_DQ_VOLUME</stp>
        <stp>2</stp>
        <stp>603922.SH</stp>
        <stp>2021/5/7</stp>
        <stp>1</stp>
        <tr r="E3397" s="1"/>
      </tp>
      <tp>
        <v>26101278</v>
        <stp/>
        <stp>EM_S_DQ_VOLUME</stp>
        <stp>2</stp>
        <stp>603933.SH</stp>
        <stp>2021/5/6</stp>
        <stp>1</stp>
        <tr r="D3738" s="1"/>
      </tp>
      <tp>
        <v>2164600</v>
        <stp/>
        <stp>EM_S_DQ_VOLUME</stp>
        <stp>2</stp>
        <stp>603682.SH</stp>
        <stp>2021/5/7</stp>
        <stp>1</stp>
        <tr r="E2625" s="1"/>
      </tp>
      <tp>
        <v>2661800</v>
        <stp/>
        <stp>EM_S_DQ_VOLUME</stp>
        <stp>2</stp>
        <stp>603683.SH</stp>
        <stp>2021/5/6</stp>
        <stp>1</stp>
        <tr r="D3101" s="1"/>
      </tp>
      <tp>
        <v>6637100</v>
        <stp/>
        <stp>EM_S_DQ_VOLUME</stp>
        <stp>2</stp>
        <stp>603693.SH</stp>
        <stp>2021/5/6</stp>
        <stp>1</stp>
        <tr r="D3251" s="1"/>
      </tp>
      <tp>
        <v>851980</v>
        <stp/>
        <stp>EM_S_DQ_VOLUME</stp>
        <stp>2</stp>
        <stp>603551.SH</stp>
        <stp>2021/6/4</stp>
        <stp>1</stp>
        <tr r="G3893" s="1"/>
      </tp>
      <tp>
        <v>335500</v>
        <stp/>
        <stp>EM_S_DQ_VOLUME</stp>
        <stp>2</stp>
        <stp>603662.SH</stp>
        <stp>2021/5/7</stp>
        <stp>1</stp>
        <tr r="E3975" s="1"/>
      </tp>
      <tp>
        <v>950145</v>
        <stp/>
        <stp>EM_S_DQ_VOLUME</stp>
        <stp>2</stp>
        <stp>603663.SH</stp>
        <stp>2021/5/6</stp>
        <stp>1</stp>
        <tr r="D3132" s="1"/>
      </tp>
      <tp>
        <v>5264201</v>
        <stp/>
        <stp>EM_S_DQ_VOLUME</stp>
        <stp>2</stp>
        <stp>603501.SH</stp>
        <stp>2021/6/4</stp>
        <stp>1</stp>
        <tr r="G1930" s="1"/>
      </tp>
      <tp>
        <v>1012025</v>
        <stp/>
        <stp>EM_S_DQ_VOLUME</stp>
        <stp>2</stp>
        <stp>603602.SH</stp>
        <stp>2021/5/7</stp>
        <stp>1</stp>
        <tr r="E2860" s="1"/>
      </tp>
      <tp>
        <v>5540300</v>
        <stp/>
        <stp>EM_S_DQ_VOLUME</stp>
        <stp>2</stp>
        <stp>603603.SH</stp>
        <stp>2021/5/6</stp>
        <stp>1</stp>
        <tr r="D2246" s="1"/>
      </tp>
      <tp>
        <v>15570233</v>
        <stp/>
        <stp>EM_S_DQ_VOLUME</stp>
        <stp>2</stp>
        <stp>603612.SH</stp>
        <stp>2021/5/7</stp>
        <stp>1</stp>
        <tr r="E850" s="1"/>
      </tp>
      <tp>
        <v>1603282</v>
        <stp/>
        <stp>EM_S_DQ_VOLUME</stp>
        <stp>2</stp>
        <stp>603613.SH</stp>
        <stp>2021/5/6</stp>
        <stp>1</stp>
        <tr r="D3550" s="1"/>
      </tp>
      <tp>
        <v>1192255</v>
        <stp/>
        <stp>EM_S_DQ_VOLUME</stp>
        <stp>2</stp>
        <stp>603633.SH</stp>
        <stp>2021/5/6</stp>
        <stp>1</stp>
        <tr r="D2839" s="1"/>
      </tp>
      <tp>
        <v>825897</v>
        <stp/>
        <stp>EM_S_DQ_VOLUME</stp>
        <stp>2</stp>
        <stp>603773.SH</stp>
        <stp>2021/5/6</stp>
        <stp>1</stp>
        <tr r="D3639" s="1"/>
      </tp>
      <tp>
        <v>1652900</v>
        <stp/>
        <stp>EM_S_DQ_VOLUME</stp>
        <stp>2</stp>
        <stp>603703.SH</stp>
        <stp>2021/5/6</stp>
        <stp>1</stp>
        <tr r="D2668" s="1"/>
      </tp>
      <tp>
        <v>6646548</v>
        <stp/>
        <stp>EM_S_DQ_VOLUME</stp>
        <stp>2</stp>
        <stp>603712.SH</stp>
        <stp>2021/5/7</stp>
        <stp>1</stp>
        <tr r="E2615" s="1"/>
      </tp>
      <tp>
        <v>489919</v>
        <stp/>
        <stp>EM_S_DQ_VOLUME</stp>
        <stp>2</stp>
        <stp>603713.SH</stp>
        <stp>2021/5/6</stp>
        <stp>1</stp>
        <tr r="D3966" s="1"/>
      </tp>
      <tp>
        <v>1286800</v>
        <stp/>
        <stp>EM_S_DQ_VOLUME</stp>
        <stp>2</stp>
        <stp>603421.SH</stp>
        <stp>2021/6/4</stp>
        <stp>1</stp>
        <tr r="G3298" s="1"/>
      </tp>
      <tp>
        <v>1374345</v>
        <stp/>
        <stp>EM_S_DQ_VOLUME</stp>
        <stp>2</stp>
        <stp>603722.SH</stp>
        <stp>2021/5/7</stp>
        <stp>1</stp>
        <tr r="E3733" s="1"/>
      </tp>
      <tp>
        <v>4902804</v>
        <stp/>
        <stp>EM_S_DQ_VOLUME</stp>
        <stp>2</stp>
        <stp>603733.SH</stp>
        <stp>2021/5/6</stp>
        <stp>1</stp>
        <tr r="D2077" s="1"/>
      </tp>
      <tp>
        <v>1815828</v>
        <stp/>
        <stp>EM_S_DQ_VOLUME</stp>
        <stp>2</stp>
        <stp>603701.SH</stp>
        <stp>2021/6/4</stp>
        <stp>1</stp>
        <tr r="G2320" s="1"/>
      </tp>
      <tp>
        <v>829244</v>
        <stp/>
        <stp>EM_S_DQ_VOLUME</stp>
        <stp>2</stp>
        <stp>603711.SH</stp>
        <stp>2021/6/4</stp>
        <stp>1</stp>
        <tr r="G3072" s="1"/>
      </tp>
      <tp>
        <v>14103660</v>
        <stp/>
        <stp>EM_S_DQ_VOLUME</stp>
        <stp>2</stp>
        <stp>603721.SH</stp>
        <stp>2021/6/4</stp>
        <stp>1</stp>
        <tr r="G3075" s="1"/>
      </tp>
      <tp>
        <v>1120723</v>
        <stp/>
        <stp>EM_S_DQ_VOLUME</stp>
        <stp>2</stp>
        <stp>603583.SH</stp>
        <stp>2021/5/6</stp>
        <stp>1</stp>
        <tr r="D3764" s="1"/>
      </tp>
      <tp>
        <v>1927351</v>
        <stp/>
        <stp>EM_S_DQ_VOLUME</stp>
        <stp>2</stp>
        <stp>603681.SH</stp>
        <stp>2021/6/4</stp>
        <stp>1</stp>
        <tr r="G2019" s="1"/>
      </tp>
      <tp>
        <v>357400</v>
        <stp/>
        <stp>EM_S_DQ_VOLUME</stp>
        <stp>2</stp>
        <stp>603661.SH</stp>
        <stp>2021/6/4</stp>
        <stp>1</stp>
        <tr r="G3516" s="1"/>
      </tp>
      <tp>
        <v>2542596</v>
        <stp/>
        <stp>EM_S_DQ_VOLUME</stp>
        <stp>2</stp>
        <stp>603601.SH</stp>
        <stp>2021/6/4</stp>
        <stp>1</stp>
        <tr r="G1601" s="1"/>
      </tp>
      <tp>
        <v>15117488</v>
        <stp/>
        <stp>EM_S_DQ_VOLUME</stp>
        <stp>2</stp>
        <stp>603611.SH</stp>
        <stp>2021/6/4</stp>
        <stp>1</stp>
        <tr r="G2810" s="1"/>
      </tp>
      <tp>
        <v>6548631</v>
        <stp/>
        <stp>EM_S_DQ_VOLUME</stp>
        <stp>2</stp>
        <stp>603533.SH</stp>
        <stp>2021/5/6</stp>
        <stp>1</stp>
        <tr r="D927" s="1"/>
      </tp>
      <tp>
        <v>1517046</v>
        <stp/>
        <stp>EM_S_DQ_VOLUME</stp>
        <stp>2</stp>
        <stp>603181.SH</stp>
        <stp>2021/6/4</stp>
        <stp>1</stp>
        <tr r="G3193" s="1"/>
      </tp>
      <tp>
        <v>1475000</v>
        <stp/>
        <stp>EM_S_DQ_VOLUME</stp>
        <stp>2</stp>
        <stp>603283.SH</stp>
        <stp>2021/5/6</stp>
        <stp>1</stp>
        <tr r="D3527" s="1"/>
      </tp>
      <tp>
        <v>1844521</v>
        <stp/>
        <stp>EM_S_DQ_VOLUME</stp>
        <stp>2</stp>
        <stp>603161.SH</stp>
        <stp>2021/6/4</stp>
        <stp>1</stp>
        <tr r="G3668" s="1"/>
      </tp>
      <tp>
        <v>818532</v>
        <stp/>
        <stp>EM_S_DQ_VOLUME</stp>
        <stp>2</stp>
        <stp>603101.SH</stp>
        <stp>2021/6/4</stp>
        <stp>1</stp>
        <tr r="G2932" s="1"/>
      </tp>
      <tp>
        <v>2629544</v>
        <stp/>
        <stp>EM_S_DQ_VOLUME</stp>
        <stp>2</stp>
        <stp>603203.SH</stp>
        <stp>2021/5/6</stp>
        <stp>1</stp>
        <tr r="D3886" s="1"/>
      </tp>
      <tp>
        <v>2902050</v>
        <stp/>
        <stp>EM_S_DQ_VOLUME</stp>
        <stp>2</stp>
        <stp>603111.SH</stp>
        <stp>2021/6/4</stp>
        <stp>1</stp>
        <tr r="G2237" s="1"/>
      </tp>
      <tp>
        <v>1159210</v>
        <stp/>
        <stp>EM_S_DQ_VOLUME</stp>
        <stp>2</stp>
        <stp>603212.SH</stp>
        <stp>2021/5/7</stp>
        <stp>1</stp>
        <tr r="E3848" s="1"/>
      </tp>
      <tp>
        <v>3275238</v>
        <stp/>
        <stp>EM_S_DQ_VOLUME</stp>
        <stp>2</stp>
        <stp>603121.SH</stp>
        <stp>2021/6/4</stp>
        <stp>1</stp>
        <tr r="G3151" s="1"/>
      </tp>
      <tp>
        <v>41632961</v>
        <stp/>
        <stp>EM_S_DQ_VOLUME</stp>
        <stp>2</stp>
        <stp>603222.SH</stp>
        <stp>2021/5/7</stp>
        <stp>1</stp>
        <tr r="E851" s="1"/>
      </tp>
      <tp>
        <v>1973964</v>
        <stp/>
        <stp>EM_S_DQ_VOLUME</stp>
        <stp>2</stp>
        <stp>603223.SH</stp>
        <stp>2021/5/6</stp>
        <stp>1</stp>
        <tr r="D2873" s="1"/>
      </tp>
      <tp>
        <v>1727520</v>
        <stp/>
        <stp>EM_S_DQ_VOLUME</stp>
        <stp>2</stp>
        <stp>603131.SH</stp>
        <stp>2021/6/4</stp>
        <stp>1</stp>
        <tr r="G2865" s="1"/>
      </tp>
      <tp>
        <v>2364771</v>
        <stp/>
        <stp>EM_S_DQ_VOLUME</stp>
        <stp>2</stp>
        <stp>603232.SH</stp>
        <stp>2021/5/7</stp>
        <stp>1</stp>
        <tr r="E3339" s="1"/>
      </tp>
      <tp>
        <v>3945720</v>
        <stp/>
        <stp>EM_S_DQ_VOLUME</stp>
        <stp>2</stp>
        <stp>603233.SH</stp>
        <stp>2021/5/6</stp>
        <stp>1</stp>
        <tr r="D3464" s="1"/>
      </tp>
      <tp>
        <v>1255200</v>
        <stp/>
        <stp>EM_S_DQ_VOLUME</stp>
        <stp>2</stp>
        <stp>603081.SH</stp>
        <stp>2021/6/4</stp>
        <stp>1</stp>
        <tr r="G3288" s="1"/>
      </tp>
      <tp>
        <v>1727684</v>
        <stp/>
        <stp>EM_S_DQ_VOLUME</stp>
        <stp>2</stp>
        <stp>603383.SH</stp>
        <stp>2021/5/6</stp>
        <stp>1</stp>
        <tr r="D3663" s="1"/>
      </tp>
      <tp>
        <v>1107417</v>
        <stp/>
        <stp>EM_S_DQ_VOLUME</stp>
        <stp>2</stp>
        <stp>603392.SH</stp>
        <stp>2021/5/7</stp>
        <stp>1</stp>
        <tr r="E3394" s="1"/>
      </tp>
      <tp>
        <v>9247236</v>
        <stp/>
        <stp>EM_S_DQ_VOLUME</stp>
        <stp>2</stp>
        <stp>603393.SH</stp>
        <stp>2021/5/6</stp>
        <stp>1</stp>
        <tr r="D2754" s="1"/>
      </tp>
      <tp>
        <v>729583</v>
        <stp/>
        <stp>EM_S_DQ_VOLUME</stp>
        <stp>2</stp>
        <stp>603041.SH</stp>
        <stp>2021/6/4</stp>
        <stp>1</stp>
        <tr r="G3476" s="1"/>
      </tp>
      <tp>
        <v>1127478</v>
        <stp/>
        <stp>EM_S_DQ_VOLUME</stp>
        <stp>2</stp>
        <stp>603353.SH</stp>
        <stp>2021/5/6</stp>
        <stp>1</stp>
        <tr r="D2662" s="1"/>
      </tp>
      <tp>
        <v>8434658</v>
        <stp/>
        <stp>EM_S_DQ_VOLUME</stp>
        <stp>2</stp>
        <stp>603363.SH</stp>
        <stp>2021/5/6</stp>
        <stp>1</stp>
        <tr r="D469" s="1"/>
      </tp>
      <tp>
        <v>12139233</v>
        <stp/>
        <stp>EM_S_DQ_VOLUME</stp>
        <stp>2</stp>
        <stp>603001.SH</stp>
        <stp>2021/6/4</stp>
        <stp>1</stp>
        <tr r="G3374" s="1"/>
      </tp>
      <tp>
        <v>988560</v>
        <stp/>
        <stp>EM_S_DQ_VOLUME</stp>
        <stp>2</stp>
        <stp>603303.SH</stp>
        <stp>2021/5/6</stp>
        <stp>1</stp>
        <tr r="D2848" s="1"/>
      </tp>
      <tp>
        <v>2536000</v>
        <stp/>
        <stp>EM_S_DQ_VOLUME</stp>
        <stp>2</stp>
        <stp>603011.SH</stp>
        <stp>2021/6/4</stp>
        <stp>1</stp>
        <tr r="G2493" s="1"/>
      </tp>
      <tp>
        <v>8913337</v>
        <stp/>
        <stp>EM_S_DQ_VOLUME</stp>
        <stp>2</stp>
        <stp>603313.SH</stp>
        <stp>2021/5/6</stp>
        <stp>1</stp>
        <tr r="D2758" s="1"/>
      </tp>
      <tp>
        <v>7823953</v>
        <stp/>
        <stp>EM_S_DQ_VOLUME</stp>
        <stp>2</stp>
        <stp>603021.SH</stp>
        <stp>2021/6/4</stp>
        <stp>1</stp>
        <tr r="G2579" s="1"/>
      </tp>
      <tp>
        <v>928884</v>
        <stp/>
        <stp>EM_S_DQ_VOLUME</stp>
        <stp>2</stp>
        <stp>603322.SH</stp>
        <stp>2021/5/7</stp>
        <stp>1</stp>
        <tr r="E4174" s="1"/>
      </tp>
      <tp>
        <v>10448286</v>
        <stp/>
        <stp>EM_S_DQ_VOLUME</stp>
        <stp>2</stp>
        <stp>603323.SH</stp>
        <stp>2021/5/6</stp>
        <stp>1</stp>
        <tr r="D674" s="1"/>
      </tp>
      <tp>
        <v>317225</v>
        <stp/>
        <stp>EM_S_DQ_VOLUME</stp>
        <stp>2</stp>
        <stp>603031.SH</stp>
        <stp>2021/6/4</stp>
        <stp>1</stp>
        <tr r="G3791" s="1"/>
      </tp>
      <tp>
        <v>1520100</v>
        <stp/>
        <stp>EM_S_DQ_VOLUME</stp>
        <stp>2</stp>
        <stp>603332.SH</stp>
        <stp>2021/5/7</stp>
        <stp>1</stp>
        <tr r="E1838" s="1"/>
      </tp>
      <tp>
        <v>3654200</v>
        <stp/>
        <stp>EM_S_DQ_VOLUME</stp>
        <stp>2</stp>
        <stp>603333.SH</stp>
        <stp>2021/5/6</stp>
        <stp>1</stp>
        <tr r="D2268" s="1"/>
      </tp>
      <tp>
        <v>8081079</v>
        <stp/>
        <stp>EM_S_DQ_VOLUME</stp>
        <stp>2</stp>
        <stp>003001.SZ</stp>
        <stp>2021/6/4</stp>
        <stp>1</stp>
        <tr r="G3699" s="1"/>
      </tp>
      <tp>
        <v>652926</v>
        <stp/>
        <stp>EM_S_DQ_VOLUME</stp>
        <stp>2</stp>
        <stp>003011.SZ</stp>
        <stp>2021/6/4</stp>
        <stp>1</stp>
        <tr r="G3490" s="1"/>
      </tp>
      <tp>
        <v>838428</v>
        <stp/>
        <stp>EM_S_DQ_VOLUME</stp>
        <stp>2</stp>
        <stp>003021.SZ</stp>
        <stp>2021/6/4</stp>
        <stp>1</stp>
        <tr r="G3913" s="1"/>
      </tp>
      <tp>
        <v>5986412</v>
        <stp/>
        <stp>EM_S_DQ_VOLUME</stp>
        <stp>2</stp>
        <stp>003031.SZ</stp>
        <stp>2021/6/4</stp>
        <stp>1</stp>
        <tr r="G2741" s="1"/>
      </tp>
      <tp>
        <v>5255041</v>
        <stp/>
        <stp>EM_S_DQ_VOLUME</stp>
        <stp>2</stp>
        <stp>003041.SZ</stp>
        <stp>2021/6/4</stp>
        <stp>1</stp>
        <tr r="G4196" s="1"/>
      </tp>
      <tp>
        <v>20973117</v>
        <stp/>
        <stp>EM_S_DQ_VOLUME</stp>
        <stp>2</stp>
        <stp>603083.SH</stp>
        <stp>2021/5/6</stp>
        <stp>1</stp>
        <tr r="D2552" s="1"/>
      </tp>
      <tp>
        <v>5823874</v>
        <stp/>
        <stp>EM_S_DQ_VOLUME</stp>
        <stp>2</stp>
        <stp>603093.SH</stp>
        <stp>2021/5/6</stp>
        <stp>1</stp>
        <tr r="D2539" s="1"/>
      </tp>
      <tp>
        <v>822400</v>
        <stp/>
        <stp>EM_S_DQ_VOLUME</stp>
        <stp>2</stp>
        <stp>603042.SH</stp>
        <stp>2021/5/7</stp>
        <stp>1</stp>
        <tr r="E3191" s="1"/>
      </tp>
      <tp>
        <v>2634195</v>
        <stp/>
        <stp>EM_S_DQ_VOLUME</stp>
        <stp>2</stp>
        <stp>603043.SH</stp>
        <stp>2021/5/6</stp>
        <stp>1</stp>
        <tr r="D2527" s="1"/>
      </tp>
      <tp>
        <v>1445169</v>
        <stp/>
        <stp>EM_S_DQ_VOLUME</stp>
        <stp>2</stp>
        <stp>603053.SH</stp>
        <stp>2021/5/6</stp>
        <stp>1</stp>
        <tr r="D3077" s="1"/>
      </tp>
      <tp>
        <v>1087240</v>
        <stp/>
        <stp>EM_S_DQ_VOLUME</stp>
        <stp>2</stp>
        <stp>603351.SH</stp>
        <stp>2021/6/4</stp>
        <stp>1</stp>
        <tr r="G3651" s="1"/>
      </tp>
      <tp>
        <v>7987030</v>
        <stp/>
        <stp>EM_S_DQ_VOLUME</stp>
        <stp>2</stp>
        <stp>603063.SH</stp>
        <stp>2021/5/6</stp>
        <stp>1</stp>
        <tr r="D1240" s="1"/>
      </tp>
      <tp>
        <v>21298767</v>
        <stp/>
        <stp>EM_S_DQ_VOLUME</stp>
        <stp>2</stp>
        <stp>603002.SH</stp>
        <stp>2021/5/7</stp>
        <stp>1</stp>
        <tr r="E1368" s="1"/>
      </tp>
      <tp>
        <v>2263374</v>
        <stp/>
        <stp>EM_S_DQ_VOLUME</stp>
        <stp>2</stp>
        <stp>603003.SH</stp>
        <stp>2021/5/6</stp>
        <stp>1</stp>
        <tr r="D2496" s="1"/>
      </tp>
      <tp>
        <v>1456840</v>
        <stp/>
        <stp>EM_S_DQ_VOLUME</stp>
        <stp>2</stp>
        <stp>603301.SH</stp>
        <stp>2021/6/4</stp>
        <stp>1</stp>
        <tr r="G2870" s="1"/>
      </tp>
      <tp>
        <v>5286419</v>
        <stp/>
        <stp>EM_S_DQ_VOLUME</stp>
        <stp>2</stp>
        <stp>603012.SH</stp>
        <stp>2021/5/7</stp>
        <stp>1</stp>
        <tr r="E1833" s="1"/>
      </tp>
      <tp>
        <v>907275</v>
        <stp/>
        <stp>EM_S_DQ_VOLUME</stp>
        <stp>2</stp>
        <stp>603013.SH</stp>
        <stp>2021/5/6</stp>
        <stp>1</stp>
        <tr r="D3455" s="1"/>
      </tp>
      <tp>
        <v>649000</v>
        <stp/>
        <stp>EM_S_DQ_VOLUME</stp>
        <stp>2</stp>
        <stp>603311.SH</stp>
        <stp>2021/6/4</stp>
        <stp>1</stp>
        <tr r="G3526" s="1"/>
      </tp>
      <tp>
        <v>664600</v>
        <stp/>
        <stp>EM_S_DQ_VOLUME</stp>
        <stp>2</stp>
        <stp>603022.SH</stp>
        <stp>2021/5/7</stp>
        <stp>1</stp>
        <tr r="E3407" s="1"/>
      </tp>
      <tp>
        <v>1721426</v>
        <stp/>
        <stp>EM_S_DQ_VOLUME</stp>
        <stp>2</stp>
        <stp>603023.SH</stp>
        <stp>2021/5/6</stp>
        <stp>1</stp>
        <tr r="D2255" s="1"/>
      </tp>
      <tp>
        <v>908000</v>
        <stp/>
        <stp>EM_S_DQ_VOLUME</stp>
        <stp>2</stp>
        <stp>603321.SH</stp>
        <stp>2021/6/4</stp>
        <stp>1</stp>
        <tr r="G2796" s="1"/>
      </tp>
      <tp>
        <v>2251357</v>
        <stp/>
        <stp>EM_S_DQ_VOLUME</stp>
        <stp>2</stp>
        <stp>603032.SH</stp>
        <stp>2021/5/7</stp>
        <stp>1</stp>
        <tr r="E2415" s="1"/>
      </tp>
      <tp>
        <v>977336</v>
        <stp/>
        <stp>EM_S_DQ_VOLUME</stp>
        <stp>2</stp>
        <stp>603033.SH</stp>
        <stp>2021/5/6</stp>
        <stp>1</stp>
        <tr r="D3921" s="1"/>
      </tp>
      <tp>
        <v>350600</v>
        <stp/>
        <stp>EM_S_DQ_VOLUME</stp>
        <stp>2</stp>
        <stp>603331.SH</stp>
        <stp>2021/6/4</stp>
        <stp>1</stp>
        <tr r="G3823" s="1"/>
      </tp>
      <tp>
        <v>2186765</v>
        <stp/>
        <stp>EM_S_DQ_VOLUME</stp>
        <stp>2</stp>
        <stp>003002.SZ</stp>
        <stp>2021/5/7</stp>
        <stp>1</stp>
        <tr r="E2174" s="1"/>
      </tp>
      <tp>
        <v>1526998</v>
        <stp/>
        <stp>EM_S_DQ_VOLUME</stp>
        <stp>2</stp>
        <stp>003003.SZ</stp>
        <stp>2021/5/6</stp>
        <stp>1</stp>
        <tr r="D2694" s="1"/>
      </tp>
      <tp>
        <v>7569630</v>
        <stp/>
        <stp>EM_S_DQ_VOLUME</stp>
        <stp>2</stp>
        <stp>003012.SZ</stp>
        <stp>2021/5/7</stp>
        <stp>1</stp>
        <tr r="E1645" s="1"/>
      </tp>
      <tp>
        <v>2441833</v>
        <stp/>
        <stp>EM_S_DQ_VOLUME</stp>
        <stp>2</stp>
        <stp>003013.SZ</stp>
        <stp>2021/5/6</stp>
        <stp>1</stp>
        <tr r="D3441" s="1"/>
      </tp>
      <tp>
        <v>10642588</v>
        <stp/>
        <stp>EM_S_DQ_VOLUME</stp>
        <stp>2</stp>
        <stp>003022.SZ</stp>
        <stp>2021/5/7</stp>
        <stp>1</stp>
        <tr r="E1033" s="1"/>
      </tp>
      <tp>
        <v>1876414</v>
        <stp/>
        <stp>EM_S_DQ_VOLUME</stp>
        <stp>2</stp>
        <stp>003023.SZ</stp>
        <stp>2021/5/6</stp>
        <stp>1</stp>
        <tr r="D3722" s="1"/>
      </tp>
      <tp>
        <v>1354943</v>
        <stp/>
        <stp>EM_S_DQ_VOLUME</stp>
        <stp>2</stp>
        <stp>003032.SZ</stp>
        <stp>2021/5/7</stp>
        <stp>1</stp>
        <tr r="E1901" s="1"/>
      </tp>
      <tp>
        <v>1990804</v>
        <stp/>
        <stp>EM_S_DQ_VOLUME</stp>
        <stp>2</stp>
        <stp>003033.SZ</stp>
        <stp>2021/5/6</stp>
        <stp>1</stp>
        <tr r="D3207" s="1"/>
      </tp>
      <tp>
        <v>5318489</v>
        <stp/>
        <stp>EM_S_DQ_VOLUME</stp>
        <stp>2</stp>
        <stp>003042.SZ</stp>
        <stp>2021/5/7</stp>
        <stp>1</stp>
        <tr r="E4197" s="1"/>
      </tp>
      <tp>
        <v>5205825</v>
        <stp/>
        <stp>EM_S_DQ_VOLUME</stp>
        <stp>2</stp>
        <stp>003043.SZ</stp>
        <stp>2021/5/6</stp>
        <stp>1</stp>
        <tr r="D4198" s="1"/>
      </tp>
      <tp>
        <v>2912311</v>
        <stp/>
        <stp>EM_S_DQ_VOLUME</stp>
        <stp>2</stp>
        <stp>603183.SH</stp>
        <stp>2021/5/6</stp>
        <stp>1</stp>
        <tr r="D2576" s="1"/>
      </tp>
      <tp>
        <v>192901</v>
        <stp/>
        <stp>EM_S_DQ_VOLUME</stp>
        <stp>2</stp>
        <stp>603192.SH</stp>
        <stp>2021/5/7</stp>
        <stp>1</stp>
        <tr r="E3960" s="1"/>
      </tp>
      <tp>
        <v>4078025</v>
        <stp/>
        <stp>EM_S_DQ_VOLUME</stp>
        <stp>2</stp>
        <stp>603103.SH</stp>
        <stp>2021/5/6</stp>
        <stp>1</stp>
        <tr r="D2735" s="1"/>
      </tp>
      <tp>
        <v>7446723</v>
        <stp/>
        <stp>EM_S_DQ_VOLUME</stp>
        <stp>2</stp>
        <stp>603112.SH</stp>
        <stp>2021/5/7</stp>
        <stp>1</stp>
        <tr r="E3158" s="1"/>
      </tp>
      <tp>
        <v>15864606</v>
        <stp/>
        <stp>EM_S_DQ_VOLUME</stp>
        <stp>2</stp>
        <stp>603113.SH</stp>
        <stp>2021/5/6</stp>
        <stp>1</stp>
        <tr r="D827" s="1"/>
      </tp>
      <tp>
        <v>1819100</v>
        <stp/>
        <stp>EM_S_DQ_VOLUME</stp>
        <stp>2</stp>
        <stp>603123.SH</stp>
        <stp>2021/5/6</stp>
        <stp>1</stp>
        <tr r="D3138" s="1"/>
      </tp>
      <tp>
        <v>1432100</v>
        <stp/>
        <stp>EM_S_DQ_VOLUME</stp>
        <stp>2</stp>
        <stp>603221.SH</stp>
        <stp>2021/6/4</stp>
        <stp>1</stp>
        <tr r="G3767" s="1"/>
      </tp>
      <tp>
        <v>1907300</v>
        <stp/>
        <stp>EM_S_DQ_VOLUME</stp>
        <stp>2</stp>
        <stp>603133.SH</stp>
        <stp>2021/5/6</stp>
        <stp>1</stp>
        <tr r="D2394" s="1"/>
      </tp>
      <tp>
        <v>1301921</v>
        <stp/>
        <stp>EM_S_DQ_VOLUME</stp>
        <stp>2</stp>
        <stp>002981.SZ</stp>
        <stp>2021/6/4</stp>
        <stp>1</stp>
        <tr r="G4025" s="1"/>
      </tp>
      <tp>
        <v>1178014</v>
        <stp/>
        <stp>EM_S_DQ_VOLUME</stp>
        <stp>2</stp>
        <stp>002991.SZ</stp>
        <stp>2021/6/4</stp>
        <stp>1</stp>
        <tr r="G3626" s="1"/>
      </tp>
      <tp>
        <v>1513010</v>
        <stp/>
        <stp>EM_S_DQ_VOLUME</stp>
        <stp>2</stp>
        <stp>002901.SZ</stp>
        <stp>2021/6/4</stp>
        <stp>1</stp>
        <tr r="G3688" s="1"/>
      </tp>
      <tp>
        <v>2244692</v>
        <stp/>
        <stp>EM_S_DQ_VOLUME</stp>
        <stp>2</stp>
        <stp>002911.SZ</stp>
        <stp>2021/6/4</stp>
        <stp>1</stp>
        <tr r="G3787" s="1"/>
      </tp>
      <tp>
        <v>1309160</v>
        <stp/>
        <stp>EM_S_DQ_VOLUME</stp>
        <stp>2</stp>
        <stp>002921.SZ</stp>
        <stp>2021/6/4</stp>
        <stp>1</stp>
        <tr r="G3979" s="1"/>
      </tp>
      <tp>
        <v>5050001</v>
        <stp/>
        <stp>EM_S_DQ_VOLUME</stp>
        <stp>2</stp>
        <stp>002931.SZ</stp>
        <stp>2021/6/4</stp>
        <stp>1</stp>
        <tr r="G3693" s="1"/>
      </tp>
      <tp>
        <v>4550561</v>
        <stp/>
        <stp>EM_S_DQ_VOLUME</stp>
        <stp>2</stp>
        <stp>002941.SZ</stp>
        <stp>2021/6/4</stp>
        <stp>1</stp>
        <tr r="G1607" s="1"/>
      </tp>
      <tp>
        <v>903180</v>
        <stp/>
        <stp>EM_S_DQ_VOLUME</stp>
        <stp>2</stp>
        <stp>002951.SZ</stp>
        <stp>2021/6/4</stp>
        <stp>1</stp>
        <tr r="G3762" s="1"/>
      </tp>
      <tp>
        <v>1808067</v>
        <stp/>
        <stp>EM_S_DQ_VOLUME</stp>
        <stp>2</stp>
        <stp>002961.SZ</stp>
        <stp>2021/6/4</stp>
        <stp>1</stp>
        <tr r="G2992" s="1"/>
      </tp>
      <tp>
        <v>1493800</v>
        <stp/>
        <stp>EM_S_DQ_VOLUME</stp>
        <stp>2</stp>
        <stp>002971.SZ</stp>
        <stp>2021/6/4</stp>
        <stp>1</stp>
        <tr r="G3431" s="1"/>
      </tp>
      <tp>
        <v>4033816</v>
        <stp/>
        <stp>EM_S_DQ_VOLUME</stp>
        <stp>2</stp>
        <stp>002881.SZ</stp>
        <stp>2021/6/4</stp>
        <stp>1</stp>
        <tr r="G3046" s="1"/>
      </tp>
      <tp>
        <v>3539888</v>
        <stp/>
        <stp>EM_S_DQ_VOLUME</stp>
        <stp>2</stp>
        <stp>002891.SZ</stp>
        <stp>2021/6/4</stp>
        <stp>1</stp>
        <tr r="G2837" s="1"/>
      </tp>
      <tp>
        <v>4017436</v>
        <stp/>
        <stp>EM_S_DQ_VOLUME</stp>
        <stp>2</stp>
        <stp>002801.SZ</stp>
        <stp>2021/6/4</stp>
        <stp>1</stp>
        <tr r="G3199" s="1"/>
      </tp>
      <tp>
        <v>1461950</v>
        <stp/>
        <stp>EM_S_DQ_VOLUME</stp>
        <stp>2</stp>
        <stp>002811.SZ</stp>
        <stp>2021/6/4</stp>
        <stp>1</stp>
        <tr r="G3959" s="1"/>
      </tp>
      <tp>
        <v>1541482</v>
        <stp/>
        <stp>EM_S_DQ_VOLUME</stp>
        <stp>2</stp>
        <stp>002821.SZ</stp>
        <stp>2021/6/4</stp>
        <stp>1</stp>
        <tr r="G2915" s="1"/>
      </tp>
      <tp>
        <v>1415429</v>
        <stp/>
        <stp>EM_S_DQ_VOLUME</stp>
        <stp>2</stp>
        <stp>002831.SZ</stp>
        <stp>2021/6/4</stp>
        <stp>1</stp>
        <tr r="G1968" s="1"/>
      </tp>
      <tp>
        <v>756656</v>
        <stp/>
        <stp>EM_S_DQ_VOLUME</stp>
        <stp>2</stp>
        <stp>002841.SZ</stp>
        <stp>2021/6/4</stp>
        <stp>1</stp>
        <tr r="G3644" s="1"/>
      </tp>
      <tp>
        <v>2277894</v>
        <stp/>
        <stp>EM_S_DQ_VOLUME</stp>
        <stp>2</stp>
        <stp>002851.SZ</stp>
        <stp>2021/6/4</stp>
        <stp>1</stp>
        <tr r="G2210" s="1"/>
      </tp>
      <tp>
        <v>314491</v>
        <stp/>
        <stp>EM_S_DQ_VOLUME</stp>
        <stp>2</stp>
        <stp>002861.SZ</stp>
        <stp>2021/6/4</stp>
        <stp>1</stp>
        <tr r="G4050" s="1"/>
      </tp>
      <tp>
        <v>940070</v>
        <stp/>
        <stp>EM_S_DQ_VOLUME</stp>
        <stp>2</stp>
        <stp>002871.SZ</stp>
        <stp>2021/6/4</stp>
        <stp>1</stp>
        <tr r="G3951" s="1"/>
      </tp>
      <tp>
        <v>715800</v>
        <stp/>
        <stp>EM_S_DQ_VOLUME</stp>
        <stp>2</stp>
        <stp>002882.SZ</stp>
        <stp>2021/5/7</stp>
        <stp>1</stp>
        <tr r="E3009" s="1"/>
      </tp>
      <tp>
        <v>372416</v>
        <stp/>
        <stp>EM_S_DQ_VOLUME</stp>
        <stp>2</stp>
        <stp>002883.SZ</stp>
        <stp>2021/5/6</stp>
        <stp>1</stp>
        <tr r="D3852" s="1"/>
      </tp>
      <tp>
        <v>486960</v>
        <stp/>
        <stp>EM_S_DQ_VOLUME</stp>
        <stp>2</stp>
        <stp>002892.SZ</stp>
        <stp>2021/5/7</stp>
        <stp>1</stp>
        <tr r="E3710" s="1"/>
      </tp>
      <tp>
        <v>26248489</v>
        <stp/>
        <stp>EM_S_DQ_VOLUME</stp>
        <stp>2</stp>
        <stp>002893.SZ</stp>
        <stp>2021/5/6</stp>
        <stp>1</stp>
        <tr r="D3498" s="1"/>
      </tp>
      <tp>
        <v>2039249</v>
        <stp/>
        <stp>EM_S_DQ_VOLUME</stp>
        <stp>2</stp>
        <stp>002802.SZ</stp>
        <stp>2021/5/7</stp>
        <stp>1</stp>
        <tr r="E3920" s="1"/>
      </tp>
      <tp>
        <v>5247678</v>
        <stp/>
        <stp>EM_S_DQ_VOLUME</stp>
        <stp>2</stp>
        <stp>002803.SZ</stp>
        <stp>2021/5/6</stp>
        <stp>1</stp>
        <tr r="D1897" s="1"/>
      </tp>
      <tp>
        <v>5580005</v>
        <stp/>
        <stp>EM_S_DQ_VOLUME</stp>
        <stp>2</stp>
        <stp>002812.SZ</stp>
        <stp>2021/5/7</stp>
        <stp>1</stp>
        <tr r="E1429" s="1"/>
      </tp>
      <tp>
        <v>6960100</v>
        <stp/>
        <stp>EM_S_DQ_VOLUME</stp>
        <stp>2</stp>
        <stp>002813.SZ</stp>
        <stp>2021/5/6</stp>
        <stp>1</stp>
        <tr r="D2051" s="1"/>
      </tp>
      <tp>
        <v>4919590</v>
        <stp/>
        <stp>EM_S_DQ_VOLUME</stp>
        <stp>2</stp>
        <stp>002822.SZ</stp>
        <stp>2021/5/7</stp>
        <stp>1</stp>
        <tr r="E1402" s="1"/>
      </tp>
      <tp>
        <v>1948780</v>
        <stp/>
        <stp>EM_S_DQ_VOLUME</stp>
        <stp>2</stp>
        <stp>002823.SZ</stp>
        <stp>2021/5/6</stp>
        <stp>1</stp>
        <tr r="D3510" s="1"/>
      </tp>
      <tp>
        <v>5722450</v>
        <stp/>
        <stp>EM_S_DQ_VOLUME</stp>
        <stp>2</stp>
        <stp>002832.SZ</stp>
        <stp>2021/5/7</stp>
        <stp>1</stp>
        <tr r="E1836" s="1"/>
      </tp>
      <tp>
        <v>2076448</v>
        <stp/>
        <stp>EM_S_DQ_VOLUME</stp>
        <stp>2</stp>
        <stp>002833.SZ</stp>
        <stp>2021/5/6</stp>
        <stp>1</stp>
        <tr r="D2795" s="1"/>
      </tp>
      <tp>
        <v>8430912</v>
        <stp/>
        <stp>EM_S_DQ_VOLUME</stp>
        <stp>2</stp>
        <stp>002842.SZ</stp>
        <stp>2021/5/7</stp>
        <stp>1</stp>
        <tr r="E1180" s="1"/>
      </tp>
      <tp>
        <v>1099700</v>
        <stp/>
        <stp>EM_S_DQ_VOLUME</stp>
        <stp>2</stp>
        <stp>002843.SZ</stp>
        <stp>2021/5/6</stp>
        <stp>1</stp>
        <tr r="D3321" s="1"/>
      </tp>
      <tp>
        <v>3078332</v>
        <stp/>
        <stp>EM_S_DQ_VOLUME</stp>
        <stp>2</stp>
        <stp>002852.SZ</stp>
        <stp>2021/5/7</stp>
        <stp>1</stp>
        <tr r="E2281" s="1"/>
      </tp>
      <tp>
        <v>917979</v>
        <stp/>
        <stp>EM_S_DQ_VOLUME</stp>
        <stp>2</stp>
        <stp>002853.SZ</stp>
        <stp>2021/5/6</stp>
        <stp>1</stp>
        <tr r="D3054" s="1"/>
      </tp>
      <tp>
        <v>12292400</v>
        <stp/>
        <stp>EM_S_DQ_VOLUME</stp>
        <stp>2</stp>
        <stp>002862.SZ</stp>
        <stp>2021/5/7</stp>
        <stp>1</stp>
        <tr r="E2838" s="1"/>
      </tp>
      <tp>
        <v>3271928</v>
        <stp/>
        <stp>EM_S_DQ_VOLUME</stp>
        <stp>2</stp>
        <stp>002863.SZ</stp>
        <stp>2021/5/6</stp>
        <stp>1</stp>
        <tr r="D1389" s="1"/>
      </tp>
      <tp>
        <v>1196150</v>
        <stp/>
        <stp>EM_S_DQ_VOLUME</stp>
        <stp>2</stp>
        <stp>002872.SZ</stp>
        <stp>2021/5/7</stp>
        <stp>1</stp>
        <tr r="E3329" s="1"/>
      </tp>
      <tp>
        <v>3321161</v>
        <stp/>
        <stp>EM_S_DQ_VOLUME</stp>
        <stp>2</stp>
        <stp>002873.SZ</stp>
        <stp>2021/5/6</stp>
        <stp>1</stp>
        <tr r="D3990" s="1"/>
      </tp>
      <tp>
        <v>507568</v>
        <stp/>
        <stp>EM_S_DQ_VOLUME</stp>
        <stp>2</stp>
        <stp>002982.SZ</stp>
        <stp>2021/5/7</stp>
        <stp>1</stp>
        <tr r="E3267" s="1"/>
      </tp>
      <tp>
        <v>910260</v>
        <stp/>
        <stp>EM_S_DQ_VOLUME</stp>
        <stp>2</stp>
        <stp>002983.SZ</stp>
        <stp>2021/5/6</stp>
        <stp>1</stp>
        <tr r="D3761" s="1"/>
      </tp>
      <tp>
        <v>2219525</v>
        <stp/>
        <stp>EM_S_DQ_VOLUME</stp>
        <stp>2</stp>
        <stp>002992.SZ</stp>
        <stp>2021/5/7</stp>
        <stp>1</stp>
        <tr r="E3976" s="1"/>
      </tp>
      <tp>
        <v>4866193</v>
        <stp/>
        <stp>EM_S_DQ_VOLUME</stp>
        <stp>2</stp>
        <stp>002993.SZ</stp>
        <stp>2021/5/6</stp>
        <stp>1</stp>
        <tr r="D3248" s="1"/>
      </tp>
      <tp>
        <v>1541800</v>
        <stp/>
        <stp>EM_S_DQ_VOLUME</stp>
        <stp>2</stp>
        <stp>002902.SZ</stp>
        <stp>2021/5/7</stp>
        <stp>1</stp>
        <tr r="E2929" s="1"/>
      </tp>
      <tp>
        <v>4661450</v>
        <stp/>
        <stp>EM_S_DQ_VOLUME</stp>
        <stp>2</stp>
        <stp>002903.SZ</stp>
        <stp>2021/5/6</stp>
        <stp>1</stp>
        <tr r="D3026" s="1"/>
      </tp>
      <tp>
        <v>1167903</v>
        <stp/>
        <stp>EM_S_DQ_VOLUME</stp>
        <stp>2</stp>
        <stp>002912.SZ</stp>
        <stp>2021/5/7</stp>
        <stp>1</stp>
        <tr r="E3242" s="1"/>
      </tp>
      <tp>
        <v>1550654</v>
        <stp/>
        <stp>EM_S_DQ_VOLUME</stp>
        <stp>2</stp>
        <stp>002913.SZ</stp>
        <stp>2021/5/6</stp>
        <stp>1</stp>
        <tr r="D4095" s="1"/>
      </tp>
      <tp>
        <v>8215846</v>
        <stp/>
        <stp>EM_S_DQ_VOLUME</stp>
        <stp>2</stp>
        <stp>002922.SZ</stp>
        <stp>2021/5/7</stp>
        <stp>1</stp>
        <tr r="E3760" s="1"/>
      </tp>
      <tp>
        <v>1204870</v>
        <stp/>
        <stp>EM_S_DQ_VOLUME</stp>
        <stp>2</stp>
        <stp>002923.SZ</stp>
        <stp>2021/5/6</stp>
        <stp>1</stp>
        <tr r="D4021" s="1"/>
      </tp>
      <tp>
        <v>4818500</v>
        <stp/>
        <stp>EM_S_DQ_VOLUME</stp>
        <stp>2</stp>
        <stp>002932.SZ</stp>
        <stp>2021/5/7</stp>
        <stp>1</stp>
        <tr r="E3435" s="1"/>
      </tp>
      <tp>
        <v>684631</v>
        <stp/>
        <stp>EM_S_DQ_VOLUME</stp>
        <stp>2</stp>
        <stp>002933.SZ</stp>
        <stp>2021/5/6</stp>
        <stp>1</stp>
        <tr r="D4002" s="1"/>
      </tp>
      <tp>
        <v>562100</v>
        <stp/>
        <stp>EM_S_DQ_VOLUME</stp>
        <stp>2</stp>
        <stp>002942.SZ</stp>
        <stp>2021/5/7</stp>
        <stp>1</stp>
        <tr r="E3821" s="1"/>
      </tp>
      <tp>
        <v>2095900</v>
        <stp/>
        <stp>EM_S_DQ_VOLUME</stp>
        <stp>2</stp>
        <stp>002943.SZ</stp>
        <stp>2021/5/6</stp>
        <stp>1</stp>
        <tr r="D2445" s="1"/>
      </tp>
      <tp>
        <v>304300</v>
        <stp/>
        <stp>EM_S_DQ_VOLUME</stp>
        <stp>2</stp>
        <stp>002952.SZ</stp>
        <stp>2021/5/7</stp>
        <stp>1</stp>
        <tr r="E3855" s="1"/>
      </tp>
      <tp>
        <v>649500</v>
        <stp/>
        <stp>EM_S_DQ_VOLUME</stp>
        <stp>2</stp>
        <stp>002953.SZ</stp>
        <stp>2021/5/6</stp>
        <stp>1</stp>
        <tr r="D3734" s="1"/>
      </tp>
      <tp>
        <v>1405940</v>
        <stp/>
        <stp>EM_S_DQ_VOLUME</stp>
        <stp>2</stp>
        <stp>002962.SZ</stp>
        <stp>2021/5/7</stp>
        <stp>1</stp>
        <tr r="E3465" s="1"/>
      </tp>
      <tp>
        <v>470225</v>
        <stp/>
        <stp>EM_S_DQ_VOLUME</stp>
        <stp>2</stp>
        <stp>002963.SZ</stp>
        <stp>2021/5/6</stp>
        <stp>1</stp>
        <tr r="D3610" s="1"/>
      </tp>
      <tp>
        <v>568745</v>
        <stp/>
        <stp>EM_S_DQ_VOLUME</stp>
        <stp>2</stp>
        <stp>002972.SZ</stp>
        <stp>2021/5/7</stp>
        <stp>1</stp>
        <tr r="E3949" s="1"/>
      </tp>
      <tp>
        <v>992980</v>
        <stp/>
        <stp>EM_S_DQ_VOLUME</stp>
        <stp>2</stp>
        <stp>002973.SZ</stp>
        <stp>2021/5/6</stp>
        <stp>1</stp>
        <tr r="D2687" s="1"/>
      </tp>
      <tp>
        <v>40292028</v>
        <stp/>
        <stp>EM_S_DQ_VOLUME</stp>
        <stp>2</stp>
        <stp>002581.SZ</stp>
        <stp>2021/6/4</stp>
        <stp>1</stp>
        <tr r="G1070" s="1"/>
      </tp>
      <tp>
        <v>4921057</v>
        <stp/>
        <stp>EM_S_DQ_VOLUME</stp>
        <stp>2</stp>
        <stp>002682.SZ</stp>
        <stp>2021/5/7</stp>
        <stp>1</stp>
        <tr r="E1765" s="1"/>
      </tp>
      <tp>
        <v>4640547</v>
        <stp/>
        <stp>EM_S_DQ_VOLUME</stp>
        <stp>2</stp>
        <stp>002683.SZ</stp>
        <stp>2021/5/6</stp>
        <stp>1</stp>
        <tr r="D1330" s="1"/>
      </tp>
      <tp>
        <v>28287665</v>
        <stp/>
        <stp>EM_S_DQ_VOLUME</stp>
        <stp>2</stp>
        <stp>002591.SZ</stp>
        <stp>2021/6/4</stp>
        <stp>1</stp>
        <tr r="G3709" s="1"/>
      </tp>
      <tp>
        <v>4563903</v>
        <stp/>
        <stp>EM_S_DQ_VOLUME</stp>
        <stp>2</stp>
        <stp>002692.SZ</stp>
        <stp>2021/5/7</stp>
        <stp>1</stp>
        <tr r="E2926" s="1"/>
      </tp>
      <tp>
        <v>8155200</v>
        <stp/>
        <stp>EM_S_DQ_VOLUME</stp>
        <stp>2</stp>
        <stp>002693.SZ</stp>
        <stp>2021/5/6</stp>
        <stp>1</stp>
        <tr r="D3494" s="1"/>
      </tp>
      <tp>
        <v>25787639</v>
        <stp/>
        <stp>EM_S_DQ_VOLUME</stp>
        <stp>2</stp>
        <stp>002501.SZ</stp>
        <stp>2021/6/4</stp>
        <stp>1</stp>
        <tr r="G1587" s="1"/>
      </tp>
      <tp>
        <v>22528661</v>
        <stp/>
        <stp>EM_S_DQ_VOLUME</stp>
        <stp>2</stp>
        <stp>002602.SZ</stp>
        <stp>2021/5/7</stp>
        <stp>1</stp>
        <tr r="E173" s="1"/>
      </tp>
      <tp>
        <v>16602546</v>
        <stp/>
        <stp>EM_S_DQ_VOLUME</stp>
        <stp>2</stp>
        <stp>002603.SZ</stp>
        <stp>2021/5/6</stp>
        <stp>1</stp>
        <tr r="D1394" s="1"/>
      </tp>
      <tp>
        <v>8317282</v>
        <stp/>
        <stp>EM_S_DQ_VOLUME</stp>
        <stp>2</stp>
        <stp>002511.SZ</stp>
        <stp>2021/6/4</stp>
        <stp>1</stp>
        <tr r="G741" s="1"/>
      </tp>
      <tp>
        <v>35332630</v>
        <stp/>
        <stp>EM_S_DQ_VOLUME</stp>
        <stp>2</stp>
        <stp>002612.SZ</stp>
        <stp>2021/5/7</stp>
        <stp>1</stp>
        <tr r="E395" s="1"/>
      </tp>
      <tp>
        <v>8946373</v>
        <stp/>
        <stp>EM_S_DQ_VOLUME</stp>
        <stp>2</stp>
        <stp>002613.SZ</stp>
        <stp>2021/5/6</stp>
        <stp>1</stp>
        <tr r="D1195" s="1"/>
      </tp>
      <tp>
        <v>6293424</v>
        <stp/>
        <stp>EM_S_DQ_VOLUME</stp>
        <stp>2</stp>
        <stp>002521.SZ</stp>
        <stp>2021/6/4</stp>
        <stp>1</stp>
        <tr r="G849" s="1"/>
      </tp>
      <tp>
        <v>7650100</v>
        <stp/>
        <stp>EM_S_DQ_VOLUME</stp>
        <stp>2</stp>
        <stp>002622.SZ</stp>
        <stp>2021/5/7</stp>
        <stp>1</stp>
        <tr r="E852" s="1"/>
      </tp>
      <tp>
        <v>1562300</v>
        <stp/>
        <stp>EM_S_DQ_VOLUME</stp>
        <stp>2</stp>
        <stp>002623.SZ</stp>
        <stp>2021/5/6</stp>
        <stp>1</stp>
        <tr r="D3030" s="1"/>
      </tp>
      <tp>
        <v>23945667</v>
        <stp/>
        <stp>EM_S_DQ_VOLUME</stp>
        <stp>2</stp>
        <stp>002531.SZ</stp>
        <stp>2021/6/4</stp>
        <stp>1</stp>
        <tr r="G480" s="1"/>
      </tp>
      <tp>
        <v>2117700</v>
        <stp/>
        <stp>EM_S_DQ_VOLUME</stp>
        <stp>2</stp>
        <stp>002632.SZ</stp>
        <stp>2021/5/7</stp>
        <stp>1</stp>
        <tr r="E2569" s="1"/>
      </tp>
      <tp>
        <v>461400</v>
        <stp/>
        <stp>EM_S_DQ_VOLUME</stp>
        <stp>2</stp>
        <stp>002633.SZ</stp>
        <stp>2021/5/6</stp>
        <stp>1</stp>
        <tr r="D3750" s="1"/>
      </tp>
      <tp>
        <v>1948910</v>
        <stp/>
        <stp>EM_S_DQ_VOLUME</stp>
        <stp>2</stp>
        <stp>002541.SZ</stp>
        <stp>2021/6/4</stp>
        <stp>1</stp>
        <tr r="G1861" s="1"/>
      </tp>
      <tp>
        <v>10071218</v>
        <stp/>
        <stp>EM_S_DQ_VOLUME</stp>
        <stp>2</stp>
        <stp>002642.SZ</stp>
        <stp>2021/5/7</stp>
        <stp>1</stp>
        <tr r="E1307" s="1"/>
      </tp>
      <tp>
        <v>11130827</v>
        <stp/>
        <stp>EM_S_DQ_VOLUME</stp>
        <stp>2</stp>
        <stp>002643.SZ</stp>
        <stp>2021/5/6</stp>
        <stp>1</stp>
        <tr r="D1381" s="1"/>
      </tp>
      <tp>
        <v>9024367</v>
        <stp/>
        <stp>EM_S_DQ_VOLUME</stp>
        <stp>2</stp>
        <stp>002551.SZ</stp>
        <stp>2021/6/4</stp>
        <stp>1</stp>
        <tr r="G1112" s="1"/>
      </tp>
      <tp>
        <v>5286972</v>
        <stp/>
        <stp>EM_S_DQ_VOLUME</stp>
        <stp>2</stp>
        <stp>002652.SZ</stp>
        <stp>2021/5/7</stp>
        <stp>1</stp>
        <tr r="E1797" s="1"/>
      </tp>
      <tp>
        <v>4601660</v>
        <stp/>
        <stp>EM_S_DQ_VOLUME</stp>
        <stp>2</stp>
        <stp>002653.SZ</stp>
        <stp>2021/5/6</stp>
        <stp>1</stp>
        <tr r="D2022" s="1"/>
      </tp>
      <tp>
        <v>2439795</v>
        <stp/>
        <stp>EM_S_DQ_VOLUME</stp>
        <stp>2</stp>
        <stp>002561.SZ</stp>
        <stp>2021/6/4</stp>
        <stp>1</stp>
        <tr r="G3590" s="1"/>
      </tp>
      <tp>
        <v>15452563</v>
        <stp/>
        <stp>EM_S_DQ_VOLUME</stp>
        <stp>2</stp>
        <stp>002662.SZ</stp>
        <stp>2021/5/7</stp>
        <stp>1</stp>
        <tr r="E1153" s="1"/>
      </tp>
      <tp>
        <v>6939895</v>
        <stp/>
        <stp>EM_S_DQ_VOLUME</stp>
        <stp>2</stp>
        <stp>002663.SZ</stp>
        <stp>2021/5/6</stp>
        <stp>1</stp>
        <tr r="D877" s="1"/>
      </tp>
      <tp>
        <v>7035599</v>
        <stp/>
        <stp>EM_S_DQ_VOLUME</stp>
        <stp>2</stp>
        <stp>002571.SZ</stp>
        <stp>2021/6/4</stp>
        <stp>1</stp>
        <tr r="G2469" s="1"/>
      </tp>
      <tp>
        <v>2941780</v>
        <stp/>
        <stp>EM_S_DQ_VOLUME</stp>
        <stp>2</stp>
        <stp>002672.SZ</stp>
        <stp>2021/5/7</stp>
        <stp>1</stp>
        <tr r="E1995" s="1"/>
      </tp>
      <tp>
        <v>14859252</v>
        <stp/>
        <stp>EM_S_DQ_VOLUME</stp>
        <stp>2</stp>
        <stp>002673.SZ</stp>
        <stp>2021/5/6</stp>
        <stp>1</stp>
        <tr r="D457" s="1"/>
      </tp>
      <tp>
        <v>6484348</v>
        <stp/>
        <stp>EM_S_DQ_VOLUME</stp>
        <stp>2</stp>
        <stp>002481.SZ</stp>
        <stp>2021/6/4</stp>
        <stp>1</stp>
        <tr r="G1250" s="1"/>
      </tp>
      <tp>
        <v>2922200</v>
        <stp/>
        <stp>EM_S_DQ_VOLUME</stp>
        <stp>2</stp>
        <stp>002782.SZ</stp>
        <stp>2021/5/7</stp>
        <stp>1</stp>
        <tr r="E1884" s="1"/>
      </tp>
      <tp>
        <v>3030398</v>
        <stp/>
        <stp>EM_S_DQ_VOLUME</stp>
        <stp>2</stp>
        <stp>002783.SZ</stp>
        <stp>2021/5/6</stp>
        <stp>1</stp>
        <tr r="D2124" s="1"/>
      </tp>
      <tp>
        <v>6957300</v>
        <stp/>
        <stp>EM_S_DQ_VOLUME</stp>
        <stp>2</stp>
        <stp>002491.SZ</stp>
        <stp>2021/6/4</stp>
        <stp>1</stp>
        <tr r="G1269" s="1"/>
      </tp>
      <tp>
        <v>906825</v>
        <stp/>
        <stp>EM_S_DQ_VOLUME</stp>
        <stp>2</stp>
        <stp>002792.SZ</stp>
        <stp>2021/5/7</stp>
        <stp>1</stp>
        <tr r="E3209" s="1"/>
      </tp>
      <tp>
        <v>3528686</v>
        <stp/>
        <stp>EM_S_DQ_VOLUME</stp>
        <stp>2</stp>
        <stp>002793.SZ</stp>
        <stp>2021/5/6</stp>
        <stp>1</stp>
        <tr r="D2955" s="1"/>
      </tp>
      <tp>
        <v>2843429</v>
        <stp/>
        <stp>EM_S_DQ_VOLUME</stp>
        <stp>2</stp>
        <stp>002401.SZ</stp>
        <stp>2021/6/4</stp>
        <stp>1</stp>
        <tr r="G2241" s="1"/>
      </tp>
      <tp>
        <v>3199801</v>
        <stp/>
        <stp>EM_S_DQ_VOLUME</stp>
        <stp>2</stp>
        <stp>002702.SZ</stp>
        <stp>2021/5/7</stp>
        <stp>1</stp>
        <tr r="E1671" s="1"/>
      </tp>
      <tp>
        <v>6995326</v>
        <stp/>
        <stp>EM_S_DQ_VOLUME</stp>
        <stp>2</stp>
        <stp>002703.SZ</stp>
        <stp>2021/5/6</stp>
        <stp>1</stp>
        <tr r="D1543" s="1"/>
      </tp>
      <tp>
        <v>95581621</v>
        <stp/>
        <stp>EM_S_DQ_VOLUME</stp>
        <stp>2</stp>
        <stp>002411.SZ</stp>
        <stp>2021/6/4</stp>
        <stp>1</stp>
        <tr r="G946" s="1"/>
      </tp>
      <tp>
        <v>9492300</v>
        <stp/>
        <stp>EM_S_DQ_VOLUME</stp>
        <stp>2</stp>
        <stp>002712.SZ</stp>
        <stp>2021/5/7</stp>
        <stp>1</stp>
        <tr r="E1743" s="1"/>
      </tp>
      <tp>
        <v>1617560</v>
        <stp/>
        <stp>EM_S_DQ_VOLUME</stp>
        <stp>2</stp>
        <stp>002713.SZ</stp>
        <stp>2021/5/6</stp>
        <stp>1</stp>
        <tr r="D2866" s="1"/>
      </tp>
      <tp>
        <v>83744289</v>
        <stp/>
        <stp>EM_S_DQ_VOLUME</stp>
        <stp>2</stp>
        <stp>002421.SZ</stp>
        <stp>2021/6/4</stp>
        <stp>1</stp>
        <tr r="G846" s="1"/>
      </tp>
      <tp>
        <v>3008117</v>
        <stp/>
        <stp>EM_S_DQ_VOLUME</stp>
        <stp>2</stp>
        <stp>002722.SZ</stp>
        <stp>2021/5/7</stp>
        <stp>1</stp>
        <tr r="E3879" s="1"/>
      </tp>
      <tp>
        <v>1887512</v>
        <stp/>
        <stp>EM_S_DQ_VOLUME</stp>
        <stp>2</stp>
        <stp>002723.SZ</stp>
        <stp>2021/5/6</stp>
        <stp>1</stp>
        <tr r="D2563" s="1"/>
      </tp>
      <tp>
        <v>4589200</v>
        <stp/>
        <stp>EM_S_DQ_VOLUME</stp>
        <stp>2</stp>
        <stp>002431.SZ</stp>
        <stp>2021/6/4</stp>
        <stp>1</stp>
        <tr r="G1516" s="1"/>
      </tp>
      <tp>
        <v>1276534</v>
        <stp/>
        <stp>EM_S_DQ_VOLUME</stp>
        <stp>2</stp>
        <stp>002732.SZ</stp>
        <stp>2021/5/7</stp>
        <stp>1</stp>
        <tr r="E3783" s="1"/>
      </tp>
      <tp>
        <v>3955829</v>
        <stp/>
        <stp>EM_S_DQ_VOLUME</stp>
        <stp>2</stp>
        <stp>002733.SZ</stp>
        <stp>2021/5/6</stp>
        <stp>1</stp>
        <tr r="D1862" s="1"/>
      </tp>
      <tp>
        <v>3104059</v>
        <stp/>
        <stp>EM_S_DQ_VOLUME</stp>
        <stp>2</stp>
        <stp>002441.SZ</stp>
        <stp>2021/6/4</stp>
        <stp>1</stp>
        <tr r="G3004" s="1"/>
      </tp>
      <tp>
        <v>9486950</v>
        <stp/>
        <stp>EM_S_DQ_VOLUME</stp>
        <stp>2</stp>
        <stp>002742.SZ</stp>
        <stp>2021/5/7</stp>
        <stp>1</stp>
        <tr r="E2882" s="1"/>
      </tp>
      <tp>
        <v>1861711</v>
        <stp/>
        <stp>EM_S_DQ_VOLUME</stp>
        <stp>2</stp>
        <stp>002743.SZ</stp>
        <stp>2021/5/6</stp>
        <stp>1</stp>
        <tr r="D2169" s="1"/>
      </tp>
      <tp>
        <v>12498188</v>
        <stp/>
        <stp>EM_S_DQ_VOLUME</stp>
        <stp>2</stp>
        <stp>002451.SZ</stp>
        <stp>2021/6/4</stp>
        <stp>1</stp>
        <tr r="G2673" s="1"/>
      </tp>
      <tp>
        <v>2629860</v>
        <stp/>
        <stp>EM_S_DQ_VOLUME</stp>
        <stp>2</stp>
        <stp>002752.SZ</stp>
        <stp>2021/5/7</stp>
        <stp>1</stp>
        <tr r="E2375" s="1"/>
      </tp>
      <tp>
        <v>3555350</v>
        <stp/>
        <stp>EM_S_DQ_VOLUME</stp>
        <stp>2</stp>
        <stp>002753.SZ</stp>
        <stp>2021/5/6</stp>
        <stp>1</stp>
        <tr r="D3385" s="1"/>
      </tp>
      <tp>
        <v>22718250</v>
        <stp/>
        <stp>EM_S_DQ_VOLUME</stp>
        <stp>2</stp>
        <stp>002461.SZ</stp>
        <stp>2021/6/4</stp>
        <stp>1</stp>
        <tr r="G1126" s="1"/>
      </tp>
      <tp>
        <v>73842549</v>
        <stp/>
        <stp>EM_S_DQ_VOLUME</stp>
        <stp>2</stp>
        <stp>002762.SZ</stp>
        <stp>2021/5/7</stp>
        <stp>1</stp>
        <tr r="E1504" s="1"/>
      </tp>
      <tp>
        <v>11857327</v>
        <stp/>
        <stp>EM_S_DQ_VOLUME</stp>
        <stp>2</stp>
        <stp>002763.SZ</stp>
        <stp>2021/5/6</stp>
        <stp>1</stp>
        <tr r="D3737" s="1"/>
      </tp>
      <tp>
        <v>36860247</v>
        <stp/>
        <stp>EM_S_DQ_VOLUME</stp>
        <stp>2</stp>
        <stp>002471.SZ</stp>
        <stp>2021/6/4</stp>
        <stp>1</stp>
        <tr r="G1586" s="1"/>
      </tp>
      <tp>
        <v>2201298</v>
        <stp/>
        <stp>EM_S_DQ_VOLUME</stp>
        <stp>2</stp>
        <stp>002772.SZ</stp>
        <stp>2021/5/7</stp>
        <stp>1</stp>
        <tr r="E1987" s="1"/>
      </tp>
      <tp>
        <v>41372385</v>
        <stp/>
        <stp>EM_S_DQ_VOLUME</stp>
        <stp>2</stp>
        <stp>002773.SZ</stp>
        <stp>2021/5/6</stp>
        <stp>1</stp>
        <tr r="D2556" s="1"/>
      </tp>
      <tp>
        <v>8989750</v>
        <stp/>
        <stp>EM_S_DQ_VOLUME</stp>
        <stp>2</stp>
        <stp>002482.SZ</stp>
        <stp>2021/5/7</stp>
        <stp>1</stp>
        <tr r="E1812" s="1"/>
      </tp>
      <tp>
        <v>10552011</v>
        <stp/>
        <stp>EM_S_DQ_VOLUME</stp>
        <stp>2</stp>
        <stp>002483.SZ</stp>
        <stp>2021/5/6</stp>
        <stp>1</stp>
        <tr r="D1606" s="1"/>
      </tp>
      <tp>
        <v>4196200</v>
        <stp/>
        <stp>EM_S_DQ_VOLUME</stp>
        <stp>2</stp>
        <stp>002781.SZ</stp>
        <stp>2021/6/4</stp>
        <stp>1</stp>
        <tr r="G2144" s="1"/>
      </tp>
      <tp>
        <v>7083640</v>
        <stp/>
        <stp>EM_S_DQ_VOLUME</stp>
        <stp>2</stp>
        <stp>002492.SZ</stp>
        <stp>2021/5/7</stp>
        <stp>1</stp>
        <tr r="E2619" s="1"/>
      </tp>
      <tp>
        <v>23374931</v>
        <stp/>
        <stp>EM_S_DQ_VOLUME</stp>
        <stp>2</stp>
        <stp>002493.SZ</stp>
        <stp>2021/5/6</stp>
        <stp>1</stp>
        <tr r="D348" s="1"/>
      </tp>
      <tp>
        <v>1459632</v>
        <stp/>
        <stp>EM_S_DQ_VOLUME</stp>
        <stp>2</stp>
        <stp>002791.SZ</stp>
        <stp>2021/6/4</stp>
        <stp>1</stp>
        <tr r="G3461" s="1"/>
      </tp>
      <tp>
        <v>23152006</v>
        <stp/>
        <stp>EM_S_DQ_VOLUME</stp>
        <stp>2</stp>
        <stp>002402.SZ</stp>
        <stp>2021/5/7</stp>
        <stp>1</stp>
        <tr r="E888" s="1"/>
      </tp>
      <tp>
        <v>2214848</v>
        <stp/>
        <stp>EM_S_DQ_VOLUME</stp>
        <stp>2</stp>
        <stp>002403.SZ</stp>
        <stp>2021/5/6</stp>
        <stp>1</stp>
        <tr r="D3561" s="1"/>
      </tp>
      <tp>
        <v>21905350</v>
        <stp/>
        <stp>EM_S_DQ_VOLUME</stp>
        <stp>2</stp>
        <stp>002701.SZ</stp>
        <stp>2021/6/4</stp>
        <stp>1</stp>
        <tr r="G767" s="1"/>
      </tp>
      <tp>
        <v>4356525</v>
        <stp/>
        <stp>EM_S_DQ_VOLUME</stp>
        <stp>2</stp>
        <stp>002412.SZ</stp>
        <stp>2021/5/7</stp>
        <stp>1</stp>
        <tr r="E2844" s="1"/>
      </tp>
      <tp>
        <v>24299945</v>
        <stp/>
        <stp>EM_S_DQ_VOLUME</stp>
        <stp>2</stp>
        <stp>002413.SZ</stp>
        <stp>2021/5/6</stp>
        <stp>1</stp>
        <tr r="D671" s="1"/>
      </tp>
      <tp>
        <v>11500</v>
        <stp/>
        <stp>EM_S_DQ_VOLUME</stp>
        <stp>2</stp>
        <stp>002711.SZ</stp>
        <stp>2021/6/4</stp>
        <stp>1</stp>
        <tr r="G4193" s="1"/>
      </tp>
      <tp>
        <v>10217065</v>
        <stp/>
        <stp>EM_S_DQ_VOLUME</stp>
        <stp>2</stp>
        <stp>002422.SZ</stp>
        <stp>2021/5/7</stp>
        <stp>1</stp>
        <tr r="E1201" s="1"/>
      </tp>
      <tp>
        <v>1528273</v>
        <stp/>
        <stp>EM_S_DQ_VOLUME</stp>
        <stp>2</stp>
        <stp>002423.SZ</stp>
        <stp>2021/5/6</stp>
        <stp>1</stp>
        <tr r="D2587" s="1"/>
      </tp>
      <tp>
        <v>15202300</v>
        <stp/>
        <stp>EM_S_DQ_VOLUME</stp>
        <stp>2</stp>
        <stp>002721.SZ</stp>
        <stp>2021/6/4</stp>
        <stp>1</stp>
        <tr r="G1005" s="1"/>
      </tp>
      <tp>
        <v>8009405</v>
        <stp/>
        <stp>EM_S_DQ_VOLUME</stp>
        <stp>2</stp>
        <stp>002432.SZ</stp>
        <stp>2021/5/7</stp>
        <stp>1</stp>
        <tr r="E1825" s="1"/>
      </tp>
      <tp>
        <v>50430300</v>
        <stp/>
        <stp>EM_S_DQ_VOLUME</stp>
        <stp>2</stp>
        <stp>002433.SZ</stp>
        <stp>2021/5/6</stp>
        <stp>1</stp>
        <tr r="D1780" s="1"/>
      </tp>
      <tp>
        <v>1756320</v>
        <stp/>
        <stp>EM_S_DQ_VOLUME</stp>
        <stp>2</stp>
        <stp>002731.SZ</stp>
        <stp>2021/6/4</stp>
        <stp>1</stp>
        <tr r="G2391" s="1"/>
      </tp>
      <tp>
        <v>47909142</v>
        <stp/>
        <stp>EM_S_DQ_VOLUME</stp>
        <stp>2</stp>
        <stp>002442.SZ</stp>
        <stp>2021/5/7</stp>
        <stp>1</stp>
        <tr r="E663" s="1"/>
      </tp>
      <tp>
        <v>6123385</v>
        <stp/>
        <stp>EM_S_DQ_VOLUME</stp>
        <stp>2</stp>
        <stp>002443.SZ</stp>
        <stp>2021/5/6</stp>
        <stp>1</stp>
        <tr r="D1288" s="1"/>
      </tp>
      <tp>
        <v>15458560</v>
        <stp/>
        <stp>EM_S_DQ_VOLUME</stp>
        <stp>2</stp>
        <stp>002741.SZ</stp>
        <stp>2021/6/4</stp>
        <stp>1</stp>
        <tr r="G1982" s="1"/>
      </tp>
      <tp>
        <v>3693300</v>
        <stp/>
        <stp>EM_S_DQ_VOLUME</stp>
        <stp>2</stp>
        <stp>002452.SZ</stp>
        <stp>2021/5/7</stp>
        <stp>1</stp>
        <tr r="E2079" s="1"/>
      </tp>
      <tp>
        <v>7127300</v>
        <stp/>
        <stp>EM_S_DQ_VOLUME</stp>
        <stp>2</stp>
        <stp>002453.SZ</stp>
        <stp>2021/5/6</stp>
        <stp>1</stp>
        <tr r="D1122" s="1"/>
      </tp>
      <tp>
        <v>6813138</v>
        <stp/>
        <stp>EM_S_DQ_VOLUME</stp>
        <stp>2</stp>
        <stp>002751.SZ</stp>
        <stp>2021/6/4</stp>
        <stp>1</stp>
        <tr r="G3418" s="1"/>
      </tp>
      <tp>
        <v>2237273</v>
        <stp/>
        <stp>EM_S_DQ_VOLUME</stp>
        <stp>2</stp>
        <stp>002462.SZ</stp>
        <stp>2021/5/7</stp>
        <stp>1</stp>
        <tr r="E3581" s="1"/>
      </tp>
      <tp>
        <v>11768573</v>
        <stp/>
        <stp>EM_S_DQ_VOLUME</stp>
        <stp>2</stp>
        <stp>002463.SZ</stp>
        <stp>2021/5/6</stp>
        <stp>1</stp>
        <tr r="D1027" s="1"/>
      </tp>
      <tp>
        <v>2401862</v>
        <stp/>
        <stp>EM_S_DQ_VOLUME</stp>
        <stp>2</stp>
        <stp>002761.SZ</stp>
        <stp>2021/6/4</stp>
        <stp>1</stp>
        <tr r="G3035" s="1"/>
      </tp>
      <tp>
        <v>16064314</v>
        <stp/>
        <stp>EM_S_DQ_VOLUME</stp>
        <stp>2</stp>
        <stp>002472.SZ</stp>
        <stp>2021/5/7</stp>
        <stp>1</stp>
        <tr r="E2017" s="1"/>
      </tp>
      <tp>
        <v>120605</v>
        <stp/>
        <stp>EM_S_DQ_VOLUME</stp>
        <stp>2</stp>
        <stp>002473.SZ</stp>
        <stp>2021/5/6</stp>
        <stp>1</stp>
        <tr r="D3547" s="1"/>
      </tp>
      <tp>
        <v>1454030</v>
        <stp/>
        <stp>EM_S_DQ_VOLUME</stp>
        <stp>2</stp>
        <stp>002771.SZ</stp>
        <stp>2021/6/4</stp>
        <stp>1</stp>
        <tr r="G3655" s="1"/>
      </tp>
      <tp>
        <v>4461765</v>
        <stp/>
        <stp>EM_S_DQ_VOLUME</stp>
        <stp>2</stp>
        <stp>002582.SZ</stp>
        <stp>2021/5/7</stp>
        <stp>1</stp>
        <tr r="E1445" s="1"/>
      </tp>
      <tp>
        <v>7599718</v>
        <stp/>
        <stp>EM_S_DQ_VOLUME</stp>
        <stp>2</stp>
        <stp>002583.SZ</stp>
        <stp>2021/5/6</stp>
        <stp>1</stp>
        <tr r="D924" s="1"/>
      </tp>
      <tp>
        <v>13899556</v>
        <stp/>
        <stp>EM_S_DQ_VOLUME</stp>
        <stp>2</stp>
        <stp>002681.SZ</stp>
        <stp>2021/6/4</stp>
        <stp>1</stp>
        <tr r="G967" s="1"/>
      </tp>
      <tp>
        <v>11739921</v>
        <stp/>
        <stp>EM_S_DQ_VOLUME</stp>
        <stp>2</stp>
        <stp>002592.SZ</stp>
        <stp>2021/5/7</stp>
        <stp>1</stp>
        <tr r="E2780" s="1"/>
      </tp>
      <tp>
        <v>4798971</v>
        <stp/>
        <stp>EM_S_DQ_VOLUME</stp>
        <stp>2</stp>
        <stp>002593.SZ</stp>
        <stp>2021/5/6</stp>
        <stp>1</stp>
        <tr r="D2397" s="1"/>
      </tp>
      <tp>
        <v>2547860</v>
        <stp/>
        <stp>EM_S_DQ_VOLUME</stp>
        <stp>2</stp>
        <stp>002691.SZ</stp>
        <stp>2021/6/4</stp>
        <stp>1</stp>
        <tr r="G2286" s="1"/>
      </tp>
      <tp>
        <v>3954300</v>
        <stp/>
        <stp>EM_S_DQ_VOLUME</stp>
        <stp>2</stp>
        <stp>002502.SZ</stp>
        <stp>2021/5/7</stp>
        <stp>1</stp>
        <tr r="E1801" s="1"/>
      </tp>
      <tp>
        <v>78978350</v>
        <stp/>
        <stp>EM_S_DQ_VOLUME</stp>
        <stp>2</stp>
        <stp>002503.SZ</stp>
        <stp>2021/5/6</stp>
        <stp>1</stp>
        <tr r="D87" s="1"/>
      </tp>
      <tp>
        <v>44618140</v>
        <stp/>
        <stp>EM_S_DQ_VOLUME</stp>
        <stp>2</stp>
        <stp>002601.SZ</stp>
        <stp>2021/6/4</stp>
        <stp>1</stp>
        <tr r="G728" s="1"/>
      </tp>
      <tp>
        <v>17431300</v>
        <stp/>
        <stp>EM_S_DQ_VOLUME</stp>
        <stp>2</stp>
        <stp>002512.SZ</stp>
        <stp>2021/5/7</stp>
        <stp>1</stp>
        <tr r="E1008" s="1"/>
      </tp>
      <tp>
        <v>797400</v>
        <stp/>
        <stp>EM_S_DQ_VOLUME</stp>
        <stp>2</stp>
        <stp>002513.SZ</stp>
        <stp>2021/5/6</stp>
        <stp>1</stp>
        <tr r="D3704" s="1"/>
      </tp>
      <tp>
        <v>8656520</v>
        <stp/>
        <stp>EM_S_DQ_VOLUME</stp>
        <stp>2</stp>
        <stp>002611.SZ</stp>
        <stp>2021/6/4</stp>
        <stp>1</stp>
        <tr r="G1090" s="1"/>
      </tp>
      <tp>
        <v>9443513</v>
        <stp/>
        <stp>EM_S_DQ_VOLUME</stp>
        <stp>2</stp>
        <stp>002522.SZ</stp>
        <stp>2021/5/7</stp>
        <stp>1</stp>
        <tr r="E1569" s="1"/>
      </tp>
      <tp>
        <v>2551128</v>
        <stp/>
        <stp>EM_S_DQ_VOLUME</stp>
        <stp>2</stp>
        <stp>002523.SZ</stp>
        <stp>2021/5/6</stp>
        <stp>1</stp>
        <tr r="D1837" s="1"/>
      </tp>
      <tp>
        <v>10561121</v>
        <stp/>
        <stp>EM_S_DQ_VOLUME</stp>
        <stp>2</stp>
        <stp>002621.SZ</stp>
        <stp>2021/6/4</stp>
        <stp>1</stp>
        <tr r="G2355" s="1"/>
      </tp>
      <tp>
        <v>61190997</v>
        <stp/>
        <stp>EM_S_DQ_VOLUME</stp>
        <stp>2</stp>
        <stp>002532.SZ</stp>
        <stp>2021/5/7</stp>
        <stp>1</stp>
        <tr r="E2043" s="1"/>
      </tp>
      <tp>
        <v>3838286</v>
        <stp/>
        <stp>EM_S_DQ_VOLUME</stp>
        <stp>2</stp>
        <stp>002533.SZ</stp>
        <stp>2021/5/6</stp>
        <stp>1</stp>
        <tr r="D2319" s="1"/>
      </tp>
      <tp>
        <v>3655376</v>
        <stp/>
        <stp>EM_S_DQ_VOLUME</stp>
        <stp>2</stp>
        <stp>002631.SZ</stp>
        <stp>2021/6/4</stp>
        <stp>1</stp>
        <tr r="G2460" s="1"/>
      </tp>
      <tp>
        <v>15939130</v>
        <stp/>
        <stp>EM_S_DQ_VOLUME</stp>
        <stp>2</stp>
        <stp>002542.SZ</stp>
        <stp>2021/5/7</stp>
        <stp>1</stp>
        <tr r="E1526" s="1"/>
      </tp>
      <tp>
        <v>2291666</v>
        <stp/>
        <stp>EM_S_DQ_VOLUME</stp>
        <stp>2</stp>
        <stp>002543.SZ</stp>
        <stp>2021/5/6</stp>
        <stp>1</stp>
        <tr r="D2869" s="1"/>
      </tp>
      <tp>
        <v>2521899</v>
        <stp/>
        <stp>EM_S_DQ_VOLUME</stp>
        <stp>2</stp>
        <stp>002641.SZ</stp>
        <stp>2021/6/4</stp>
        <stp>1</stp>
        <tr r="G810" s="1"/>
      </tp>
      <tp>
        <v>815700</v>
        <stp/>
        <stp>EM_S_DQ_VOLUME</stp>
        <stp>2</stp>
        <stp>002552.SZ</stp>
        <stp>2021/5/7</stp>
        <stp>1</stp>
        <tr r="E2890" s="1"/>
      </tp>
      <tp>
        <v>6953004</v>
        <stp/>
        <stp>EM_S_DQ_VOLUME</stp>
        <stp>2</stp>
        <stp>002553.SZ</stp>
        <stp>2021/5/6</stp>
        <stp>1</stp>
        <tr r="D626" s="1"/>
      </tp>
      <tp>
        <v>3733388</v>
        <stp/>
        <stp>EM_S_DQ_VOLUME</stp>
        <stp>2</stp>
        <stp>002651.SZ</stp>
        <stp>2021/6/4</stp>
        <stp>1</stp>
        <tr r="G1939" s="1"/>
      </tp>
      <tp>
        <v>14354517</v>
        <stp/>
        <stp>EM_S_DQ_VOLUME</stp>
        <stp>2</stp>
        <stp>002562.SZ</stp>
        <stp>2021/5/7</stp>
        <stp>1</stp>
        <tr r="E1385" s="1"/>
      </tp>
      <tp>
        <v>20608168</v>
        <stp/>
        <stp>EM_S_DQ_VOLUME</stp>
        <stp>2</stp>
        <stp>002563.SZ</stp>
        <stp>2021/5/6</stp>
        <stp>1</stp>
        <tr r="D1350" s="1"/>
      </tp>
      <tp>
        <v>2347176</v>
        <stp/>
        <stp>EM_S_DQ_VOLUME</stp>
        <stp>2</stp>
        <stp>002661.SZ</stp>
        <stp>2021/6/4</stp>
        <stp>1</stp>
        <tr r="G2447" s="1"/>
      </tp>
      <tp>
        <v>9275244</v>
        <stp/>
        <stp>EM_S_DQ_VOLUME</stp>
        <stp>2</stp>
        <stp>002572.SZ</stp>
        <stp>2021/5/7</stp>
        <stp>1</stp>
        <tr r="E1169" s="1"/>
      </tp>
      <tp>
        <v>8384467</v>
        <stp/>
        <stp>EM_S_DQ_VOLUME</stp>
        <stp>2</stp>
        <stp>002573.SZ</stp>
        <stp>2021/5/6</stp>
        <stp>1</stp>
        <tr r="D2264" s="1"/>
      </tp>
      <tp>
        <v>1438179</v>
        <stp/>
        <stp>EM_S_DQ_VOLUME</stp>
        <stp>2</stp>
        <stp>002671.SZ</stp>
        <stp>2021/6/4</stp>
        <stp>1</stp>
        <tr r="G2983" s="1"/>
      </tp>
      <tp>
        <v>6065900</v>
        <stp/>
        <stp>EM_S_DQ_VOLUME</stp>
        <stp>2</stp>
        <stp>002181.SZ</stp>
        <stp>2021/6/4</stp>
        <stp>1</stp>
        <tr r="G1824" s="1"/>
      </tp>
      <tp>
        <v>2036650</v>
        <stp/>
        <stp>EM_S_DQ_VOLUME</stp>
        <stp>2</stp>
        <stp>002282.SZ</stp>
        <stp>2021/5/7</stp>
        <stp>1</stp>
        <tr r="E3289" s="1"/>
      </tp>
      <tp>
        <v>17739018</v>
        <stp/>
        <stp>EM_S_DQ_VOLUME</stp>
        <stp>2</stp>
        <stp>002283.SZ</stp>
        <stp>2021/5/6</stp>
        <stp>1</stp>
        <tr r="D342" s="1"/>
      </tp>
      <tp>
        <v>29410213</v>
        <stp/>
        <stp>EM_S_DQ_VOLUME</stp>
        <stp>2</stp>
        <stp>002191.SZ</stp>
        <stp>2021/6/4</stp>
        <stp>1</stp>
        <tr r="G409" s="1"/>
      </tp>
      <tp>
        <v>18176601</v>
        <stp/>
        <stp>EM_S_DQ_VOLUME</stp>
        <stp>2</stp>
        <stp>002292.SZ</stp>
        <stp>2021/5/7</stp>
        <stp>1</stp>
        <tr r="E958" s="1"/>
      </tp>
      <tp>
        <v>8251878</v>
        <stp/>
        <stp>EM_S_DQ_VOLUME</stp>
        <stp>2</stp>
        <stp>002293.SZ</stp>
        <stp>2021/5/6</stp>
        <stp>1</stp>
        <tr r="D2119" s="1"/>
      </tp>
      <tp>
        <v>8337050</v>
        <stp/>
        <stp>EM_S_DQ_VOLUME</stp>
        <stp>2</stp>
        <stp>002101.SZ</stp>
        <stp>2021/6/4</stp>
        <stp>1</stp>
        <tr r="G2296" s="1"/>
      </tp>
      <tp>
        <v>37701906</v>
        <stp/>
        <stp>EM_S_DQ_VOLUME</stp>
        <stp>2</stp>
        <stp>002202.SZ</stp>
        <stp>2021/5/7</stp>
        <stp>1</stp>
        <tr r="E148" s="1"/>
      </tp>
      <tp>
        <v>13248322</v>
        <stp/>
        <stp>EM_S_DQ_VOLUME</stp>
        <stp>2</stp>
        <stp>002203.SZ</stp>
        <stp>2021/5/6</stp>
        <stp>1</stp>
        <tr r="D813" s="1"/>
      </tp>
      <tp>
        <v>4149700</v>
        <stp/>
        <stp>EM_S_DQ_VOLUME</stp>
        <stp>2</stp>
        <stp>002111.SZ</stp>
        <stp>2021/6/4</stp>
        <stp>1</stp>
        <tr r="G2073" s="1"/>
      </tp>
      <tp>
        <v>7166291</v>
        <stp/>
        <stp>EM_S_DQ_VOLUME</stp>
        <stp>2</stp>
        <stp>002212.SZ</stp>
        <stp>2021/5/7</stp>
        <stp>1</stp>
        <tr r="E2448" s="1"/>
      </tp>
      <tp>
        <v>3370699</v>
        <stp/>
        <stp>EM_S_DQ_VOLUME</stp>
        <stp>2</stp>
        <stp>002213.SZ</stp>
        <stp>2021/5/6</stp>
        <stp>1</stp>
        <tr r="D3815" s="1"/>
      </tp>
      <tp>
        <v>65931922</v>
        <stp/>
        <stp>EM_S_DQ_VOLUME</stp>
        <stp>2</stp>
        <stp>002121.SZ</stp>
        <stp>2021/6/4</stp>
        <stp>1</stp>
        <tr r="G1320" s="1"/>
      </tp>
      <tp>
        <v>16119750</v>
        <stp/>
        <stp>EM_S_DQ_VOLUME</stp>
        <stp>2</stp>
        <stp>002222.SZ</stp>
        <stp>2021/5/7</stp>
        <stp>1</stp>
        <tr r="E1879" s="1"/>
      </tp>
      <tp>
        <v>58026460</v>
        <stp/>
        <stp>EM_S_DQ_VOLUME</stp>
        <stp>2</stp>
        <stp>002223.SZ</stp>
        <stp>2021/5/6</stp>
        <stp>1</stp>
        <tr r="D1285" s="1"/>
      </tp>
      <tp>
        <v>56915098</v>
        <stp/>
        <stp>EM_S_DQ_VOLUME</stp>
        <stp>2</stp>
        <stp>002131.SZ</stp>
        <stp>2021/6/4</stp>
        <stp>1</stp>
        <tr r="G33" s="1"/>
      </tp>
      <tp>
        <v>3236500</v>
        <stp/>
        <stp>EM_S_DQ_VOLUME</stp>
        <stp>2</stp>
        <stp>002232.SZ</stp>
        <stp>2021/5/7</stp>
        <stp>1</stp>
        <tr r="E1777" s="1"/>
      </tp>
      <tp>
        <v>6409177</v>
        <stp/>
        <stp>EM_S_DQ_VOLUME</stp>
        <stp>2</stp>
        <stp>002233.SZ</stp>
        <stp>2021/5/6</stp>
        <stp>1</stp>
        <tr r="D679" s="1"/>
      </tp>
      <tp>
        <v>22281400</v>
        <stp/>
        <stp>EM_S_DQ_VOLUME</stp>
        <stp>2</stp>
        <stp>002141.SZ</stp>
        <stp>2021/6/4</stp>
        <stp>1</stp>
        <tr r="G1315" s="1"/>
      </tp>
      <tp>
        <v>3781621</v>
        <stp/>
        <stp>EM_S_DQ_VOLUME</stp>
        <stp>2</stp>
        <stp>002242.SZ</stp>
        <stp>2021/5/7</stp>
        <stp>1</stp>
        <tr r="E2513" s="1"/>
      </tp>
      <tp>
        <v>2508828</v>
        <stp/>
        <stp>EM_S_DQ_VOLUME</stp>
        <stp>2</stp>
        <stp>002243.SZ</stp>
        <stp>2021/5/6</stp>
        <stp>1</stp>
        <tr r="D2504" s="1"/>
      </tp>
      <tp>
        <v>4710914</v>
        <stp/>
        <stp>EM_S_DQ_VOLUME</stp>
        <stp>2</stp>
        <stp>002151.SZ</stp>
        <stp>2021/6/4</stp>
        <stp>1</stp>
        <tr r="G1835" s="1"/>
      </tp>
      <tp>
        <v>28248324</v>
        <stp/>
        <stp>EM_S_DQ_VOLUME</stp>
        <stp>2</stp>
        <stp>002252.SZ</stp>
        <stp>2021/5/7</stp>
        <stp>1</stp>
        <tr r="E556" s="1"/>
      </tp>
      <tp>
        <v>1205323</v>
        <stp/>
        <stp>EM_S_DQ_VOLUME</stp>
        <stp>2</stp>
        <stp>002253.SZ</stp>
        <stp>2021/5/6</stp>
        <stp>1</stp>
        <tr r="D3492" s="1"/>
      </tp>
      <tp>
        <v>14919001</v>
        <stp/>
        <stp>EM_S_DQ_VOLUME</stp>
        <stp>2</stp>
        <stp>002161.SZ</stp>
        <stp>2021/6/4</stp>
        <stp>1</stp>
        <tr r="G1759" s="1"/>
      </tp>
      <tp>
        <v>10140366</v>
        <stp/>
        <stp>EM_S_DQ_VOLUME</stp>
        <stp>2</stp>
        <stp>002262.SZ</stp>
        <stp>2021/5/7</stp>
        <stp>1</stp>
        <tr r="E1736" s="1"/>
      </tp>
      <tp>
        <v>18803800</v>
        <stp/>
        <stp>EM_S_DQ_VOLUME</stp>
        <stp>2</stp>
        <stp>002263.SZ</stp>
        <stp>2021/5/6</stp>
        <stp>1</stp>
        <tr r="D215" s="1"/>
      </tp>
      <tp>
        <v>12793706</v>
        <stp/>
        <stp>EM_S_DQ_VOLUME</stp>
        <stp>2</stp>
        <stp>002171.SZ</stp>
        <stp>2021/6/4</stp>
        <stp>1</stp>
        <tr r="G651" s="1"/>
      </tp>
      <tp>
        <v>11289281</v>
        <stp/>
        <stp>EM_S_DQ_VOLUME</stp>
        <stp>2</stp>
        <stp>002272.SZ</stp>
        <stp>2021/5/7</stp>
        <stp>1</stp>
        <tr r="E1943" s="1"/>
      </tp>
      <tp>
        <v>37103899</v>
        <stp/>
        <stp>EM_S_DQ_VOLUME</stp>
        <stp>2</stp>
        <stp>002273.SZ</stp>
        <stp>2021/5/6</stp>
        <stp>1</stp>
        <tr r="D1194" s="1"/>
      </tp>
      <tp>
        <v>24314056</v>
        <stp/>
        <stp>EM_S_DQ_VOLUME</stp>
        <stp>2</stp>
        <stp>002081.SZ</stp>
        <stp>2021/6/4</stp>
        <stp>1</stp>
        <tr r="G456" s="1"/>
      </tp>
      <tp>
        <v>46663178</v>
        <stp/>
        <stp>EM_S_DQ_VOLUME</stp>
        <stp>2</stp>
        <stp>002382.SZ</stp>
        <stp>2021/5/7</stp>
        <stp>1</stp>
        <tr r="E431" s="1"/>
      </tp>
      <tp>
        <v>21440624</v>
        <stp/>
        <stp>EM_S_DQ_VOLUME</stp>
        <stp>2</stp>
        <stp>002383.SZ</stp>
        <stp>2021/5/6</stp>
        <stp>1</stp>
        <tr r="D1525" s="1"/>
      </tp>
      <tp>
        <v>82295395</v>
        <stp/>
        <stp>EM_S_DQ_VOLUME</stp>
        <stp>2</stp>
        <stp>002091.SZ</stp>
        <stp>2021/6/4</stp>
        <stp>1</stp>
        <tr r="G1176" s="1"/>
      </tp>
      <tp>
        <v>6684738</v>
        <stp/>
        <stp>EM_S_DQ_VOLUME</stp>
        <stp>2</stp>
        <stp>002392.SZ</stp>
        <stp>2021/5/7</stp>
        <stp>1</stp>
        <tr r="E829" s="1"/>
      </tp>
      <tp>
        <v>1135883</v>
        <stp/>
        <stp>EM_S_DQ_VOLUME</stp>
        <stp>2</stp>
        <stp>002393.SZ</stp>
        <stp>2021/5/6</stp>
        <stp>1</stp>
        <tr r="D3735" s="1"/>
      </tp>
      <tp>
        <v>12576489</v>
        <stp/>
        <stp>EM_S_DQ_VOLUME</stp>
        <stp>2</stp>
        <stp>002001.SZ</stp>
        <stp>2021/6/4</stp>
        <stp>1</stp>
        <tr r="G707" s="1"/>
      </tp>
      <tp>
        <v>7514562</v>
        <stp/>
        <stp>EM_S_DQ_VOLUME</stp>
        <stp>2</stp>
        <stp>002302.SZ</stp>
        <stp>2021/5/7</stp>
        <stp>1</stp>
        <tr r="E1340" s="1"/>
      </tp>
      <tp>
        <v>7529378</v>
        <stp/>
        <stp>EM_S_DQ_VOLUME</stp>
        <stp>2</stp>
        <stp>002303.SZ</stp>
        <stp>2021/5/6</stp>
        <stp>1</stp>
        <tr r="D1078" s="1"/>
      </tp>
      <tp>
        <v>3987095</v>
        <stp/>
        <stp>EM_S_DQ_VOLUME</stp>
        <stp>2</stp>
        <stp>002011.SZ</stp>
        <stp>2021/6/4</stp>
        <stp>1</stp>
        <tr r="G2177" s="1"/>
      </tp>
      <tp>
        <v>11205300</v>
        <stp/>
        <stp>EM_S_DQ_VOLUME</stp>
        <stp>2</stp>
        <stp>002312.SZ</stp>
        <stp>2021/5/7</stp>
        <stp>1</stp>
        <tr r="E154" s="1"/>
      </tp>
      <tp>
        <v>1611737</v>
        <stp/>
        <stp>EM_S_DQ_VOLUME</stp>
        <stp>2</stp>
        <stp>002313.SZ</stp>
        <stp>2021/5/6</stp>
        <stp>1</stp>
        <tr r="D2943" s="1"/>
      </tp>
      <tp>
        <v>8945603</v>
        <stp/>
        <stp>EM_S_DQ_VOLUME</stp>
        <stp>2</stp>
        <stp>002021.SZ</stp>
        <stp>2021/6/4</stp>
        <stp>1</stp>
        <tr r="G2737" s="1"/>
      </tp>
      <tp>
        <v>2118400</v>
        <stp/>
        <stp>EM_S_DQ_VOLUME</stp>
        <stp>2</stp>
        <stp>002322.SZ</stp>
        <stp>2021/5/7</stp>
        <stp>1</stp>
        <tr r="E2996" s="1"/>
      </tp>
      <tp>
        <v>1423500</v>
        <stp/>
        <stp>EM_S_DQ_VOLUME</stp>
        <stp>2</stp>
        <stp>002323.SZ</stp>
        <stp>2021/5/6</stp>
        <stp>1</stp>
        <tr r="D3691" s="1"/>
      </tp>
      <tp>
        <v>13987562</v>
        <stp/>
        <stp>EM_S_DQ_VOLUME</stp>
        <stp>2</stp>
        <stp>002031.SZ</stp>
        <stp>2021/6/4</stp>
        <stp>1</stp>
        <tr r="G834" s="1"/>
      </tp>
      <tp>
        <v>8868004</v>
        <stp/>
        <stp>EM_S_DQ_VOLUME</stp>
        <stp>2</stp>
        <stp>002332.SZ</stp>
        <stp>2021/5/7</stp>
        <stp>1</stp>
        <tr r="E1045" s="1"/>
      </tp>
      <tp>
        <v>969700</v>
        <stp/>
        <stp>EM_S_DQ_VOLUME</stp>
        <stp>2</stp>
        <stp>002333.SZ</stp>
        <stp>2021/5/6</stp>
        <stp>1</stp>
        <tr r="D3732" s="1"/>
      </tp>
      <tp>
        <v>20183537</v>
        <stp/>
        <stp>EM_S_DQ_VOLUME</stp>
        <stp>2</stp>
        <stp>002041.SZ</stp>
        <stp>2021/6/4</stp>
        <stp>1</stp>
        <tr r="G418" s="1"/>
      </tp>
      <tp>
        <v>16238183</v>
        <stp/>
        <stp>EM_S_DQ_VOLUME</stp>
        <stp>2</stp>
        <stp>002342.SZ</stp>
        <stp>2021/5/7</stp>
        <stp>1</stp>
        <tr r="E400" s="1"/>
      </tp>
      <tp>
        <v>3793480</v>
        <stp/>
        <stp>EM_S_DQ_VOLUME</stp>
        <stp>2</stp>
        <stp>002343.SZ</stp>
        <stp>2021/5/6</stp>
        <stp>1</stp>
        <tr r="D1708" s="1"/>
      </tp>
      <tp>
        <v>4334148</v>
        <stp/>
        <stp>EM_S_DQ_VOLUME</stp>
        <stp>2</stp>
        <stp>002051.SZ</stp>
        <stp>2021/6/4</stp>
        <stp>1</stp>
        <tr r="G2270" s="1"/>
      </tp>
      <tp>
        <v>24467239</v>
        <stp/>
        <stp>EM_S_DQ_VOLUME</stp>
        <stp>2</stp>
        <stp>002352.SZ</stp>
        <stp>2021/5/7</stp>
        <stp>1</stp>
        <tr r="E668" s="1"/>
      </tp>
      <tp>
        <v>23495908</v>
        <stp/>
        <stp>EM_S_DQ_VOLUME</stp>
        <stp>2</stp>
        <stp>002353.SZ</stp>
        <stp>2021/5/6</stp>
        <stp>1</stp>
        <tr r="D937" s="1"/>
      </tp>
      <tp>
        <v>2893400</v>
        <stp/>
        <stp>EM_S_DQ_VOLUME</stp>
        <stp>2</stp>
        <stp>002061.SZ</stp>
        <stp>2021/6/4</stp>
        <stp>1</stp>
        <tr r="G1339" s="1"/>
      </tp>
      <tp>
        <v>2010429</v>
        <stp/>
        <stp>EM_S_DQ_VOLUME</stp>
        <stp>2</stp>
        <stp>002362.SZ</stp>
        <stp>2021/5/7</stp>
        <stp>1</stp>
        <tr r="E2325" s="1"/>
      </tp>
      <tp>
        <v>3101237</v>
        <stp/>
        <stp>EM_S_DQ_VOLUME</stp>
        <stp>2</stp>
        <stp>002363.SZ</stp>
        <stp>2021/5/6</stp>
        <stp>1</stp>
        <tr r="D2121" s="1"/>
      </tp>
      <tp>
        <v>11556597</v>
        <stp/>
        <stp>EM_S_DQ_VOLUME</stp>
        <stp>2</stp>
        <stp>002372.SZ</stp>
        <stp>2021/5/7</stp>
        <stp>1</stp>
        <tr r="E1214" s="1"/>
      </tp>
      <tp>
        <v>11390584</v>
        <stp/>
        <stp>EM_S_DQ_VOLUME</stp>
        <stp>2</stp>
        <stp>002373.SZ</stp>
        <stp>2021/5/6</stp>
        <stp>1</stp>
        <tr r="D1427" s="1"/>
      </tp>
      <tp>
        <v>2831180</v>
        <stp/>
        <stp>EM_S_DQ_VOLUME</stp>
        <stp>2</stp>
        <stp>002082.SZ</stp>
        <stp>2021/5/7</stp>
        <stp>1</stp>
        <tr r="E2225" s="1"/>
      </tp>
      <tp>
        <v>5830257</v>
        <stp/>
        <stp>EM_S_DQ_VOLUME</stp>
        <stp>2</stp>
        <stp>002083.SZ</stp>
        <stp>2021/5/6</stp>
        <stp>1</stp>
        <tr r="D1794" s="1"/>
      </tp>
      <tp>
        <v>4426742</v>
        <stp/>
        <stp>EM_S_DQ_VOLUME</stp>
        <stp>2</stp>
        <stp>002381.SZ</stp>
        <stp>2021/6/4</stp>
        <stp>1</stp>
        <tr r="G2231" s="1"/>
      </tp>
      <tp>
        <v>80211738</v>
        <stp/>
        <stp>EM_S_DQ_VOLUME</stp>
        <stp>2</stp>
        <stp>002092.SZ</stp>
        <stp>2021/5/7</stp>
        <stp>1</stp>
        <tr r="E73" s="1"/>
      </tp>
      <tp>
        <v>3156352</v>
        <stp/>
        <stp>EM_S_DQ_VOLUME</stp>
        <stp>2</stp>
        <stp>002093.SZ</stp>
        <stp>2021/5/6</stp>
        <stp>1</stp>
        <tr r="D2021" s="1"/>
      </tp>
      <tp>
        <v>3062156</v>
        <stp/>
        <stp>EM_S_DQ_VOLUME</stp>
        <stp>2</stp>
        <stp>002391.SZ</stp>
        <stp>2021/6/4</stp>
        <stp>1</stp>
        <tr r="G1675" s="1"/>
      </tp>
      <tp>
        <v>145328771</v>
        <stp/>
        <stp>EM_S_DQ_VOLUME</stp>
        <stp>2</stp>
        <stp>002002.SZ</stp>
        <stp>2021/5/7</stp>
        <stp>1</stp>
        <tr r="E22" s="1"/>
      </tp>
      <tp>
        <v>3471905</v>
        <stp/>
        <stp>EM_S_DQ_VOLUME</stp>
        <stp>2</stp>
        <stp>002003.SZ</stp>
        <stp>2021/5/6</stp>
        <stp>1</stp>
        <tr r="D2369" s="1"/>
      </tp>
      <tp>
        <v>2812005</v>
        <stp/>
        <stp>EM_S_DQ_VOLUME</stp>
        <stp>2</stp>
        <stp>002301.SZ</stp>
        <stp>2021/6/4</stp>
        <stp>1</stp>
        <tr r="G2267" s="1"/>
      </tp>
      <tp>
        <v>5659641</v>
        <stp/>
        <stp>EM_S_DQ_VOLUME</stp>
        <stp>2</stp>
        <stp>002012.SZ</stp>
        <stp>2021/5/7</stp>
        <stp>1</stp>
        <tr r="E1074" s="1"/>
      </tp>
      <tp>
        <v>21737685</v>
        <stp/>
        <stp>EM_S_DQ_VOLUME</stp>
        <stp>2</stp>
        <stp>002013.SZ</stp>
        <stp>2021/5/6</stp>
        <stp>1</stp>
        <tr r="D509" s="1"/>
      </tp>
      <tp>
        <v>4781213</v>
        <stp/>
        <stp>EM_S_DQ_VOLUME</stp>
        <stp>2</stp>
        <stp>002311.SZ</stp>
        <stp>2021/6/4</stp>
        <stp>1</stp>
        <tr r="G1318" s="1"/>
      </tp>
      <tp>
        <v>17276310</v>
        <stp/>
        <stp>EM_S_DQ_VOLUME</stp>
        <stp>2</stp>
        <stp>002022.SZ</stp>
        <stp>2021/5/7</stp>
        <stp>1</stp>
        <tr r="E1626" s="1"/>
      </tp>
      <tp>
        <v>5408807</v>
        <stp/>
        <stp>EM_S_DQ_VOLUME</stp>
        <stp>2</stp>
        <stp>002023.SZ</stp>
        <stp>2021/5/6</stp>
        <stp>1</stp>
        <tr r="D1776" s="1"/>
      </tp>
      <tp>
        <v>29048580</v>
        <stp/>
        <stp>EM_S_DQ_VOLUME</stp>
        <stp>2</stp>
        <stp>002321.SZ</stp>
        <stp>2021/6/4</stp>
        <stp>1</stp>
        <tr r="G633" s="1"/>
      </tp>
      <tp>
        <v>1966392</v>
        <stp/>
        <stp>EM_S_DQ_VOLUME</stp>
        <stp>2</stp>
        <stp>002032.SZ</stp>
        <stp>2021/5/7</stp>
        <stp>1</stp>
        <tr r="E3665" s="1"/>
      </tp>
      <tp>
        <v>15081185</v>
        <stp/>
        <stp>EM_S_DQ_VOLUME</stp>
        <stp>2</stp>
        <stp>002033.SZ</stp>
        <stp>2021/5/6</stp>
        <stp>1</stp>
        <tr r="D2203" s="1"/>
      </tp>
      <tp>
        <v>2814561</v>
        <stp/>
        <stp>EM_S_DQ_VOLUME</stp>
        <stp>2</stp>
        <stp>002331.SZ</stp>
        <stp>2021/6/4</stp>
        <stp>1</stp>
        <tr r="G825" s="1"/>
      </tp>
      <tp>
        <v>8688450</v>
        <stp/>
        <stp>EM_S_DQ_VOLUME</stp>
        <stp>2</stp>
        <stp>002042.SZ</stp>
        <stp>2021/5/7</stp>
        <stp>1</stp>
        <tr r="E570" s="1"/>
      </tp>
      <tp>
        <v>14689238</v>
        <stp/>
        <stp>EM_S_DQ_VOLUME</stp>
        <stp>2</stp>
        <stp>002043.SZ</stp>
        <stp>2021/5/6</stp>
        <stp>1</stp>
        <tr r="D934" s="1"/>
      </tp>
      <tp>
        <v>208553684</v>
        <stp/>
        <stp>EM_S_DQ_VOLUME</stp>
        <stp>2</stp>
        <stp>002341.SZ</stp>
        <stp>2021/6/4</stp>
        <stp>1</stp>
        <tr r="G435" s="1"/>
      </tp>
      <tp>
        <v>10375824</v>
        <stp/>
        <stp>EM_S_DQ_VOLUME</stp>
        <stp>2</stp>
        <stp>002052.SZ</stp>
        <stp>2021/5/7</stp>
        <stp>1</stp>
        <tr r="E1183" s="1"/>
      </tp>
      <tp>
        <v>4783586</v>
        <stp/>
        <stp>EM_S_DQ_VOLUME</stp>
        <stp>2</stp>
        <stp>002053.SZ</stp>
        <stp>2021/5/6</stp>
        <stp>1</stp>
        <tr r="D3555" s="1"/>
      </tp>
      <tp>
        <v>6232010</v>
        <stp/>
        <stp>EM_S_DQ_VOLUME</stp>
        <stp>2</stp>
        <stp>002351.SZ</stp>
        <stp>2021/6/4</stp>
        <stp>1</stp>
        <tr r="G477" s="1"/>
      </tp>
      <tp>
        <v>4920543</v>
        <stp/>
        <stp>EM_S_DQ_VOLUME</stp>
        <stp>2</stp>
        <stp>002062.SZ</stp>
        <stp>2021/5/7</stp>
        <stp>1</stp>
        <tr r="E1936" s="1"/>
      </tp>
      <tp>
        <v>7550921</v>
        <stp/>
        <stp>EM_S_DQ_VOLUME</stp>
        <stp>2</stp>
        <stp>002063.SZ</stp>
        <stp>2021/5/6</stp>
        <stp>1</stp>
        <tr r="D1644" s="1"/>
      </tp>
      <tp>
        <v>6281878</v>
        <stp/>
        <stp>EM_S_DQ_VOLUME</stp>
        <stp>2</stp>
        <stp>002361.SZ</stp>
        <stp>2021/6/4</stp>
        <stp>1</stp>
        <tr r="G1383" s="1"/>
      </tp>
      <tp>
        <v>875000</v>
        <stp/>
        <stp>EM_S_DQ_VOLUME</stp>
        <stp>2</stp>
        <stp>002072.SZ</stp>
        <stp>2021/5/7</stp>
        <stp>1</stp>
        <tr r="E3682" s="1"/>
      </tp>
      <tp>
        <v>8530723</v>
        <stp/>
        <stp>EM_S_DQ_VOLUME</stp>
        <stp>2</stp>
        <stp>002073.SZ</stp>
        <stp>2021/5/6</stp>
        <stp>1</stp>
        <tr r="D1575" s="1"/>
      </tp>
      <tp>
        <v>8784993</v>
        <stp/>
        <stp>EM_S_DQ_VOLUME</stp>
        <stp>2</stp>
        <stp>002371.SZ</stp>
        <stp>2021/6/4</stp>
        <stp>1</stp>
        <tr r="G2419" s="1"/>
      </tp>
      <tp>
        <v>25949067</v>
        <stp/>
        <stp>EM_S_DQ_VOLUME</stp>
        <stp>2</stp>
        <stp>002182.SZ</stp>
        <stp>2021/5/7</stp>
        <stp>1</stp>
        <tr r="E669" s="1"/>
      </tp>
      <tp>
        <v>38819254</v>
        <stp/>
        <stp>EM_S_DQ_VOLUME</stp>
        <stp>2</stp>
        <stp>002183.SZ</stp>
        <stp>2021/5/6</stp>
        <stp>1</stp>
        <tr r="D907" s="1"/>
      </tp>
      <tp>
        <v>10645442</v>
        <stp/>
        <stp>EM_S_DQ_VOLUME</stp>
        <stp>2</stp>
        <stp>002281.SZ</stp>
        <stp>2021/6/4</stp>
        <stp>1</stp>
        <tr r="G1548" s="1"/>
      </tp>
      <tp>
        <v>18868384</v>
        <stp/>
        <stp>EM_S_DQ_VOLUME</stp>
        <stp>2</stp>
        <stp>002192.SZ</stp>
        <stp>2021/5/7</stp>
        <stp>1</stp>
        <tr r="E1772" s="1"/>
      </tp>
      <tp>
        <v>1915500</v>
        <stp/>
        <stp>EM_S_DQ_VOLUME</stp>
        <stp>2</stp>
        <stp>002193.SZ</stp>
        <stp>2021/5/6</stp>
        <stp>1</stp>
        <tr r="D2884" s="1"/>
      </tp>
      <tp>
        <v>19168163</v>
        <stp/>
        <stp>EM_S_DQ_VOLUME</stp>
        <stp>2</stp>
        <stp>002291.SZ</stp>
        <stp>2021/6/4</stp>
        <stp>1</stp>
        <tr r="G1727" s="1"/>
      </tp>
      <tp>
        <v>38129953</v>
        <stp/>
        <stp>EM_S_DQ_VOLUME</stp>
        <stp>2</stp>
        <stp>002102.SZ</stp>
        <stp>2021/5/7</stp>
        <stp>1</stp>
        <tr r="E649" s="1"/>
      </tp>
      <tp>
        <v>6437066</v>
        <stp/>
        <stp>EM_S_DQ_VOLUME</stp>
        <stp>2</stp>
        <stp>002103.SZ</stp>
        <stp>2021/5/6</stp>
        <stp>1</stp>
        <tr r="D1842" s="1"/>
      </tp>
      <tp>
        <v>7440450</v>
        <stp/>
        <stp>EM_S_DQ_VOLUME</stp>
        <stp>2</stp>
        <stp>002201.SZ</stp>
        <stp>2021/6/4</stp>
        <stp>1</stp>
        <tr r="G1452" s="1"/>
      </tp>
      <tp>
        <v>1213811</v>
        <stp/>
        <stp>EM_S_DQ_VOLUME</stp>
        <stp>2</stp>
        <stp>002112.SZ</stp>
        <stp>2021/5/7</stp>
        <stp>1</stp>
        <tr r="E2899" s="1"/>
      </tp>
      <tp>
        <v>11373020</v>
        <stp/>
        <stp>EM_S_DQ_VOLUME</stp>
        <stp>2</stp>
        <stp>002113.SZ</stp>
        <stp>2021/5/6</stp>
        <stp>1</stp>
        <tr r="D983" s="1"/>
      </tp>
      <tp>
        <v>4411701</v>
        <stp/>
        <stp>EM_S_DQ_VOLUME</stp>
        <stp>2</stp>
        <stp>002211.SZ</stp>
        <stp>2021/6/4</stp>
        <stp>1</stp>
        <tr r="G2272" s="1"/>
      </tp>
      <tp>
        <v>22618313</v>
        <stp/>
        <stp>EM_S_DQ_VOLUME</stp>
        <stp>2</stp>
        <stp>002122.SZ</stp>
        <stp>2021/5/7</stp>
        <stp>1</stp>
        <tr r="E966" s="1"/>
      </tp>
      <tp>
        <v>7586247</v>
        <stp/>
        <stp>EM_S_DQ_VOLUME</stp>
        <stp>2</stp>
        <stp>002123.SZ</stp>
        <stp>2021/5/6</stp>
        <stp>1</stp>
        <tr r="D672" s="1"/>
      </tp>
      <tp>
        <v>11452778</v>
        <stp/>
        <stp>EM_S_DQ_VOLUME</stp>
        <stp>2</stp>
        <stp>002221.SZ</stp>
        <stp>2021/6/4</stp>
        <stp>1</stp>
        <tr r="G115" s="1"/>
      </tp>
      <tp>
        <v>48571004</v>
        <stp/>
        <stp>EM_S_DQ_VOLUME</stp>
        <stp>2</stp>
        <stp>002132.SZ</stp>
        <stp>2021/5/7</stp>
        <stp>1</stp>
        <tr r="E297" s="1"/>
      </tp>
      <tp>
        <v>7375342</v>
        <stp/>
        <stp>EM_S_DQ_VOLUME</stp>
        <stp>2</stp>
        <stp>002133.SZ</stp>
        <stp>2021/5/6</stp>
        <stp>1</stp>
        <tr r="D2427" s="1"/>
      </tp>
      <tp>
        <v>4904700</v>
        <stp/>
        <stp>EM_S_DQ_VOLUME</stp>
        <stp>2</stp>
        <stp>002231.SZ</stp>
        <stp>2021/6/4</stp>
        <stp>1</stp>
        <tr r="G2791" s="1"/>
      </tp>
      <tp>
        <v>18627099</v>
        <stp/>
        <stp>EM_S_DQ_VOLUME</stp>
        <stp>2</stp>
        <stp>002142.SZ</stp>
        <stp>2021/5/7</stp>
        <stp>1</stp>
        <tr r="E583" s="1"/>
      </tp>
      <tp>
        <v>83169661</v>
        <stp/>
        <stp>EM_S_DQ_VOLUME</stp>
        <stp>2</stp>
        <stp>002241.SZ</stp>
        <stp>2021/6/4</stp>
        <stp>1</stp>
        <tr r="G110" s="1"/>
      </tp>
      <tp>
        <v>149007312</v>
        <stp/>
        <stp>EM_S_DQ_VOLUME</stp>
        <stp>2</stp>
        <stp>002152.SZ</stp>
        <stp>2021/5/7</stp>
        <stp>1</stp>
        <tr r="E552" s="1"/>
      </tp>
      <tp>
        <v>2757201</v>
        <stp/>
        <stp>EM_S_DQ_VOLUME</stp>
        <stp>2</stp>
        <stp>002153.SZ</stp>
        <stp>2021/5/6</stp>
        <stp>1</stp>
        <tr r="D2702" s="1"/>
      </tp>
      <tp>
        <v>3286263</v>
        <stp/>
        <stp>EM_S_DQ_VOLUME</stp>
        <stp>2</stp>
        <stp>002251.SZ</stp>
        <stp>2021/6/4</stp>
        <stp>1</stp>
        <tr r="G1512" s="1"/>
      </tp>
      <tp>
        <v>145198040</v>
        <stp/>
        <stp>EM_S_DQ_VOLUME</stp>
        <stp>2</stp>
        <stp>002162.SZ</stp>
        <stp>2021/5/7</stp>
        <stp>1</stp>
        <tr r="E476" s="1"/>
      </tp>
      <tp>
        <v>11649697</v>
        <stp/>
        <stp>EM_S_DQ_VOLUME</stp>
        <stp>2</stp>
        <stp>002163.SZ</stp>
        <stp>2021/5/6</stp>
        <stp>1</stp>
        <tr r="D1618" s="1"/>
      </tp>
      <tp>
        <v>52242808</v>
        <stp/>
        <stp>EM_S_DQ_VOLUME</stp>
        <stp>2</stp>
        <stp>002261.SZ</stp>
        <stp>2021/6/4</stp>
        <stp>1</stp>
        <tr r="G921" s="1"/>
      </tp>
      <tp>
        <v>31019748</v>
        <stp/>
        <stp>EM_S_DQ_VOLUME</stp>
        <stp>2</stp>
        <stp>002172.SZ</stp>
        <stp>2021/5/7</stp>
        <stp>1</stp>
        <tr r="E141" s="1"/>
      </tp>
      <tp>
        <v>14886425</v>
        <stp/>
        <stp>EM_S_DQ_VOLUME</stp>
        <stp>2</stp>
        <stp>002173.SZ</stp>
        <stp>2021/5/6</stp>
        <stp>1</stp>
        <tr r="D2862" s="1"/>
      </tp>
      <tp>
        <v>26489862</v>
        <stp/>
        <stp>EM_S_DQ_VOLUME</stp>
        <stp>2</stp>
        <stp>002271.SZ</stp>
        <stp>2021/6/4</stp>
        <stp>1</stp>
        <tr r="G535" s="1"/>
      </tp>
      <tp>
        <v>44100116</v>
        <stp/>
        <stp>EM_S_DQ_VOLUME</stp>
        <stp>2</stp>
        <stp>601991.SH</stp>
        <stp>2021/6/4</stp>
        <stp>1</stp>
        <tr r="G420" s="1"/>
      </tp>
      <tp>
        <v>132241438</v>
        <stp/>
        <stp>EM_S_DQ_VOLUME</stp>
        <stp>2</stp>
        <stp>601901.SH</stp>
        <stp>2021/6/4</stp>
        <stp>1</stp>
        <tr r="G230" s="1"/>
      </tp>
      <tp>
        <v>36390226</v>
        <stp/>
        <stp>EM_S_DQ_VOLUME</stp>
        <stp>2</stp>
        <stp>601881.SH</stp>
        <stp>2021/6/4</stp>
        <stp>1</stp>
        <tr r="G645" s="1"/>
      </tp>
      <tp>
        <v>4729300</v>
        <stp/>
        <stp>EM_S_DQ_VOLUME</stp>
        <stp>2</stp>
        <stp>601801.SH</stp>
        <stp>2021/6/4</stp>
        <stp>1</stp>
        <tr r="G1887" s="1"/>
      </tp>
      <tp>
        <v>1687305</v>
        <stp/>
        <stp>EM_S_DQ_VOLUME</stp>
        <stp>2</stp>
        <stp>601811.SH</stp>
        <stp>2021/6/4</stp>
        <stp>1</stp>
        <tr r="G3168" s="1"/>
      </tp>
      <tp>
        <v>3561200</v>
        <stp/>
        <stp>EM_S_DQ_VOLUME</stp>
        <stp>2</stp>
        <stp>601882.SH</stp>
        <stp>2021/5/7</stp>
        <stp>1</stp>
        <tr r="E3106" s="1"/>
      </tp>
      <tp>
        <v>77560790</v>
        <stp/>
        <stp>EM_S_DQ_VOLUME</stp>
        <stp>2</stp>
        <stp>601872.SH</stp>
        <stp>2021/5/7</stp>
        <stp>1</stp>
        <tr r="E212" s="1"/>
      </tp>
      <tp>
        <v>2350995</v>
        <stp/>
        <stp>EM_S_DQ_VOLUME</stp>
        <stp>2</stp>
        <stp>001872.SZ</stp>
        <stp>2021/5/7</stp>
        <stp>1</stp>
        <tr r="E3317" s="1"/>
      </tp>
      <tp>
        <v>26177877</v>
        <stp/>
        <stp>EM_S_DQ_VOLUME</stp>
        <stp>2</stp>
        <stp>601992.SH</stp>
        <stp>2021/5/7</stp>
        <stp>1</stp>
        <tr r="E586" s="1"/>
      </tp>
      <tp>
        <v>60209498</v>
        <stp/>
        <stp>EM_S_DQ_VOLUME</stp>
        <stp>2</stp>
        <stp>601952.SH</stp>
        <stp>2021/5/7</stp>
        <stp>1</stp>
        <tr r="E455" s="1"/>
      </tp>
      <tp>
        <v>13572355</v>
        <stp/>
        <stp>EM_S_DQ_VOLUME</stp>
        <stp>2</stp>
        <stp>601963.SH</stp>
        <stp>2021/5/6</stp>
        <stp>1</stp>
        <tr r="D196" s="1"/>
      </tp>
      <tp>
        <v>156461582</v>
        <stp/>
        <stp>EM_S_DQ_VOLUME</stp>
        <stp>2</stp>
        <stp>601933.SH</stp>
        <stp>2021/5/6</stp>
        <stp>1</stp>
        <tr r="D142" s="1"/>
      </tp>
      <tp>
        <v>23007543</v>
        <stp/>
        <stp>EM_S_DQ_VOLUME</stp>
        <stp>2</stp>
        <stp>601633.SH</stp>
        <stp>2021/5/6</stp>
        <stp>1</stp>
        <tr r="D488" s="1"/>
      </tp>
      <tp>
        <v>56655232</v>
        <stp/>
        <stp>EM_S_DQ_VOLUME</stp>
        <stp>2</stp>
        <stp>601702.SH</stp>
        <stp>2021/5/7</stp>
        <stp>1</stp>
        <tr r="E591" s="1"/>
      </tp>
      <tp>
        <v>35237319</v>
        <stp/>
        <stp>EM_S_DQ_VOLUME</stp>
        <stp>2</stp>
        <stp>601601.SH</stp>
        <stp>2021/6/4</stp>
        <stp>1</stp>
        <tr r="G380" s="1"/>
      </tp>
      <tp>
        <v>2344755</v>
        <stp/>
        <stp>EM_S_DQ_VOLUME</stp>
        <stp>2</stp>
        <stp>601512.SH</stp>
        <stp>2021/5/7</stp>
        <stp>1</stp>
        <tr r="E3315" s="1"/>
      </tp>
      <tp>
        <v>9956021</v>
        <stp/>
        <stp>EM_S_DQ_VOLUME</stp>
        <stp>2</stp>
        <stp>601611.SH</stp>
        <stp>2021/6/4</stp>
        <stp>1</stp>
        <tr r="G610" s="1"/>
      </tp>
      <tp>
        <v>14990819</v>
        <stp/>
        <stp>EM_S_DQ_VOLUME</stp>
        <stp>2</stp>
        <stp>601101.SH</stp>
        <stp>2021/6/4</stp>
        <stp>1</stp>
        <tr r="G793" s="1"/>
      </tp>
      <tp>
        <v>11878135</v>
        <stp/>
        <stp>EM_S_DQ_VOLUME</stp>
        <stp>2</stp>
        <stp>601111.SH</stp>
        <stp>2021/6/4</stp>
        <stp>1</stp>
        <tr r="G239" s="1"/>
      </tp>
      <tp>
        <v>115471199</v>
        <stp/>
        <stp>EM_S_DQ_VOLUME</stp>
        <stp>2</stp>
        <stp>601212.SH</stp>
        <stp>2021/5/7</stp>
        <stp>1</stp>
        <tr r="E49" s="1"/>
      </tp>
      <tp>
        <v>17623187</v>
        <stp/>
        <stp>EM_S_DQ_VOLUME</stp>
        <stp>2</stp>
        <stp>601222.SH</stp>
        <stp>2021/5/7</stp>
        <stp>1</stp>
        <tr r="E203" s="1"/>
      </tp>
      <tp>
        <v>45318653</v>
        <stp/>
        <stp>EM_S_DQ_VOLUME</stp>
        <stp>2</stp>
        <stp>601233.SH</stp>
        <stp>2021/5/6</stp>
        <stp>1</stp>
        <tr r="D309" s="1"/>
      </tp>
      <tp>
        <v>163786</v>
        <stp/>
        <stp>EM_S_DQ_VOLUME</stp>
        <stp>2</stp>
        <stp>001202.SZ</stp>
        <stp>2021/5/7</stp>
        <stp>1</stp>
        <tr r="E4188" s="1"/>
      </tp>
      <tp t="s">
        <v>NULL</v>
        <stp/>
        <stp>EM_S_DQ_VOLUME</stp>
        <stp>2</stp>
        <stp>001203.SZ</stp>
        <stp>2021/5/6</stp>
        <stp>1</stp>
        <tr r="D4189" s="1"/>
      </tp>
      <tp>
        <v>46883603</v>
        <stp/>
        <stp>EM_S_DQ_VOLUME</stp>
        <stp>2</stp>
        <stp>601001.SH</stp>
        <stp>2021/6/4</stp>
        <stp>1</stp>
        <tr r="G301" s="1"/>
      </tp>
      <tp>
        <v>42608101</v>
        <stp/>
        <stp>EM_S_DQ_VOLUME</stp>
        <stp>2</stp>
        <stp>601011.SH</stp>
        <stp>2021/6/4</stp>
        <stp>1</stp>
        <tr r="G105" s="1"/>
      </tp>
      <tp>
        <v>2518633</v>
        <stp/>
        <stp>EM_S_DQ_VOLUME</stp>
        <stp>2</stp>
        <stp>601021.SH</stp>
        <stp>2021/6/4</stp>
        <stp>1</stp>
        <tr r="G2215" s="1"/>
      </tp>
      <tp>
        <v>20161457</v>
        <stp/>
        <stp>EM_S_DQ_VOLUME</stp>
        <stp>2</stp>
        <stp>601333.SH</stp>
        <stp>2021/5/6</stp>
        <stp>1</stp>
        <tr r="D533" s="1"/>
      </tp>
      <tp>
        <v>7471009</v>
        <stp/>
        <stp>EM_S_DQ_VOLUME</stp>
        <stp>2</stp>
        <stp>601002.SH</stp>
        <stp>2021/5/7</stp>
        <stp>1</stp>
        <tr r="E1203" s="1"/>
      </tp>
      <tp>
        <v>28639284</v>
        <stp/>
        <stp>EM_S_DQ_VOLUME</stp>
        <stp>2</stp>
        <stp>601003.SH</stp>
        <stp>2021/5/6</stp>
        <stp>1</stp>
        <tr r="D908" s="1"/>
      </tp>
      <tp>
        <v>53589869</v>
        <stp/>
        <stp>EM_S_DQ_VOLUME</stp>
        <stp>2</stp>
        <stp>601012.SH</stp>
        <stp>2021/5/7</stp>
        <stp>1</stp>
        <tr r="E216" s="1"/>
      </tp>
      <tp>
        <v>84372762</v>
        <stp/>
        <stp>EM_S_DQ_VOLUME</stp>
        <stp>2</stp>
        <stp>601311.SH</stp>
        <stp>2021/6/4</stp>
        <stp>1</stp>
        <tr r="G569" s="1"/>
      </tp>
      <tp>
        <v>43582015</v>
        <stp/>
        <stp>EM_S_DQ_VOLUME</stp>
        <stp>2</stp>
        <stp>601162.SH</stp>
        <stp>2021/5/7</stp>
        <stp>1</stp>
        <tr r="E178" s="1"/>
      </tp>
      <tp>
        <v>2870524</v>
        <stp/>
        <stp>EM_S_DQ_VOLUME</stp>
        <stp>2</stp>
        <stp>601163.SH</stp>
        <stp>2021/5/6</stp>
        <stp>1</stp>
        <tr r="D1534" s="1"/>
      </tp>
      <tp>
        <v>9106700</v>
        <stp/>
        <stp>EM_S_DQ_VOLUME</stp>
        <stp>2</stp>
        <stp>601113.SH</stp>
        <stp>2021/5/6</stp>
        <stp>1</stp>
        <tr r="D2902" s="1"/>
      </tp>
      <tp>
        <v>51437130</v>
        <stp/>
        <stp>EM_S_DQ_VOLUME</stp>
        <stp>2</stp>
        <stp>601211.SH</stp>
        <stp>2021/6/4</stp>
        <stp>1</stp>
        <tr r="G412" s="1"/>
      </tp>
      <tp>
        <v>8818014</v>
        <stp/>
        <stp>EM_S_DQ_VOLUME</stp>
        <stp>2</stp>
        <stp>601231.SH</stp>
        <stp>2021/6/4</stp>
        <stp>1</stp>
        <tr r="G1196" s="1"/>
      </tp>
      <tp>
        <v>1643999</v>
        <stp/>
        <stp>EM_S_DQ_VOLUME</stp>
        <stp>2</stp>
        <stp>001201.SZ</stp>
        <stp>2021/6/4</stp>
        <stp>1</stp>
        <tr r="G4187" s="1"/>
      </tp>
      <tp>
        <v>7448173</v>
        <stp/>
        <stp>EM_S_DQ_VOLUME</stp>
        <stp>2</stp>
        <stp>600981.SH</stp>
        <stp>2021/6/4</stp>
        <stp>1</stp>
        <tr r="G1849" s="1"/>
      </tp>
      <tp>
        <v>8380400</v>
        <stp/>
        <stp>EM_S_DQ_VOLUME</stp>
        <stp>2</stp>
        <stp>600961.SH</stp>
        <stp>2021/6/4</stp>
        <stp>1</stp>
        <tr r="G897" s="1"/>
      </tp>
      <tp>
        <v>15998421</v>
        <stp/>
        <stp>EM_S_DQ_VOLUME</stp>
        <stp>2</stp>
        <stp>600971.SH</stp>
        <stp>2021/6/4</stp>
        <stp>1</stp>
        <tr r="G762" s="1"/>
      </tp>
      <tp>
        <v>5887953</v>
        <stp/>
        <stp>EM_S_DQ_VOLUME</stp>
        <stp>2</stp>
        <stp>600901.SH</stp>
        <stp>2021/6/4</stp>
        <stp>1</stp>
        <tr r="G1292" s="1"/>
      </tp>
      <tp>
        <v>21734061</v>
        <stp/>
        <stp>EM_S_DQ_VOLUME</stp>
        <stp>2</stp>
        <stp>000981.SZ</stp>
        <stp>2021/6/4</stp>
        <stp>1</stp>
        <tr r="G938" s="1"/>
      </tp>
      <tp>
        <v>3138041</v>
        <stp/>
        <stp>EM_S_DQ_VOLUME</stp>
        <stp>2</stp>
        <stp>300981.SZ</stp>
        <stp>2021/6/4</stp>
        <stp>1</stp>
        <tr r="G4227" s="1"/>
      </tp>
      <tp>
        <v>6227085</v>
        <stp/>
        <stp>EM_S_DQ_VOLUME</stp>
        <stp>2</stp>
        <stp>000901.SZ</stp>
        <stp>2021/6/4</stp>
        <stp>1</stp>
        <tr r="G1333" s="1"/>
      </tp>
      <tp>
        <v>9677538</v>
        <stp/>
        <stp>EM_S_DQ_VOLUME</stp>
        <stp>2</stp>
        <stp>300931.SZ</stp>
        <stp>2021/6/4</stp>
        <stp>1</stp>
        <tr r="G1757" s="1"/>
      </tp>
      <tp>
        <v>11085569</v>
        <stp/>
        <stp>EM_S_DQ_VOLUME</stp>
        <stp>2</stp>
        <stp>000911.SZ</stp>
        <stp>2021/6/4</stp>
        <stp>1</stp>
        <tr r="G1152" s="1"/>
      </tp>
      <tp>
        <v>3626943</v>
        <stp/>
        <stp>EM_S_DQ_VOLUME</stp>
        <stp>2</stp>
        <stp>300921.SZ</stp>
        <stp>2021/6/4</stp>
        <stp>1</stp>
        <tr r="G3631" s="1"/>
      </tp>
      <tp>
        <v>9761519</v>
        <stp/>
        <stp>EM_S_DQ_VOLUME</stp>
        <stp>2</stp>
        <stp>000921.SZ</stp>
        <stp>2021/6/4</stp>
        <stp>1</stp>
        <tr r="G1417" s="1"/>
      </tp>
      <tp>
        <v>1012758</v>
        <stp/>
        <stp>EM_S_DQ_VOLUME</stp>
        <stp>2</stp>
        <stp>300911.SZ</stp>
        <stp>2021/6/4</stp>
        <stp>1</stp>
        <tr r="G2993" s="1"/>
      </tp>
      <tp>
        <v>3293930</v>
        <stp/>
        <stp>EM_S_DQ_VOLUME</stp>
        <stp>2</stp>
        <stp>000931.SZ</stp>
        <stp>2021/6/4</stp>
        <stp>1</stp>
        <tr r="G747" s="1"/>
      </tp>
      <tp>
        <v>5465290</v>
        <stp/>
        <stp>EM_S_DQ_VOLUME</stp>
        <stp>2</stp>
        <stp>300901.SZ</stp>
        <stp>2021/6/4</stp>
        <stp>1</stp>
        <tr r="G2734" s="1"/>
      </tp>
      <tp>
        <v>1797479</v>
        <stp/>
        <stp>EM_S_DQ_VOLUME</stp>
        <stp>2</stp>
        <stp>300971.SZ</stp>
        <stp>2021/6/4</stp>
        <stp>1</stp>
        <tr r="G4218" s="1"/>
      </tp>
      <tp>
        <v>4730540</v>
        <stp/>
        <stp>EM_S_DQ_VOLUME</stp>
        <stp>2</stp>
        <stp>000951.SZ</stp>
        <stp>2021/6/4</stp>
        <stp>1</stp>
        <tr r="G1406" s="1"/>
      </tp>
      <tp>
        <v>5054983</v>
        <stp/>
        <stp>EM_S_DQ_VOLUME</stp>
        <stp>2</stp>
        <stp>300961.SZ</stp>
        <stp>2021/6/4</stp>
        <stp>1</stp>
        <tr r="G4209" s="1"/>
      </tp>
      <tp>
        <v>21123653</v>
        <stp/>
        <stp>EM_S_DQ_VOLUME</stp>
        <stp>2</stp>
        <stp>000961.SZ</stp>
        <stp>2021/6/4</stp>
        <stp>1</stp>
        <tr r="G489" s="1"/>
      </tp>
      <tp>
        <v>1497608</v>
        <stp/>
        <stp>EM_S_DQ_VOLUME</stp>
        <stp>2</stp>
        <stp>300951.SZ</stp>
        <stp>2021/6/4</stp>
        <stp>1</stp>
        <tr r="G4175" s="1"/>
      </tp>
      <tp>
        <v>5765704</v>
        <stp/>
        <stp>EM_S_DQ_VOLUME</stp>
        <stp>2</stp>
        <stp>000971.SZ</stp>
        <stp>2021/6/4</stp>
        <stp>1</stp>
        <tr r="G2071" s="1"/>
      </tp>
      <tp>
        <v>4068830</v>
        <stp/>
        <stp>EM_S_DQ_VOLUME</stp>
        <stp>2</stp>
        <stp>300941.SZ</stp>
        <stp>2021/6/4</stp>
        <stp>1</stp>
        <tr r="G1428" s="1"/>
      </tp>
      <tp>
        <v>6971482</v>
        <stp/>
        <stp>EM_S_DQ_VOLUME</stp>
        <stp>2</stp>
        <stp>600881.SH</stp>
        <stp>2021/6/4</stp>
        <stp>1</stp>
        <tr r="G939" s="1"/>
      </tp>
      <tp t="s">
        <v>NULL</v>
        <stp/>
        <stp>EM_S_DQ_VOLUME</stp>
        <stp>2</stp>
        <stp>600891.SH</stp>
        <stp>2021/6/4</stp>
        <stp>1</stp>
        <tr r="G4237" s="1"/>
      </tp>
      <tp>
        <v>1884300</v>
        <stp/>
        <stp>EM_S_DQ_VOLUME</stp>
        <stp>2</stp>
        <stp>600841.SH</stp>
        <stp>2021/6/4</stp>
        <stp>1</stp>
        <tr r="G2972" s="1"/>
      </tp>
      <tp>
        <v>6065685</v>
        <stp/>
        <stp>EM_S_DQ_VOLUME</stp>
        <stp>2</stp>
        <stp>600851.SH</stp>
        <stp>2021/6/4</stp>
        <stp>1</stp>
        <tr r="G3356" s="1"/>
      </tp>
      <tp>
        <v>1587300</v>
        <stp/>
        <stp>EM_S_DQ_VOLUME</stp>
        <stp>2</stp>
        <stp>600861.SH</stp>
        <stp>2021/6/4</stp>
        <stp>1</stp>
        <tr r="G2709" s="1"/>
      </tp>
      <tp>
        <v>47758814</v>
        <stp/>
        <stp>EM_S_DQ_VOLUME</stp>
        <stp>2</stp>
        <stp>600871.SH</stp>
        <stp>2021/6/4</stp>
        <stp>1</stp>
        <tr r="G124" s="1"/>
      </tp>
      <tp>
        <v>7874782</v>
        <stp/>
        <stp>EM_S_DQ_VOLUME</stp>
        <stp>2</stp>
        <stp>600801.SH</stp>
        <stp>2021/6/4</stp>
        <stp>1</stp>
        <tr r="G596" s="1"/>
      </tp>
      <tp>
        <v>19251842</v>
        <stp/>
        <stp>EM_S_DQ_VOLUME</stp>
        <stp>2</stp>
        <stp>600811.SH</stp>
        <stp>2021/6/4</stp>
        <stp>1</stp>
        <tr r="G332" s="1"/>
      </tp>
      <tp>
        <v>15614745</v>
        <stp/>
        <stp>EM_S_DQ_VOLUME</stp>
        <stp>2</stp>
        <stp>600821.SH</stp>
        <stp>2021/6/4</stp>
        <stp>1</stp>
        <tr r="G3299" s="1"/>
      </tp>
      <tp>
        <v>7547838</v>
        <stp/>
        <stp>EM_S_DQ_VOLUME</stp>
        <stp>2</stp>
        <stp>600831.SH</stp>
        <stp>2021/6/4</stp>
        <stp>1</stp>
        <tr r="G1709" s="1"/>
      </tp>
      <tp>
        <v>4779160</v>
        <stp/>
        <stp>EM_S_DQ_VOLUME</stp>
        <stp>2</stp>
        <stp>000881.SZ</stp>
        <stp>2021/6/4</stp>
        <stp>1</stp>
        <tr r="G1485" s="1"/>
      </tp>
      <tp>
        <v>10163249</v>
        <stp/>
        <stp>EM_S_DQ_VOLUME</stp>
        <stp>2</stp>
        <stp>300891.SZ</stp>
        <stp>2021/6/4</stp>
        <stp>1</stp>
        <tr r="G975" s="1"/>
      </tp>
      <tp>
        <v>2979163</v>
        <stp/>
        <stp>EM_S_DQ_VOLUME</stp>
        <stp>2</stp>
        <stp>300881.SZ</stp>
        <stp>2021/6/4</stp>
        <stp>1</stp>
        <tr r="G3412" s="1"/>
      </tp>
      <tp>
        <v>5123060</v>
        <stp/>
        <stp>EM_S_DQ_VOLUME</stp>
        <stp>2</stp>
        <stp>000801.SZ</stp>
        <stp>2021/6/4</stp>
        <stp>1</stp>
        <tr r="G1959" s="1"/>
      </tp>
      <tp>
        <v>10468629</v>
        <stp/>
        <stp>EM_S_DQ_VOLUME</stp>
        <stp>2</stp>
        <stp>300831.SZ</stp>
        <stp>2021/6/4</stp>
        <stp>1</stp>
        <tr r="G3126" s="1"/>
      </tp>
      <tp>
        <v>15961036</v>
        <stp/>
        <stp>EM_S_DQ_VOLUME</stp>
        <stp>2</stp>
        <stp>000811.SZ</stp>
        <stp>2021/6/4</stp>
        <stp>1</stp>
        <tr r="G1667" s="1"/>
      </tp>
      <tp>
        <v>7152944</v>
        <stp/>
        <stp>EM_S_DQ_VOLUME</stp>
        <stp>2</stp>
        <stp>300821.SZ</stp>
        <stp>2021/6/4</stp>
        <stp>1</stp>
        <tr r="G797" s="1"/>
      </tp>
      <tp>
        <v>9393025</v>
        <stp/>
        <stp>EM_S_DQ_VOLUME</stp>
        <stp>2</stp>
        <stp>000821.SZ</stp>
        <stp>2021/6/4</stp>
        <stp>1</stp>
        <tr r="G1641" s="1"/>
      </tp>
      <tp>
        <v>1764356</v>
        <stp/>
        <stp>EM_S_DQ_VOLUME</stp>
        <stp>2</stp>
        <stp>300811.SZ</stp>
        <stp>2021/6/4</stp>
        <stp>1</stp>
        <tr r="G3946" s="1"/>
      </tp>
      <tp>
        <v>44606473</v>
        <stp/>
        <stp>EM_S_DQ_VOLUME</stp>
        <stp>2</stp>
        <stp>000831.SZ</stp>
        <stp>2021/6/4</stp>
        <stp>1</stp>
        <tr r="G155" s="1"/>
      </tp>
      <tp>
        <v>875170</v>
        <stp/>
        <stp>EM_S_DQ_VOLUME</stp>
        <stp>2</stp>
        <stp>300801.SZ</stp>
        <stp>2021/6/4</stp>
        <stp>1</stp>
        <tr r="G3121" s="1"/>
      </tp>
      <tp>
        <v>3704759</v>
        <stp/>
        <stp>EM_S_DQ_VOLUME</stp>
        <stp>2</stp>
        <stp>300871.SZ</stp>
        <stp>2021/6/4</stp>
        <stp>1</stp>
        <tr r="G3230" s="1"/>
      </tp>
      <tp>
        <v>8597941</v>
        <stp/>
        <stp>EM_S_DQ_VOLUME</stp>
        <stp>2</stp>
        <stp>000851.SZ</stp>
        <stp>2021/6/4</stp>
        <stp>1</stp>
        <tr r="G1165" s="1"/>
      </tp>
      <tp>
        <v>1176295</v>
        <stp/>
        <stp>EM_S_DQ_VOLUME</stp>
        <stp>2</stp>
        <stp>300861.SZ</stp>
        <stp>2021/6/4</stp>
        <stp>1</stp>
        <tr r="G2831" s="1"/>
      </tp>
      <tp>
        <v>19665910</v>
        <stp/>
        <stp>EM_S_DQ_VOLUME</stp>
        <stp>2</stp>
        <stp>000861.SZ</stp>
        <stp>2021/6/4</stp>
        <stp>1</stp>
        <tr r="G608" s="1"/>
      </tp>
      <tp>
        <v>358283</v>
        <stp/>
        <stp>EM_S_DQ_VOLUME</stp>
        <stp>2</stp>
        <stp>300851.SZ</stp>
        <stp>2021/6/4</stp>
        <stp>1</stp>
        <tr r="G4028" s="1"/>
      </tp>
      <tp>
        <v>386100</v>
        <stp/>
        <stp>EM_S_DQ_VOLUME</stp>
        <stp>2</stp>
        <stp>300841.SZ</stp>
        <stp>2021/6/4</stp>
        <stp>1</stp>
        <tr r="G4067" s="1"/>
      </tp>
      <tp>
        <v>4907459</v>
        <stp/>
        <stp>EM_S_DQ_VOLUME</stp>
        <stp>2</stp>
        <stp>600882.SH</stp>
        <stp>2021/5/7</stp>
        <stp>1</stp>
        <tr r="E1934" s="1"/>
      </tp>
      <tp>
        <v>1574500</v>
        <stp/>
        <stp>EM_S_DQ_VOLUME</stp>
        <stp>2</stp>
        <stp>600883.SH</stp>
        <stp>2021/5/6</stp>
        <stp>1</stp>
        <tr r="D3130" s="1"/>
      </tp>
      <tp>
        <v>3216900</v>
        <stp/>
        <stp>EM_S_DQ_VOLUME</stp>
        <stp>2</stp>
        <stp>600892.SH</stp>
        <stp>2021/5/7</stp>
        <stp>1</stp>
        <tr r="E2101" s="1"/>
      </tp>
      <tp>
        <v>52364502</v>
        <stp/>
        <stp>EM_S_DQ_VOLUME</stp>
        <stp>2</stp>
        <stp>600893.SH</stp>
        <stp>2021/5/6</stp>
        <stp>1</stp>
        <tr r="D377" s="1"/>
      </tp>
      <tp>
        <v>1935300</v>
        <stp/>
        <stp>EM_S_DQ_VOLUME</stp>
        <stp>2</stp>
        <stp>600843.SH</stp>
        <stp>2021/5/6</stp>
        <stp>1</stp>
        <tr r="D3652" s="1"/>
      </tp>
      <tp>
        <v>3379727</v>
        <stp/>
        <stp>EM_S_DQ_VOLUME</stp>
        <stp>2</stp>
        <stp>600853.SH</stp>
        <stp>2021/5/6</stp>
        <stp>1</stp>
        <tr r="D2093" s="1"/>
      </tp>
      <tp>
        <v>9203376</v>
        <stp/>
        <stp>EM_S_DQ_VOLUME</stp>
        <stp>2</stp>
        <stp>600862.SH</stp>
        <stp>2021/5/7</stp>
        <stp>1</stp>
        <tr r="E1234" s="1"/>
      </tp>
      <tp>
        <v>14677224</v>
        <stp/>
        <stp>EM_S_DQ_VOLUME</stp>
        <stp>2</stp>
        <stp>600863.SH</stp>
        <stp>2021/5/6</stp>
        <stp>1</stp>
        <tr r="D696" s="1"/>
      </tp>
      <tp>
        <v>10636307</v>
        <stp/>
        <stp>EM_S_DQ_VOLUME</stp>
        <stp>2</stp>
        <stp>600872.SH</stp>
        <stp>2021/5/7</stp>
        <stp>1</stp>
        <tr r="E2184" s="1"/>
      </tp>
      <tp>
        <v>47652777</v>
        <stp/>
        <stp>EM_S_DQ_VOLUME</stp>
        <stp>2</stp>
        <stp>600873.SH</stp>
        <stp>2021/5/6</stp>
        <stp>1</stp>
        <tr r="D134" s="1"/>
      </tp>
      <tp>
        <v>7483257</v>
        <stp/>
        <stp>EM_S_DQ_VOLUME</stp>
        <stp>2</stp>
        <stp>600802.SH</stp>
        <stp>2021/5/7</stp>
        <stp>1</stp>
        <tr r="E1215" s="1"/>
      </tp>
      <tp>
        <v>7330522</v>
        <stp/>
        <stp>EM_S_DQ_VOLUME</stp>
        <stp>2</stp>
        <stp>600803.SH</stp>
        <stp>2021/5/6</stp>
        <stp>1</stp>
        <tr r="D1202" s="1"/>
      </tp>
      <tp>
        <v>15173495</v>
        <stp/>
        <stp>EM_S_DQ_VOLUME</stp>
        <stp>2</stp>
        <stp>600812.SH</stp>
        <stp>2021/5/7</stp>
        <stp>1</stp>
        <tr r="E1344" s="1"/>
      </tp>
      <tp>
        <v>2116400</v>
        <stp/>
        <stp>EM_S_DQ_VOLUME</stp>
        <stp>2</stp>
        <stp>600822.SH</stp>
        <stp>2021/5/7</stp>
        <stp>1</stp>
        <tr r="E3429" s="1"/>
      </tp>
      <tp>
        <v>9004543</v>
        <stp/>
        <stp>EM_S_DQ_VOLUME</stp>
        <stp>2</stp>
        <stp>600823.SH</stp>
        <stp>2021/5/6</stp>
        <stp>1</stp>
        <tr r="D1009" s="1"/>
      </tp>
      <tp>
        <v>1089475</v>
        <stp/>
        <stp>EM_S_DQ_VOLUME</stp>
        <stp>2</stp>
        <stp>600833.SH</stp>
        <stp>2021/5/6</stp>
        <stp>1</stp>
        <tr r="D3540" s="1"/>
      </tp>
      <tp>
        <v>14504071</v>
        <stp/>
        <stp>EM_S_DQ_VOLUME</stp>
        <stp>2</stp>
        <stp>000882.SZ</stp>
        <stp>2021/5/7</stp>
        <stp>1</stp>
        <tr r="E893" s="1"/>
      </tp>
      <tp>
        <v>97533615</v>
        <stp/>
        <stp>EM_S_DQ_VOLUME</stp>
        <stp>2</stp>
        <stp>000883.SZ</stp>
        <stp>2021/5/6</stp>
        <stp>1</stp>
        <tr r="D620" s="1"/>
      </tp>
      <tp>
        <v>17941660</v>
        <stp/>
        <stp>EM_S_DQ_VOLUME</stp>
        <stp>2</stp>
        <stp>000892.SZ</stp>
        <stp>2021/5/7</stp>
        <stp>1</stp>
        <tr r="E356" s="1"/>
      </tp>
      <tp>
        <v>15293470</v>
        <stp/>
        <stp>EM_S_DQ_VOLUME</stp>
        <stp>2</stp>
        <stp>000893.SZ</stp>
        <stp>2021/5/6</stp>
        <stp>1</stp>
        <tr r="D404" s="1"/>
      </tp>
      <tp>
        <v>2170445</v>
        <stp/>
        <stp>EM_S_DQ_VOLUME</stp>
        <stp>2</stp>
        <stp>300892.SZ</stp>
        <stp>2021/5/7</stp>
        <stp>1</stp>
        <tr r="E3480" s="1"/>
      </tp>
      <tp>
        <v>789906</v>
        <stp/>
        <stp>EM_S_DQ_VOLUME</stp>
        <stp>2</stp>
        <stp>300893.SZ</stp>
        <stp>2021/5/6</stp>
        <stp>1</stp>
        <tr r="D2940" s="1"/>
      </tp>
      <tp>
        <v>900992</v>
        <stp/>
        <stp>EM_S_DQ_VOLUME</stp>
        <stp>2</stp>
        <stp>300882.SZ</stp>
        <stp>2021/5/7</stp>
        <stp>1</stp>
        <tr r="E2826" s="1"/>
      </tp>
      <tp>
        <v>2133928</v>
        <stp/>
        <stp>EM_S_DQ_VOLUME</stp>
        <stp>2</stp>
        <stp>300883.SZ</stp>
        <stp>2021/5/6</stp>
        <stp>1</stp>
        <tr r="D2168" s="1"/>
      </tp>
      <tp>
        <v>518300</v>
        <stp/>
        <stp>EM_S_DQ_VOLUME</stp>
        <stp>2</stp>
        <stp>000802.SZ</stp>
        <stp>2021/5/7</stp>
        <stp>1</stp>
        <tr r="E247" s="1"/>
      </tp>
      <tp>
        <v>1155800</v>
        <stp/>
        <stp>EM_S_DQ_VOLUME</stp>
        <stp>2</stp>
        <stp>000803.SZ</stp>
        <stp>2021/5/6</stp>
        <stp>1</stp>
        <tr r="D4053" s="1"/>
      </tp>
      <tp>
        <v>1085703</v>
        <stp/>
        <stp>EM_S_DQ_VOLUME</stp>
        <stp>2</stp>
        <stp>300832.SZ</stp>
        <stp>2021/5/7</stp>
        <stp>1</stp>
        <tr r="E3993" s="1"/>
      </tp>
      <tp>
        <v>363663</v>
        <stp/>
        <stp>EM_S_DQ_VOLUME</stp>
        <stp>2</stp>
        <stp>300833.SZ</stp>
        <stp>2021/5/6</stp>
        <stp>1</stp>
        <tr r="D4110" s="1"/>
      </tp>
      <tp>
        <v>29347684</v>
        <stp/>
        <stp>EM_S_DQ_VOLUME</stp>
        <stp>2</stp>
        <stp>000812.SZ</stp>
        <stp>2021/5/7</stp>
        <stp>1</stp>
        <tr r="E246" s="1"/>
      </tp>
      <tp>
        <v>151861030</v>
        <stp/>
        <stp>EM_S_DQ_VOLUME</stp>
        <stp>2</stp>
        <stp>000813.SZ</stp>
        <stp>2021/5/6</stp>
        <stp>1</stp>
        <tr r="D866" s="1"/>
      </tp>
      <tp>
        <v>1410083</v>
        <stp/>
        <stp>EM_S_DQ_VOLUME</stp>
        <stp>2</stp>
        <stp>300822.SZ</stp>
        <stp>2021/5/7</stp>
        <stp>1</stp>
        <tr r="E3771" s="1"/>
      </tp>
      <tp>
        <v>814700</v>
        <stp/>
        <stp>EM_S_DQ_VOLUME</stp>
        <stp>2</stp>
        <stp>300823.SZ</stp>
        <stp>2021/5/6</stp>
        <stp>1</stp>
        <tr r="D3858" s="1"/>
      </tp>
      <tp>
        <v>65965582</v>
        <stp/>
        <stp>EM_S_DQ_VOLUME</stp>
        <stp>2</stp>
        <stp>000822.SZ</stp>
        <stp>2021/5/7</stp>
        <stp>1</stp>
        <tr r="E471" s="1"/>
      </tp>
      <tp>
        <v>4823122</v>
        <stp/>
        <stp>EM_S_DQ_VOLUME</stp>
        <stp>2</stp>
        <stp>000823.SZ</stp>
        <stp>2021/5/6</stp>
        <stp>1</stp>
        <tr r="D1726" s="1"/>
      </tp>
      <tp>
        <v>805500</v>
        <stp/>
        <stp>EM_S_DQ_VOLUME</stp>
        <stp>2</stp>
        <stp>300812.SZ</stp>
        <stp>2021/5/7</stp>
        <stp>1</stp>
        <tr r="E4088" s="1"/>
      </tp>
      <tp>
        <v>716488</v>
        <stp/>
        <stp>EM_S_DQ_VOLUME</stp>
        <stp>2</stp>
        <stp>300813.SZ</stp>
        <stp>2021/5/6</stp>
        <stp>1</stp>
        <tr r="D4132" s="1"/>
      </tp>
      <tp>
        <v>7002701</v>
        <stp/>
        <stp>EM_S_DQ_VOLUME</stp>
        <stp>2</stp>
        <stp>000833.SZ</stp>
        <stp>2021/5/6</stp>
        <stp>1</stp>
        <tr r="D1628" s="1"/>
      </tp>
      <tp>
        <v>1389209</v>
        <stp/>
        <stp>EM_S_DQ_VOLUME</stp>
        <stp>2</stp>
        <stp>300802.SZ</stp>
        <stp>2021/5/7</stp>
        <stp>1</stp>
        <tr r="E2139" s="1"/>
      </tp>
      <tp>
        <v>8360906</v>
        <stp/>
        <stp>EM_S_DQ_VOLUME</stp>
        <stp>2</stp>
        <stp>300803.SZ</stp>
        <stp>2021/5/6</stp>
        <stp>1</stp>
        <tr r="D2154" s="1"/>
      </tp>
      <tp>
        <v>4727962</v>
        <stp/>
        <stp>EM_S_DQ_VOLUME</stp>
        <stp>2</stp>
        <stp>300872.SZ</stp>
        <stp>2021/5/7</stp>
        <stp>1</stp>
        <tr r="E3320" s="1"/>
      </tp>
      <tp>
        <v>1271061</v>
        <stp/>
        <stp>EM_S_DQ_VOLUME</stp>
        <stp>2</stp>
        <stp>300873.SZ</stp>
        <stp>2021/5/6</stp>
        <stp>1</stp>
        <tr r="D3314" s="1"/>
      </tp>
      <tp>
        <v>5224677</v>
        <stp/>
        <stp>EM_S_DQ_VOLUME</stp>
        <stp>2</stp>
        <stp>000852.SZ</stp>
        <stp>2021/5/7</stp>
        <stp>1</stp>
        <tr r="E1705" s="1"/>
      </tp>
      <tp>
        <v>733047</v>
        <stp/>
        <stp>EM_S_DQ_VOLUME</stp>
        <stp>2</stp>
        <stp>300862.SZ</stp>
        <stp>2021/5/7</stp>
        <stp>1</stp>
        <tr r="E3664" s="1"/>
      </tp>
      <tp>
        <v>623121</v>
        <stp/>
        <stp>EM_S_DQ_VOLUME</stp>
        <stp>2</stp>
        <stp>300863.SZ</stp>
        <stp>2021/5/6</stp>
        <stp>1</stp>
        <tr r="D3833" s="1"/>
      </tp>
      <tp>
        <v>47495332</v>
        <stp/>
        <stp>EM_S_DQ_VOLUME</stp>
        <stp>2</stp>
        <stp>000862.SZ</stp>
        <stp>2021/5/7</stp>
        <stp>1</stp>
        <tr r="E1256" s="1"/>
      </tp>
      <tp>
        <v>18483540</v>
        <stp/>
        <stp>EM_S_DQ_VOLUME</stp>
        <stp>2</stp>
        <stp>000863.SZ</stp>
        <stp>2021/5/6</stp>
        <stp>1</stp>
        <tr r="D2387" s="1"/>
      </tp>
      <tp>
        <v>1073020</v>
        <stp/>
        <stp>EM_S_DQ_VOLUME</stp>
        <stp>2</stp>
        <stp>300852.SZ</stp>
        <stp>2021/5/7</stp>
        <stp>1</stp>
        <tr r="E4098" s="1"/>
      </tp>
      <tp>
        <v>1364570</v>
        <stp/>
        <stp>EM_S_DQ_VOLUME</stp>
        <stp>2</stp>
        <stp>300853.SZ</stp>
        <stp>2021/5/6</stp>
        <stp>1</stp>
        <tr r="D4084" s="1"/>
      </tp>
      <tp>
        <v>693741</v>
        <stp/>
        <stp>EM_S_DQ_VOLUME</stp>
        <stp>2</stp>
        <stp>300842.SZ</stp>
        <stp>2021/5/7</stp>
        <stp>1</stp>
        <tr r="E3772" s="1"/>
      </tp>
      <tp>
        <v>573151</v>
        <stp/>
        <stp>EM_S_DQ_VOLUME</stp>
        <stp>2</stp>
        <stp>300843.SZ</stp>
        <stp>2021/5/6</stp>
        <stp>1</stp>
        <tr r="D3566" s="1"/>
      </tp>
      <tp>
        <v>11560600</v>
        <stp/>
        <stp>EM_S_DQ_VOLUME</stp>
        <stp>2</stp>
        <stp>600982.SH</stp>
        <stp>2021/5/7</stp>
        <stp>1</stp>
        <tr r="E880" s="1"/>
      </tp>
      <tp>
        <v>11744797</v>
        <stp/>
        <stp>EM_S_DQ_VOLUME</stp>
        <stp>2</stp>
        <stp>600983.SH</stp>
        <stp>2021/5/6</stp>
        <stp>1</stp>
        <tr r="D2706" s="1"/>
      </tp>
      <tp>
        <v>10678818</v>
        <stp/>
        <stp>EM_S_DQ_VOLUME</stp>
        <stp>2</stp>
        <stp>600992.SH</stp>
        <stp>2021/5/7</stp>
        <stp>1</stp>
        <tr r="E3484" s="1"/>
      </tp>
      <tp>
        <v>11051088</v>
        <stp/>
        <stp>EM_S_DQ_VOLUME</stp>
        <stp>2</stp>
        <stp>600993.SH</stp>
        <stp>2021/5/6</stp>
        <stp>1</stp>
        <tr r="D1851" s="1"/>
      </tp>
      <tp>
        <v>6412448</v>
        <stp/>
        <stp>EM_S_DQ_VOLUME</stp>
        <stp>2</stp>
        <stp>600962.SH</stp>
        <stp>2021/5/7</stp>
        <stp>1</stp>
        <tr r="E3122" s="1"/>
      </tp>
      <tp>
        <v>32066306</v>
        <stp/>
        <stp>EM_S_DQ_VOLUME</stp>
        <stp>2</stp>
        <stp>600963.SH</stp>
        <stp>2021/5/6</stp>
        <stp>1</stp>
        <tr r="D127" s="1"/>
      </tp>
      <tp>
        <v>4977086</v>
        <stp/>
        <stp>EM_S_DQ_VOLUME</stp>
        <stp>2</stp>
        <stp>600973.SH</stp>
        <stp>2021/5/6</stp>
        <stp>1</stp>
        <tr r="D1391" s="1"/>
      </tp>
      <tp>
        <v>3176211</v>
        <stp/>
        <stp>EM_S_DQ_VOLUME</stp>
        <stp>2</stp>
        <stp>600903.SH</stp>
        <stp>2021/5/6</stp>
        <stp>1</stp>
        <tr r="D1580" s="1"/>
      </tp>
      <tp>
        <v>8481509</v>
        <stp/>
        <stp>EM_S_DQ_VOLUME</stp>
        <stp>2</stp>
        <stp>600933.SH</stp>
        <stp>2021/5/6</stp>
        <stp>1</stp>
        <tr r="D1994" s="1"/>
      </tp>
      <tp>
        <v>46558160</v>
        <stp/>
        <stp>EM_S_DQ_VOLUME</stp>
        <stp>2</stp>
        <stp>000982.SZ</stp>
        <stp>2021/5/7</stp>
        <stp>1</stp>
        <tr r="E822" s="1"/>
      </tp>
      <tp>
        <v>141468869</v>
        <stp/>
        <stp>EM_S_DQ_VOLUME</stp>
        <stp>2</stp>
        <stp>000983.SZ</stp>
        <stp>2021/5/6</stp>
        <stp>1</stp>
        <tr r="D121" s="1"/>
      </tp>
      <tp>
        <v>30093999</v>
        <stp/>
        <stp>EM_S_DQ_VOLUME</stp>
        <stp>2</stp>
        <stp>000993.SZ</stp>
        <stp>2021/5/6</stp>
        <stp>1</stp>
        <tr r="D1827" s="1"/>
      </tp>
      <tp>
        <v>9388506</v>
        <stp/>
        <stp>EM_S_DQ_VOLUME</stp>
        <stp>2</stp>
        <stp>300982.SZ</stp>
        <stp>2021/5/7</stp>
        <stp>1</stp>
        <tr r="E4228" s="1"/>
      </tp>
      <tp>
        <v>802960</v>
        <stp/>
        <stp>EM_S_DQ_VOLUME</stp>
        <stp>2</stp>
        <stp>300983.SZ</stp>
        <stp>2021/5/6</stp>
        <stp>1</stp>
        <tr r="D4229" s="1"/>
      </tp>
      <tp>
        <v>11953896</v>
        <stp/>
        <stp>EM_S_DQ_VOLUME</stp>
        <stp>2</stp>
        <stp>000902.SZ</stp>
        <stp>2021/5/7</stp>
        <stp>1</stp>
        <tr r="E1022" s="1"/>
      </tp>
      <tp>
        <v>20788175</v>
        <stp/>
        <stp>EM_S_DQ_VOLUME</stp>
        <stp>2</stp>
        <stp>000903.SZ</stp>
        <stp>2021/5/6</stp>
        <stp>1</stp>
        <tr r="D367" s="1"/>
      </tp>
      <tp>
        <v>1943220</v>
        <stp/>
        <stp>EM_S_DQ_VOLUME</stp>
        <stp>2</stp>
        <stp>300932.SZ</stp>
        <stp>2021/5/7</stp>
        <stp>1</stp>
        <tr r="E2718" s="1"/>
      </tp>
      <tp>
        <v>4664810</v>
        <stp/>
        <stp>EM_S_DQ_VOLUME</stp>
        <stp>2</stp>
        <stp>300933.SZ</stp>
        <stp>2021/5/6</stp>
        <stp>1</stp>
        <tr r="D971" s="1"/>
      </tp>
      <tp>
        <v>8569190</v>
        <stp/>
        <stp>EM_S_DQ_VOLUME</stp>
        <stp>2</stp>
        <stp>000912.SZ</stp>
        <stp>2021/5/7</stp>
        <stp>1</stp>
        <tr r="E686" s="1"/>
      </tp>
      <tp>
        <v>7490117</v>
        <stp/>
        <stp>EM_S_DQ_VOLUME</stp>
        <stp>2</stp>
        <stp>000913.SZ</stp>
        <stp>2021/5/6</stp>
        <stp>1</stp>
        <tr r="D2505" s="1"/>
      </tp>
      <tp>
        <v>2714123</v>
        <stp/>
        <stp>EM_S_DQ_VOLUME</stp>
        <stp>2</stp>
        <stp>300922.SZ</stp>
        <stp>2021/5/7</stp>
        <stp>1</stp>
        <tr r="E2723" s="1"/>
      </tp>
      <tp>
        <v>501701</v>
        <stp/>
        <stp>EM_S_DQ_VOLUME</stp>
        <stp>2</stp>
        <stp>300923.SZ</stp>
        <stp>2021/5/6</stp>
        <stp>1</stp>
        <tr r="D3013" s="1"/>
      </tp>
      <tp>
        <v>3602280</v>
        <stp/>
        <stp>EM_S_DQ_VOLUME</stp>
        <stp>2</stp>
        <stp>000922.SZ</stp>
        <stp>2021/5/7</stp>
        <stp>1</stp>
        <tr r="E1198" s="1"/>
      </tp>
      <tp>
        <v>22494588</v>
        <stp/>
        <stp>EM_S_DQ_VOLUME</stp>
        <stp>2</stp>
        <stp>000923.SZ</stp>
        <stp>2021/5/6</stp>
        <stp>1</stp>
        <tr r="D970" s="1"/>
      </tp>
      <tp>
        <v>1531473</v>
        <stp/>
        <stp>EM_S_DQ_VOLUME</stp>
        <stp>2</stp>
        <stp>300912.SZ</stp>
        <stp>2021/5/7</stp>
        <stp>1</stp>
        <tr r="E2792" s="1"/>
      </tp>
      <tp>
        <v>1352030</v>
        <stp/>
        <stp>EM_S_DQ_VOLUME</stp>
        <stp>2</stp>
        <stp>300913.SZ</stp>
        <stp>2021/5/6</stp>
        <stp>1</stp>
        <tr r="D2843" s="1"/>
      </tp>
      <tp>
        <v>218153689</v>
        <stp/>
        <stp>EM_S_DQ_VOLUME</stp>
        <stp>2</stp>
        <stp>000932.SZ</stp>
        <stp>2021/5/7</stp>
        <stp>1</stp>
        <tr r="E57" s="1"/>
      </tp>
      <tp>
        <v>103168275</v>
        <stp/>
        <stp>EM_S_DQ_VOLUME</stp>
        <stp>2</stp>
        <stp>000933.SZ</stp>
        <stp>2021/5/6</stp>
        <stp>1</stp>
        <tr r="D86" s="1"/>
      </tp>
      <tp>
        <v>1230069</v>
        <stp/>
        <stp>EM_S_DQ_VOLUME</stp>
        <stp>2</stp>
        <stp>300902.SZ</stp>
        <stp>2021/5/7</stp>
        <stp>1</stp>
        <tr r="E3440" s="1"/>
      </tp>
      <tp>
        <v>2853004</v>
        <stp/>
        <stp>EM_S_DQ_VOLUME</stp>
        <stp>2</stp>
        <stp>300903.SZ</stp>
        <stp>2021/5/6</stp>
        <stp>1</stp>
        <tr r="D2712" s="1"/>
      </tp>
      <tp>
        <v>5614963</v>
        <stp/>
        <stp>EM_S_DQ_VOLUME</stp>
        <stp>2</stp>
        <stp>300972.SZ</stp>
        <stp>2021/5/7</stp>
        <stp>1</stp>
        <tr r="E4219" s="1"/>
      </tp>
      <tp>
        <v>1829826</v>
        <stp/>
        <stp>EM_S_DQ_VOLUME</stp>
        <stp>2</stp>
        <stp>300973.SZ</stp>
        <stp>2021/5/6</stp>
        <stp>1</stp>
        <tr r="D4220" s="1"/>
      </tp>
      <tp>
        <v>2415317</v>
        <stp/>
        <stp>EM_S_DQ_VOLUME</stp>
        <stp>2</stp>
        <stp>000952.SZ</stp>
        <stp>2021/5/7</stp>
        <stp>1</stp>
        <tr r="E3436" s="1"/>
      </tp>
      <tp>
        <v>807774</v>
        <stp/>
        <stp>EM_S_DQ_VOLUME</stp>
        <stp>2</stp>
        <stp>000953.SZ</stp>
        <stp>2021/5/6</stp>
        <stp>1</stp>
        <tr r="D3618" s="1"/>
      </tp>
      <tp>
        <v>13377685</v>
        <stp/>
        <stp>EM_S_DQ_VOLUME</stp>
        <stp>2</stp>
        <stp>300962.SZ</stp>
        <stp>2021/5/7</stp>
        <stp>1</stp>
        <tr r="E4210" s="1"/>
      </tp>
      <tp>
        <v>11398971</v>
        <stp/>
        <stp>EM_S_DQ_VOLUME</stp>
        <stp>2</stp>
        <stp>300963.SZ</stp>
        <stp>2021/5/6</stp>
        <stp>1</stp>
        <tr r="D4211" s="1"/>
      </tp>
      <tp>
        <v>19231686</v>
        <stp/>
        <stp>EM_S_DQ_VOLUME</stp>
        <stp>2</stp>
        <stp>000962.SZ</stp>
        <stp>2021/5/7</stp>
        <stp>1</stp>
        <tr r="E1028" s="1"/>
      </tp>
      <tp>
        <v>152018193</v>
        <stp/>
        <stp>EM_S_DQ_VOLUME</stp>
        <stp>2</stp>
        <stp>000963.SZ</stp>
        <stp>2021/5/6</stp>
        <stp>1</stp>
        <tr r="D228" s="1"/>
      </tp>
      <tp>
        <v>2198621</v>
        <stp/>
        <stp>EM_S_DQ_VOLUME</stp>
        <stp>2</stp>
        <stp>300952.SZ</stp>
        <stp>2021/5/7</stp>
        <stp>1</stp>
        <tr r="E4201" s="1"/>
      </tp>
      <tp>
        <v>1530397</v>
        <stp/>
        <stp>EM_S_DQ_VOLUME</stp>
        <stp>2</stp>
        <stp>300953.SZ</stp>
        <stp>2021/5/6</stp>
        <stp>1</stp>
        <tr r="D4202" s="1"/>
      </tp>
      <tp>
        <v>3665411</v>
        <stp/>
        <stp>EM_S_DQ_VOLUME</stp>
        <stp>2</stp>
        <stp>000972.SZ</stp>
        <stp>2021/5/7</stp>
        <stp>1</stp>
        <tr r="E1803" s="1"/>
      </tp>
      <tp>
        <v>6447020</v>
        <stp/>
        <stp>EM_S_DQ_VOLUME</stp>
        <stp>2</stp>
        <stp>000973.SZ</stp>
        <stp>2021/5/6</stp>
        <stp>1</stp>
        <tr r="D1588" s="1"/>
      </tp>
      <tp>
        <v>8000242</v>
        <stp/>
        <stp>EM_S_DQ_VOLUME</stp>
        <stp>2</stp>
        <stp>300942.SZ</stp>
        <stp>2021/5/7</stp>
        <stp>1</stp>
        <tr r="E1348" s="1"/>
      </tp>
      <tp>
        <v>1201048</v>
        <stp/>
        <stp>EM_S_DQ_VOLUME</stp>
        <stp>2</stp>
        <stp>300943.SZ</stp>
        <stp>2021/5/6</stp>
        <stp>1</stp>
        <tr r="D1465" s="1"/>
      </tp>
      <tp>
        <v>41125902</v>
        <stp/>
        <stp>EM_S_DQ_VOLUME</stp>
        <stp>2</stp>
        <stp>600581.SH</stp>
        <stp>2021/6/4</stp>
        <stp>1</stp>
        <tr r="G238" s="1"/>
      </tp>
      <tp>
        <v>11900982</v>
        <stp/>
        <stp>EM_S_DQ_VOLUME</stp>
        <stp>2</stp>
        <stp>600682.SH</stp>
        <stp>2021/5/7</stp>
        <stp>1</stp>
        <tr r="E1576" s="1"/>
      </tp>
      <tp>
        <v>6184702</v>
        <stp/>
        <stp>EM_S_DQ_VOLUME</stp>
        <stp>2</stp>
        <stp>600683.SH</stp>
        <stp>2021/5/6</stp>
        <stp>1</stp>
        <tr r="D1791" s="1"/>
      </tp>
      <tp>
        <v>3018772</v>
        <stp/>
        <stp>EM_S_DQ_VOLUME</stp>
        <stp>2</stp>
        <stp>600692.SH</stp>
        <stp>2021/5/7</stp>
        <stp>1</stp>
        <tr r="E2842" s="1"/>
      </tp>
      <tp>
        <v>1369200</v>
        <stp/>
        <stp>EM_S_DQ_VOLUME</stp>
        <stp>2</stp>
        <stp>600693.SH</stp>
        <stp>2021/5/6</stp>
        <stp>1</stp>
        <tr r="D2373" s="1"/>
      </tp>
      <tp>
        <v>14625300</v>
        <stp/>
        <stp>EM_S_DQ_VOLUME</stp>
        <stp>2</stp>
        <stp>600642.SH</stp>
        <stp>2021/5/7</stp>
        <stp>1</stp>
        <tr r="E1287" s="1"/>
      </tp>
      <tp>
        <v>4597738</v>
        <stp/>
        <stp>EM_S_DQ_VOLUME</stp>
        <stp>2</stp>
        <stp>600643.SH</stp>
        <stp>2021/5/6</stp>
        <stp>1</stp>
        <tr r="D1358" s="1"/>
      </tp>
      <tp>
        <v>1991302</v>
        <stp/>
        <stp>EM_S_DQ_VOLUME</stp>
        <stp>2</stp>
        <stp>600551.SH</stp>
        <stp>2021/6/4</stp>
        <stp>1</stp>
        <tr r="G2696" s="1"/>
      </tp>
      <tp>
        <v>6051103</v>
        <stp/>
        <stp>EM_S_DQ_VOLUME</stp>
        <stp>2</stp>
        <stp>600652.SH</stp>
        <stp>2021/5/7</stp>
        <stp>1</stp>
        <tr r="E1725" s="1"/>
      </tp>
      <tp>
        <v>7729944</v>
        <stp/>
        <stp>EM_S_DQ_VOLUME</stp>
        <stp>2</stp>
        <stp>600653.SH</stp>
        <stp>2021/5/6</stp>
        <stp>1</stp>
        <tr r="D1261" s="1"/>
      </tp>
      <tp>
        <v>2180886</v>
        <stp/>
        <stp>EM_S_DQ_VOLUME</stp>
        <stp>2</stp>
        <stp>600561.SH</stp>
        <stp>2021/6/4</stp>
        <stp>1</stp>
        <tr r="G3635" s="1"/>
      </tp>
      <tp>
        <v>11802280</v>
        <stp/>
        <stp>EM_S_DQ_VOLUME</stp>
        <stp>2</stp>
        <stp>600662.SH</stp>
        <stp>2021/5/7</stp>
        <stp>1</stp>
        <tr r="E2239" s="1"/>
      </tp>
      <tp>
        <v>3441697</v>
        <stp/>
        <stp>EM_S_DQ_VOLUME</stp>
        <stp>2</stp>
        <stp>600663.SH</stp>
        <stp>2021/5/6</stp>
        <stp>1</stp>
        <tr r="D2344" s="1"/>
      </tp>
      <tp>
        <v>3422198</v>
        <stp/>
        <stp>EM_S_DQ_VOLUME</stp>
        <stp>2</stp>
        <stp>600571.SH</stp>
        <stp>2021/6/4</stp>
        <stp>1</stp>
        <tr r="G2283" s="1"/>
      </tp>
      <tp>
        <v>10185280</v>
        <stp/>
        <stp>EM_S_DQ_VOLUME</stp>
        <stp>2</stp>
        <stp>600673.SH</stp>
        <stp>2021/5/6</stp>
        <stp>1</stp>
        <tr r="D573" s="1"/>
      </tp>
      <tp>
        <v>3452266</v>
        <stp/>
        <stp>EM_S_DQ_VOLUME</stp>
        <stp>2</stp>
        <stp>600501.SH</stp>
        <stp>2021/6/4</stp>
        <stp>1</stp>
        <tr r="G2329" s="1"/>
      </tp>
      <tp>
        <v>2631762</v>
        <stp/>
        <stp>EM_S_DQ_VOLUME</stp>
        <stp>2</stp>
        <stp>600602.SH</stp>
        <stp>2021/5/7</stp>
        <stp>1</stp>
        <tr r="E2348" s="1"/>
      </tp>
      <tp>
        <v>3941140</v>
        <stp/>
        <stp>EM_S_DQ_VOLUME</stp>
        <stp>2</stp>
        <stp>600603.SH</stp>
        <stp>2021/5/6</stp>
        <stp>1</stp>
        <tr r="D2209" s="1"/>
      </tp>
      <tp>
        <v>5311365</v>
        <stp/>
        <stp>EM_S_DQ_VOLUME</stp>
        <stp>2</stp>
        <stp>600511.SH</stp>
        <stp>2021/6/4</stp>
        <stp>1</stp>
        <tr r="G1528" s="1"/>
      </tp>
      <tp>
        <v>2053800</v>
        <stp/>
        <stp>EM_S_DQ_VOLUME</stp>
        <stp>2</stp>
        <stp>600612.SH</stp>
        <stp>2021/5/7</stp>
        <stp>1</stp>
        <tr r="E2541" s="1"/>
      </tp>
      <tp>
        <v>11677552</v>
        <stp/>
        <stp>EM_S_DQ_VOLUME</stp>
        <stp>2</stp>
        <stp>600613.SH</stp>
        <stp>2021/5/6</stp>
        <stp>1</stp>
        <tr r="D3037" s="1"/>
      </tp>
      <tp>
        <v>14810231</v>
        <stp/>
        <stp>EM_S_DQ_VOLUME</stp>
        <stp>2</stp>
        <stp>600521.SH</stp>
        <stp>2021/6/4</stp>
        <stp>1</stp>
        <tr r="G950" s="1"/>
      </tp>
      <tp>
        <v>7560458</v>
        <stp/>
        <stp>EM_S_DQ_VOLUME</stp>
        <stp>2</stp>
        <stp>600622.SH</stp>
        <stp>2021/5/7</stp>
        <stp>1</stp>
        <tr r="E1415" s="1"/>
      </tp>
      <tp>
        <v>17577300</v>
        <stp/>
        <stp>EM_S_DQ_VOLUME</stp>
        <stp>2</stp>
        <stp>600623.SH</stp>
        <stp>2021/5/6</stp>
        <stp>1</stp>
        <tr r="D1124" s="1"/>
      </tp>
      <tp>
        <v>25193201</v>
        <stp/>
        <stp>EM_S_DQ_VOLUME</stp>
        <stp>2</stp>
        <stp>600531.SH</stp>
        <stp>2021/6/4</stp>
        <stp>1</stp>
        <tr r="G103" s="1"/>
      </tp>
      <tp>
        <v>4090141</v>
        <stp/>
        <stp>EM_S_DQ_VOLUME</stp>
        <stp>2</stp>
        <stp>600633.SH</stp>
        <stp>2021/5/6</stp>
        <stp>1</stp>
        <tr r="D1908" s="1"/>
      </tp>
      <tp>
        <v>11630666</v>
        <stp/>
        <stp>EM_S_DQ_VOLUME</stp>
        <stp>2</stp>
        <stp>000581.SZ</stp>
        <stp>2021/6/4</stp>
        <stp>1</stp>
        <tr r="G1076" s="1"/>
      </tp>
      <tp>
        <v>2914053</v>
        <stp/>
        <stp>EM_S_DQ_VOLUME</stp>
        <stp>2</stp>
        <stp>000682.SZ</stp>
        <stp>2021/5/7</stp>
        <stp>1</stp>
        <tr r="E1946" s="1"/>
      </tp>
      <tp>
        <v>221832041</v>
        <stp/>
        <stp>EM_S_DQ_VOLUME</stp>
        <stp>2</stp>
        <stp>000683.SZ</stp>
        <stp>2021/5/6</stp>
        <stp>1</stp>
        <tr r="D62" s="1"/>
      </tp>
      <tp>
        <v>42567108</v>
        <stp/>
        <stp>EM_S_DQ_VOLUME</stp>
        <stp>2</stp>
        <stp>000591.SZ</stp>
        <stp>2021/6/4</stp>
        <stp>1</stp>
        <tr r="G97" s="1"/>
      </tp>
      <tp>
        <v>13500082</v>
        <stp/>
        <stp>EM_S_DQ_VOLUME</stp>
        <stp>2</stp>
        <stp>000692.SZ</stp>
        <stp>2021/5/7</stp>
        <stp>1</stp>
        <tr r="E2693" s="1"/>
      </tp>
      <tp>
        <v>18405177</v>
        <stp/>
        <stp>EM_S_DQ_VOLUME</stp>
        <stp>2</stp>
        <stp>300591.SZ</stp>
        <stp>2021/6/4</stp>
        <stp>1</stp>
        <tr r="G1522" s="1"/>
      </tp>
      <tp>
        <v>6210674</v>
        <stp/>
        <stp>EM_S_DQ_VOLUME</stp>
        <stp>2</stp>
        <stp>300692.SZ</stp>
        <stp>2021/5/7</stp>
        <stp>1</stp>
        <tr r="E3223" s="1"/>
      </tp>
      <tp>
        <v>4767900</v>
        <stp/>
        <stp>EM_S_DQ_VOLUME</stp>
        <stp>2</stp>
        <stp>300693.SZ</stp>
        <stp>2021/5/6</stp>
        <stp>1</stp>
        <tr r="D2054" s="1"/>
      </tp>
      <tp>
        <v>8705823</v>
        <stp/>
        <stp>EM_S_DQ_VOLUME</stp>
        <stp>2</stp>
        <stp>300581.SZ</stp>
        <stp>2021/6/4</stp>
        <stp>1</stp>
        <tr r="G1814" s="1"/>
      </tp>
      <tp>
        <v>4844603</v>
        <stp/>
        <stp>EM_S_DQ_VOLUME</stp>
        <stp>2</stp>
        <stp>300682.SZ</stp>
        <stp>2021/5/7</stp>
        <stp>1</stp>
        <tr r="E2492" s="1"/>
      </tp>
      <tp>
        <v>2408937</v>
        <stp/>
        <stp>EM_S_DQ_VOLUME</stp>
        <stp>2</stp>
        <stp>300683.SZ</stp>
        <stp>2021/5/6</stp>
        <stp>1</stp>
        <tr r="D4038" s="1"/>
      </tp>
      <tp>
        <v>20727605</v>
        <stp/>
        <stp>EM_S_DQ_VOLUME</stp>
        <stp>2</stp>
        <stp>000501.SZ</stp>
        <stp>2021/6/4</stp>
        <stp>1</stp>
        <tr r="G1403" s="1"/>
      </tp>
      <tp>
        <v>16502732</v>
        <stp/>
        <stp>EM_S_DQ_VOLUME</stp>
        <stp>2</stp>
        <stp>000603.SZ</stp>
        <stp>2021/5/6</stp>
        <stp>1</stp>
        <tr r="D4183" s="1"/>
      </tp>
      <tp>
        <v>6858168</v>
        <stp/>
        <stp>EM_S_DQ_VOLUME</stp>
        <stp>2</stp>
        <stp>300531.SZ</stp>
        <stp>2021/6/4</stp>
        <stp>1</stp>
        <tr r="G1945" s="1"/>
      </tp>
      <tp>
        <v>9046160</v>
        <stp/>
        <stp>EM_S_DQ_VOLUME</stp>
        <stp>2</stp>
        <stp>300632.SZ</stp>
        <stp>2021/5/7</stp>
        <stp>1</stp>
        <tr r="E2704" s="1"/>
      </tp>
      <tp>
        <v>11252312</v>
        <stp/>
        <stp>EM_S_DQ_VOLUME</stp>
        <stp>2</stp>
        <stp>300633.SZ</stp>
        <stp>2021/5/6</stp>
        <stp>1</stp>
        <tr r="D2467" s="1"/>
      </tp>
      <tp>
        <v>114521251</v>
        <stp/>
        <stp>EM_S_DQ_VOLUME</stp>
        <stp>2</stp>
        <stp>000612.SZ</stp>
        <stp>2021/5/7</stp>
        <stp>1</stp>
        <tr r="E123" s="1"/>
      </tp>
      <tp t="s">
        <v>NULL</v>
        <stp/>
        <stp>EM_S_DQ_VOLUME</stp>
        <stp>2</stp>
        <stp>000613.SZ</stp>
        <stp>2021/5/6</stp>
        <stp>1</stp>
        <tr r="D1041" s="1"/>
      </tp>
      <tp>
        <v>534100</v>
        <stp/>
        <stp>EM_S_DQ_VOLUME</stp>
        <stp>2</stp>
        <stp>300521.SZ</stp>
        <stp>2021/6/4</stp>
        <stp>1</stp>
        <tr r="G3957" s="1"/>
      </tp>
      <tp>
        <v>4107465</v>
        <stp/>
        <stp>EM_S_DQ_VOLUME</stp>
        <stp>2</stp>
        <stp>300622.SZ</stp>
        <stp>2021/5/7</stp>
        <stp>1</stp>
        <tr r="E3499" s="1"/>
      </tp>
      <tp>
        <v>26407466</v>
        <stp/>
        <stp>EM_S_DQ_VOLUME</stp>
        <stp>2</stp>
        <stp>300623.SZ</stp>
        <stp>2021/5/6</stp>
        <stp>1</stp>
        <tr r="D1489" s="1"/>
      </tp>
      <tp>
        <v>26356602</v>
        <stp/>
        <stp>EM_S_DQ_VOLUME</stp>
        <stp>2</stp>
        <stp>000521.SZ</stp>
        <stp>2021/6/4</stp>
        <stp>1</stp>
        <tr r="G436" s="1"/>
      </tp>
      <tp>
        <v>4988302</v>
        <stp/>
        <stp>EM_S_DQ_VOLUME</stp>
        <stp>2</stp>
        <stp>000622.SZ</stp>
        <stp>2021/5/7</stp>
        <stp>1</stp>
        <tr r="E801" s="1"/>
      </tp>
      <tp>
        <v>5545581</v>
        <stp/>
        <stp>EM_S_DQ_VOLUME</stp>
        <stp>2</stp>
        <stp>000623.SZ</stp>
        <stp>2021/5/6</stp>
        <stp>1</stp>
        <tr r="D1392" s="1"/>
      </tp>
      <tp>
        <v>12144511</v>
        <stp/>
        <stp>EM_S_DQ_VOLUME</stp>
        <stp>2</stp>
        <stp>300511.SZ</stp>
        <stp>2021/6/4</stp>
        <stp>1</stp>
        <tr r="G894" s="1"/>
      </tp>
      <tp>
        <v>3260375</v>
        <stp/>
        <stp>EM_S_DQ_VOLUME</stp>
        <stp>2</stp>
        <stp>300612.SZ</stp>
        <stp>2021/5/7</stp>
        <stp>1</stp>
        <tr r="E2354" s="1"/>
      </tp>
      <tp>
        <v>760285</v>
        <stp/>
        <stp>EM_S_DQ_VOLUME</stp>
        <stp>2</stp>
        <stp>300613.SZ</stp>
        <stp>2021/5/6</stp>
        <stp>1</stp>
        <tr r="D3645" s="1"/>
      </tp>
      <tp>
        <v>3790461</v>
        <stp/>
        <stp>EM_S_DQ_VOLUME</stp>
        <stp>2</stp>
        <stp>000531.SZ</stp>
        <stp>2021/6/4</stp>
        <stp>1</stp>
        <tr r="G2485" s="1"/>
      </tp>
      <tp>
        <v>2227801</v>
        <stp/>
        <stp>EM_S_DQ_VOLUME</stp>
        <stp>2</stp>
        <stp>000632.SZ</stp>
        <stp>2021/5/7</stp>
        <stp>1</stp>
        <tr r="E2003" s="1"/>
      </tp>
      <tp>
        <v>8983902</v>
        <stp/>
        <stp>EM_S_DQ_VOLUME</stp>
        <stp>2</stp>
        <stp>000633.SZ</stp>
        <stp>2021/5/6</stp>
        <stp>1</stp>
        <tr r="D616" s="1"/>
      </tp>
      <tp>
        <v>1711784</v>
        <stp/>
        <stp>EM_S_DQ_VOLUME</stp>
        <stp>2</stp>
        <stp>300501.SZ</stp>
        <stp>2021/6/4</stp>
        <stp>1</stp>
        <tr r="G3469" s="1"/>
      </tp>
      <tp>
        <v>1497790</v>
        <stp/>
        <stp>EM_S_DQ_VOLUME</stp>
        <stp>2</stp>
        <stp>300602.SZ</stp>
        <stp>2021/5/7</stp>
        <stp>1</stp>
        <tr r="E2414" s="1"/>
      </tp>
      <tp>
        <v>1755595</v>
        <stp/>
        <stp>EM_S_DQ_VOLUME</stp>
        <stp>2</stp>
        <stp>300603.SZ</stp>
        <stp>2021/5/6</stp>
        <stp>1</stp>
        <tr r="D1646" s="1"/>
      </tp>
      <tp>
        <v>3170059</v>
        <stp/>
        <stp>EM_S_DQ_VOLUME</stp>
        <stp>2</stp>
        <stp>000541.SZ</stp>
        <stp>2021/6/4</stp>
        <stp>1</stp>
        <tr r="G1638" s="1"/>
      </tp>
      <tp>
        <v>1092600</v>
        <stp/>
        <stp>EM_S_DQ_VOLUME</stp>
        <stp>2</stp>
        <stp>300571.SZ</stp>
        <stp>2021/6/4</stp>
        <stp>1</stp>
        <tr r="G3585" s="1"/>
      </tp>
      <tp>
        <v>7134001</v>
        <stp/>
        <stp>EM_S_DQ_VOLUME</stp>
        <stp>2</stp>
        <stp>300672.SZ</stp>
        <stp>2021/5/7</stp>
        <stp>1</stp>
        <tr r="E3861" s="1"/>
      </tp>
      <tp>
        <v>2160920</v>
        <stp/>
        <stp>EM_S_DQ_VOLUME</stp>
        <stp>2</stp>
        <stp>300673.SZ</stp>
        <stp>2021/5/6</stp>
        <stp>1</stp>
        <tr r="D2655" s="1"/>
      </tp>
      <tp>
        <v>1245800</v>
        <stp/>
        <stp>EM_S_DQ_VOLUME</stp>
        <stp>2</stp>
        <stp>000551.SZ</stp>
        <stp>2021/6/4</stp>
        <stp>1</stp>
        <tr r="G3169" s="1"/>
      </tp>
      <tp>
        <v>13449119</v>
        <stp/>
        <stp>EM_S_DQ_VOLUME</stp>
        <stp>2</stp>
        <stp>000652.SZ</stp>
        <stp>2021/5/7</stp>
        <stp>1</stp>
        <tr r="E976" s="1"/>
      </tp>
      <tp>
        <v>4725567</v>
        <stp/>
        <stp>EM_S_DQ_VOLUME</stp>
        <stp>2</stp>
        <stp>300561.SZ</stp>
        <stp>2021/6/4</stp>
        <stp>1</stp>
        <tr r="G1928" s="1"/>
      </tp>
      <tp>
        <v>1522816</v>
        <stp/>
        <stp>EM_S_DQ_VOLUME</stp>
        <stp>2</stp>
        <stp>300662.SZ</stp>
        <stp>2021/5/7</stp>
        <stp>1</stp>
        <tr r="E3799" s="1"/>
      </tp>
      <tp>
        <v>6564743</v>
        <stp/>
        <stp>EM_S_DQ_VOLUME</stp>
        <stp>2</stp>
        <stp>300663.SZ</stp>
        <stp>2021/5/6</stp>
        <stp>1</stp>
        <tr r="D2582" s="1"/>
      </tp>
      <tp>
        <v>2080600</v>
        <stp/>
        <stp>EM_S_DQ_VOLUME</stp>
        <stp>2</stp>
        <stp>000561.SZ</stp>
        <stp>2021/6/4</stp>
        <stp>1</stp>
        <tr r="G2313" s="1"/>
      </tp>
      <tp>
        <v>4160301</v>
        <stp/>
        <stp>EM_S_DQ_VOLUME</stp>
        <stp>2</stp>
        <stp>000663.SZ</stp>
        <stp>2021/5/6</stp>
        <stp>1</stp>
        <tr r="D2555" s="1"/>
      </tp>
      <tp>
        <v>4317950</v>
        <stp/>
        <stp>EM_S_DQ_VOLUME</stp>
        <stp>2</stp>
        <stp>300551.SZ</stp>
        <stp>2021/6/4</stp>
        <stp>1</stp>
        <tr r="G2697" s="1"/>
      </tp>
      <tp>
        <v>490400</v>
        <stp/>
        <stp>EM_S_DQ_VOLUME</stp>
        <stp>2</stp>
        <stp>300652.SZ</stp>
        <stp>2021/5/7</stp>
        <stp>1</stp>
        <tr r="E3535" s="1"/>
      </tp>
      <tp>
        <v>4469328</v>
        <stp/>
        <stp>EM_S_DQ_VOLUME</stp>
        <stp>2</stp>
        <stp>300653.SZ</stp>
        <stp>2021/5/6</stp>
        <stp>1</stp>
        <tr r="D3781" s="1"/>
      </tp>
      <tp>
        <v>4328985</v>
        <stp/>
        <stp>EM_S_DQ_VOLUME</stp>
        <stp>2</stp>
        <stp>000571.SZ</stp>
        <stp>2021/6/4</stp>
        <stp>1</stp>
        <tr r="G2433" s="1"/>
      </tp>
      <tp>
        <v>13411037</v>
        <stp/>
        <stp>EM_S_DQ_VOLUME</stp>
        <stp>2</stp>
        <stp>000672.SZ</stp>
        <stp>2021/5/7</stp>
        <stp>1</stp>
        <tr r="E515" s="1"/>
      </tp>
      <tp>
        <v>9071200</v>
        <stp/>
        <stp>EM_S_DQ_VOLUME</stp>
        <stp>2</stp>
        <stp>000673.SZ</stp>
        <stp>2021/5/6</stp>
        <stp>1</stp>
        <tr r="D423" s="1"/>
      </tp>
      <tp>
        <v>11875427</v>
        <stp/>
        <stp>EM_S_DQ_VOLUME</stp>
        <stp>2</stp>
        <stp>300541.SZ</stp>
        <stp>2021/6/4</stp>
        <stp>1</stp>
        <tr r="G2198" s="1"/>
      </tp>
      <tp>
        <v>1566511</v>
        <stp/>
        <stp>EM_S_DQ_VOLUME</stp>
        <stp>2</stp>
        <stp>300642.SZ</stp>
        <stp>2021/5/7</stp>
        <stp>1</stp>
        <tr r="E3746" s="1"/>
      </tp>
      <tp>
        <v>4034566</v>
        <stp/>
        <stp>EM_S_DQ_VOLUME</stp>
        <stp>2</stp>
        <stp>300643.SZ</stp>
        <stp>2021/5/6</stp>
        <stp>1</stp>
        <tr r="D3076" s="1"/>
      </tp>
      <tp>
        <v>18060385</v>
        <stp/>
        <stp>EM_S_DQ_VOLUME</stp>
        <stp>2</stp>
        <stp>600481.SH</stp>
        <stp>2021/6/4</stp>
        <stp>1</stp>
        <tr r="G200" s="1"/>
      </tp>
      <tp>
        <v>88834959</v>
        <stp/>
        <stp>EM_S_DQ_VOLUME</stp>
        <stp>2</stp>
        <stp>600782.SH</stp>
        <stp>2021/5/7</stp>
        <stp>1</stp>
        <tr r="E226" s="1"/>
      </tp>
      <tp>
        <v>3965092</v>
        <stp/>
        <stp>EM_S_DQ_VOLUME</stp>
        <stp>2</stp>
        <stp>600783.SH</stp>
        <stp>2021/5/6</stp>
        <stp>1</stp>
        <tr r="D2336" s="1"/>
      </tp>
      <tp>
        <v>6297981</v>
        <stp/>
        <stp>EM_S_DQ_VOLUME</stp>
        <stp>2</stp>
        <stp>600491.SH</stp>
        <stp>2021/6/4</stp>
        <stp>1</stp>
        <tr r="G1615" s="1"/>
      </tp>
      <tp>
        <v>44410640</v>
        <stp/>
        <stp>EM_S_DQ_VOLUME</stp>
        <stp>2</stp>
        <stp>600792.SH</stp>
        <stp>2021/5/7</stp>
        <stp>1</stp>
        <tr r="E250" s="1"/>
      </tp>
      <tp>
        <v>18889679</v>
        <stp/>
        <stp>EM_S_DQ_VOLUME</stp>
        <stp>2</stp>
        <stp>600793.SH</stp>
        <stp>2021/5/6</stp>
        <stp>1</stp>
        <tr r="D1097" s="1"/>
      </tp>
      <tp>
        <v>6090514</v>
        <stp/>
        <stp>EM_S_DQ_VOLUME</stp>
        <stp>2</stp>
        <stp>600742.SH</stp>
        <stp>2021/5/7</stp>
        <stp>1</stp>
        <tr r="E1792" s="1"/>
      </tp>
      <tp>
        <v>9055603</v>
        <stp/>
        <stp>EM_S_DQ_VOLUME</stp>
        <stp>2</stp>
        <stp>600743.SH</stp>
        <stp>2021/5/6</stp>
        <stp>1</stp>
        <tr r="D1469" s="1"/>
      </tp>
      <tp>
        <v>7802263</v>
        <stp/>
        <stp>EM_S_DQ_VOLUME</stp>
        <stp>2</stp>
        <stp>600753.SH</stp>
        <stp>2021/5/6</stp>
        <stp>1</stp>
        <tr r="D3430" s="1"/>
      </tp>
      <tp>
        <v>23077567</v>
        <stp/>
        <stp>EM_S_DQ_VOLUME</stp>
        <stp>2</stp>
        <stp>600461.SH</stp>
        <stp>2021/6/4</stp>
        <stp>1</stp>
        <tr r="G1553" s="1"/>
      </tp>
      <tp>
        <v>2567929</v>
        <stp/>
        <stp>EM_S_DQ_VOLUME</stp>
        <stp>2</stp>
        <stp>600763.SH</stp>
        <stp>2021/5/6</stp>
        <stp>1</stp>
        <tr r="D2648" s="1"/>
      </tp>
      <tp>
        <v>49810992</v>
        <stp/>
        <stp>EM_S_DQ_VOLUME</stp>
        <stp>2</stp>
        <stp>600773.SH</stp>
        <stp>2021/5/6</stp>
        <stp>1</stp>
        <tr r="D737" s="1"/>
      </tp>
      <tp>
        <v>12968073</v>
        <stp/>
        <stp>EM_S_DQ_VOLUME</stp>
        <stp>2</stp>
        <stp>600702.SH</stp>
        <stp>2021/5/7</stp>
        <stp>1</stp>
        <tr r="E1756" s="1"/>
      </tp>
      <tp>
        <v>49291063</v>
        <stp/>
        <stp>EM_S_DQ_VOLUME</stp>
        <stp>2</stp>
        <stp>600703.SH</stp>
        <stp>2021/5/6</stp>
        <stp>1</stp>
        <tr r="D219" s="1"/>
      </tp>
      <tp>
        <v>4960380</v>
        <stp/>
        <stp>EM_S_DQ_VOLUME</stp>
        <stp>2</stp>
        <stp>600712.SH</stp>
        <stp>2021/5/7</stp>
        <stp>1</stp>
        <tr r="E1421" s="1"/>
      </tp>
      <tp>
        <v>11025501</v>
        <stp/>
        <stp>EM_S_DQ_VOLUME</stp>
        <stp>2</stp>
        <stp>600713.SH</stp>
        <stp>2021/5/6</stp>
        <stp>1</stp>
        <tr r="D2386" s="1"/>
      </tp>
      <tp>
        <v>133200</v>
        <stp/>
        <stp>EM_S_DQ_VOLUME</stp>
        <stp>2</stp>
        <stp>600421.SH</stp>
        <stp>2021/6/4</stp>
        <stp>1</stp>
        <tr r="G4136" s="1"/>
      </tp>
      <tp>
        <v>44481759</v>
        <stp/>
        <stp>EM_S_DQ_VOLUME</stp>
        <stp>2</stp>
        <stp>600722.SH</stp>
        <stp>2021/5/7</stp>
        <stp>1</stp>
        <tr r="E2602" s="1"/>
      </tp>
      <tp>
        <v>4134164</v>
        <stp/>
        <stp>EM_S_DQ_VOLUME</stp>
        <stp>2</stp>
        <stp>600723.SH</stp>
        <stp>2021/5/6</stp>
        <stp>1</stp>
        <tr r="D1876" s="1"/>
      </tp>
      <tp>
        <v>6574882</v>
        <stp/>
        <stp>EM_S_DQ_VOLUME</stp>
        <stp>2</stp>
        <stp>600732.SH</stp>
        <stp>2021/5/7</stp>
        <stp>1</stp>
        <tr r="E780" s="1"/>
      </tp>
      <tp>
        <v>267986262</v>
        <stp/>
        <stp>EM_S_DQ_VOLUME</stp>
        <stp>2</stp>
        <stp>600733.SH</stp>
        <stp>2021/5/6</stp>
        <stp>1</stp>
        <tr r="D391" s="1"/>
      </tp>
      <tp>
        <v>10753904</v>
        <stp/>
        <stp>EM_S_DQ_VOLUME</stp>
        <stp>2</stp>
        <stp>000782.SZ</stp>
        <stp>2021/5/7</stp>
        <stp>1</stp>
        <tr r="E1404" s="1"/>
      </tp>
      <tp>
        <v>25414570</v>
        <stp/>
        <stp>EM_S_DQ_VOLUME</stp>
        <stp>2</stp>
        <stp>000783.SZ</stp>
        <stp>2021/5/6</stp>
        <stp>1</stp>
        <tr r="D487" s="1"/>
      </tp>
      <tp t="s">
        <v>NULL</v>
        <stp/>
        <stp>EM_S_DQ_VOLUME</stp>
        <stp>2</stp>
        <stp>000792.SZ</stp>
        <stp>2021/5/7</stp>
        <stp>1</stp>
        <tr r="E4186" s="1"/>
      </tp>
      <tp>
        <v>57199823</v>
        <stp/>
        <stp>EM_S_DQ_VOLUME</stp>
        <stp>2</stp>
        <stp>000793.SZ</stp>
        <stp>2021/5/6</stp>
        <stp>1</stp>
        <tr r="D465" s="1"/>
      </tp>
      <tp>
        <v>5771510</v>
        <stp/>
        <stp>EM_S_DQ_VOLUME</stp>
        <stp>2</stp>
        <stp>300491.SZ</stp>
        <stp>2021/6/4</stp>
        <stp>1</stp>
        <tr r="G2631" s="1"/>
      </tp>
      <tp>
        <v>1187380</v>
        <stp/>
        <stp>EM_S_DQ_VOLUME</stp>
        <stp>2</stp>
        <stp>300792.SZ</stp>
        <stp>2021/5/7</stp>
        <stp>1</stp>
        <tr r="E3657" s="1"/>
      </tp>
      <tp>
        <v>1267540</v>
        <stp/>
        <stp>EM_S_DQ_VOLUME</stp>
        <stp>2</stp>
        <stp>300793.SZ</stp>
        <stp>2021/5/6</stp>
        <stp>1</stp>
        <tr r="D3201" s="1"/>
      </tp>
      <tp>
        <v>2910013</v>
        <stp/>
        <stp>EM_S_DQ_VOLUME</stp>
        <stp>2</stp>
        <stp>300481.SZ</stp>
        <stp>2021/6/4</stp>
        <stp>1</stp>
        <tr r="G2617" s="1"/>
      </tp>
      <tp>
        <v>4667290</v>
        <stp/>
        <stp>EM_S_DQ_VOLUME</stp>
        <stp>2</stp>
        <stp>300782.SZ</stp>
        <stp>2021/5/7</stp>
        <stp>1</stp>
        <tr r="E3519" s="1"/>
      </tp>
      <tp>
        <v>3166712</v>
        <stp/>
        <stp>EM_S_DQ_VOLUME</stp>
        <stp>2</stp>
        <stp>300783.SZ</stp>
        <stp>2021/5/6</stp>
        <stp>1</stp>
        <tr r="D3324" s="1"/>
      </tp>
      <tp>
        <v>10697948</v>
        <stp/>
        <stp>EM_S_DQ_VOLUME</stp>
        <stp>2</stp>
        <stp>000401.SZ</stp>
        <stp>2021/6/4</stp>
        <stp>1</stp>
        <tr r="G636" s="1"/>
      </tp>
      <tp>
        <v>2321100</v>
        <stp/>
        <stp>EM_S_DQ_VOLUME</stp>
        <stp>2</stp>
        <stp>000702.SZ</stp>
        <stp>2021/5/7</stp>
        <stp>1</stp>
        <tr r="E1787" s="1"/>
      </tp>
      <tp>
        <v>45563194</v>
        <stp/>
        <stp>EM_S_DQ_VOLUME</stp>
        <stp>2</stp>
        <stp>000703.SZ</stp>
        <stp>2021/5/6</stp>
        <stp>1</stp>
        <tr r="D70" s="1"/>
      </tp>
      <tp>
        <v>950027</v>
        <stp/>
        <stp>EM_S_DQ_VOLUME</stp>
        <stp>2</stp>
        <stp>300732.SZ</stp>
        <stp>2021/5/7</stp>
        <stp>1</stp>
        <tr r="E3472" s="1"/>
      </tp>
      <tp>
        <v>2639800</v>
        <stp/>
        <stp>EM_S_DQ_VOLUME</stp>
        <stp>2</stp>
        <stp>300733.SZ</stp>
        <stp>2021/5/6</stp>
        <stp>1</stp>
        <tr r="D3127" s="1"/>
      </tp>
      <tp>
        <v>3906178</v>
        <stp/>
        <stp>EM_S_DQ_VOLUME</stp>
        <stp>2</stp>
        <stp>000411.SZ</stp>
        <stp>2021/6/4</stp>
        <stp>1</stp>
        <tr r="G2537" s="1"/>
      </tp>
      <tp>
        <v>8206372</v>
        <stp/>
        <stp>EM_S_DQ_VOLUME</stp>
        <stp>2</stp>
        <stp>000712.SZ</stp>
        <stp>2021/5/7</stp>
        <stp>1</stp>
        <tr r="E545" s="1"/>
      </tp>
      <tp>
        <v>29699902</v>
        <stp/>
        <stp>EM_S_DQ_VOLUME</stp>
        <stp>2</stp>
        <stp>000713.SZ</stp>
        <stp>2021/5/6</stp>
        <stp>1</stp>
        <tr r="D158" s="1"/>
      </tp>
      <tp>
        <v>7299870</v>
        <stp/>
        <stp>EM_S_DQ_VOLUME</stp>
        <stp>2</stp>
        <stp>300421.SZ</stp>
        <stp>2021/6/4</stp>
        <stp>1</stp>
        <tr r="G1774" s="1"/>
      </tp>
      <tp>
        <v>2176620</v>
        <stp/>
        <stp>EM_S_DQ_VOLUME</stp>
        <stp>2</stp>
        <stp>300722.SZ</stp>
        <stp>2021/5/7</stp>
        <stp>1</stp>
        <tr r="E2883" s="1"/>
      </tp>
      <tp>
        <v>2636064</v>
        <stp/>
        <stp>EM_S_DQ_VOLUME</stp>
        <stp>2</stp>
        <stp>300723.SZ</stp>
        <stp>2021/5/6</stp>
        <stp>1</stp>
        <tr r="D3006" s="1"/>
      </tp>
      <tp>
        <v>4223400</v>
        <stp/>
        <stp>EM_S_DQ_VOLUME</stp>
        <stp>2</stp>
        <stp>000421.SZ</stp>
        <stp>2021/6/4</stp>
        <stp>1</stp>
        <tr r="G1860" s="1"/>
      </tp>
      <tp>
        <v>17959777</v>
        <stp/>
        <stp>EM_S_DQ_VOLUME</stp>
        <stp>2</stp>
        <stp>000722.SZ</stp>
        <stp>2021/5/7</stp>
        <stp>1</stp>
        <tr r="E2626" s="1"/>
      </tp>
      <tp>
        <v>134429399</v>
        <stp/>
        <stp>EM_S_DQ_VOLUME</stp>
        <stp>2</stp>
        <stp>000723.SZ</stp>
        <stp>2021/5/6</stp>
        <stp>1</stp>
        <tr r="D52" s="1"/>
      </tp>
      <tp>
        <v>4101922</v>
        <stp/>
        <stp>EM_S_DQ_VOLUME</stp>
        <stp>2</stp>
        <stp>300411.SZ</stp>
        <stp>2021/6/4</stp>
        <stp>1</stp>
        <tr r="G2359" s="1"/>
      </tp>
      <tp>
        <v>4217680</v>
        <stp/>
        <stp>EM_S_DQ_VOLUME</stp>
        <stp>2</stp>
        <stp>300712.SZ</stp>
        <stp>2021/5/7</stp>
        <stp>1</stp>
        <tr r="E2628" s="1"/>
      </tp>
      <tp>
        <v>1736520</v>
        <stp/>
        <stp>EM_S_DQ_VOLUME</stp>
        <stp>2</stp>
        <stp>300713.SZ</stp>
        <stp>2021/5/6</stp>
        <stp>1</stp>
        <tr r="D2760" s="1"/>
      </tp>
      <tp>
        <v>13414007</v>
        <stp/>
        <stp>EM_S_DQ_VOLUME</stp>
        <stp>2</stp>
        <stp>000732.SZ</stp>
        <stp>2021/5/7</stp>
        <stp>1</stp>
        <tr r="E530" s="1"/>
      </tp>
      <tp>
        <v>7815859</v>
        <stp/>
        <stp>EM_S_DQ_VOLUME</stp>
        <stp>2</stp>
        <stp>000733.SZ</stp>
        <stp>2021/5/6</stp>
        <stp>1</stp>
        <tr r="D1785" s="1"/>
      </tp>
      <tp>
        <v>3189767</v>
        <stp/>
        <stp>EM_S_DQ_VOLUME</stp>
        <stp>2</stp>
        <stp>300401.SZ</stp>
        <stp>2021/6/4</stp>
        <stp>1</stp>
        <tr r="G1868" s="1"/>
      </tp>
      <tp>
        <v>1808441</v>
        <stp/>
        <stp>EM_S_DQ_VOLUME</stp>
        <stp>2</stp>
        <stp>300702.SZ</stp>
        <stp>2021/5/7</stp>
        <stp>1</stp>
        <tr r="E2684" s="1"/>
      </tp>
      <tp>
        <v>1589000</v>
        <stp/>
        <stp>EM_S_DQ_VOLUME</stp>
        <stp>2</stp>
        <stp>300703.SZ</stp>
        <stp>2021/5/6</stp>
        <stp>1</stp>
        <tr r="D3050" s="1"/>
      </tp>
      <tp>
        <v>35033795</v>
        <stp/>
        <stp>EM_S_DQ_VOLUME</stp>
        <stp>2</stp>
        <stp>300471.SZ</stp>
        <stp>2021/6/4</stp>
        <stp>1</stp>
        <tr r="G1352" s="1"/>
      </tp>
      <tp>
        <v>2443167</v>
        <stp/>
        <stp>EM_S_DQ_VOLUME</stp>
        <stp>2</stp>
        <stp>300772.SZ</stp>
        <stp>2021/5/7</stp>
        <stp>1</stp>
        <tr r="E2509" s="1"/>
      </tp>
      <tp>
        <v>13627466</v>
        <stp/>
        <stp>EM_S_DQ_VOLUME</stp>
        <stp>2</stp>
        <stp>300773.SZ</stp>
        <stp>2021/5/6</stp>
        <stp>1</stp>
        <tr r="D1272" s="1"/>
      </tp>
      <tp>
        <v>1300810</v>
        <stp/>
        <stp>EM_S_DQ_VOLUME</stp>
        <stp>2</stp>
        <stp>000752.SZ</stp>
        <stp>2021/5/7</stp>
        <stp>1</stp>
        <tr r="E3387" s="1"/>
      </tp>
      <tp>
        <v>3865416</v>
        <stp/>
        <stp>EM_S_DQ_VOLUME</stp>
        <stp>2</stp>
        <stp>000753.SZ</stp>
        <stp>2021/5/6</stp>
        <stp>1</stp>
        <tr r="D2298" s="1"/>
      </tp>
      <tp>
        <v>6770602</v>
        <stp/>
        <stp>EM_S_DQ_VOLUME</stp>
        <stp>2</stp>
        <stp>300461.SZ</stp>
        <stp>2021/6/4</stp>
        <stp>1</stp>
        <tr r="G1826" s="1"/>
      </tp>
      <tp>
        <v>1038329</v>
        <stp/>
        <stp>EM_S_DQ_VOLUME</stp>
        <stp>2</stp>
        <stp>300762.SZ</stp>
        <stp>2021/5/7</stp>
        <stp>1</stp>
        <tr r="E3187" s="1"/>
      </tp>
      <tp>
        <v>2841223</v>
        <stp/>
        <stp>EM_S_DQ_VOLUME</stp>
        <stp>2</stp>
        <stp>300763.SZ</stp>
        <stp>2021/5/6</stp>
        <stp>1</stp>
        <tr r="D3608" s="1"/>
      </tp>
      <tp>
        <v>68866500</v>
        <stp/>
        <stp>EM_S_DQ_VOLUME</stp>
        <stp>2</stp>
        <stp>000762.SZ</stp>
        <stp>2021/5/7</stp>
        <stp>1</stp>
        <tr r="E523" s="1"/>
      </tp>
      <tp>
        <v>12222356</v>
        <stp/>
        <stp>EM_S_DQ_VOLUME</stp>
        <stp>2</stp>
        <stp>300451.SZ</stp>
        <stp>2021/6/4</stp>
        <stp>1</stp>
        <tr r="G804" s="1"/>
      </tp>
      <tp>
        <v>1844820</v>
        <stp/>
        <stp>EM_S_DQ_VOLUME</stp>
        <stp>2</stp>
        <stp>300752.SZ</stp>
        <stp>2021/5/7</stp>
        <stp>1</stp>
        <tr r="E2446" s="1"/>
      </tp>
      <tp>
        <v>1940440</v>
        <stp/>
        <stp>EM_S_DQ_VOLUME</stp>
        <stp>2</stp>
        <stp>300753.SZ</stp>
        <stp>2021/5/6</stp>
        <stp>1</stp>
        <tr r="D3458" s="1"/>
      </tp>
      <tp>
        <v>5129767</v>
        <stp/>
        <stp>EM_S_DQ_VOLUME</stp>
        <stp>2</stp>
        <stp>300441.SZ</stp>
        <stp>2021/6/4</stp>
        <stp>1</stp>
        <tr r="G1177" s="1"/>
      </tp>
      <tp>
        <v>1317700</v>
        <stp/>
        <stp>EM_S_DQ_VOLUME</stp>
        <stp>2</stp>
        <stp>300742.SZ</stp>
        <stp>2021/5/7</stp>
        <stp>1</stp>
        <tr r="E3237" s="1"/>
      </tp>
      <tp>
        <v>2201400</v>
        <stp/>
        <stp>EM_S_DQ_VOLUME</stp>
        <stp>2</stp>
        <stp>300743.SZ</stp>
        <stp>2021/5/6</stp>
        <stp>1</stp>
        <tr r="D3800" s="1"/>
      </tp>
      <tp>
        <v>3331581</v>
        <stp/>
        <stp>EM_S_DQ_VOLUME</stp>
        <stp>2</stp>
        <stp>600482.SH</stp>
        <stp>2021/5/7</stp>
        <stp>1</stp>
        <tr r="E2559" s="1"/>
      </tp>
      <tp>
        <v>17443319</v>
        <stp/>
        <stp>EM_S_DQ_VOLUME</stp>
        <stp>2</stp>
        <stp>600483.SH</stp>
        <stp>2021/5/6</stp>
        <stp>1</stp>
        <tr r="D2656" s="1"/>
      </tp>
      <tp>
        <v>7026547</v>
        <stp/>
        <stp>EM_S_DQ_VOLUME</stp>
        <stp>2</stp>
        <stp>600781.SH</stp>
        <stp>2021/6/4</stp>
        <stp>1</stp>
        <tr r="G2546" s="1"/>
      </tp>
      <tp>
        <v>3342700</v>
        <stp/>
        <stp>EM_S_DQ_VOLUME</stp>
        <stp>2</stp>
        <stp>600493.SH</stp>
        <stp>2021/5/6</stp>
        <stp>1</stp>
        <tr r="D3042" s="1"/>
      </tp>
      <tp>
        <v>3484983</v>
        <stp/>
        <stp>EM_S_DQ_VOLUME</stp>
        <stp>2</stp>
        <stp>600791.SH</stp>
        <stp>2021/6/4</stp>
        <stp>1</stp>
        <tr r="G2165" s="1"/>
      </tp>
      <tp>
        <v>16463092</v>
        <stp/>
        <stp>EM_S_DQ_VOLUME</stp>
        <stp>2</stp>
        <stp>600741.SH</stp>
        <stp>2021/6/4</stp>
        <stp>1</stp>
        <tr r="G662" s="1"/>
      </tp>
      <tp>
        <v>3186441</v>
        <stp/>
        <stp>EM_S_DQ_VOLUME</stp>
        <stp>2</stp>
        <stp>600452.SH</stp>
        <stp>2021/5/7</stp>
        <stp>1</stp>
        <tr r="E3220" s="1"/>
      </tp>
      <tp>
        <v>345298304</v>
        <stp/>
        <stp>EM_S_DQ_VOLUME</stp>
        <stp>2</stp>
        <stp>600751.SH</stp>
        <stp>2021/6/4</stp>
        <stp>1</stp>
        <tr r="G269" s="1"/>
      </tp>
      <tp>
        <v>3094780</v>
        <stp/>
        <stp>EM_S_DQ_VOLUME</stp>
        <stp>2</stp>
        <stp>600462.SH</stp>
        <stp>2021/5/7</stp>
        <stp>1</stp>
        <tr r="E3156" s="1"/>
      </tp>
      <tp>
        <v>1402767</v>
        <stp/>
        <stp>EM_S_DQ_VOLUME</stp>
        <stp>2</stp>
        <stp>600463.SH</stp>
        <stp>2021/5/6</stp>
        <stp>1</stp>
        <tr r="D3687" s="1"/>
      </tp>
      <tp>
        <v>5284505</v>
        <stp/>
        <stp>EM_S_DQ_VOLUME</stp>
        <stp>2</stp>
        <stp>600761.SH</stp>
        <stp>2021/6/4</stp>
        <stp>1</stp>
        <tr r="G1509" s="1"/>
      </tp>
      <tp>
        <v>56438113</v>
        <stp/>
        <stp>EM_S_DQ_VOLUME</stp>
        <stp>2</stp>
        <stp>600771.SH</stp>
        <stp>2021/6/4</stp>
        <stp>1</stp>
        <tr r="G863" s="1"/>
      </tp>
      <tp>
        <v>1645000</v>
        <stp/>
        <stp>EM_S_DQ_VOLUME</stp>
        <stp>2</stp>
        <stp>600403.SH</stp>
        <stp>2021/5/6</stp>
        <stp>1</stp>
        <tr r="D415" s="1"/>
      </tp>
      <tp>
        <v>187269078</v>
        <stp/>
        <stp>EM_S_DQ_VOLUME</stp>
        <stp>2</stp>
        <stp>600711.SH</stp>
        <stp>2021/6/4</stp>
        <stp>1</stp>
        <tr r="G17" s="1"/>
      </tp>
      <tp>
        <v>8066572</v>
        <stp/>
        <stp>EM_S_DQ_VOLUME</stp>
        <stp>2</stp>
        <stp>600422.SH</stp>
        <stp>2021/5/7</stp>
        <stp>1</stp>
        <tr r="E1955" s="1"/>
      </tp>
      <tp>
        <v>845419</v>
        <stp/>
        <stp>EM_S_DQ_VOLUME</stp>
        <stp>2</stp>
        <stp>600423.SH</stp>
        <stp>2021/5/6</stp>
        <stp>1</stp>
        <tr r="D3181" s="1"/>
      </tp>
      <tp>
        <v>2155090</v>
        <stp/>
        <stp>EM_S_DQ_VOLUME</stp>
        <stp>2</stp>
        <stp>600721.SH</stp>
        <stp>2021/6/4</stp>
        <stp>1</stp>
        <tr r="G3715" s="1"/>
      </tp>
      <tp>
        <v>5984600</v>
        <stp/>
        <stp>EM_S_DQ_VOLUME</stp>
        <stp>2</stp>
        <stp>600433.SH</stp>
        <stp>2021/5/6</stp>
        <stp>1</stp>
        <tr r="D321" s="1"/>
      </tp>
      <tp>
        <v>7003146</v>
        <stp/>
        <stp>EM_S_DQ_VOLUME</stp>
        <stp>2</stp>
        <stp>600731.SH</stp>
        <stp>2021/6/4</stp>
        <stp>1</stp>
        <tr r="G1829" s="1"/>
      </tp>
      <tp>
        <v>13552440</v>
        <stp/>
        <stp>EM_S_DQ_VOLUME</stp>
        <stp>2</stp>
        <stp>000791.SZ</stp>
        <stp>2021/6/4</stp>
        <stp>1</stp>
        <tr r="G905" s="1"/>
      </tp>
      <tp>
        <v>1132450</v>
        <stp/>
        <stp>EM_S_DQ_VOLUME</stp>
        <stp>2</stp>
        <stp>300492.SZ</stp>
        <stp>2021/5/7</stp>
        <stp>1</stp>
        <tr r="E4111" s="1"/>
      </tp>
      <tp>
        <v>7021622</v>
        <stp/>
        <stp>EM_S_DQ_VOLUME</stp>
        <stp>2</stp>
        <stp>300493.SZ</stp>
        <stp>2021/5/6</stp>
        <stp>1</stp>
        <tr r="D1896" s="1"/>
      </tp>
      <tp>
        <v>494479</v>
        <stp/>
        <stp>EM_S_DQ_VOLUME</stp>
        <stp>2</stp>
        <stp>300791.SZ</stp>
        <stp>2021/6/4</stp>
        <stp>1</stp>
        <tr r="G3930" s="1"/>
      </tp>
      <tp>
        <v>3508802</v>
        <stp/>
        <stp>EM_S_DQ_VOLUME</stp>
        <stp>2</stp>
        <stp>300482.SZ</stp>
        <stp>2021/5/7</stp>
        <stp>1</stp>
        <tr r="E2964" s="1"/>
      </tp>
      <tp>
        <v>2287840</v>
        <stp/>
        <stp>EM_S_DQ_VOLUME</stp>
        <stp>2</stp>
        <stp>300483.SZ</stp>
        <stp>2021/5/6</stp>
        <stp>1</stp>
        <tr r="D4063" s="1"/>
      </tp>
      <tp>
        <v>2179900</v>
        <stp/>
        <stp>EM_S_DQ_VOLUME</stp>
        <stp>2</stp>
        <stp>300781.SZ</stp>
        <stp>2021/6/4</stp>
        <stp>1</stp>
        <tr r="G2909" s="1"/>
      </tp>
      <tp>
        <v>10418252</v>
        <stp/>
        <stp>EM_S_DQ_VOLUME</stp>
        <stp>2</stp>
        <stp>000402.SZ</stp>
        <stp>2021/5/7</stp>
        <stp>1</stp>
        <tr r="E1775" s="1"/>
      </tp>
      <tp>
        <v>1852587</v>
        <stp/>
        <stp>EM_S_DQ_VOLUME</stp>
        <stp>2</stp>
        <stp>000403.SZ</stp>
        <stp>2021/5/6</stp>
        <stp>1</stp>
        <tr r="D3343" s="1"/>
      </tp>
      <tp>
        <v>2962013</v>
        <stp/>
        <stp>EM_S_DQ_VOLUME</stp>
        <stp>2</stp>
        <stp>000701.SZ</stp>
        <stp>2021/6/4</stp>
        <stp>1</stp>
        <tr r="G2967" s="1"/>
      </tp>
      <tp>
        <v>8830532</v>
        <stp/>
        <stp>EM_S_DQ_VOLUME</stp>
        <stp>2</stp>
        <stp>300432.SZ</stp>
        <stp>2021/5/7</stp>
        <stp>1</stp>
        <tr r="E1511" s="1"/>
      </tp>
      <tp>
        <v>23667292</v>
        <stp/>
        <stp>EM_S_DQ_VOLUME</stp>
        <stp>2</stp>
        <stp>300433.SZ</stp>
        <stp>2021/5/6</stp>
        <stp>1</stp>
        <tr r="D481" s="1"/>
      </tp>
      <tp>
        <v>1407695</v>
        <stp/>
        <stp>EM_S_DQ_VOLUME</stp>
        <stp>2</stp>
        <stp>300731.SZ</stp>
        <stp>2021/6/4</stp>
        <stp>1</stp>
        <tr r="G3071" s="1"/>
      </tp>
      <tp>
        <v>27234903</v>
        <stp/>
        <stp>EM_S_DQ_VOLUME</stp>
        <stp>2</stp>
        <stp>000413.SZ</stp>
        <stp>2021/5/6</stp>
        <stp>1</stp>
        <tr r="D150" s="1"/>
      </tp>
      <tp>
        <v>8103320</v>
        <stp/>
        <stp>EM_S_DQ_VOLUME</stp>
        <stp>2</stp>
        <stp>000711.SZ</stp>
        <stp>2021/6/4</stp>
        <stp>1</stp>
        <tr r="G2729" s="1"/>
      </tp>
      <tp>
        <v>2750619</v>
        <stp/>
        <stp>EM_S_DQ_VOLUME</stp>
        <stp>2</stp>
        <stp>300422.SZ</stp>
        <stp>2021/5/7</stp>
        <stp>1</stp>
        <tr r="E2431" s="1"/>
      </tp>
      <tp>
        <v>4506924</v>
        <stp/>
        <stp>EM_S_DQ_VOLUME</stp>
        <stp>2</stp>
        <stp>300423.SZ</stp>
        <stp>2021/5/6</stp>
        <stp>1</stp>
        <tr r="D2910" s="1"/>
      </tp>
      <tp>
        <v>1421563</v>
        <stp/>
        <stp>EM_S_DQ_VOLUME</stp>
        <stp>2</stp>
        <stp>300721.SZ</stp>
        <stp>2021/6/4</stp>
        <stp>1</stp>
        <tr r="G3350" s="1"/>
      </tp>
      <tp>
        <v>21092302</v>
        <stp/>
        <stp>EM_S_DQ_VOLUME</stp>
        <stp>2</stp>
        <stp>000422.SZ</stp>
        <stp>2021/5/7</stp>
        <stp>1</stp>
        <tr r="E1068" s="1"/>
      </tp>
      <tp>
        <v>6938571</v>
        <stp/>
        <stp>EM_S_DQ_VOLUME</stp>
        <stp>2</stp>
        <stp>000423.SZ</stp>
        <stp>2021/5/6</stp>
        <stp>1</stp>
        <tr r="D2035" s="1"/>
      </tp>
      <tp>
        <v>4501500</v>
        <stp/>
        <stp>EM_S_DQ_VOLUME</stp>
        <stp>2</stp>
        <stp>000721.SZ</stp>
        <stp>2021/6/4</stp>
        <stp>1</stp>
        <tr r="G1374" s="1"/>
      </tp>
      <tp>
        <v>4157300</v>
        <stp/>
        <stp>EM_S_DQ_VOLUME</stp>
        <stp>2</stp>
        <stp>300412.SZ</stp>
        <stp>2021/5/7</stp>
        <stp>1</stp>
        <tr r="E2443" s="1"/>
      </tp>
      <tp>
        <v>9220444</v>
        <stp/>
        <stp>EM_S_DQ_VOLUME</stp>
        <stp>2</stp>
        <stp>300413.SZ</stp>
        <stp>2021/5/6</stp>
        <stp>1</stp>
        <tr r="D1302" s="1"/>
      </tp>
      <tp>
        <v>6657185</v>
        <stp/>
        <stp>EM_S_DQ_VOLUME</stp>
        <stp>2</stp>
        <stp>300711.SZ</stp>
        <stp>2021/6/4</stp>
        <stp>1</stp>
        <tr r="G2608" s="1"/>
      </tp>
      <tp>
        <v>20006105</v>
        <stp/>
        <stp>EM_S_DQ_VOLUME</stp>
        <stp>2</stp>
        <stp>000731.SZ</stp>
        <stp>2021/6/4</stp>
        <stp>1</stp>
        <tr r="G1521" s="1"/>
      </tp>
      <tp>
        <v>5951226</v>
        <stp/>
        <stp>EM_S_DQ_VOLUME</stp>
        <stp>2</stp>
        <stp>300402.SZ</stp>
        <stp>2021/5/7</stp>
        <stp>1</stp>
        <tr r="E2016" s="1"/>
      </tp>
      <tp>
        <v>16798897</v>
        <stp/>
        <stp>EM_S_DQ_VOLUME</stp>
        <stp>2</stp>
        <stp>300403.SZ</stp>
        <stp>2021/5/6</stp>
        <stp>1</stp>
        <tr r="D1206" s="1"/>
      </tp>
      <tp>
        <v>819780</v>
        <stp/>
        <stp>EM_S_DQ_VOLUME</stp>
        <stp>2</stp>
        <stp>300701.SZ</stp>
        <stp>2021/6/4</stp>
        <stp>1</stp>
        <tr r="G3596" s="1"/>
      </tp>
      <tp>
        <v>4771760</v>
        <stp/>
        <stp>EM_S_DQ_VOLUME</stp>
        <stp>2</stp>
        <stp>300472.SZ</stp>
        <stp>2021/5/7</stp>
        <stp>1</stp>
        <tr r="E3531" s="1"/>
      </tp>
      <tp>
        <v>3385255</v>
        <stp/>
        <stp>EM_S_DQ_VOLUME</stp>
        <stp>2</stp>
        <stp>300473.SZ</stp>
        <stp>2021/5/6</stp>
        <stp>1</stp>
        <tr r="D3864" s="1"/>
      </tp>
      <tp>
        <v>547080</v>
        <stp/>
        <stp>EM_S_DQ_VOLUME</stp>
        <stp>2</stp>
        <stp>300771.SZ</stp>
        <stp>2021/6/4</stp>
        <stp>1</stp>
        <tr r="G3302" s="1"/>
      </tp>
      <tp>
        <v>31577435</v>
        <stp/>
        <stp>EM_S_DQ_VOLUME</stp>
        <stp>2</stp>
        <stp>000751.SZ</stp>
        <stp>2021/6/4</stp>
        <stp>1</stp>
        <tr r="G95" s="1"/>
      </tp>
      <tp>
        <v>2164500</v>
        <stp/>
        <stp>EM_S_DQ_VOLUME</stp>
        <stp>2</stp>
        <stp>300462.SZ</stp>
        <stp>2021/5/7</stp>
        <stp>1</stp>
        <tr r="E2986" s="1"/>
      </tp>
      <tp>
        <v>6007116</v>
        <stp/>
        <stp>EM_S_DQ_VOLUME</stp>
        <stp>2</stp>
        <stp>300463.SZ</stp>
        <stp>2021/5/6</stp>
        <stp>1</stp>
        <tr r="D2728" s="1"/>
      </tp>
      <tp>
        <v>1306127</v>
        <stp/>
        <stp>EM_S_DQ_VOLUME</stp>
        <stp>2</stp>
        <stp>300761.SZ</stp>
        <stp>2021/6/4</stp>
        <stp>1</stp>
        <tr r="G2186" s="1"/>
      </tp>
      <tp>
        <v>12189930</v>
        <stp/>
        <stp>EM_S_DQ_VOLUME</stp>
        <stp>2</stp>
        <stp>000761.SZ</stp>
        <stp>2021/6/4</stp>
        <stp>1</stp>
        <tr r="G1691" s="1"/>
      </tp>
      <tp>
        <v>4511307</v>
        <stp/>
        <stp>EM_S_DQ_VOLUME</stp>
        <stp>2</stp>
        <stp>300452.SZ</stp>
        <stp>2021/5/7</stp>
        <stp>1</stp>
        <tr r="E3162" s="1"/>
      </tp>
      <tp>
        <v>25772513</v>
        <stp/>
        <stp>EM_S_DQ_VOLUME</stp>
        <stp>2</stp>
        <stp>300453.SZ</stp>
        <stp>2021/5/6</stp>
        <stp>1</stp>
        <tr r="D1647" s="1"/>
      </tp>
      <tp>
        <v>1270698</v>
        <stp/>
        <stp>EM_S_DQ_VOLUME</stp>
        <stp>2</stp>
        <stp>300751.SZ</stp>
        <stp>2021/6/4</stp>
        <stp>1</stp>
        <tr r="G4052" s="1"/>
      </tp>
      <tp>
        <v>747407</v>
        <stp/>
        <stp>EM_S_DQ_VOLUME</stp>
        <stp>2</stp>
        <stp>300442.SZ</stp>
        <stp>2021/5/7</stp>
        <stp>1</stp>
        <tr r="E2951" s="1"/>
      </tp>
      <tp>
        <v>7840899</v>
        <stp/>
        <stp>EM_S_DQ_VOLUME</stp>
        <stp>2</stp>
        <stp>300443.SZ</stp>
        <stp>2021/5/6</stp>
        <stp>1</stp>
        <tr r="D1688" s="1"/>
      </tp>
      <tp>
        <v>3537589</v>
        <stp/>
        <stp>EM_S_DQ_VOLUME</stp>
        <stp>2</stp>
        <stp>300741.SZ</stp>
        <stp>2021/6/4</stp>
        <stp>1</stp>
        <tr r="G3034" s="1"/>
      </tp>
      <tp>
        <v>97260299</v>
        <stp/>
        <stp>EM_S_DQ_VOLUME</stp>
        <stp>2</stp>
        <stp>600582.SH</stp>
        <stp>2021/5/7</stp>
        <stp>1</stp>
        <tr r="E585" s="1"/>
      </tp>
      <tp>
        <v>32528837</v>
        <stp/>
        <stp>EM_S_DQ_VOLUME</stp>
        <stp>2</stp>
        <stp>600583.SH</stp>
        <stp>2021/5/6</stp>
        <stp>1</stp>
        <tr r="D267" s="1"/>
      </tp>
      <tp>
        <v>3135380</v>
        <stp/>
        <stp>EM_S_DQ_VOLUME</stp>
        <stp>2</stp>
        <stp>600681.SH</stp>
        <stp>2021/6/4</stp>
        <stp>1</stp>
        <tr r="G2472" s="1"/>
      </tp>
      <tp>
        <v>1610400</v>
        <stp/>
        <stp>EM_S_DQ_VOLUME</stp>
        <stp>2</stp>
        <stp>600592.SH</stp>
        <stp>2021/5/7</stp>
        <stp>1</stp>
        <tr r="E3226" s="1"/>
      </tp>
      <tp>
        <v>6230161</v>
        <stp/>
        <stp>EM_S_DQ_VOLUME</stp>
        <stp>2</stp>
        <stp>600593.SH</stp>
        <stp>2021/5/6</stp>
        <stp>1</stp>
        <tr r="D2659" s="1"/>
      </tp>
      <tp>
        <v>43537364</v>
        <stp/>
        <stp>EM_S_DQ_VOLUME</stp>
        <stp>2</stp>
        <stp>600691.SH</stp>
        <stp>2021/6/4</stp>
        <stp>1</stp>
        <tr r="G251" s="1"/>
      </tp>
      <tp>
        <v>26893275</v>
        <stp/>
        <stp>EM_S_DQ_VOLUME</stp>
        <stp>2</stp>
        <stp>600543.SH</stp>
        <stp>2021/5/6</stp>
        <stp>1</stp>
        <tr r="D1364" s="1"/>
      </tp>
      <tp>
        <v>15072787</v>
        <stp/>
        <stp>EM_S_DQ_VOLUME</stp>
        <stp>2</stp>
        <stp>600641.SH</stp>
        <stp>2021/6/4</stp>
        <stp>1</stp>
        <tr r="G1903" s="1"/>
      </tp>
      <tp>
        <v>11902800</v>
        <stp/>
        <stp>EM_S_DQ_VOLUME</stp>
        <stp>2</stp>
        <stp>600552.SH</stp>
        <stp>2021/5/7</stp>
        <stp>1</stp>
        <tr r="E602" s="1"/>
      </tp>
      <tp>
        <v>12394107</v>
        <stp/>
        <stp>EM_S_DQ_VOLUME</stp>
        <stp>2</stp>
        <stp>600651.SH</stp>
        <stp>2021/6/4</stp>
        <stp>1</stp>
        <tr r="G2371" s="1"/>
      </tp>
      <tp>
        <v>3161598</v>
        <stp/>
        <stp>EM_S_DQ_VOLUME</stp>
        <stp>2</stp>
        <stp>600562.SH</stp>
        <stp>2021/5/7</stp>
        <stp>1</stp>
        <tr r="E2276" s="1"/>
      </tp>
      <tp>
        <v>2666704</v>
        <stp/>
        <stp>EM_S_DQ_VOLUME</stp>
        <stp>2</stp>
        <stp>600563.SH</stp>
        <stp>2021/5/6</stp>
        <stp>1</stp>
        <tr r="D3194" s="1"/>
      </tp>
      <tp>
        <v>728100</v>
        <stp/>
        <stp>EM_S_DQ_VOLUME</stp>
        <stp>2</stp>
        <stp>600661.SH</stp>
        <stp>2021/6/4</stp>
        <stp>1</stp>
        <tr r="G4103" s="1"/>
      </tp>
      <tp>
        <v>20120620</v>
        <stp/>
        <stp>EM_S_DQ_VOLUME</stp>
        <stp>2</stp>
        <stp>600572.SH</stp>
        <stp>2021/5/7</stp>
        <stp>1</stp>
        <tr r="E524" s="1"/>
      </tp>
      <tp>
        <v>5697001</v>
        <stp/>
        <stp>EM_S_DQ_VOLUME</stp>
        <stp>2</stp>
        <stp>600573.SH</stp>
        <stp>2021/5/6</stp>
        <stp>1</stp>
        <tr r="D2126" s="1"/>
      </tp>
      <tp>
        <v>392701</v>
        <stp/>
        <stp>EM_S_DQ_VOLUME</stp>
        <stp>2</stp>
        <stp>600671.SH</stp>
        <stp>2021/6/4</stp>
        <stp>1</stp>
        <tr r="G4106" s="1"/>
      </tp>
      <tp>
        <v>8951586</v>
        <stp/>
        <stp>EM_S_DQ_VOLUME</stp>
        <stp>2</stp>
        <stp>600502.SH</stp>
        <stp>2021/5/7</stp>
        <stp>1</stp>
        <tr r="E1227" s="1"/>
      </tp>
      <tp>
        <v>9287035</v>
        <stp/>
        <stp>EM_S_DQ_VOLUME</stp>
        <stp>2</stp>
        <stp>600503.SH</stp>
        <stp>2021/5/6</stp>
        <stp>1</stp>
        <tr r="D534" s="1"/>
      </tp>
      <tp>
        <v>17872018</v>
        <stp/>
        <stp>EM_S_DQ_VOLUME</stp>
        <stp>2</stp>
        <stp>600601.SH</stp>
        <stp>2021/6/4</stp>
        <stp>1</stp>
        <tr r="G1096" s="1"/>
      </tp>
      <tp>
        <v>58945019</v>
        <stp/>
        <stp>EM_S_DQ_VOLUME</stp>
        <stp>2</stp>
        <stp>600512.SH</stp>
        <stp>2021/5/7</stp>
        <stp>1</stp>
        <tr r="E910" s="1"/>
      </tp>
      <tp>
        <v>23788088</v>
        <stp/>
        <stp>EM_S_DQ_VOLUME</stp>
        <stp>2</stp>
        <stp>600513.SH</stp>
        <stp>2021/5/6</stp>
        <stp>1</stp>
        <tr r="D2980" s="1"/>
      </tp>
      <tp>
        <v>11846108</v>
        <stp/>
        <stp>EM_S_DQ_VOLUME</stp>
        <stp>2</stp>
        <stp>600611.SH</stp>
        <stp>2021/6/4</stp>
        <stp>1</stp>
        <tr r="G2059" s="1"/>
      </tp>
      <tp>
        <v>31709486</v>
        <stp/>
        <stp>EM_S_DQ_VOLUME</stp>
        <stp>2</stp>
        <stp>600522.SH</stp>
        <stp>2021/5/7</stp>
        <stp>1</stp>
        <tr r="E554" s="1"/>
      </tp>
      <tp>
        <v>2808881</v>
        <stp/>
        <stp>EM_S_DQ_VOLUME</stp>
        <stp>2</stp>
        <stp>600523.SH</stp>
        <stp>2021/5/6</stp>
        <stp>1</stp>
        <tr r="D3052" s="1"/>
      </tp>
      <tp>
        <v>54063909</v>
        <stp/>
        <stp>EM_S_DQ_VOLUME</stp>
        <stp>2</stp>
        <stp>600621.SH</stp>
        <stp>2021/6/4</stp>
        <stp>1</stp>
        <tr r="G986" s="1"/>
      </tp>
      <tp>
        <v>2983713</v>
        <stp/>
        <stp>EM_S_DQ_VOLUME</stp>
        <stp>2</stp>
        <stp>600532.SH</stp>
        <stp>2021/5/7</stp>
        <stp>1</stp>
        <tr r="E2067" s="1"/>
      </tp>
      <tp>
        <v>39121918</v>
        <stp/>
        <stp>EM_S_DQ_VOLUME</stp>
        <stp>2</stp>
        <stp>600533.SH</stp>
        <stp>2021/5/6</stp>
        <stp>1</stp>
        <tr r="D1545" s="1"/>
      </tp>
      <tp>
        <v>4488088</v>
        <stp/>
        <stp>EM_S_DQ_VOLUME</stp>
        <stp>2</stp>
        <stp>000582.SZ</stp>
        <stp>2021/5/7</stp>
        <stp>1</stp>
        <tr r="E1322" s="1"/>
      </tp>
      <tp>
        <v>7999395</v>
        <stp/>
        <stp>EM_S_DQ_VOLUME</stp>
        <stp>2</stp>
        <stp>000681.SZ</stp>
        <stp>2021/6/4</stp>
        <stp>1</stp>
        <tr r="G1719" s="1"/>
      </tp>
      <tp>
        <v>179330489</v>
        <stp/>
        <stp>EM_S_DQ_VOLUME</stp>
        <stp>2</stp>
        <stp>000592.SZ</stp>
        <stp>2021/5/7</stp>
        <stp>1</stp>
        <tr r="E364" s="1"/>
      </tp>
      <tp>
        <v>2311000</v>
        <stp/>
        <stp>EM_S_DQ_VOLUME</stp>
        <stp>2</stp>
        <stp>000593.SZ</stp>
        <stp>2021/5/6</stp>
        <stp>1</stp>
        <tr r="D2150" s="1"/>
      </tp>
      <tp>
        <v>12085941</v>
        <stp/>
        <stp>EM_S_DQ_VOLUME</stp>
        <stp>2</stp>
        <stp>000691.SZ</stp>
        <stp>2021/6/4</stp>
        <stp>1</stp>
        <tr r="G1134" s="1"/>
      </tp>
      <tp>
        <v>7146700</v>
        <stp/>
        <stp>EM_S_DQ_VOLUME</stp>
        <stp>2</stp>
        <stp>300592.SZ</stp>
        <stp>2021/5/7</stp>
        <stp>1</stp>
        <tr r="E2798" s="1"/>
      </tp>
      <tp>
        <v>4748620</v>
        <stp/>
        <stp>EM_S_DQ_VOLUME</stp>
        <stp>2</stp>
        <stp>300593.SZ</stp>
        <stp>2021/5/6</stp>
        <stp>1</stp>
        <tr r="D1865" s="1"/>
      </tp>
      <tp>
        <v>2129528</v>
        <stp/>
        <stp>EM_S_DQ_VOLUME</stp>
        <stp>2</stp>
        <stp>300691.SZ</stp>
        <stp>2021/6/4</stp>
        <stp>1</stp>
        <tr r="G3541" s="1"/>
      </tp>
      <tp>
        <v>4422520</v>
        <stp/>
        <stp>EM_S_DQ_VOLUME</stp>
        <stp>2</stp>
        <stp>300582.SZ</stp>
        <stp>2021/5/7</stp>
        <stp>1</stp>
        <tr r="E1790" s="1"/>
      </tp>
      <tp>
        <v>976700</v>
        <stp/>
        <stp>EM_S_DQ_VOLUME</stp>
        <stp>2</stp>
        <stp>300583.SZ</stp>
        <stp>2021/5/6</stp>
        <stp>1</stp>
        <tr r="D4101" s="1"/>
      </tp>
      <tp>
        <v>828900</v>
        <stp/>
        <stp>EM_S_DQ_VOLUME</stp>
        <stp>2</stp>
        <stp>300681.SZ</stp>
        <stp>2021/6/4</stp>
        <stp>1</stp>
        <tr r="G4006" s="1"/>
      </tp>
      <tp>
        <v>4930361</v>
        <stp/>
        <stp>EM_S_DQ_VOLUME</stp>
        <stp>2</stp>
        <stp>000502.SZ</stp>
        <stp>2021/5/7</stp>
        <stp>1</stp>
        <tr r="E3291" s="1"/>
      </tp>
      <tp>
        <v>11707341</v>
        <stp/>
        <stp>EM_S_DQ_VOLUME</stp>
        <stp>2</stp>
        <stp>000503.SZ</stp>
        <stp>2021/5/6</stp>
        <stp>1</stp>
        <tr r="D1119" s="1"/>
      </tp>
      <tp>
        <v>11670780</v>
        <stp/>
        <stp>EM_S_DQ_VOLUME</stp>
        <stp>2</stp>
        <stp>000601.SZ</stp>
        <stp>2021/6/4</stp>
        <stp>1</stp>
        <tr r="G2128" s="1"/>
      </tp>
      <tp>
        <v>1562272</v>
        <stp/>
        <stp>EM_S_DQ_VOLUME</stp>
        <stp>2</stp>
        <stp>300532.SZ</stp>
        <stp>2021/5/7</stp>
        <stp>1</stp>
        <tr r="E3452" s="1"/>
      </tp>
      <tp>
        <v>614550</v>
        <stp/>
        <stp>EM_S_DQ_VOLUME</stp>
        <stp>2</stp>
        <stp>300533.SZ</stp>
        <stp>2021/5/6</stp>
        <stp>1</stp>
        <tr r="D3680" s="1"/>
      </tp>
      <tp>
        <v>12975343</v>
        <stp/>
        <stp>EM_S_DQ_VOLUME</stp>
        <stp>2</stp>
        <stp>300631.SZ</stp>
        <stp>2021/6/4</stp>
        <stp>1</stp>
        <tr r="G3048" s="1"/>
      </tp>
      <tp>
        <v>6889504</v>
        <stp/>
        <stp>EM_S_DQ_VOLUME</stp>
        <stp>2</stp>
        <stp>000513.SZ</stp>
        <stp>2021/5/6</stp>
        <stp>1</stp>
        <tr r="D1991" s="1"/>
      </tp>
      <tp>
        <v>4269500</v>
        <stp/>
        <stp>EM_S_DQ_VOLUME</stp>
        <stp>2</stp>
        <stp>000611.SZ</stp>
        <stp>2021/6/4</stp>
        <stp>1</stp>
        <tr r="G3636" s="1"/>
      </tp>
      <tp>
        <v>1233222</v>
        <stp/>
        <stp>EM_S_DQ_VOLUME</stp>
        <stp>2</stp>
        <stp>300522.SZ</stp>
        <stp>2021/5/7</stp>
        <stp>1</stp>
        <tr r="E3357" s="1"/>
      </tp>
      <tp>
        <v>887431</v>
        <stp/>
        <stp>EM_S_DQ_VOLUME</stp>
        <stp>2</stp>
        <stp>300523.SZ</stp>
        <stp>2021/5/6</stp>
        <stp>1</stp>
        <tr r="D3747" s="1"/>
      </tp>
      <tp>
        <v>1880100</v>
        <stp/>
        <stp>EM_S_DQ_VOLUME</stp>
        <stp>2</stp>
        <stp>300621.SZ</stp>
        <stp>2021/6/4</stp>
        <stp>1</stp>
        <tr r="G3411" s="1"/>
      </tp>
      <tp>
        <v>9460340</v>
        <stp/>
        <stp>EM_S_DQ_VOLUME</stp>
        <stp>2</stp>
        <stp>000523.SZ</stp>
        <stp>2021/5/6</stp>
        <stp>1</stp>
        <tr r="D871" s="1"/>
      </tp>
      <tp>
        <v>1415500</v>
        <stp/>
        <stp>EM_S_DQ_VOLUME</stp>
        <stp>2</stp>
        <stp>300512.SZ</stp>
        <stp>2021/5/7</stp>
        <stp>1</stp>
        <tr r="E3092" s="1"/>
      </tp>
      <tp>
        <v>1504688</v>
        <stp/>
        <stp>EM_S_DQ_VOLUME</stp>
        <stp>2</stp>
        <stp>300513.SZ</stp>
        <stp>2021/5/6</stp>
        <stp>1</stp>
        <tr r="D2591" s="1"/>
      </tp>
      <tp>
        <v>5997959</v>
        <stp/>
        <stp>EM_S_DQ_VOLUME</stp>
        <stp>2</stp>
        <stp>300611.SZ</stp>
        <stp>2021/6/4</stp>
        <stp>1</stp>
        <tr r="G2965" s="1"/>
      </tp>
      <tp>
        <v>3275195</v>
        <stp/>
        <stp>EM_S_DQ_VOLUME</stp>
        <stp>2</stp>
        <stp>000532.SZ</stp>
        <stp>2021/5/7</stp>
        <stp>1</stp>
        <tr r="E3099" s="1"/>
      </tp>
      <tp>
        <v>5995980</v>
        <stp/>
        <stp>EM_S_DQ_VOLUME</stp>
        <stp>2</stp>
        <stp>000533.SZ</stp>
        <stp>2021/5/6</stp>
        <stp>1</stp>
        <tr r="D1832" s="1"/>
      </tp>
      <tp>
        <v>1081584</v>
        <stp/>
        <stp>EM_S_DQ_VOLUME</stp>
        <stp>2</stp>
        <stp>000631.SZ</stp>
        <stp>2021/6/4</stp>
        <stp>1</stp>
        <tr r="G2048" s="1"/>
      </tp>
      <tp>
        <v>7002219</v>
        <stp/>
        <stp>EM_S_DQ_VOLUME</stp>
        <stp>2</stp>
        <stp>300502.SZ</stp>
        <stp>2021/5/7</stp>
        <stp>1</stp>
        <tr r="E2115" s="1"/>
      </tp>
      <tp>
        <v>7951295</v>
        <stp/>
        <stp>EM_S_DQ_VOLUME</stp>
        <stp>2</stp>
        <stp>300503.SZ</stp>
        <stp>2021/5/6</stp>
        <stp>1</stp>
        <tr r="D1622" s="1"/>
      </tp>
      <tp>
        <v>9295813</v>
        <stp/>
        <stp>EM_S_DQ_VOLUME</stp>
        <stp>2</stp>
        <stp>300601.SZ</stp>
        <stp>2021/6/4</stp>
        <stp>1</stp>
        <tr r="G1679" s="1"/>
      </tp>
      <tp>
        <v>22174465</v>
        <stp/>
        <stp>EM_S_DQ_VOLUME</stp>
        <stp>2</stp>
        <stp>000543.SZ</stp>
        <stp>2021/5/6</stp>
        <stp>1</stp>
        <tr r="D872" s="1"/>
      </tp>
      <tp>
        <v>2438352</v>
        <stp/>
        <stp>EM_S_DQ_VOLUME</stp>
        <stp>2</stp>
        <stp>300572.SZ</stp>
        <stp>2021/5/7</stp>
        <stp>1</stp>
        <tr r="E3082" s="1"/>
      </tp>
      <tp>
        <v>3202620</v>
        <stp/>
        <stp>EM_S_DQ_VOLUME</stp>
        <stp>2</stp>
        <stp>300573.SZ</stp>
        <stp>2021/5/6</stp>
        <stp>1</stp>
        <tr r="D3363" s="1"/>
      </tp>
      <tp>
        <v>16317478</v>
        <stp/>
        <stp>EM_S_DQ_VOLUME</stp>
        <stp>2</stp>
        <stp>300671.SZ</stp>
        <stp>2021/6/4</stp>
        <stp>1</stp>
        <tr r="G2807" s="1"/>
      </tp>
      <tp>
        <v>107022754</v>
        <stp/>
        <stp>EM_S_DQ_VOLUME</stp>
        <stp>2</stp>
        <stp>000552.SZ</stp>
        <stp>2021/5/7</stp>
        <stp>1</stp>
        <tr r="E417" s="1"/>
      </tp>
      <tp>
        <v>4891125</v>
        <stp/>
        <stp>EM_S_DQ_VOLUME</stp>
        <stp>2</stp>
        <stp>000553.SZ</stp>
        <stp>2021/5/6</stp>
        <stp>1</stp>
        <tr r="D2083" s="1"/>
      </tp>
      <tp>
        <v>30928663</v>
        <stp/>
        <stp>EM_S_DQ_VOLUME</stp>
        <stp>2</stp>
        <stp>000651.SZ</stp>
        <stp>2021/6/4</stp>
        <stp>1</stp>
        <tr r="G370" s="1"/>
      </tp>
      <tp>
        <v>2145616</v>
        <stp/>
        <stp>EM_S_DQ_VOLUME</stp>
        <stp>2</stp>
        <stp>300562.SZ</stp>
        <stp>2021/5/7</stp>
        <stp>1</stp>
        <tr r="E2767" s="1"/>
      </tp>
      <tp>
        <v>29671066</v>
        <stp/>
        <stp>EM_S_DQ_VOLUME</stp>
        <stp>2</stp>
        <stp>300563.SZ</stp>
        <stp>2021/5/6</stp>
        <stp>1</stp>
        <tr r="D3470" s="1"/>
      </tp>
      <tp>
        <v>771619</v>
        <stp/>
        <stp>EM_S_DQ_VOLUME</stp>
        <stp>2</stp>
        <stp>300661.SZ</stp>
        <stp>2021/6/4</stp>
        <stp>1</stp>
        <tr r="G3820" s="1"/>
      </tp>
      <tp>
        <v>8894572</v>
        <stp/>
        <stp>EM_S_DQ_VOLUME</stp>
        <stp>2</stp>
        <stp>000563.SZ</stp>
        <stp>2021/5/6</stp>
        <stp>1</stp>
        <tr r="D859" s="1"/>
      </tp>
      <tp>
        <v>4519188</v>
        <stp/>
        <stp>EM_S_DQ_VOLUME</stp>
        <stp>2</stp>
        <stp>000661.SZ</stp>
        <stp>2021/6/4</stp>
        <stp>1</stp>
        <tr r="G2517" s="1"/>
      </tp>
      <tp>
        <v>2192043</v>
        <stp/>
        <stp>EM_S_DQ_VOLUME</stp>
        <stp>2</stp>
        <stp>300552.SZ</stp>
        <stp>2021/5/7</stp>
        <stp>1</stp>
        <tr r="E2913" s="1"/>
      </tp>
      <tp>
        <v>326200</v>
        <stp/>
        <stp>EM_S_DQ_VOLUME</stp>
        <stp>2</stp>
        <stp>300553.SZ</stp>
        <stp>2021/5/6</stp>
        <stp>1</stp>
        <tr r="D4041" s="1"/>
      </tp>
      <tp>
        <v>391600</v>
        <stp/>
        <stp>EM_S_DQ_VOLUME</stp>
        <stp>2</stp>
        <stp>300651.SZ</stp>
        <stp>2021/6/4</stp>
        <stp>1</stp>
        <tr r="G3924" s="1"/>
      </tp>
      <tp>
        <v>34405052</v>
        <stp/>
        <stp>EM_S_DQ_VOLUME</stp>
        <stp>2</stp>
        <stp>000572.SZ</stp>
        <stp>2021/5/7</stp>
        <stp>1</stp>
        <tr r="E1146" s="1"/>
      </tp>
      <tp>
        <v>7482948</v>
        <stp/>
        <stp>EM_S_DQ_VOLUME</stp>
        <stp>2</stp>
        <stp>000573.SZ</stp>
        <stp>2021/5/6</stp>
        <stp>1</stp>
        <tr r="D1728" s="1"/>
      </tp>
      <tp>
        <v>13794414</v>
        <stp/>
        <stp>EM_S_DQ_VOLUME</stp>
        <stp>2</stp>
        <stp>000671.SZ</stp>
        <stp>2021/6/4</stp>
        <stp>1</stp>
        <tr r="G751" s="1"/>
      </tp>
      <tp>
        <v>3208646</v>
        <stp/>
        <stp>EM_S_DQ_VOLUME</stp>
        <stp>2</stp>
        <stp>300542.SZ</stp>
        <stp>2021/5/7</stp>
        <stp>1</stp>
        <tr r="E2592" s="1"/>
      </tp>
      <tp>
        <v>5218490</v>
        <stp/>
        <stp>EM_S_DQ_VOLUME</stp>
        <stp>2</stp>
        <stp>300543.SZ</stp>
        <stp>2021/5/6</stp>
        <stp>1</stp>
        <tr r="D2381" s="1"/>
      </tp>
      <tp>
        <v>25022057</v>
        <stp/>
        <stp>EM_S_DQ_VOLUME</stp>
        <stp>2</stp>
        <stp>300641.SZ</stp>
        <stp>2021/6/4</stp>
        <stp>1</stp>
        <tr r="G453" s="1"/>
      </tp>
      <tp>
        <v>99849579</v>
        <stp/>
        <stp>EM_S_DQ_VOLUME</stp>
        <stp>2</stp>
        <stp>600282.SH</stp>
        <stp>2021/5/7</stp>
        <stp>1</stp>
        <tr r="E146" s="1"/>
      </tp>
      <tp>
        <v>878700</v>
        <stp/>
        <stp>EM_S_DQ_VOLUME</stp>
        <stp>2</stp>
        <stp>600283.SH</stp>
        <stp>2021/5/6</stp>
        <stp>1</stp>
        <tr r="D2640" s="1"/>
      </tp>
      <tp>
        <v>16472098</v>
        <stp/>
        <stp>EM_S_DQ_VOLUME</stp>
        <stp>2</stp>
        <stp>600191.SH</stp>
        <stp>2021/6/4</stp>
        <stp>1</stp>
        <tr r="G1235" s="1"/>
      </tp>
      <tp>
        <v>45494069</v>
        <stp/>
        <stp>EM_S_DQ_VOLUME</stp>
        <stp>2</stp>
        <stp>600292.SH</stp>
        <stp>2021/5/7</stp>
        <stp>1</stp>
        <tr r="E553" s="1"/>
      </tp>
      <tp>
        <v>41629367</v>
        <stp/>
        <stp>EM_S_DQ_VOLUME</stp>
        <stp>2</stp>
        <stp>600293.SH</stp>
        <stp>2021/5/6</stp>
        <stp>1</stp>
        <tr r="D1232" s="1"/>
      </tp>
      <tp>
        <v>22238680</v>
        <stp/>
        <stp>EM_S_DQ_VOLUME</stp>
        <stp>2</stp>
        <stp>600141.SH</stp>
        <stp>2021/6/4</stp>
        <stp>1</stp>
        <tr r="G242" s="1"/>
      </tp>
      <tp>
        <v>6720900</v>
        <stp/>
        <stp>EM_S_DQ_VOLUME</stp>
        <stp>2</stp>
        <stp>600242.SH</stp>
        <stp>2021/5/7</stp>
        <stp>1</stp>
        <tr r="E2086" s="1"/>
      </tp>
      <tp>
        <v>3681800</v>
        <stp/>
        <stp>EM_S_DQ_VOLUME</stp>
        <stp>2</stp>
        <stp>600243.SH</stp>
        <stp>2021/5/6</stp>
        <stp>1</stp>
        <tr r="D3497" s="1"/>
      </tp>
      <tp>
        <v>19195830</v>
        <stp/>
        <stp>EM_S_DQ_VOLUME</stp>
        <stp>2</stp>
        <stp>600151.SH</stp>
        <stp>2021/6/4</stp>
        <stp>1</stp>
        <tr r="G676" s="1"/>
      </tp>
      <tp>
        <v>21212063</v>
        <stp/>
        <stp>EM_S_DQ_VOLUME</stp>
        <stp>2</stp>
        <stp>600252.SH</stp>
        <stp>2021/5/7</stp>
        <stp>1</stp>
        <tr r="E963" s="1"/>
      </tp>
      <tp>
        <v>9635349</v>
        <stp/>
        <stp>EM_S_DQ_VOLUME</stp>
        <stp>2</stp>
        <stp>600161.SH</stp>
        <stp>2021/6/4</stp>
        <stp>1</stp>
        <tr r="G1810" s="1"/>
      </tp>
      <tp>
        <v>229300</v>
        <stp/>
        <stp>EM_S_DQ_VOLUME</stp>
        <stp>2</stp>
        <stp>600262.SH</stp>
        <stp>2021/5/7</stp>
        <stp>1</stp>
        <tr r="E4091" s="1"/>
      </tp>
      <tp>
        <v>96010474</v>
        <stp/>
        <stp>EM_S_DQ_VOLUME</stp>
        <stp>2</stp>
        <stp>600171.SH</stp>
        <stp>2021/6/4</stp>
        <stp>1</stp>
        <tr r="G1513" s="1"/>
      </tp>
      <tp>
        <v>790124</v>
        <stp/>
        <stp>EM_S_DQ_VOLUME</stp>
        <stp>2</stp>
        <stp>600272.SH</stp>
        <stp>2021/5/7</stp>
        <stp>1</stp>
        <tr r="E2897" s="1"/>
      </tp>
      <tp>
        <v>14744567</v>
        <stp/>
        <stp>EM_S_DQ_VOLUME</stp>
        <stp>2</stp>
        <stp>600273.SH</stp>
        <stp>2021/5/6</stp>
        <stp>1</stp>
        <tr r="D598" s="1"/>
      </tp>
      <tp>
        <v>6886540</v>
        <stp/>
        <stp>EM_S_DQ_VOLUME</stp>
        <stp>2</stp>
        <stp>600101.SH</stp>
        <stp>2021/6/4</stp>
        <stp>1</stp>
        <tr r="G2859" s="1"/>
      </tp>
      <tp>
        <v>11435500</v>
        <stp/>
        <stp>EM_S_DQ_VOLUME</stp>
        <stp>2</stp>
        <stp>600202.SH</stp>
        <stp>2021/5/7</stp>
        <stp>1</stp>
        <tr r="E3195" s="1"/>
      </tp>
      <tp>
        <v>2661012</v>
        <stp/>
        <stp>EM_S_DQ_VOLUME</stp>
        <stp>2</stp>
        <stp>600203.SH</stp>
        <stp>2021/5/6</stp>
        <stp>1</stp>
        <tr r="D1983" s="1"/>
      </tp>
      <tp>
        <v>112266161</v>
        <stp/>
        <stp>EM_S_DQ_VOLUME</stp>
        <stp>2</stp>
        <stp>600111.SH</stp>
        <stp>2021/6/4</stp>
        <stp>1</stp>
        <tr r="G53" s="1"/>
      </tp>
      <tp>
        <v>8706485</v>
        <stp/>
        <stp>EM_S_DQ_VOLUME</stp>
        <stp>2</stp>
        <stp>600212.SH</stp>
        <stp>2021/5/7</stp>
        <stp>1</stp>
        <tr r="E2195" s="1"/>
      </tp>
      <tp>
        <v>3552400</v>
        <stp/>
        <stp>EM_S_DQ_VOLUME</stp>
        <stp>2</stp>
        <stp>600213.SH</stp>
        <stp>2021/5/6</stp>
        <stp>1</stp>
        <tr r="D2112" s="1"/>
      </tp>
      <tp>
        <v>171792523</v>
        <stp/>
        <stp>EM_S_DQ_VOLUME</stp>
        <stp>2</stp>
        <stp>600121.SH</stp>
        <stp>2021/6/4</stp>
        <stp>1</stp>
        <tr r="G111" s="1"/>
      </tp>
      <tp>
        <v>6979732</v>
        <stp/>
        <stp>EM_S_DQ_VOLUME</stp>
        <stp>2</stp>
        <stp>600222.SH</stp>
        <stp>2021/5/7</stp>
        <stp>1</stp>
        <tr r="E2145" s="1"/>
      </tp>
      <tp>
        <v>121560297</v>
        <stp/>
        <stp>EM_S_DQ_VOLUME</stp>
        <stp>2</stp>
        <stp>600223.SH</stp>
        <stp>2021/5/6</stp>
        <stp>1</stp>
        <tr r="D199" s="1"/>
      </tp>
      <tp>
        <v>2811243</v>
        <stp/>
        <stp>EM_S_DQ_VOLUME</stp>
        <stp>2</stp>
        <stp>600131.SH</stp>
        <stp>2021/6/4</stp>
        <stp>1</stp>
        <tr r="G2326" s="1"/>
      </tp>
      <tp>
        <v>820000</v>
        <stp/>
        <stp>EM_S_DQ_VOLUME</stp>
        <stp>2</stp>
        <stp>600232.SH</stp>
        <stp>2021/5/7</stp>
        <stp>1</stp>
        <tr r="E3552" s="1"/>
      </tp>
      <tp>
        <v>12154553</v>
        <stp/>
        <stp>EM_S_DQ_VOLUME</stp>
        <stp>2</stp>
        <stp>600233.SH</stp>
        <stp>2021/5/6</stp>
        <stp>1</stp>
        <tr r="D1031" s="1"/>
      </tp>
      <tp>
        <v>16146028</v>
        <stp/>
        <stp>EM_S_DQ_VOLUME</stp>
        <stp>2</stp>
        <stp>300191.SZ</stp>
        <stp>2021/6/4</stp>
        <stp>1</stp>
        <tr r="G2398" s="1"/>
      </tp>
      <tp>
        <v>9813929</v>
        <stp/>
        <stp>EM_S_DQ_VOLUME</stp>
        <stp>2</stp>
        <stp>300292.SZ</stp>
        <stp>2021/5/7</stp>
        <stp>1</stp>
        <tr r="E646" s="1"/>
      </tp>
      <tp>
        <v>7404300</v>
        <stp/>
        <stp>EM_S_DQ_VOLUME</stp>
        <stp>2</stp>
        <stp>300293.SZ</stp>
        <stp>2021/5/6</stp>
        <stp>1</stp>
        <tr r="D1309" s="1"/>
      </tp>
      <tp>
        <v>11297909</v>
        <stp/>
        <stp>EM_S_DQ_VOLUME</stp>
        <stp>2</stp>
        <stp>300181.SZ</stp>
        <stp>2021/6/4</stp>
        <stp>1</stp>
        <tr r="G1858" s="1"/>
      </tp>
      <tp>
        <v>18729227</v>
        <stp/>
        <stp>EM_S_DQ_VOLUME</stp>
        <stp>2</stp>
        <stp>300282.SZ</stp>
        <stp>2021/5/7</stp>
        <stp>1</stp>
        <tr r="E1952" s="1"/>
      </tp>
      <tp>
        <v>6599919</v>
        <stp/>
        <stp>EM_S_DQ_VOLUME</stp>
        <stp>2</stp>
        <stp>300283.SZ</stp>
        <stp>2021/5/6</stp>
        <stp>1</stp>
        <tr r="D870" s="1"/>
      </tp>
      <tp>
        <v>31950800</v>
        <stp/>
        <stp>EM_S_DQ_VOLUME</stp>
        <stp>2</stp>
        <stp>300131.SZ</stp>
        <stp>2021/6/4</stp>
        <stp>1</stp>
        <tr r="G461" s="1"/>
      </tp>
      <tp>
        <v>5458428</v>
        <stp/>
        <stp>EM_S_DQ_VOLUME</stp>
        <stp>2</stp>
        <stp>300232.SZ</stp>
        <stp>2021/5/7</stp>
        <stp>1</stp>
        <tr r="E1609" s="1"/>
      </tp>
      <tp>
        <v>3417879</v>
        <stp/>
        <stp>EM_S_DQ_VOLUME</stp>
        <stp>2</stp>
        <stp>300233.SZ</stp>
        <stp>2021/5/6</stp>
        <stp>1</stp>
        <tr r="D1533" s="1"/>
      </tp>
      <tp>
        <v>7103585</v>
        <stp/>
        <stp>EM_S_DQ_VOLUME</stp>
        <stp>2</stp>
        <stp>300121.SZ</stp>
        <stp>2021/6/4</stp>
        <stp>1</stp>
        <tr r="G1631" s="1"/>
      </tp>
      <tp>
        <v>49979281</v>
        <stp/>
        <stp>EM_S_DQ_VOLUME</stp>
        <stp>2</stp>
        <stp>300222.SZ</stp>
        <stp>2021/5/7</stp>
        <stp>1</stp>
        <tr r="E1208" s="1"/>
      </tp>
      <tp>
        <v>8672376</v>
        <stp/>
        <stp>EM_S_DQ_VOLUME</stp>
        <stp>2</stp>
        <stp>300223.SZ</stp>
        <stp>2021/5/6</stp>
        <stp>1</stp>
        <tr r="D2583" s="1"/>
      </tp>
      <tp>
        <v>10041900</v>
        <stp/>
        <stp>EM_S_DQ_VOLUME</stp>
        <stp>2</stp>
        <stp>300111.SZ</stp>
        <stp>2021/6/4</stp>
        <stp>1</stp>
        <tr r="G868" s="1"/>
      </tp>
      <tp>
        <v>3738001</v>
        <stp/>
        <stp>EM_S_DQ_VOLUME</stp>
        <stp>2</stp>
        <stp>300212.SZ</stp>
        <stp>2021/5/7</stp>
        <stp>1</stp>
        <tr r="E1894" s="1"/>
      </tp>
      <tp>
        <v>2926600</v>
        <stp/>
        <stp>EM_S_DQ_VOLUME</stp>
        <stp>2</stp>
        <stp>300213.SZ</stp>
        <stp>2021/5/6</stp>
        <stp>1</stp>
        <tr r="D1446" s="1"/>
      </tp>
      <tp>
        <v>23575350</v>
        <stp/>
        <stp>EM_S_DQ_VOLUME</stp>
        <stp>2</stp>
        <stp>300101.SZ</stp>
        <stp>2021/6/4</stp>
        <stp>1</stp>
        <tr r="G1051" s="1"/>
      </tp>
      <tp>
        <v>63944541</v>
        <stp/>
        <stp>EM_S_DQ_VOLUME</stp>
        <stp>2</stp>
        <stp>300202.SZ</stp>
        <stp>2021/5/7</stp>
        <stp>1</stp>
        <tr r="E1155" s="1"/>
      </tp>
      <tp>
        <v>5970652</v>
        <stp/>
        <stp>EM_S_DQ_VOLUME</stp>
        <stp>2</stp>
        <stp>300203.SZ</stp>
        <stp>2021/5/6</stp>
        <stp>1</stp>
        <tr r="D1857" s="1"/>
      </tp>
      <tp>
        <v>10797268</v>
        <stp/>
        <stp>EM_S_DQ_VOLUME</stp>
        <stp>2</stp>
        <stp>300171.SZ</stp>
        <stp>2021/6/4</stp>
        <stp>1</stp>
        <tr r="G1493" s="1"/>
      </tp>
      <tp>
        <v>45109341</v>
        <stp/>
        <stp>EM_S_DQ_VOLUME</stp>
        <stp>2</stp>
        <stp>300272.SZ</stp>
        <stp>2021/5/7</stp>
        <stp>1</stp>
        <tr r="E2736" s="1"/>
      </tp>
      <tp>
        <v>46912915</v>
        <stp/>
        <stp>EM_S_DQ_VOLUME</stp>
        <stp>2</stp>
        <stp>300273.SZ</stp>
        <stp>2021/5/6</stp>
        <stp>1</stp>
        <tr r="D1396" s="1"/>
      </tp>
      <tp>
        <v>2363002</v>
        <stp/>
        <stp>EM_S_DQ_VOLUME</stp>
        <stp>2</stp>
        <stp>000151.SZ</stp>
        <stp>2021/6/4</stp>
        <stp>1</stp>
        <tr r="G3134" s="1"/>
      </tp>
      <tp>
        <v>1266911</v>
        <stp/>
        <stp>EM_S_DQ_VOLUME</stp>
        <stp>2</stp>
        <stp>300161.SZ</stp>
        <stp>2021/6/4</stp>
        <stp>1</stp>
        <tr r="G2878" s="1"/>
      </tp>
      <tp>
        <v>6280300</v>
        <stp/>
        <stp>EM_S_DQ_VOLUME</stp>
        <stp>2</stp>
        <stp>300262.SZ</stp>
        <stp>2021/5/7</stp>
        <stp>1</stp>
        <tr r="E1568" s="1"/>
      </tp>
      <tp>
        <v>5374202</v>
        <stp/>
        <stp>EM_S_DQ_VOLUME</stp>
        <stp>2</stp>
        <stp>300263.SZ</stp>
        <stp>2021/5/6</stp>
        <stp>1</stp>
        <tr r="D1021" s="1"/>
      </tp>
      <tp>
        <v>3174947</v>
        <stp/>
        <stp>EM_S_DQ_VOLUME</stp>
        <stp>2</stp>
        <stp>300151.SZ</stp>
        <stp>2021/6/4</stp>
        <stp>1</stp>
        <tr r="G3178" s="1"/>
      </tp>
      <tp>
        <v>4752231</v>
        <stp/>
        <stp>EM_S_DQ_VOLUME</stp>
        <stp>2</stp>
        <stp>300252.SZ</stp>
        <stp>2021/5/7</stp>
        <stp>1</stp>
        <tr r="E1808" s="1"/>
      </tp>
      <tp>
        <v>21156459</v>
        <stp/>
        <stp>EM_S_DQ_VOLUME</stp>
        <stp>2</stp>
        <stp>300253.SZ</stp>
        <stp>2021/5/6</stp>
        <stp>1</stp>
        <tr r="D320" s="1"/>
      </tp>
      <tp>
        <v>7745738</v>
        <stp/>
        <stp>EM_S_DQ_VOLUME</stp>
        <stp>2</stp>
        <stp>300141.SZ</stp>
        <stp>2021/6/4</stp>
        <stp>1</stp>
        <tr r="G2512" s="1"/>
      </tp>
      <tp>
        <v>23112100</v>
        <stp/>
        <stp>EM_S_DQ_VOLUME</stp>
        <stp>2</stp>
        <stp>300242.SZ</stp>
        <stp>2021/5/7</stp>
        <stp>1</stp>
        <tr r="E1060" s="1"/>
      </tp>
      <tp>
        <v>3259293</v>
        <stp/>
        <stp>EM_S_DQ_VOLUME</stp>
        <stp>2</stp>
        <stp>300243.SZ</stp>
        <stp>2021/5/6</stp>
        <stp>1</stp>
        <tr r="D1362" s="1"/>
      </tp>
      <tp>
        <v>8525189</v>
        <stp/>
        <stp>EM_S_DQ_VOLUME</stp>
        <stp>2</stp>
        <stp>600081.SH</stp>
        <stp>2021/6/4</stp>
        <stp>1</stp>
        <tr r="G1992" s="1"/>
      </tp>
      <tp>
        <v>66200</v>
        <stp/>
        <stp>EM_S_DQ_VOLUME</stp>
        <stp>2</stp>
        <stp>600382.SH</stp>
        <stp>2021/5/7</stp>
        <stp>1</stp>
        <tr r="E673" s="1"/>
      </tp>
      <tp>
        <v>21875741</v>
        <stp/>
        <stp>EM_S_DQ_VOLUME</stp>
        <stp>2</stp>
        <stp>600383.SH</stp>
        <stp>2021/5/6</stp>
        <stp>1</stp>
        <tr r="D568" s="1"/>
      </tp>
      <tp>
        <v>4698778</v>
        <stp/>
        <stp>EM_S_DQ_VOLUME</stp>
        <stp>2</stp>
        <stp>600091.SH</stp>
        <stp>2021/6/4</stp>
        <stp>1</stp>
        <tr r="G3136" s="1"/>
      </tp>
      <tp>
        <v>148229116</v>
        <stp/>
        <stp>EM_S_DQ_VOLUME</stp>
        <stp>2</stp>
        <stp>600392.SH</stp>
        <stp>2021/5/7</stp>
        <stp>1</stp>
        <tr r="E30" s="1"/>
      </tp>
      <tp>
        <v>644400</v>
        <stp/>
        <stp>EM_S_DQ_VOLUME</stp>
        <stp>2</stp>
        <stp>600393.SH</stp>
        <stp>2021/5/6</stp>
        <stp>1</stp>
        <tr r="D559" s="1"/>
      </tp>
      <tp>
        <v>3447991</v>
        <stp/>
        <stp>EM_S_DQ_VOLUME</stp>
        <stp>2</stp>
        <stp>600343.SH</stp>
        <stp>2021/5/6</stp>
        <stp>1</stp>
        <tr r="D1263" s="1"/>
      </tp>
      <tp>
        <v>1320109</v>
        <stp/>
        <stp>EM_S_DQ_VOLUME</stp>
        <stp>2</stp>
        <stp>600051.SH</stp>
        <stp>2021/6/4</stp>
        <stp>1</stp>
        <tr r="G2393" s="1"/>
      </tp>
      <tp>
        <v>49159357</v>
        <stp/>
        <stp>EM_S_DQ_VOLUME</stp>
        <stp>2</stp>
        <stp>600352.SH</stp>
        <stp>2021/5/7</stp>
        <stp>1</stp>
        <tr r="E50" s="1"/>
      </tp>
      <tp>
        <v>2705400</v>
        <stp/>
        <stp>EM_S_DQ_VOLUME</stp>
        <stp>2</stp>
        <stp>600353.SH</stp>
        <stp>2021/5/6</stp>
        <stp>1</stp>
        <tr r="D2892" s="1"/>
      </tp>
      <tp>
        <v>23048871</v>
        <stp/>
        <stp>EM_S_DQ_VOLUME</stp>
        <stp>2</stp>
        <stp>600061.SH</stp>
        <stp>2021/6/4</stp>
        <stp>1</stp>
        <tr r="G802" s="1"/>
      </tp>
      <tp>
        <v>81664589</v>
        <stp/>
        <stp>EM_S_DQ_VOLUME</stp>
        <stp>2</stp>
        <stp>600362.SH</stp>
        <stp>2021/5/7</stp>
        <stp>1</stp>
        <tr r="E206" s="1"/>
      </tp>
      <tp>
        <v>4790800</v>
        <stp/>
        <stp>EM_S_DQ_VOLUME</stp>
        <stp>2</stp>
        <stp>600363.SH</stp>
        <stp>2021/5/6</stp>
        <stp>1</stp>
        <tr r="D1996" s="1"/>
      </tp>
      <tp>
        <v>7868402</v>
        <stp/>
        <stp>EM_S_DQ_VOLUME</stp>
        <stp>2</stp>
        <stp>600071.SH</stp>
        <stp>2021/6/4</stp>
        <stp>1</stp>
        <tr r="G2352" s="1"/>
      </tp>
      <tp>
        <v>12056939</v>
        <stp/>
        <stp>EM_S_DQ_VOLUME</stp>
        <stp>2</stp>
        <stp>600372.SH</stp>
        <stp>2021/5/7</stp>
        <stp>1</stp>
        <tr r="E915" s="1"/>
      </tp>
      <tp>
        <v>9948273</v>
        <stp/>
        <stp>EM_S_DQ_VOLUME</stp>
        <stp>2</stp>
        <stp>600373.SH</stp>
        <stp>2021/5/6</stp>
        <stp>1</stp>
        <tr r="D1047" s="1"/>
      </tp>
      <tp>
        <v>6423717</v>
        <stp/>
        <stp>EM_S_DQ_VOLUME</stp>
        <stp>2</stp>
        <stp>600302.SH</stp>
        <stp>2021/5/7</stp>
        <stp>1</stp>
        <tr r="E2553" s="1"/>
      </tp>
      <tp>
        <v>5596700</v>
        <stp/>
        <stp>EM_S_DQ_VOLUME</stp>
        <stp>2</stp>
        <stp>600303.SH</stp>
        <stp>2021/5/6</stp>
        <stp>1</stp>
        <tr r="D1494" s="1"/>
      </tp>
      <tp>
        <v>29244973</v>
        <stp/>
        <stp>EM_S_DQ_VOLUME</stp>
        <stp>2</stp>
        <stp>600011.SH</stp>
        <stp>2021/6/4</stp>
        <stp>1</stp>
        <tr r="G202" s="1"/>
      </tp>
      <tp>
        <v>5124870</v>
        <stp/>
        <stp>EM_S_DQ_VOLUME</stp>
        <stp>2</stp>
        <stp>600312.SH</stp>
        <stp>2021/5/7</stp>
        <stp>1</stp>
        <tr r="E1935" s="1"/>
      </tp>
      <tp>
        <v>65113915</v>
        <stp/>
        <stp>EM_S_DQ_VOLUME</stp>
        <stp>2</stp>
        <stp>600313.SH</stp>
        <stp>2021/5/6</stp>
        <stp>1</stp>
        <tr r="D138" s="1"/>
      </tp>
      <tp>
        <v>13987587</v>
        <stp/>
        <stp>EM_S_DQ_VOLUME</stp>
        <stp>2</stp>
        <stp>600021.SH</stp>
        <stp>2021/6/4</stp>
        <stp>1</stp>
        <tr r="G2030" s="1"/>
      </tp>
      <tp>
        <v>7283615</v>
        <stp/>
        <stp>EM_S_DQ_VOLUME</stp>
        <stp>2</stp>
        <stp>600322.SH</stp>
        <stp>2021/5/7</stp>
        <stp>1</stp>
        <tr r="E1467" s="1"/>
      </tp>
      <tp>
        <v>5656631</v>
        <stp/>
        <stp>EM_S_DQ_VOLUME</stp>
        <stp>2</stp>
        <stp>600323.SH</stp>
        <stp>2021/5/6</stp>
        <stp>1</stp>
        <tr r="D1707" s="1"/>
      </tp>
      <tp>
        <v>154347574</v>
        <stp/>
        <stp>EM_S_DQ_VOLUME</stp>
        <stp>2</stp>
        <stp>600031.SH</stp>
        <stp>2021/6/4</stp>
        <stp>1</stp>
        <tr r="G108" s="1"/>
      </tp>
      <tp>
        <v>8096292</v>
        <stp/>
        <stp>EM_S_DQ_VOLUME</stp>
        <stp>2</stp>
        <stp>600332.SH</stp>
        <stp>2021/5/7</stp>
        <stp>1</stp>
        <tr r="E1914" s="1"/>
      </tp>
      <tp>
        <v>7408893</v>
        <stp/>
        <stp>EM_S_DQ_VOLUME</stp>
        <stp>2</stp>
        <stp>600333.SH</stp>
        <stp>2021/5/6</stp>
        <stp>1</stp>
        <tr r="D721" s="1"/>
      </tp>
      <tp>
        <v>23073254</v>
        <stp/>
        <stp>EM_S_DQ_VOLUME</stp>
        <stp>2</stp>
        <stp>300091.SZ</stp>
        <stp>2021/6/4</stp>
        <stp>1</stp>
        <tr r="G700" s="1"/>
      </tp>
      <tp>
        <v>2041882</v>
        <stp/>
        <stp>EM_S_DQ_VOLUME</stp>
        <stp>2</stp>
        <stp>300392.SZ</stp>
        <stp>2021/5/7</stp>
        <stp>1</stp>
        <tr r="E2937" s="1"/>
      </tp>
      <tp>
        <v>8914895</v>
        <stp/>
        <stp>EM_S_DQ_VOLUME</stp>
        <stp>2</stp>
        <stp>300393.SZ</stp>
        <stp>2021/5/6</stp>
        <stp>1</stp>
        <tr r="D992" s="1"/>
      </tp>
      <tp>
        <v>19776383</v>
        <stp/>
        <stp>EM_S_DQ_VOLUME</stp>
        <stp>2</stp>
        <stp>300081.SZ</stp>
        <stp>2021/6/4</stp>
        <stp>1</stp>
        <tr r="G2340" s="1"/>
      </tp>
      <tp>
        <v>8244932</v>
        <stp/>
        <stp>EM_S_DQ_VOLUME</stp>
        <stp>2</stp>
        <stp>300382.SZ</stp>
        <stp>2021/5/7</stp>
        <stp>1</stp>
        <tr r="E2146" s="1"/>
      </tp>
      <tp>
        <v>10044379</v>
        <stp/>
        <stp>EM_S_DQ_VOLUME</stp>
        <stp>2</stp>
        <stp>300383.SZ</stp>
        <stp>2021/5/6</stp>
        <stp>1</stp>
        <tr r="D561" s="1"/>
      </tp>
      <tp>
        <v>4131638</v>
        <stp/>
        <stp>EM_S_DQ_VOLUME</stp>
        <stp>2</stp>
        <stp>300031.SZ</stp>
        <stp>2021/6/4</stp>
        <stp>1</stp>
        <tr r="G2187" s="1"/>
      </tp>
      <tp>
        <v>2650300</v>
        <stp/>
        <stp>EM_S_DQ_VOLUME</stp>
        <stp>2</stp>
        <stp>300332.SZ</stp>
        <stp>2021/5/7</stp>
        <stp>1</stp>
        <tr r="E2171" s="1"/>
      </tp>
      <tp>
        <v>3529900</v>
        <stp/>
        <stp>EM_S_DQ_VOLUME</stp>
        <stp>2</stp>
        <stp>300333.SZ</stp>
        <stp>2021/5/6</stp>
        <stp>1</stp>
        <tr r="D1192" s="1"/>
      </tp>
      <tp>
        <v>19069726</v>
        <stp/>
        <stp>EM_S_DQ_VOLUME</stp>
        <stp>2</stp>
        <stp>000011.SZ</stp>
        <stp>2021/6/4</stp>
        <stp>1</stp>
        <tr r="G1541" s="1"/>
      </tp>
      <tp>
        <v>6437503</v>
        <stp/>
        <stp>EM_S_DQ_VOLUME</stp>
        <stp>2</stp>
        <stp>300021.SZ</stp>
        <stp>2021/6/4</stp>
        <stp>1</stp>
        <tr r="G989" s="1"/>
      </tp>
      <tp>
        <v>3437703</v>
        <stp/>
        <stp>EM_S_DQ_VOLUME</stp>
        <stp>2</stp>
        <stp>300322.SZ</stp>
        <stp>2021/5/7</stp>
        <stp>1</stp>
        <tr r="E2236" s="1"/>
      </tp>
      <tp>
        <v>18929247</v>
        <stp/>
        <stp>EM_S_DQ_VOLUME</stp>
        <stp>2</stp>
        <stp>300323.SZ</stp>
        <stp>2021/5/6</stp>
        <stp>1</stp>
        <tr r="D754" s="1"/>
      </tp>
      <tp>
        <v>13584101</v>
        <stp/>
        <stp>EM_S_DQ_VOLUME</stp>
        <stp>2</stp>
        <stp>000021.SZ</stp>
        <stp>2021/6/4</stp>
        <stp>1</stp>
        <tr r="G437" s="1"/>
      </tp>
      <tp>
        <v>5422822</v>
        <stp/>
        <stp>EM_S_DQ_VOLUME</stp>
        <stp>2</stp>
        <stp>300011.SZ</stp>
        <stp>2021/6/4</stp>
        <stp>1</stp>
        <tr r="G1753" s="1"/>
      </tp>
      <tp>
        <v>30782363</v>
        <stp/>
        <stp>EM_S_DQ_VOLUME</stp>
        <stp>2</stp>
        <stp>300312.SZ</stp>
        <stp>2021/5/7</stp>
        <stp>1</stp>
        <tr r="E624" s="1"/>
      </tp>
      <tp>
        <v>18173900</v>
        <stp/>
        <stp>EM_S_DQ_VOLUME</stp>
        <stp>2</stp>
        <stp>300313.SZ</stp>
        <stp>2021/5/6</stp>
        <stp>1</stp>
        <tr r="D1173" s="1"/>
      </tp>
      <tp>
        <v>8685600</v>
        <stp/>
        <stp>EM_S_DQ_VOLUME</stp>
        <stp>2</stp>
        <stp>000031.SZ</stp>
        <stp>2021/6/4</stp>
        <stp>1</stp>
        <tr r="G919" s="1"/>
      </tp>
      <tp>
        <v>49115946</v>
        <stp/>
        <stp>EM_S_DQ_VOLUME</stp>
        <stp>2</stp>
        <stp>000333.SZ</stp>
        <stp>2021/5/6</stp>
        <stp>1</stp>
        <tr r="D208" s="1"/>
      </tp>
      <tp>
        <v>27721072</v>
        <stp/>
        <stp>EM_S_DQ_VOLUME</stp>
        <stp>2</stp>
        <stp>300001.SZ</stp>
        <stp>2021/6/4</stp>
        <stp>1</stp>
        <tr r="G738" s="1"/>
      </tp>
      <tp>
        <v>8408425</v>
        <stp/>
        <stp>EM_S_DQ_VOLUME</stp>
        <stp>2</stp>
        <stp>300302.SZ</stp>
        <stp>2021/5/7</stp>
        <stp>1</stp>
        <tr r="E1818" s="1"/>
      </tp>
      <tp>
        <v>5466664</v>
        <stp/>
        <stp>EM_S_DQ_VOLUME</stp>
        <stp>2</stp>
        <stp>300303.SZ</stp>
        <stp>2021/5/6</stp>
        <stp>1</stp>
        <tr r="D1063" s="1"/>
      </tp>
      <tp>
        <v>14859145</v>
        <stp/>
        <stp>EM_S_DQ_VOLUME</stp>
        <stp>2</stp>
        <stp>300071.SZ</stp>
        <stp>2021/6/4</stp>
        <stp>1</stp>
        <tr r="G1058" s="1"/>
      </tp>
      <tp>
        <v>10809842</v>
        <stp/>
        <stp>EM_S_DQ_VOLUME</stp>
        <stp>2</stp>
        <stp>300373.SZ</stp>
        <stp>2021/5/6</stp>
        <stp>1</stp>
        <tr r="D1462" s="1"/>
      </tp>
      <tp>
        <v>43298314</v>
        <stp/>
        <stp>EM_S_DQ_VOLUME</stp>
        <stp>2</stp>
        <stp>300061.SZ</stp>
        <stp>2021/6/4</stp>
        <stp>1</stp>
        <tr r="G2232" s="1"/>
      </tp>
      <tp t="s">
        <v>NULL</v>
        <stp/>
        <stp>EM_S_DQ_VOLUME</stp>
        <stp>2</stp>
        <stp>300362.SZ</stp>
        <stp>2021/5/7</stp>
        <stp>1</stp>
        <tr r="E4199" s="1"/>
      </tp>
      <tp>
        <v>5802443</v>
        <stp/>
        <stp>EM_S_DQ_VOLUME</stp>
        <stp>2</stp>
        <stp>300363.SZ</stp>
        <stp>2021/5/6</stp>
        <stp>1</stp>
        <tr r="D2023" s="1"/>
      </tp>
      <tp>
        <v>4583273</v>
        <stp/>
        <stp>EM_S_DQ_VOLUME</stp>
        <stp>2</stp>
        <stp>000061.SZ</stp>
        <stp>2021/6/4</stp>
        <stp>1</stp>
        <tr r="G1050" s="1"/>
      </tp>
      <tp>
        <v>3833000</v>
        <stp/>
        <stp>EM_S_DQ_VOLUME</stp>
        <stp>2</stp>
        <stp>300051.SZ</stp>
        <stp>2021/6/4</stp>
        <stp>1</stp>
        <tr r="G1917" s="1"/>
      </tp>
      <tp>
        <v>30186952</v>
        <stp/>
        <stp>EM_S_DQ_VOLUME</stp>
        <stp>2</stp>
        <stp>300352.SZ</stp>
        <stp>2021/5/7</stp>
        <stp>1</stp>
        <tr r="E694" s="1"/>
      </tp>
      <tp>
        <v>3330565</v>
        <stp/>
        <stp>EM_S_DQ_VOLUME</stp>
        <stp>2</stp>
        <stp>300353.SZ</stp>
        <stp>2021/5/6</stp>
        <stp>1</stp>
        <tr r="D1723" s="1"/>
      </tp>
      <tp>
        <v>5337200</v>
        <stp/>
        <stp>EM_S_DQ_VOLUME</stp>
        <stp>2</stp>
        <stp>300041.SZ</stp>
        <stp>2021/6/4</stp>
        <stp>1</stp>
        <tr r="G2044" s="1"/>
      </tp>
      <tp>
        <v>7808901</v>
        <stp/>
        <stp>EM_S_DQ_VOLUME</stp>
        <stp>2</stp>
        <stp>300342.SZ</stp>
        <stp>2021/5/7</stp>
        <stp>1</stp>
        <tr r="E2096" s="1"/>
      </tp>
      <tp>
        <v>20481216</v>
        <stp/>
        <stp>EM_S_DQ_VOLUME</stp>
        <stp>2</stp>
        <stp>300343.SZ</stp>
        <stp>2021/5/6</stp>
        <stp>1</stp>
        <tr r="D359" s="1"/>
      </tp>
      <tp>
        <v>1711400</v>
        <stp/>
        <stp>EM_S_DQ_VOLUME</stp>
        <stp>2</stp>
        <stp>600082.SH</stp>
        <stp>2021/5/7</stp>
        <stp>1</stp>
        <tr r="E2471" s="1"/>
      </tp>
      <tp>
        <v>1598100</v>
        <stp/>
        <stp>EM_S_DQ_VOLUME</stp>
        <stp>2</stp>
        <stp>600083.SH</stp>
        <stp>2021/5/6</stp>
        <stp>1</stp>
        <tr r="D3802" s="1"/>
      </tp>
      <tp>
        <v>75483185</v>
        <stp/>
        <stp>EM_S_DQ_VOLUME</stp>
        <stp>2</stp>
        <stp>600381.SH</stp>
        <stp>2021/6/4</stp>
        <stp>1</stp>
        <tr r="G1274" s="1"/>
      </tp>
      <tp t="s">
        <v>NULL</v>
        <stp/>
        <stp>EM_S_DQ_VOLUME</stp>
        <stp>2</stp>
        <stp>600093.SH</stp>
        <stp>2021/5/6</stp>
        <stp>1</stp>
        <tr r="D1054" s="1"/>
      </tp>
      <tp>
        <v>3594396</v>
        <stp/>
        <stp>EM_S_DQ_VOLUME</stp>
        <stp>2</stp>
        <stp>600391.SH</stp>
        <stp>2021/6/4</stp>
        <stp>1</stp>
        <tr r="G1731" s="1"/>
      </tp>
      <tp>
        <v>4843985</v>
        <stp/>
        <stp>EM_S_DQ_VOLUME</stp>
        <stp>2</stp>
        <stp>600052.SH</stp>
        <stp>2021/5/7</stp>
        <stp>1</stp>
        <tr r="E2224" s="1"/>
      </tp>
      <tp>
        <v>1435608</v>
        <stp/>
        <stp>EM_S_DQ_VOLUME</stp>
        <stp>2</stp>
        <stp>600053.SH</stp>
        <stp>2021/5/6</stp>
        <stp>1</stp>
        <tr r="D2824" s="1"/>
      </tp>
      <tp>
        <v>9382789</v>
        <stp/>
        <stp>EM_S_DQ_VOLUME</stp>
        <stp>2</stp>
        <stp>600351.SH</stp>
        <stp>2021/6/4</stp>
        <stp>1</stp>
        <tr r="G1766" s="1"/>
      </tp>
      <tp>
        <v>6993720</v>
        <stp/>
        <stp>EM_S_DQ_VOLUME</stp>
        <stp>2</stp>
        <stp>600062.SH</stp>
        <stp>2021/5/7</stp>
        <stp>1</stp>
        <tr r="E2385" s="1"/>
      </tp>
      <tp>
        <v>23965932</v>
        <stp/>
        <stp>EM_S_DQ_VOLUME</stp>
        <stp>2</stp>
        <stp>600063.SH</stp>
        <stp>2021/5/6</stp>
        <stp>1</stp>
        <tr r="D109" s="1"/>
      </tp>
      <tp>
        <v>4345550</v>
        <stp/>
        <stp>EM_S_DQ_VOLUME</stp>
        <stp>2</stp>
        <stp>600361.SH</stp>
        <stp>2021/6/4</stp>
        <stp>1</stp>
        <tr r="G2305" s="1"/>
      </tp>
      <tp>
        <v>8755775</v>
        <stp/>
        <stp>EM_S_DQ_VOLUME</stp>
        <stp>2</stp>
        <stp>600072.SH</stp>
        <stp>2021/5/7</stp>
        <stp>1</stp>
        <tr r="E1473" s="1"/>
      </tp>
      <tp>
        <v>7300337</v>
        <stp/>
        <stp>EM_S_DQ_VOLUME</stp>
        <stp>2</stp>
        <stp>600073.SH</stp>
        <stp>2021/5/6</stp>
        <stp>1</stp>
        <tr r="D1238" s="1"/>
      </tp>
      <tp>
        <v>6036850</v>
        <stp/>
        <stp>EM_S_DQ_VOLUME</stp>
        <stp>2</stp>
        <stp>600371.SH</stp>
        <stp>2021/6/4</stp>
        <stp>1</stp>
        <tr r="G1295" s="1"/>
      </tp>
      <tp>
        <v>759707</v>
        <stp/>
        <stp>EM_S_DQ_VOLUME</stp>
        <stp>2</stp>
        <stp>600301.SH</stp>
        <stp>2021/6/4</stp>
        <stp>1</stp>
        <tr r="G3942" s="1"/>
      </tp>
      <tp>
        <v>8196490</v>
        <stp/>
        <stp>EM_S_DQ_VOLUME</stp>
        <stp>2</stp>
        <stp>600012.SH</stp>
        <stp>2021/5/7</stp>
        <stp>1</stp>
        <tr r="E2535" s="1"/>
      </tp>
      <tp>
        <v>22499103</v>
        <stp/>
        <stp>EM_S_DQ_VOLUME</stp>
        <stp>2</stp>
        <stp>600311.SH</stp>
        <stp>2021/6/4</stp>
        <stp>1</stp>
        <tr r="G1450" s="1"/>
      </tp>
      <tp>
        <v>428170400</v>
        <stp/>
        <stp>EM_S_DQ_VOLUME</stp>
        <stp>2</stp>
        <stp>600022.SH</stp>
        <stp>2021/5/7</stp>
        <stp>1</stp>
        <tr r="E36" s="1"/>
      </tp>
      <tp>
        <v>23472732</v>
        <stp/>
        <stp>EM_S_DQ_VOLUME</stp>
        <stp>2</stp>
        <stp>600023.SH</stp>
        <stp>2021/5/6</stp>
        <stp>1</stp>
        <tr r="D786" s="1"/>
      </tp>
      <tp>
        <v>66723817</v>
        <stp/>
        <stp>EM_S_DQ_VOLUME</stp>
        <stp>2</stp>
        <stp>600321.SH</stp>
        <stp>2021/6/4</stp>
        <stp>1</stp>
        <tr r="G1602" s="1"/>
      </tp>
      <tp>
        <v>14005300</v>
        <stp/>
        <stp>EM_S_DQ_VOLUME</stp>
        <stp>2</stp>
        <stp>600033.SH</stp>
        <stp>2021/5/6</stp>
        <stp>1</stp>
        <tr r="D1958" s="1"/>
      </tp>
      <tp>
        <v>50274526</v>
        <stp/>
        <stp>EM_S_DQ_VOLUME</stp>
        <stp>2</stp>
        <stp>600331.SH</stp>
        <stp>2021/6/4</stp>
        <stp>1</stp>
        <tr r="G1795" s="1"/>
      </tp>
      <tp>
        <v>1252400</v>
        <stp/>
        <stp>EM_S_DQ_VOLUME</stp>
        <stp>2</stp>
        <stp>300092.SZ</stp>
        <stp>2021/5/7</stp>
        <stp>1</stp>
        <tr r="E2885" s="1"/>
      </tp>
      <tp>
        <v>6812402</v>
        <stp/>
        <stp>EM_S_DQ_VOLUME</stp>
        <stp>2</stp>
        <stp>300093.SZ</stp>
        <stp>2021/5/6</stp>
        <stp>1</stp>
        <tr r="D1973" s="1"/>
      </tp>
      <tp>
        <v>5627615</v>
        <stp/>
        <stp>EM_S_DQ_VOLUME</stp>
        <stp>2</stp>
        <stp>300391.SZ</stp>
        <stp>2021/6/4</stp>
        <stp>1</stp>
        <tr r="G2551" s="1"/>
      </tp>
      <tp>
        <v>5732700</v>
        <stp/>
        <stp>EM_S_DQ_VOLUME</stp>
        <stp>2</stp>
        <stp>300082.SZ</stp>
        <stp>2021/5/7</stp>
        <stp>1</stp>
        <tr r="E698" s="1"/>
      </tp>
      <tp>
        <v>31872207</v>
        <stp/>
        <stp>EM_S_DQ_VOLUME</stp>
        <stp>2</stp>
        <stp>300083.SZ</stp>
        <stp>2021/5/6</stp>
        <stp>1</stp>
        <tr r="D462" s="1"/>
      </tp>
      <tp>
        <v>4289190</v>
        <stp/>
        <stp>EM_S_DQ_VOLUME</stp>
        <stp>2</stp>
        <stp>300381.SZ</stp>
        <stp>2021/6/4</stp>
        <stp>1</stp>
        <tr r="G2487" s="1"/>
      </tp>
      <tp>
        <v>49128928</v>
        <stp/>
        <stp>EM_S_DQ_VOLUME</stp>
        <stp>2</stp>
        <stp>000002.SZ</stp>
        <stp>2021/5/7</stp>
        <stp>1</stp>
        <tr r="E231" s="1"/>
      </tp>
      <tp>
        <v>15214169</v>
        <stp/>
        <stp>EM_S_DQ_VOLUME</stp>
        <stp>2</stp>
        <stp>000301.SZ</stp>
        <stp>2021/6/4</stp>
        <stp>1</stp>
        <tr r="G557" s="1"/>
      </tp>
      <tp>
        <v>4278800</v>
        <stp/>
        <stp>EM_S_DQ_VOLUME</stp>
        <stp>2</stp>
        <stp>300032.SZ</stp>
        <stp>2021/5/7</stp>
        <stp>1</stp>
        <tr r="E1441" s="1"/>
      </tp>
      <tp>
        <v>6788958</v>
        <stp/>
        <stp>EM_S_DQ_VOLUME</stp>
        <stp>2</stp>
        <stp>300033.SZ</stp>
        <stp>2021/5/6</stp>
        <stp>1</stp>
        <tr r="D2090" s="1"/>
      </tp>
      <tp>
        <v>3151650</v>
        <stp/>
        <stp>EM_S_DQ_VOLUME</stp>
        <stp>2</stp>
        <stp>300331.SZ</stp>
        <stp>2021/6/4</stp>
        <stp>1</stp>
        <tr r="G3256" s="1"/>
      </tp>
      <tp>
        <v>58947590</v>
        <stp/>
        <stp>EM_S_DQ_VOLUME</stp>
        <stp>2</stp>
        <stp>000012.SZ</stp>
        <stp>2021/5/7</stp>
        <stp>1</stp>
        <tr r="E338" s="1"/>
      </tp>
      <tp>
        <v>11379802</v>
        <stp/>
        <stp>EM_S_DQ_VOLUME</stp>
        <stp>2</stp>
        <stp>300022.SZ</stp>
        <stp>2021/5/7</stp>
        <stp>1</stp>
        <tr r="E856" s="1"/>
      </tp>
      <tp>
        <v>7803994</v>
        <stp/>
        <stp>EM_S_DQ_VOLUME</stp>
        <stp>2</stp>
        <stp>300023.SZ</stp>
        <stp>2021/5/6</stp>
        <stp>1</stp>
        <tr r="D2911" s="1"/>
      </tp>
      <tp>
        <v>495300</v>
        <stp/>
        <stp>EM_S_DQ_VOLUME</stp>
        <stp>2</stp>
        <stp>300321.SZ</stp>
        <stp>2021/6/4</stp>
        <stp>1</stp>
        <tr r="G4144" s="1"/>
      </tp>
      <tp>
        <v>220101</v>
        <stp/>
        <stp>EM_S_DQ_VOLUME</stp>
        <stp>2</stp>
        <stp>000023.SZ</stp>
        <stp>2021/5/6</stp>
        <stp>1</stp>
        <tr r="D3868" s="1"/>
      </tp>
      <tp>
        <v>14921900</v>
        <stp/>
        <stp>EM_S_DQ_VOLUME</stp>
        <stp>2</stp>
        <stp>300012.SZ</stp>
        <stp>2021/5/7</stp>
        <stp>1</stp>
        <tr r="E955" s="1"/>
      </tp>
      <tp>
        <v>12446137</v>
        <stp/>
        <stp>EM_S_DQ_VOLUME</stp>
        <stp>2</stp>
        <stp>300013.SZ</stp>
        <stp>2021/5/6</stp>
        <stp>1</stp>
        <tr r="D1960" s="1"/>
      </tp>
      <tp>
        <v>12045652</v>
        <stp/>
        <stp>EM_S_DQ_VOLUME</stp>
        <stp>2</stp>
        <stp>300311.SZ</stp>
        <stp>2021/6/4</stp>
        <stp>1</stp>
        <tr r="G895" s="1"/>
      </tp>
      <tp>
        <v>746815</v>
        <stp/>
        <stp>EM_S_DQ_VOLUME</stp>
        <stp>2</stp>
        <stp>000032.SZ</stp>
        <stp>2021/5/7</stp>
        <stp>1</stp>
        <tr r="E2338" s="1"/>
      </tp>
      <tp>
        <v>24175393</v>
        <stp/>
        <stp>EM_S_DQ_VOLUME</stp>
        <stp>2</stp>
        <stp>300002.SZ</stp>
        <stp>2021/5/7</stp>
        <stp>1</stp>
        <tr r="E331" s="1"/>
      </tp>
      <tp>
        <v>35675850</v>
        <stp/>
        <stp>EM_S_DQ_VOLUME</stp>
        <stp>2</stp>
        <stp>300003.SZ</stp>
        <stp>2021/5/6</stp>
        <stp>1</stp>
        <tr r="D450" s="1"/>
      </tp>
      <tp>
        <v>18769202</v>
        <stp/>
        <stp>EM_S_DQ_VOLUME</stp>
        <stp>2</stp>
        <stp>300301.SZ</stp>
        <stp>2021/6/4</stp>
        <stp>1</stp>
        <tr r="G513" s="1"/>
      </tp>
      <tp>
        <v>305600</v>
        <stp/>
        <stp>EM_S_DQ_VOLUME</stp>
        <stp>2</stp>
        <stp>000042.SZ</stp>
        <stp>2021/5/7</stp>
        <stp>1</stp>
        <tr r="E3844" s="1"/>
      </tp>
      <tp>
        <v>18302793</v>
        <stp/>
        <stp>EM_S_DQ_VOLUME</stp>
        <stp>2</stp>
        <stp>300072.SZ</stp>
        <stp>2021/5/7</stp>
        <stp>1</stp>
        <tr r="E635" s="1"/>
      </tp>
      <tp>
        <v>14852895</v>
        <stp/>
        <stp>EM_S_DQ_VOLUME</stp>
        <stp>2</stp>
        <stp>300073.SZ</stp>
        <stp>2021/5/6</stp>
        <stp>1</stp>
        <tr r="D1332" s="1"/>
      </tp>
      <tp>
        <v>423900</v>
        <stp/>
        <stp>EM_S_DQ_VOLUME</stp>
        <stp>2</stp>
        <stp>300371.SZ</stp>
        <stp>2021/6/4</stp>
        <stp>1</stp>
        <tr r="G3922" s="1"/>
      </tp>
      <tp>
        <v>12757498</v>
        <stp/>
        <stp>EM_S_DQ_VOLUME</stp>
        <stp>2</stp>
        <stp>300062.SZ</stp>
        <stp>2021/5/7</stp>
        <stp>1</stp>
        <tr r="E920" s="1"/>
      </tp>
      <tp>
        <v>7392944</v>
        <stp/>
        <stp>EM_S_DQ_VOLUME</stp>
        <stp>2</stp>
        <stp>300063.SZ</stp>
        <stp>2021/5/6</stp>
        <stp>1</stp>
        <tr r="D605" s="1"/>
      </tp>
      <tp>
        <v>39871242</v>
        <stp/>
        <stp>EM_S_DQ_VOLUME</stp>
        <stp>2</stp>
        <stp>000062.SZ</stp>
        <stp>2021/5/7</stp>
        <stp>1</stp>
        <tr r="E2818" s="1"/>
      </tp>
      <tp>
        <v>26568483</v>
        <stp/>
        <stp>EM_S_DQ_VOLUME</stp>
        <stp>2</stp>
        <stp>000063.SZ</stp>
        <stp>2021/5/6</stp>
        <stp>1</stp>
        <tr r="D303" s="1"/>
      </tp>
      <tp>
        <v>2880587</v>
        <stp/>
        <stp>EM_S_DQ_VOLUME</stp>
        <stp>2</stp>
        <stp>300052.SZ</stp>
        <stp>2021/5/7</stp>
        <stp>1</stp>
        <tr r="E1335" s="1"/>
      </tp>
      <tp>
        <v>4728422</v>
        <stp/>
        <stp>EM_S_DQ_VOLUME</stp>
        <stp>2</stp>
        <stp>300053.SZ</stp>
        <stp>2021/5/6</stp>
        <stp>1</stp>
        <tr r="D948" s="1"/>
      </tp>
      <tp>
        <v>1547600</v>
        <stp/>
        <stp>EM_S_DQ_VOLUME</stp>
        <stp>2</stp>
        <stp>300351.SZ</stp>
        <stp>2021/6/4</stp>
        <stp>1</stp>
        <tr r="G2779" s="1"/>
      </tp>
      <tp>
        <v>23608332</v>
        <stp/>
        <stp>EM_S_DQ_VOLUME</stp>
        <stp>2</stp>
        <stp>300042.SZ</stp>
        <stp>2021/5/7</stp>
        <stp>1</stp>
        <tr r="E2208" s="1"/>
      </tp>
      <tp>
        <v>14276766</v>
        <stp/>
        <stp>EM_S_DQ_VOLUME</stp>
        <stp>2</stp>
        <stp>300043.SZ</stp>
        <stp>2021/5/6</stp>
        <stp>1</stp>
        <tr r="D1042" s="1"/>
      </tp>
      <tp>
        <v>2489356</v>
        <stp/>
        <stp>EM_S_DQ_VOLUME</stp>
        <stp>2</stp>
        <stp>300341.SZ</stp>
        <stp>2021/6/4</stp>
        <stp>1</stp>
        <tr r="G2428" s="1"/>
      </tp>
      <tp>
        <v>1544140</v>
        <stp/>
        <stp>EM_S_DQ_VOLUME</stp>
        <stp>2</stp>
        <stp>600182.SH</stp>
        <stp>2021/5/7</stp>
        <stp>1</stp>
        <tr r="E3649" s="1"/>
      </tp>
      <tp>
        <v>11886775</v>
        <stp/>
        <stp>EM_S_DQ_VOLUME</stp>
        <stp>2</stp>
        <stp>600183.SH</stp>
        <stp>2021/5/6</stp>
        <stp>1</stp>
        <tr r="D941" s="1"/>
      </tp>
      <tp>
        <v>24064492</v>
        <stp/>
        <stp>EM_S_DQ_VOLUME</stp>
        <stp>2</stp>
        <stp>600281.SH</stp>
        <stp>2021/6/4</stp>
        <stp>1</stp>
        <tr r="G1843" s="1"/>
      </tp>
      <tp>
        <v>2128735</v>
        <stp/>
        <stp>EM_S_DQ_VOLUME</stp>
        <stp>2</stp>
        <stp>600192.SH</stp>
        <stp>2021/5/7</stp>
        <stp>1</stp>
        <tr r="E2452" s="1"/>
      </tp>
      <tp>
        <v>1900954</v>
        <stp/>
        <stp>EM_S_DQ_VOLUME</stp>
        <stp>2</stp>
        <stp>600193.SH</stp>
        <stp>2021/5/6</stp>
        <stp>1</stp>
        <tr r="D3742" s="1"/>
      </tp>
      <tp>
        <v>60154015</v>
        <stp/>
        <stp>EM_S_DQ_VOLUME</stp>
        <stp>2</stp>
        <stp>600291.SH</stp>
        <stp>2021/6/4</stp>
        <stp>1</stp>
        <tr r="G571" s="1"/>
      </tp>
      <tp>
        <v>77110142</v>
        <stp/>
        <stp>EM_S_DQ_VOLUME</stp>
        <stp>2</stp>
        <stp>600143.SH</stp>
        <stp>2021/5/6</stp>
        <stp>1</stp>
        <tr r="D135" s="1"/>
      </tp>
      <tp>
        <v>4081431</v>
        <stp/>
        <stp>EM_S_DQ_VOLUME</stp>
        <stp>2</stp>
        <stp>600241.SH</stp>
        <stp>2021/6/4</stp>
        <stp>1</stp>
        <tr r="G3730" s="1"/>
      </tp>
      <tp>
        <v>13253801</v>
        <stp/>
        <stp>EM_S_DQ_VOLUME</stp>
        <stp>2</stp>
        <stp>600152.SH</stp>
        <stp>2021/5/7</stp>
        <stp>1</stp>
        <tr r="E2250" s="1"/>
      </tp>
      <tp>
        <v>14453270</v>
        <stp/>
        <stp>EM_S_DQ_VOLUME</stp>
        <stp>2</stp>
        <stp>600153.SH</stp>
        <stp>2021/5/6</stp>
        <stp>1</stp>
        <tr r="D979" s="1"/>
      </tp>
      <tp>
        <v>13655416</v>
        <stp/>
        <stp>EM_S_DQ_VOLUME</stp>
        <stp>2</stp>
        <stp>600251.SH</stp>
        <stp>2021/6/4</stp>
        <stp>1</stp>
        <tr r="G712" s="1"/>
      </tp>
      <tp>
        <v>24055110</v>
        <stp/>
        <stp>EM_S_DQ_VOLUME</stp>
        <stp>2</stp>
        <stp>600162.SH</stp>
        <stp>2021/5/7</stp>
        <stp>1</stp>
        <tr r="E811" s="1"/>
      </tp>
      <tp>
        <v>11394138</v>
        <stp/>
        <stp>EM_S_DQ_VOLUME</stp>
        <stp>2</stp>
        <stp>600163.SH</stp>
        <stp>2021/5/6</stp>
        <stp>1</stp>
        <tr r="D972" s="1"/>
      </tp>
      <tp>
        <v>12820500</v>
        <stp/>
        <stp>EM_S_DQ_VOLUME</stp>
        <stp>2</stp>
        <stp>600261.SH</stp>
        <stp>2021/6/4</stp>
        <stp>1</stp>
        <tr r="G1356" s="1"/>
      </tp>
      <tp>
        <v>195778856</v>
        <stp/>
        <stp>EM_S_DQ_VOLUME</stp>
        <stp>2</stp>
        <stp>600172.SH</stp>
        <stp>2021/5/7</stp>
        <stp>1</stp>
        <tr r="E940" s="1"/>
      </tp>
      <tp>
        <v>5105276</v>
        <stp/>
        <stp>EM_S_DQ_VOLUME</stp>
        <stp>2</stp>
        <stp>600173.SH</stp>
        <stp>2021/5/6</stp>
        <stp>1</stp>
        <tr r="D3287" s="1"/>
      </tp>
      <tp>
        <v>10016283</v>
        <stp/>
        <stp>EM_S_DQ_VOLUME</stp>
        <stp>2</stp>
        <stp>600271.SH</stp>
        <stp>2021/6/4</stp>
        <stp>1</stp>
        <tr r="G1648" s="1"/>
      </tp>
      <tp>
        <v>49481056</v>
        <stp/>
        <stp>EM_S_DQ_VOLUME</stp>
        <stp>2</stp>
        <stp>600103.SH</stp>
        <stp>2021/5/6</stp>
        <stp>1</stp>
        <tr r="D160" s="1"/>
      </tp>
      <tp>
        <v>14254241</v>
        <stp/>
        <stp>EM_S_DQ_VOLUME</stp>
        <stp>2</stp>
        <stp>600201.SH</stp>
        <stp>2021/6/4</stp>
        <stp>1</stp>
        <tr r="G837" s="1"/>
      </tp>
      <tp>
        <v>11414825</v>
        <stp/>
        <stp>EM_S_DQ_VOLUME</stp>
        <stp>2</stp>
        <stp>600112.SH</stp>
        <stp>2021/5/7</stp>
        <stp>1</stp>
        <tr r="E1579" s="1"/>
      </tp>
      <tp>
        <v>1402093</v>
        <stp/>
        <stp>EM_S_DQ_VOLUME</stp>
        <stp>2</stp>
        <stp>600113.SH</stp>
        <stp>2021/5/6</stp>
        <stp>1</stp>
        <tr r="D2489" s="1"/>
      </tp>
      <tp>
        <v>5225657</v>
        <stp/>
        <stp>EM_S_DQ_VOLUME</stp>
        <stp>2</stp>
        <stp>600211.SH</stp>
        <stp>2021/6/4</stp>
        <stp>1</stp>
        <tr r="G2820" s="1"/>
      </tp>
      <tp>
        <v>18753962</v>
        <stp/>
        <stp>EM_S_DQ_VOLUME</stp>
        <stp>2</stp>
        <stp>600122.SH</stp>
        <stp>2021/5/7</stp>
        <stp>1</stp>
        <tr r="E1160" s="1"/>
      </tp>
      <tp>
        <v>30768120</v>
        <stp/>
        <stp>EM_S_DQ_VOLUME</stp>
        <stp>2</stp>
        <stp>600123.SH</stp>
        <stp>2021/5/6</stp>
        <stp>1</stp>
        <tr r="D771" s="1"/>
      </tp>
      <tp>
        <v>372400224</v>
        <stp/>
        <stp>EM_S_DQ_VOLUME</stp>
        <stp>2</stp>
        <stp>600221.SH</stp>
        <stp>2021/6/4</stp>
        <stp>1</stp>
        <tr r="G42" s="1"/>
      </tp>
      <tp>
        <v>4008026</v>
        <stp/>
        <stp>EM_S_DQ_VOLUME</stp>
        <stp>2</stp>
        <stp>600132.SH</stp>
        <stp>2021/5/7</stp>
        <stp>1</stp>
        <tr r="E2730" s="1"/>
      </tp>
      <tp>
        <v>6010365</v>
        <stp/>
        <stp>EM_S_DQ_VOLUME</stp>
        <stp>2</stp>
        <stp>600133.SH</stp>
        <stp>2021/5/6</stp>
        <stp>1</stp>
        <tr r="D1487" s="1"/>
      </tp>
      <tp>
        <v>27177975</v>
        <stp/>
        <stp>EM_S_DQ_VOLUME</stp>
        <stp>2</stp>
        <stp>600231.SH</stp>
        <stp>2021/6/4</stp>
        <stp>1</stp>
        <tr r="G579" s="1"/>
      </tp>
      <tp>
        <v>3231700</v>
        <stp/>
        <stp>EM_S_DQ_VOLUME</stp>
        <stp>2</stp>
        <stp>300192.SZ</stp>
        <stp>2021/5/7</stp>
        <stp>1</stp>
        <tr r="E726" s="1"/>
      </tp>
      <tp>
        <v>18169195</v>
        <stp/>
        <stp>EM_S_DQ_VOLUME</stp>
        <stp>2</stp>
        <stp>300193.SZ</stp>
        <stp>2021/5/6</stp>
        <stp>1</stp>
        <tr r="D3110" s="1"/>
      </tp>
      <tp>
        <v>3284200</v>
        <stp/>
        <stp>EM_S_DQ_VOLUME</stp>
        <stp>2</stp>
        <stp>300291.SZ</stp>
        <stp>2021/6/4</stp>
        <stp>1</stp>
        <tr r="G1420" s="1"/>
      </tp>
      <tp>
        <v>67766715</v>
        <stp/>
        <stp>EM_S_DQ_VOLUME</stp>
        <stp>2</stp>
        <stp>300182.SZ</stp>
        <stp>2021/5/7</stp>
        <stp>1</stp>
        <tr r="E128" s="1"/>
      </tp>
      <tp>
        <v>2903768</v>
        <stp/>
        <stp>EM_S_DQ_VOLUME</stp>
        <stp>2</stp>
        <stp>300183.SZ</stp>
        <stp>2021/5/6</stp>
        <stp>1</stp>
        <tr r="D1927" s="1"/>
      </tp>
      <tp>
        <v>5746000</v>
        <stp/>
        <stp>EM_S_DQ_VOLUME</stp>
        <stp>2</stp>
        <stp>300281.SZ</stp>
        <stp>2021/6/4</stp>
        <stp>1</stp>
        <tr r="G1742" s="1"/>
      </tp>
      <tp>
        <v>5692308</v>
        <stp/>
        <stp>EM_S_DQ_VOLUME</stp>
        <stp>2</stp>
        <stp>300132.SZ</stp>
        <stp>2021/5/7</stp>
        <stp>1</stp>
        <tr r="E1386" s="1"/>
      </tp>
      <tp>
        <v>19720217</v>
        <stp/>
        <stp>EM_S_DQ_VOLUME</stp>
        <stp>2</stp>
        <stp>300133.SZ</stp>
        <stp>2021/5/6</stp>
        <stp>1</stp>
        <tr r="D496" s="1"/>
      </tp>
      <tp>
        <v>6871945</v>
        <stp/>
        <stp>EM_S_DQ_VOLUME</stp>
        <stp>2</stp>
        <stp>300231.SZ</stp>
        <stp>2021/6/4</stp>
        <stp>1</stp>
        <tr r="G1961" s="1"/>
      </tp>
      <tp>
        <v>19921227</v>
        <stp/>
        <stp>EM_S_DQ_VOLUME</stp>
        <stp>2</stp>
        <stp>300122.SZ</stp>
        <stp>2021/5/7</stp>
        <stp>1</stp>
        <tr r="E1260" s="1"/>
      </tp>
      <tp>
        <v>24631007</v>
        <stp/>
        <stp>EM_S_DQ_VOLUME</stp>
        <stp>2</stp>
        <stp>300123.SZ</stp>
        <stp>2021/5/6</stp>
        <stp>1</stp>
        <tr r="D828" s="1"/>
      </tp>
      <tp>
        <v>57250412</v>
        <stp/>
        <stp>EM_S_DQ_VOLUME</stp>
        <stp>2</stp>
        <stp>300221.SZ</stp>
        <stp>2021/6/4</stp>
        <stp>1</stp>
        <tr r="G340" s="1"/>
      </tp>
      <tp>
        <v>2597280</v>
        <stp/>
        <stp>EM_S_DQ_VOLUME</stp>
        <stp>2</stp>
        <stp>300112.SZ</stp>
        <stp>2021/5/7</stp>
        <stp>1</stp>
        <tr r="E2566" s="1"/>
      </tp>
      <tp>
        <v>5136511</v>
        <stp/>
        <stp>EM_S_DQ_VOLUME</stp>
        <stp>2</stp>
        <stp>300113.SZ</stp>
        <stp>2021/5/6</stp>
        <stp>1</stp>
        <tr r="D1720" s="1"/>
      </tp>
      <tp>
        <v>4887694</v>
        <stp/>
        <stp>EM_S_DQ_VOLUME</stp>
        <stp>2</stp>
        <stp>300211.SZ</stp>
        <stp>2021/6/4</stp>
        <stp>1</stp>
        <tr r="G1614" s="1"/>
      </tp>
      <tp>
        <v>70925629</v>
        <stp/>
        <stp>EM_S_DQ_VOLUME</stp>
        <stp>2</stp>
        <stp>300102.SZ</stp>
        <stp>2021/5/7</stp>
        <stp>1</stp>
        <tr r="E460" s="1"/>
      </tp>
      <tp>
        <v>932150</v>
        <stp/>
        <stp>EM_S_DQ_VOLUME</stp>
        <stp>2</stp>
        <stp>300103.SZ</stp>
        <stp>2021/5/6</stp>
        <stp>1</stp>
        <tr r="D3118" s="1"/>
      </tp>
      <tp>
        <v>65918895</v>
        <stp/>
        <stp>EM_S_DQ_VOLUME</stp>
        <stp>2</stp>
        <stp>300201.SZ</stp>
        <stp>2021/6/4</stp>
        <stp>1</stp>
        <tr r="G1317" s="1"/>
      </tp>
      <tp>
        <v>11951850</v>
        <stp/>
        <stp>EM_S_DQ_VOLUME</stp>
        <stp>2</stp>
        <stp>300172.SZ</stp>
        <stp>2021/5/7</stp>
        <stp>1</stp>
        <tr r="E1962" s="1"/>
      </tp>
      <tp>
        <v>4818600</v>
        <stp/>
        <stp>EM_S_DQ_VOLUME</stp>
        <stp>2</stp>
        <stp>300173.SZ</stp>
        <stp>2021/5/6</stp>
        <stp>1</stp>
        <tr r="D2315" s="1"/>
      </tp>
      <tp>
        <v>6624407</v>
        <stp/>
        <stp>EM_S_DQ_VOLUME</stp>
        <stp>2</stp>
        <stp>300271.SZ</stp>
        <stp>2021/6/4</stp>
        <stp>1</stp>
        <tr r="G1230" s="1"/>
      </tp>
      <tp>
        <v>7416121</v>
        <stp/>
        <stp>EM_S_DQ_VOLUME</stp>
        <stp>2</stp>
        <stp>000153.SZ</stp>
        <stp>2021/5/6</stp>
        <stp>1</stp>
        <tr r="D2476" s="1"/>
      </tp>
      <tp>
        <v>20054103</v>
        <stp/>
        <stp>EM_S_DQ_VOLUME</stp>
        <stp>2</stp>
        <stp>300162.SZ</stp>
        <stp>2021/5/7</stp>
        <stp>1</stp>
        <tr r="E2032" s="1"/>
      </tp>
      <tp>
        <v>3534100</v>
        <stp/>
        <stp>EM_S_DQ_VOLUME</stp>
        <stp>2</stp>
        <stp>300163.SZ</stp>
        <stp>2021/5/6</stp>
        <stp>1</stp>
        <tr r="D675" s="1"/>
      </tp>
      <tp>
        <v>7180552</v>
        <stp/>
        <stp>EM_S_DQ_VOLUME</stp>
        <stp>2</stp>
        <stp>300261.SZ</stp>
        <stp>2021/6/4</stp>
        <stp>1</stp>
        <tr r="G681" s="1"/>
      </tp>
      <tp>
        <v>13793733</v>
        <stp/>
        <stp>EM_S_DQ_VOLUME</stp>
        <stp>2</stp>
        <stp>300152.SZ</stp>
        <stp>2021/5/7</stp>
        <stp>1</stp>
        <tr r="E286" s="1"/>
      </tp>
      <tp>
        <v>42652905</v>
        <stp/>
        <stp>EM_S_DQ_VOLUME</stp>
        <stp>2</stp>
        <stp>300153.SZ</stp>
        <stp>2021/5/6</stp>
        <stp>1</stp>
        <tr r="D2102" s="1"/>
      </tp>
      <tp>
        <v>8887039</v>
        <stp/>
        <stp>EM_S_DQ_VOLUME</stp>
        <stp>2</stp>
        <stp>300251.SZ</stp>
        <stp>2021/6/4</stp>
        <stp>1</stp>
        <tr r="G654" s="1"/>
      </tp>
      <tp>
        <v>64455892</v>
        <stp/>
        <stp>EM_S_DQ_VOLUME</stp>
        <stp>2</stp>
        <stp>300142.SZ</stp>
        <stp>2021/5/7</stp>
        <stp>1</stp>
        <tr r="E352" s="1"/>
      </tp>
      <tp>
        <v>4667466</v>
        <stp/>
        <stp>EM_S_DQ_VOLUME</stp>
        <stp>2</stp>
        <stp>300143.SZ</stp>
        <stp>2021/5/6</stp>
        <stp>1</stp>
        <tr r="D2357" s="1"/>
      </tp>
      <tp>
        <v>8740400</v>
        <stp/>
        <stp>EM_S_DQ_VOLUME</stp>
        <stp>2</stp>
        <stp>300241.SZ</stp>
        <stp>2021/6/4</stp>
        <stp>1</stp>
        <tr r="G1477" s="1"/>
      </tp>
      <tp>
        <v>9953206</v>
        <stp/>
        <stp>EM_S_DQ_VOLUME</stp>
        <stp>2</stp>
        <stp>605151.SH</stp>
        <stp>2021/6/4</stp>
        <stp>1</stp>
        <tr r="G3005" s="1"/>
      </tp>
      <tp>
        <v>2440013</v>
        <stp/>
        <stp>EM_S_DQ_VOLUME</stp>
        <stp>2</stp>
        <stp>605111.SH</stp>
        <stp>2021/6/4</stp>
        <stp>1</stp>
        <tr r="G2984" s="1"/>
      </tp>
      <tp>
        <v>944917</v>
        <stp/>
        <stp>EM_S_DQ_VOLUME</stp>
        <stp>2</stp>
        <stp>605222.SH</stp>
        <stp>2021/5/7</stp>
        <stp>1</stp>
        <tr r="E3568" s="1"/>
      </tp>
      <tp>
        <v>1309107</v>
        <stp/>
        <stp>EM_S_DQ_VOLUME</stp>
        <stp>2</stp>
        <stp>605081.SH</stp>
        <stp>2021/6/4</stp>
        <stp>1</stp>
        <tr r="G3109" s="1"/>
      </tp>
      <tp>
        <v>1186100</v>
        <stp/>
        <stp>EM_S_DQ_VOLUME</stp>
        <stp>2</stp>
        <stp>605001.SH</stp>
        <stp>2021/6/4</stp>
        <stp>1</stp>
        <tr r="G3538" s="1"/>
      </tp>
      <tp>
        <v>2696407</v>
        <stp/>
        <stp>EM_S_DQ_VOLUME</stp>
        <stp>2</stp>
        <stp>605303.SH</stp>
        <stp>2021/5/6</stp>
        <stp>1</stp>
        <tr r="D4182" s="1"/>
      </tp>
      <tp>
        <v>1564482</v>
        <stp/>
        <stp>EM_S_DQ_VOLUME</stp>
        <stp>2</stp>
        <stp>605333.SH</stp>
        <stp>2021/5/6</stp>
        <stp>1</stp>
        <tr r="D3010" s="1"/>
      </tp>
      <tp>
        <v>966306</v>
        <stp/>
        <stp>EM_S_DQ_VOLUME</stp>
        <stp>2</stp>
        <stp>605003.SH</stp>
        <stp>2021/5/6</stp>
        <stp>1</stp>
        <tr r="D3751" s="1"/>
      </tp>
      <tp>
        <v>2544224</v>
        <stp/>
        <stp>EM_S_DQ_VOLUME</stp>
        <stp>2</stp>
        <stp>605183.SH</stp>
        <stp>2021/5/6</stp>
        <stp>1</stp>
        <tr r="D2238" s="1"/>
      </tp>
      <tp>
        <v>1160683</v>
        <stp/>
        <stp>EM_S_DQ_VOLUME</stp>
        <stp>2</stp>
        <stp>605122.SH</stp>
        <stp>2021/5/7</stp>
        <stp>1</stp>
        <tr r="E4248" s="1"/>
      </tp>
      <tp>
        <v>820898</v>
        <stp/>
        <stp>EM_S_DQ_VOLUME</stp>
        <stp>2</stp>
        <stp>605123.SH</stp>
        <stp>2021/5/6</stp>
        <stp>1</stp>
        <tr r="D3629" s="1"/>
      </tp>
      <tp>
        <v>1852745</v>
        <stp/>
        <stp>EM_S_DQ_VOLUME</stp>
        <stp>2</stp>
        <stp>605133.SH</stp>
        <stp>2021/5/6</stp>
        <stp>1</stp>
        <tr r="D4169" s="1"/>
      </tp>
      <tp>
        <v>2158136</v>
        <stp/>
        <stp>EM_S_DQ_VOLUME</stp>
        <stp>2</stp>
        <stp>689009.SH</stp>
        <stp>2021/6/4</stp>
        <stp>1</stp>
        <tr r="G2853" s="1"/>
      </tp>
      <tp>
        <v>8358879</v>
        <stp/>
        <stp>EM_S_DQ_VOLUME</stp>
        <stp>2</stp>
        <stp>688819.SH</stp>
        <stp>2021/6/4</stp>
        <stp>1</stp>
        <tr r="G1970" s="1"/>
      </tp>
      <tp>
        <v>5373970</v>
        <stp/>
        <stp>EM_S_DQ_VOLUME</stp>
        <stp>2</stp>
        <stp>688589.SH</stp>
        <stp>2021/6/4</stp>
        <stp>1</stp>
        <tr r="G3953" s="1"/>
      </tp>
      <tp>
        <v>7283696</v>
        <stp/>
        <stp>EM_S_DQ_VOLUME</stp>
        <stp>2</stp>
        <stp>688599.SH</stp>
        <stp>2021/6/4</stp>
        <stp>1</stp>
        <tr r="G1253" s="1"/>
      </tp>
      <tp>
        <v>4175529</v>
        <stp/>
        <stp>EM_S_DQ_VOLUME</stp>
        <stp>2</stp>
        <stp>688559.SH</stp>
        <stp>2021/6/4</stp>
        <stp>1</stp>
        <tr r="G3285" s="1"/>
      </tp>
      <tp>
        <v>760211</v>
        <stp/>
        <stp>EM_S_DQ_VOLUME</stp>
        <stp>2</stp>
        <stp>688569.SH</stp>
        <stp>2021/6/4</stp>
        <stp>1</stp>
        <tr r="G3701" s="1"/>
      </tp>
      <tp>
        <v>1863646</v>
        <stp/>
        <stp>EM_S_DQ_VOLUME</stp>
        <stp>2</stp>
        <stp>688579.SH</stp>
        <stp>2021/6/4</stp>
        <stp>1</stp>
        <tr r="G3988" s="1"/>
      </tp>
      <tp>
        <v>2017051</v>
        <stp/>
        <stp>EM_S_DQ_VOLUME</stp>
        <stp>2</stp>
        <stp>688519.SH</stp>
        <stp>2021/6/4</stp>
        <stp>1</stp>
        <tr r="G3642" s="1"/>
      </tp>
      <tp>
        <v>1349967</v>
        <stp/>
        <stp>EM_S_DQ_VOLUME</stp>
        <stp>2</stp>
        <stp>688529.SH</stp>
        <stp>2021/6/4</stp>
        <stp>1</stp>
        <tr r="G3295" s="1"/>
      </tp>
      <tp>
        <v>5179859</v>
        <stp/>
        <stp>EM_S_DQ_VOLUME</stp>
        <stp>2</stp>
        <stp>688689.SH</stp>
        <stp>2021/6/4</stp>
        <stp>1</stp>
        <tr r="G2919" s="1"/>
      </tp>
      <tp>
        <v>1764277</v>
        <stp/>
        <stp>EM_S_DQ_VOLUME</stp>
        <stp>2</stp>
        <stp>688699.SH</stp>
        <stp>2021/6/4</stp>
        <stp>1</stp>
        <tr r="G3814" s="1"/>
      </tp>
      <tp>
        <v>2263619</v>
        <stp/>
        <stp>EM_S_DQ_VOLUME</stp>
        <stp>2</stp>
        <stp>688659.SH</stp>
        <stp>2021/6/4</stp>
        <stp>1</stp>
        <tr r="G4287" s="1"/>
      </tp>
      <tp>
        <v>517848</v>
        <stp/>
        <stp>EM_S_DQ_VOLUME</stp>
        <stp>2</stp>
        <stp>688669.SH</stp>
        <stp>2021/6/4</stp>
        <stp>1</stp>
        <tr r="G3310" s="1"/>
      </tp>
      <tp>
        <v>1286128</v>
        <stp/>
        <stp>EM_S_DQ_VOLUME</stp>
        <stp>2</stp>
        <stp>688679.SH</stp>
        <stp>2021/6/4</stp>
        <stp>1</stp>
        <tr r="G3570" s="1"/>
      </tp>
      <tp>
        <v>13841214</v>
        <stp/>
        <stp>EM_S_DQ_VOLUME</stp>
        <stp>2</stp>
        <stp>688609.SH</stp>
        <stp>2021/6/4</stp>
        <stp>1</stp>
        <tr r="G4278" s="1"/>
      </tp>
      <tp>
        <v>2530116</v>
        <stp/>
        <stp>EM_S_DQ_VOLUME</stp>
        <stp>2</stp>
        <stp>688619.SH</stp>
        <stp>2021/6/4</stp>
        <stp>1</stp>
        <tr r="G4176" s="1"/>
      </tp>
      <tp>
        <v>1368342</v>
        <stp/>
        <stp>EM_S_DQ_VOLUME</stp>
        <stp>2</stp>
        <stp>688639.SH</stp>
        <stp>2021/6/4</stp>
        <stp>1</stp>
        <tr r="G4285" s="1"/>
      </tp>
      <tp>
        <v>1045470</v>
        <stp/>
        <stp>EM_S_DQ_VOLUME</stp>
        <stp>2</stp>
        <stp>688189.SH</stp>
        <stp>2021/6/4</stp>
        <stp>1</stp>
        <tr r="G4066" s="1"/>
      </tp>
      <tp>
        <v>1784177</v>
        <stp/>
        <stp>EM_S_DQ_VOLUME</stp>
        <stp>2</stp>
        <stp>688199.SH</stp>
        <stp>2021/6/4</stp>
        <stp>1</stp>
        <tr r="G3592" s="1"/>
      </tp>
      <tp>
        <v>2723927</v>
        <stp/>
        <stp>EM_S_DQ_VOLUME</stp>
        <stp>2</stp>
        <stp>688159.SH</stp>
        <stp>2021/6/4</stp>
        <stp>1</stp>
        <tr r="G4107" s="1"/>
      </tp>
      <tp>
        <v>538582</v>
        <stp/>
        <stp>EM_S_DQ_VOLUME</stp>
        <stp>2</stp>
        <stp>688169.SH</stp>
        <stp>2021/6/4</stp>
        <stp>1</stp>
        <tr r="G3785" s="1"/>
      </tp>
      <tp>
        <v>588799</v>
        <stp/>
        <stp>EM_S_DQ_VOLUME</stp>
        <stp>2</stp>
        <stp>688179.SH</stp>
        <stp>2021/6/4</stp>
        <stp>1</stp>
        <tr r="G4043" s="1"/>
      </tp>
      <tp>
        <v>653368</v>
        <stp/>
        <stp>EM_S_DQ_VOLUME</stp>
        <stp>2</stp>
        <stp>688109.SH</stp>
        <stp>2021/6/4</stp>
        <stp>1</stp>
        <tr r="G4261" s="1"/>
      </tp>
      <tp>
        <v>1354232</v>
        <stp/>
        <stp>EM_S_DQ_VOLUME</stp>
        <stp>2</stp>
        <stp>688129.SH</stp>
        <stp>2021/6/4</stp>
        <stp>1</stp>
        <tr r="G3390" s="1"/>
      </tp>
      <tp>
        <v>1330887</v>
        <stp/>
        <stp>EM_S_DQ_VOLUME</stp>
        <stp>2</stp>
        <stp>688139.SH</stp>
        <stp>2021/6/4</stp>
        <stp>1</stp>
        <tr r="G3335" s="1"/>
      </tp>
      <tp>
        <v>1498877</v>
        <stp/>
        <stp>EM_S_DQ_VOLUME</stp>
        <stp>2</stp>
        <stp>688089.SH</stp>
        <stp>2021/6/4</stp>
        <stp>1</stp>
        <tr r="G3825" s="1"/>
      </tp>
      <tp>
        <v>2450504</v>
        <stp/>
        <stp>EM_S_DQ_VOLUME</stp>
        <stp>2</stp>
        <stp>688099.SH</stp>
        <stp>2021/6/4</stp>
        <stp>1</stp>
        <tr r="G3345" s="1"/>
      </tp>
      <tp>
        <v>341471</v>
        <stp/>
        <stp>EM_S_DQ_VOLUME</stp>
        <stp>2</stp>
        <stp>688059.SH</stp>
        <stp>2021/6/4</stp>
        <stp>1</stp>
        <tr r="G3224" s="1"/>
      </tp>
      <tp>
        <v>580959</v>
        <stp/>
        <stp>EM_S_DQ_VOLUME</stp>
        <stp>2</stp>
        <stp>688069.SH</stp>
        <stp>2021/6/4</stp>
        <stp>1</stp>
        <tr r="G3902" s="1"/>
      </tp>
      <tp>
        <v>4815972</v>
        <stp/>
        <stp>EM_S_DQ_VOLUME</stp>
        <stp>2</stp>
        <stp>688079.SH</stp>
        <stp>2021/6/4</stp>
        <stp>1</stp>
        <tr r="G4258" s="1"/>
      </tp>
      <tp>
        <v>13342195</v>
        <stp/>
        <stp>EM_S_DQ_VOLUME</stp>
        <stp>2</stp>
        <stp>688009.SH</stp>
        <stp>2021/6/4</stp>
        <stp>1</stp>
        <tr r="G454" s="1"/>
      </tp>
      <tp>
        <v>1273347</v>
        <stp/>
        <stp>EM_S_DQ_VOLUME</stp>
        <stp>2</stp>
        <stp>688019.SH</stp>
        <stp>2021/6/4</stp>
        <stp>1</stp>
        <tr r="G3965" s="1"/>
      </tp>
      <tp>
        <v>767386</v>
        <stp/>
        <stp>EM_S_DQ_VOLUME</stp>
        <stp>2</stp>
        <stp>688029.SH</stp>
        <stp>2021/6/4</stp>
        <stp>1</stp>
        <tr r="G4058" s="1"/>
      </tp>
      <tp>
        <v>1694340</v>
        <stp/>
        <stp>EM_S_DQ_VOLUME</stp>
        <stp>2</stp>
        <stp>688039.SH</stp>
        <stp>2021/6/4</stp>
        <stp>1</stp>
        <tr r="G4072" s="1"/>
      </tp>
      <tp>
        <v>2378661</v>
        <stp/>
        <stp>EM_S_DQ_VOLUME</stp>
        <stp>2</stp>
        <stp>688389.SH</stp>
        <stp>2021/6/4</stp>
        <stp>1</stp>
        <tr r="G2524" s="1"/>
      </tp>
      <tp>
        <v>717816</v>
        <stp/>
        <stp>EM_S_DQ_VOLUME</stp>
        <stp>2</stp>
        <stp>688399.SH</stp>
        <stp>2021/6/4</stp>
        <stp>1</stp>
        <tr r="G4080" s="1"/>
      </tp>
      <tp>
        <v>199360</v>
        <stp/>
        <stp>EM_S_DQ_VOLUME</stp>
        <stp>2</stp>
        <stp>688369.SH</stp>
        <stp>2021/6/4</stp>
        <stp>1</stp>
        <tr r="G4146" s="1"/>
      </tp>
      <tp>
        <v>582790</v>
        <stp/>
        <stp>EM_S_DQ_VOLUME</stp>
        <stp>2</stp>
        <stp>688379.SH</stp>
        <stp>2021/6/4</stp>
        <stp>1</stp>
        <tr r="G3890" s="1"/>
      </tp>
      <tp>
        <v>292041</v>
        <stp/>
        <stp>EM_S_DQ_VOLUME</stp>
        <stp>2</stp>
        <stp>688309.SH</stp>
        <stp>2021/6/4</stp>
        <stp>1</stp>
        <tr r="G4149" s="1"/>
      </tp>
      <tp>
        <v>2938009</v>
        <stp/>
        <stp>EM_S_DQ_VOLUME</stp>
        <stp>2</stp>
        <stp>688329.SH</stp>
        <stp>2021/6/4</stp>
        <stp>1</stp>
        <tr r="G4271" s="1"/>
      </tp>
      <tp>
        <v>801179</v>
        <stp/>
        <stp>EM_S_DQ_VOLUME</stp>
        <stp>2</stp>
        <stp>688339.SH</stp>
        <stp>2021/6/4</stp>
        <stp>1</stp>
        <tr r="G3931" s="1"/>
      </tp>
      <tp>
        <v>758419</v>
        <stp/>
        <stp>EM_S_DQ_VOLUME</stp>
        <stp>2</stp>
        <stp>688289.SH</stp>
        <stp>2021/6/4</stp>
        <stp>1</stp>
        <tr r="G3797" s="1"/>
      </tp>
      <tp>
        <v>3953979</v>
        <stp/>
        <stp>EM_S_DQ_VOLUME</stp>
        <stp>2</stp>
        <stp>688299.SH</stp>
        <stp>2021/6/4</stp>
        <stp>1</stp>
        <tr r="G3453" s="1"/>
      </tp>
      <tp>
        <v>3360707</v>
        <stp/>
        <stp>EM_S_DQ_VOLUME</stp>
        <stp>2</stp>
        <stp>688219.SH</stp>
        <stp>2021/6/4</stp>
        <stp>1</stp>
        <tr r="G3212" s="1"/>
      </tp>
      <tp>
        <v>146929</v>
        <stp/>
        <stp>EM_S_DQ_VOLUME</stp>
        <stp>2</stp>
        <stp>688229.SH</stp>
        <stp>2021/6/4</stp>
        <stp>1</stp>
        <tr r="G4141" s="1"/>
      </tp>
      <tp>
        <v>2059920</v>
        <stp/>
        <stp>EM_S_DQ_VOLUME</stp>
        <stp>2</stp>
        <stp>603982.SH</stp>
        <stp>2021/6/4</stp>
        <stp>1</stp>
        <tr r="G2638" s="1"/>
      </tp>
      <tp>
        <v>3277314</v>
        <stp/>
        <stp>EM_S_DQ_VOLUME</stp>
        <stp>2</stp>
        <stp>603992.SH</stp>
        <stp>2021/6/4</stp>
        <stp>1</stp>
        <tr r="G3620" s="1"/>
      </tp>
      <tp>
        <v>5207516</v>
        <stp/>
        <stp>EM_S_DQ_VOLUME</stp>
        <stp>2</stp>
        <stp>603912.SH</stp>
        <stp>2021/6/4</stp>
        <stp>1</stp>
        <tr r="G3529" s="1"/>
      </tp>
      <tp>
        <v>468400</v>
        <stp/>
        <stp>EM_S_DQ_VOLUME</stp>
        <stp>2</stp>
        <stp>603922.SH</stp>
        <stp>2021/6/4</stp>
        <stp>1</stp>
        <tr r="G3397" s="1"/>
      </tp>
      <tp>
        <v>3024128</v>
        <stp/>
        <stp>EM_S_DQ_VOLUME</stp>
        <stp>2</stp>
        <stp>603882.SH</stp>
        <stp>2021/6/4</stp>
        <stp>1</stp>
        <tr r="G1820" s="1"/>
      </tp>
      <tp>
        <v>4824585</v>
        <stp/>
        <stp>EM_S_DQ_VOLUME</stp>
        <stp>2</stp>
        <stp>603822.SH</stp>
        <stp>2021/6/4</stp>
        <stp>1</stp>
        <tr r="G3628" s="1"/>
      </tp>
      <tp>
        <v>1069983</v>
        <stp/>
        <stp>EM_S_DQ_VOLUME</stp>
        <stp>2</stp>
        <stp>603880.SH</stp>
        <stp>2021/5/6</stp>
        <stp>1</stp>
        <tr r="D3647" s="1"/>
      </tp>
      <tp>
        <v>4399654</v>
        <stp/>
        <stp>EM_S_DQ_VOLUME</stp>
        <stp>2</stp>
        <stp>603881.SH</stp>
        <stp>2021/5/7</stp>
        <stp>1</stp>
        <tr r="E2817" s="1"/>
      </tp>
      <tp>
        <v>2005294</v>
        <stp/>
        <stp>EM_S_DQ_VOLUME</stp>
        <stp>2</stp>
        <stp>603890.SH</stp>
        <stp>2021/5/6</stp>
        <stp>1</stp>
        <tr r="D1449" s="1"/>
      </tp>
      <tp>
        <v>384400</v>
        <stp/>
        <stp>EM_S_DQ_VOLUME</stp>
        <stp>2</stp>
        <stp>603860.SH</stp>
        <stp>2021/5/6</stp>
        <stp>1</stp>
        <tr r="D4158" s="1"/>
      </tp>
      <tp>
        <v>1589000</v>
        <stp/>
        <stp>EM_S_DQ_VOLUME</stp>
        <stp>2</stp>
        <stp>603861.SH</stp>
        <stp>2021/5/7</stp>
        <stp>1</stp>
        <tr r="E3925" s="1"/>
      </tp>
      <tp>
        <v>2461316</v>
        <stp/>
        <stp>EM_S_DQ_VOLUME</stp>
        <stp>2</stp>
        <stp>603871.SH</stp>
        <stp>2021/5/7</stp>
        <stp>1</stp>
        <tr r="E3164" s="1"/>
      </tp>
      <tp>
        <v>501600</v>
        <stp/>
        <stp>EM_S_DQ_VOLUME</stp>
        <stp>2</stp>
        <stp>603800.SH</stp>
        <stp>2021/5/6</stp>
        <stp>1</stp>
        <tr r="D3713" s="1"/>
      </tp>
      <tp>
        <v>2737554</v>
        <stp/>
        <stp>EM_S_DQ_VOLUME</stp>
        <stp>2</stp>
        <stp>603801.SH</stp>
        <stp>2021/5/7</stp>
        <stp>1</stp>
        <tr r="E2173" s="1"/>
      </tp>
      <tp>
        <v>1122241</v>
        <stp/>
        <stp>EM_S_DQ_VOLUME</stp>
        <stp>2</stp>
        <stp>603810.SH</stp>
        <stp>2021/5/6</stp>
        <stp>1</stp>
        <tr r="D3381" s="1"/>
      </tp>
      <tp>
        <v>2901424</v>
        <stp/>
        <stp>EM_S_DQ_VOLUME</stp>
        <stp>2</stp>
        <stp>603811.SH</stp>
        <stp>2021/5/7</stp>
        <stp>1</stp>
        <tr r="E3659" s="1"/>
      </tp>
      <tp>
        <v>2655580</v>
        <stp/>
        <stp>EM_S_DQ_VOLUME</stp>
        <stp>2</stp>
        <stp>603980.SH</stp>
        <stp>2021/5/6</stp>
        <stp>1</stp>
        <tr r="D1745" s="1"/>
      </tp>
      <tp>
        <v>1822373</v>
        <stp/>
        <stp>EM_S_DQ_VOLUME</stp>
        <stp>2</stp>
        <stp>603990.SH</stp>
        <stp>2021/5/6</stp>
        <stp>1</stp>
        <tr r="D3149" s="1"/>
      </tp>
      <tp>
        <v>440500</v>
        <stp/>
        <stp>EM_S_DQ_VOLUME</stp>
        <stp>2</stp>
        <stp>603991.SH</stp>
        <stp>2021/5/7</stp>
        <stp>1</stp>
        <tr r="E4164" s="1"/>
      </tp>
      <tp>
        <v>631189</v>
        <stp/>
        <stp>EM_S_DQ_VOLUME</stp>
        <stp>2</stp>
        <stp>603950.SH</stp>
        <stp>2021/5/6</stp>
        <stp>1</stp>
        <tr r="D3671" s="1"/>
      </tp>
      <tp>
        <v>2237321</v>
        <stp/>
        <stp>EM_S_DQ_VOLUME</stp>
        <stp>2</stp>
        <stp>603960.SH</stp>
        <stp>2021/5/6</stp>
        <stp>1</stp>
        <tr r="D3137" s="1"/>
      </tp>
      <tp>
        <v>1527048</v>
        <stp/>
        <stp>EM_S_DQ_VOLUME</stp>
        <stp>2</stp>
        <stp>603970.SH</stp>
        <stp>2021/5/6</stp>
        <stp>1</stp>
        <tr r="D3689" s="1"/>
      </tp>
      <tp>
        <v>9145456</v>
        <stp/>
        <stp>EM_S_DQ_VOLUME</stp>
        <stp>2</stp>
        <stp>603900.SH</stp>
        <stp>2021/5/6</stp>
        <stp>1</stp>
        <tr r="D2205" s="1"/>
      </tp>
      <tp>
        <v>5469591</v>
        <stp/>
        <stp>EM_S_DQ_VOLUME</stp>
        <stp>2</stp>
        <stp>603901.SH</stp>
        <stp>2021/5/7</stp>
        <stp>1</stp>
        <tr r="E1913" s="1"/>
      </tp>
      <tp>
        <v>6376842</v>
        <stp/>
        <stp>EM_S_DQ_VOLUME</stp>
        <stp>2</stp>
        <stp>603920.SH</stp>
        <stp>2021/5/6</stp>
        <stp>1</stp>
        <tr r="D3286" s="1"/>
      </tp>
      <tp>
        <v>595761</v>
        <stp/>
        <stp>EM_S_DQ_VOLUME</stp>
        <stp>2</stp>
        <stp>603931.SH</stp>
        <stp>2021/5/7</stp>
        <stp>1</stp>
        <tr r="E3095" s="1"/>
      </tp>
      <tp>
        <v>807167</v>
        <stp/>
        <stp>EM_S_DQ_VOLUME</stp>
        <stp>2</stp>
        <stp>603680.SH</stp>
        <stp>2021/5/6</stp>
        <stp>1</stp>
        <tr r="D3155" s="1"/>
      </tp>
      <tp>
        <v>3049524</v>
        <stp/>
        <stp>EM_S_DQ_VOLUME</stp>
        <stp>2</stp>
        <stp>603681.SH</stp>
        <stp>2021/5/7</stp>
        <stp>1</stp>
        <tr r="E2019" s="1"/>
      </tp>
      <tp>
        <v>2755130</v>
        <stp/>
        <stp>EM_S_DQ_VOLUME</stp>
        <stp>2</stp>
        <stp>603690.SH</stp>
        <stp>2021/5/6</stp>
        <stp>1</stp>
        <tr r="D2401" s="1"/>
      </tp>
      <tp>
        <v>1790552</v>
        <stp/>
        <stp>EM_S_DQ_VOLUME</stp>
        <stp>2</stp>
        <stp>603650.SH</stp>
        <stp>2021/5/6</stp>
        <stp>1</stp>
        <tr r="D2295" s="1"/>
      </tp>
      <tp>
        <v>3700105</v>
        <stp/>
        <stp>EM_S_DQ_VOLUME</stp>
        <stp>2</stp>
        <stp>603660.SH</stp>
        <stp>2021/5/6</stp>
        <stp>1</stp>
        <tr r="D2991" s="1"/>
      </tp>
      <tp>
        <v>414636</v>
        <stp/>
        <stp>EM_S_DQ_VOLUME</stp>
        <stp>2</stp>
        <stp>603661.SH</stp>
        <stp>2021/5/7</stp>
        <stp>1</stp>
        <tr r="E3516" s="1"/>
      </tp>
      <tp>
        <v>4255085</v>
        <stp/>
        <stp>EM_S_DQ_VOLUME</stp>
        <stp>2</stp>
        <stp>603600.SH</stp>
        <stp>2021/5/6</stp>
        <stp>1</stp>
        <tr r="D2548" s="1"/>
      </tp>
      <tp>
        <v>5200343</v>
        <stp/>
        <stp>EM_S_DQ_VOLUME</stp>
        <stp>2</stp>
        <stp>603601.SH</stp>
        <stp>2021/5/7</stp>
        <stp>1</stp>
        <tr r="E1601" s="1"/>
      </tp>
      <tp>
        <v>1353932</v>
        <stp/>
        <stp>EM_S_DQ_VOLUME</stp>
        <stp>2</stp>
        <stp>603610.SH</stp>
        <stp>2021/5/6</stp>
        <stp>1</stp>
        <tr r="D3522" s="1"/>
      </tp>
      <tp>
        <v>1624320</v>
        <stp/>
        <stp>EM_S_DQ_VOLUME</stp>
        <stp>2</stp>
        <stp>603611.SH</stp>
        <stp>2021/5/7</stp>
        <stp>1</stp>
        <tr r="E2810" s="1"/>
      </tp>
      <tp>
        <v>6619056</v>
        <stp/>
        <stp>EM_S_DQ_VOLUME</stp>
        <stp>2</stp>
        <stp>603630.SH</stp>
        <stp>2021/5/6</stp>
        <stp>1</stp>
        <tr r="D2707" s="1"/>
      </tp>
      <tp>
        <v>680000</v>
        <stp/>
        <stp>EM_S_DQ_VOLUME</stp>
        <stp>2</stp>
        <stp>603790.SH</stp>
        <stp>2021/5/6</stp>
        <stp>1</stp>
        <tr r="D3743" s="1"/>
      </tp>
      <tp>
        <v>609370</v>
        <stp/>
        <stp>EM_S_DQ_VOLUME</stp>
        <stp>2</stp>
        <stp>603700.SH</stp>
        <stp>2021/5/6</stp>
        <stp>1</stp>
        <tr r="D3876" s="1"/>
      </tp>
      <tp>
        <v>3651775</v>
        <stp/>
        <stp>EM_S_DQ_VOLUME</stp>
        <stp>2</stp>
        <stp>603701.SH</stp>
        <stp>2021/5/7</stp>
        <stp>1</stp>
        <tr r="E2320" s="1"/>
      </tp>
      <tp>
        <v>2176199</v>
        <stp/>
        <stp>EM_S_DQ_VOLUME</stp>
        <stp>2</stp>
        <stp>603711.SH</stp>
        <stp>2021/5/7</stp>
        <stp>1</stp>
        <tr r="E3072" s="1"/>
      </tp>
      <tp>
        <v>8643169</v>
        <stp/>
        <stp>EM_S_DQ_VOLUME</stp>
        <stp>2</stp>
        <stp>603721.SH</stp>
        <stp>2021/5/7</stp>
        <stp>1</stp>
        <tr r="E3075" s="1"/>
      </tp>
      <tp>
        <v>2543631</v>
        <stp/>
        <stp>EM_S_DQ_VOLUME</stp>
        <stp>2</stp>
        <stp>603730.SH</stp>
        <stp>2021/5/6</stp>
        <stp>1</stp>
        <tr r="D3365" s="1"/>
      </tp>
      <tp>
        <v>4095732</v>
        <stp/>
        <stp>EM_S_DQ_VOLUME</stp>
        <stp>2</stp>
        <stp>603712.SH</stp>
        <stp>2021/6/4</stp>
        <stp>1</stp>
        <tr r="G2615" s="1"/>
      </tp>
      <tp>
        <v>1442285</v>
        <stp/>
        <stp>EM_S_DQ_VOLUME</stp>
        <stp>2</stp>
        <stp>603421.SH</stp>
        <stp>2021/5/7</stp>
        <stp>1</stp>
        <tr r="E3298" s="1"/>
      </tp>
      <tp>
        <v>4630982</v>
        <stp/>
        <stp>EM_S_DQ_VOLUME</stp>
        <stp>2</stp>
        <stp>603722.SH</stp>
        <stp>2021/6/4</stp>
        <stp>1</stp>
        <tr r="G3733" s="1"/>
      </tp>
      <tp>
        <v>450199</v>
        <stp/>
        <stp>EM_S_DQ_VOLUME</stp>
        <stp>2</stp>
        <stp>603580.SH</stp>
        <stp>2021/5/6</stp>
        <stp>1</stp>
        <tr r="D3826" s="1"/>
      </tp>
      <tp>
        <v>5326800</v>
        <stp/>
        <stp>EM_S_DQ_VOLUME</stp>
        <stp>2</stp>
        <stp>603682.SH</stp>
        <stp>2021/6/4</stp>
        <stp>1</stp>
        <tr r="G2625" s="1"/>
      </tp>
      <tp>
        <v>1061947</v>
        <stp/>
        <stp>EM_S_DQ_VOLUME</stp>
        <stp>2</stp>
        <stp>603590.SH</stp>
        <stp>2021/5/6</stp>
        <stp>1</stp>
        <tr r="D3978" s="1"/>
      </tp>
      <tp>
        <v>978774</v>
        <stp/>
        <stp>EM_S_DQ_VOLUME</stp>
        <stp>2</stp>
        <stp>603551.SH</stp>
        <stp>2021/5/7</stp>
        <stp>1</stp>
        <tr r="E3893" s="1"/>
      </tp>
      <tp>
        <v>1208046</v>
        <stp/>
        <stp>EM_S_DQ_VOLUME</stp>
        <stp>2</stp>
        <stp>603662.SH</stp>
        <stp>2021/6/4</stp>
        <stp>1</stp>
        <tr r="G3975" s="1"/>
      </tp>
      <tp>
        <v>2262232</v>
        <stp/>
        <stp>EM_S_DQ_VOLUME</stp>
        <stp>2</stp>
        <stp>603500.SH</stp>
        <stp>2021/5/6</stp>
        <stp>1</stp>
        <tr r="D2666" s="1"/>
      </tp>
      <tp>
        <v>10754608</v>
        <stp/>
        <stp>EM_S_DQ_VOLUME</stp>
        <stp>2</stp>
        <stp>603501.SH</stp>
        <stp>2021/5/7</stp>
        <stp>1</stp>
        <tr r="E1930" s="1"/>
      </tp>
      <tp>
        <v>2664837</v>
        <stp/>
        <stp>EM_S_DQ_VOLUME</stp>
        <stp>2</stp>
        <stp>603602.SH</stp>
        <stp>2021/6/4</stp>
        <stp>1</stp>
        <tr r="G2860" s="1"/>
      </tp>
      <tp>
        <v>5870274</v>
        <stp/>
        <stp>EM_S_DQ_VOLUME</stp>
        <stp>2</stp>
        <stp>603612.SH</stp>
        <stp>2021/6/4</stp>
        <stp>1</stp>
        <tr r="G850" s="1"/>
      </tp>
      <tp>
        <v>3604889</v>
        <stp/>
        <stp>EM_S_DQ_VOLUME</stp>
        <stp>2</stp>
        <stp>603520.SH</stp>
        <stp>2021/5/6</stp>
        <stp>1</stp>
        <tr r="D1967" s="1"/>
      </tp>
      <tp>
        <v>764400</v>
        <stp/>
        <stp>EM_S_DQ_VOLUME</stp>
        <stp>2</stp>
        <stp>603530.SH</stp>
        <stp>2021/5/6</stp>
        <stp>1</stp>
        <tr r="D3703" s="1"/>
      </tp>
      <tp>
        <v>190900</v>
        <stp/>
        <stp>EM_S_DQ_VOLUME</stp>
        <stp>2</stp>
        <stp>603192.SH</stp>
        <stp>2021/6/4</stp>
        <stp>1</stp>
        <tr r="G3960" s="1"/>
      </tp>
      <tp>
        <v>1971365</v>
        <stp/>
        <stp>EM_S_DQ_VOLUME</stp>
        <stp>2</stp>
        <stp>603290.SH</stp>
        <stp>2021/5/6</stp>
        <stp>1</stp>
        <tr r="D3177" s="1"/>
      </tp>
      <tp>
        <v>8083784</v>
        <stp/>
        <stp>EM_S_DQ_VOLUME</stp>
        <stp>2</stp>
        <stp>603260.SH</stp>
        <stp>2021/5/6</stp>
        <stp>1</stp>
        <tr r="D1864" s="1"/>
      </tp>
      <tp>
        <v>789710</v>
        <stp/>
        <stp>EM_S_DQ_VOLUME</stp>
        <stp>2</stp>
        <stp>603200.SH</stp>
        <stp>2021/5/6</stp>
        <stp>1</stp>
        <tr r="D3448" s="1"/>
      </tp>
      <tp>
        <v>4922142</v>
        <stp/>
        <stp>EM_S_DQ_VOLUME</stp>
        <stp>2</stp>
        <stp>603112.SH</stp>
        <stp>2021/6/4</stp>
        <stp>1</stp>
        <tr r="G3158" s="1"/>
      </tp>
      <tp>
        <v>1271600</v>
        <stp/>
        <stp>EM_S_DQ_VOLUME</stp>
        <stp>2</stp>
        <stp>603220.SH</stp>
        <stp>2021/5/6</stp>
        <stp>1</stp>
        <tr r="D3129" s="1"/>
      </tp>
      <tp>
        <v>1797700</v>
        <stp/>
        <stp>EM_S_DQ_VOLUME</stp>
        <stp>2</stp>
        <stp>603221.SH</stp>
        <stp>2021/5/7</stp>
        <stp>1</stp>
        <tr r="E3767" s="1"/>
      </tp>
      <tp>
        <v>1295600</v>
        <stp/>
        <stp>EM_S_DQ_VOLUME</stp>
        <stp>2</stp>
        <stp>603380.SH</stp>
        <stp>2021/5/6</stp>
        <stp>1</stp>
        <tr r="D3443" s="1"/>
      </tp>
      <tp>
        <v>2169000</v>
        <stp/>
        <stp>EM_S_DQ_VOLUME</stp>
        <stp>2</stp>
        <stp>603390.SH</stp>
        <stp>2021/5/6</stp>
        <stp>1</stp>
        <tr r="D3319" s="1"/>
      </tp>
      <tp>
        <v>1011100</v>
        <stp/>
        <stp>EM_S_DQ_VOLUME</stp>
        <stp>2</stp>
        <stp>603042.SH</stp>
        <stp>2021/6/4</stp>
        <stp>1</stp>
        <tr r="G3191" s="1"/>
      </tp>
      <tp>
        <v>425260</v>
        <stp/>
        <stp>EM_S_DQ_VOLUME</stp>
        <stp>2</stp>
        <stp>603351.SH</stp>
        <stp>2021/5/7</stp>
        <stp>1</stp>
        <tr r="E3651" s="1"/>
      </tp>
      <tp>
        <v>890375</v>
        <stp/>
        <stp>EM_S_DQ_VOLUME</stp>
        <stp>2</stp>
        <stp>603360.SH</stp>
        <stp>2021/5/6</stp>
        <stp>1</stp>
        <tr r="D3426" s="1"/>
      </tp>
      <tp>
        <v>4710254</v>
        <stp/>
        <stp>EM_S_DQ_VOLUME</stp>
        <stp>2</stp>
        <stp>603002.SH</stp>
        <stp>2021/6/4</stp>
        <stp>1</stp>
        <tr r="G1368" s="1"/>
      </tp>
      <tp>
        <v>3504033</v>
        <stp/>
        <stp>EM_S_DQ_VOLUME</stp>
        <stp>2</stp>
        <stp>603300.SH</stp>
        <stp>2021/5/6</stp>
        <stp>1</stp>
        <tr r="D2627" s="1"/>
      </tp>
      <tp>
        <v>5512493</v>
        <stp/>
        <stp>EM_S_DQ_VOLUME</stp>
        <stp>2</stp>
        <stp>603301.SH</stp>
        <stp>2021/5/7</stp>
        <stp>1</stp>
        <tr r="E2870" s="1"/>
      </tp>
      <tp>
        <v>5093214</v>
        <stp/>
        <stp>EM_S_DQ_VOLUME</stp>
        <stp>2</stp>
        <stp>603012.SH</stp>
        <stp>2021/6/4</stp>
        <stp>1</stp>
        <tr r="G1833" s="1"/>
      </tp>
      <tp>
        <v>1024800</v>
        <stp/>
        <stp>EM_S_DQ_VOLUME</stp>
        <stp>2</stp>
        <stp>603311.SH</stp>
        <stp>2021/5/7</stp>
        <stp>1</stp>
        <tr r="E3526" s="1"/>
      </tp>
      <tp>
        <v>3540850</v>
        <stp/>
        <stp>EM_S_DQ_VOLUME</stp>
        <stp>2</stp>
        <stp>603022.SH</stp>
        <stp>2021/6/4</stp>
        <stp>1</stp>
        <tr r="G3407" s="1"/>
      </tp>
      <tp>
        <v>1577500</v>
        <stp/>
        <stp>EM_S_DQ_VOLUME</stp>
        <stp>2</stp>
        <stp>603320.SH</stp>
        <stp>2021/5/6</stp>
        <stp>1</stp>
        <tr r="D3885" s="1"/>
      </tp>
      <tp>
        <v>953400</v>
        <stp/>
        <stp>EM_S_DQ_VOLUME</stp>
        <stp>2</stp>
        <stp>603321.SH</stp>
        <stp>2021/5/7</stp>
        <stp>1</stp>
        <tr r="E2796" s="1"/>
      </tp>
      <tp>
        <v>3612720</v>
        <stp/>
        <stp>EM_S_DQ_VOLUME</stp>
        <stp>2</stp>
        <stp>603032.SH</stp>
        <stp>2021/6/4</stp>
        <stp>1</stp>
        <tr r="G2415" s="1"/>
      </tp>
      <tp>
        <v>1090525</v>
        <stp/>
        <stp>EM_S_DQ_VOLUME</stp>
        <stp>2</stp>
        <stp>603330.SH</stp>
        <stp>2021/5/6</stp>
        <stp>1</stp>
        <tr r="D3589" s="1"/>
      </tp>
      <tp>
        <v>1141260</v>
        <stp/>
        <stp>EM_S_DQ_VOLUME</stp>
        <stp>2</stp>
        <stp>603331.SH</stp>
        <stp>2021/5/7</stp>
        <stp>1</stp>
        <tr r="E3823" s="1"/>
      </tp>
      <tp>
        <v>2152904</v>
        <stp/>
        <stp>EM_S_DQ_VOLUME</stp>
        <stp>2</stp>
        <stp>003002.SZ</stp>
        <stp>2021/6/4</stp>
        <stp>1</stp>
        <tr r="G2174" s="1"/>
      </tp>
      <tp>
        <v>2589563</v>
        <stp/>
        <stp>EM_S_DQ_VOLUME</stp>
        <stp>2</stp>
        <stp>003012.SZ</stp>
        <stp>2021/6/4</stp>
        <stp>1</stp>
        <tr r="G1645" s="1"/>
      </tp>
      <tp>
        <v>7164363</v>
        <stp/>
        <stp>EM_S_DQ_VOLUME</stp>
        <stp>2</stp>
        <stp>003022.SZ</stp>
        <stp>2021/6/4</stp>
        <stp>1</stp>
        <tr r="G1033" s="1"/>
      </tp>
      <tp>
        <v>2235317</v>
        <stp/>
        <stp>EM_S_DQ_VOLUME</stp>
        <stp>2</stp>
        <stp>003032.SZ</stp>
        <stp>2021/6/4</stp>
        <stp>1</stp>
        <tr r="G1901" s="1"/>
      </tp>
      <tp>
        <v>2092887</v>
        <stp/>
        <stp>EM_S_DQ_VOLUME</stp>
        <stp>2</stp>
        <stp>003042.SZ</stp>
        <stp>2021/6/4</stp>
        <stp>1</stp>
        <tr r="G4197" s="1"/>
      </tp>
      <tp>
        <v>7191300</v>
        <stp/>
        <stp>EM_S_DQ_VOLUME</stp>
        <stp>2</stp>
        <stp>603080.SH</stp>
        <stp>2021/5/6</stp>
        <stp>1</stp>
        <tr r="D3323" s="1"/>
      </tp>
      <tp>
        <v>734184</v>
        <stp/>
        <stp>EM_S_DQ_VOLUME</stp>
        <stp>2</stp>
        <stp>603081.SH</stp>
        <stp>2021/5/7</stp>
        <stp>1</stp>
        <tr r="E3288" s="1"/>
      </tp>
      <tp>
        <v>503400</v>
        <stp/>
        <stp>EM_S_DQ_VOLUME</stp>
        <stp>2</stp>
        <stp>603090.SH</stp>
        <stp>2021/5/6</stp>
        <stp>1</stp>
        <tr r="D3939" s="1"/>
      </tp>
      <tp>
        <v>2581984</v>
        <stp/>
        <stp>EM_S_DQ_VOLUME</stp>
        <stp>2</stp>
        <stp>603392.SH</stp>
        <stp>2021/6/4</stp>
        <stp>1</stp>
        <tr r="G3394" s="1"/>
      </tp>
      <tp>
        <v>522275</v>
        <stp/>
        <stp>EM_S_DQ_VOLUME</stp>
        <stp>2</stp>
        <stp>603040.SH</stp>
        <stp>2021/5/6</stp>
        <stp>1</stp>
        <tr r="D3872" s="1"/>
      </tp>
      <tp>
        <v>2375580</v>
        <stp/>
        <stp>EM_S_DQ_VOLUME</stp>
        <stp>2</stp>
        <stp>603041.SH</stp>
        <stp>2021/5/7</stp>
        <stp>1</stp>
        <tr r="E3476" s="1"/>
      </tp>
      <tp>
        <v>1172717</v>
        <stp/>
        <stp>EM_S_DQ_VOLUME</stp>
        <stp>2</stp>
        <stp>603050.SH</stp>
        <stp>2021/5/6</stp>
        <stp>1</stp>
        <tr r="D3414" s="1"/>
      </tp>
      <tp>
        <v>5604310</v>
        <stp/>
        <stp>EM_S_DQ_VOLUME</stp>
        <stp>2</stp>
        <stp>603060.SH</stp>
        <stp>2021/5/6</stp>
        <stp>1</stp>
        <tr r="D2366" s="1"/>
      </tp>
      <tp>
        <v>10390184</v>
        <stp/>
        <stp>EM_S_DQ_VOLUME</stp>
        <stp>2</stp>
        <stp>603000.SH</stp>
        <stp>2021/5/6</stp>
        <stp>1</stp>
        <tr r="D474" s="1"/>
      </tp>
      <tp>
        <v>7206859</v>
        <stp/>
        <stp>EM_S_DQ_VOLUME</stp>
        <stp>2</stp>
        <stp>603001.SH</stp>
        <stp>2021/5/7</stp>
        <stp>1</stp>
        <tr r="E3374" s="1"/>
      </tp>
      <tp>
        <v>16313261</v>
        <stp/>
        <stp>EM_S_DQ_VOLUME</stp>
        <stp>2</stp>
        <stp>603010.SH</stp>
        <stp>2021/5/6</stp>
        <stp>1</stp>
        <tr r="D1956" s="1"/>
      </tp>
      <tp>
        <v>2522345</v>
        <stp/>
        <stp>EM_S_DQ_VOLUME</stp>
        <stp>2</stp>
        <stp>603011.SH</stp>
        <stp>2021/5/7</stp>
        <stp>1</stp>
        <tr r="E2493" s="1"/>
      </tp>
      <tp>
        <v>13948832</v>
        <stp/>
        <stp>EM_S_DQ_VOLUME</stp>
        <stp>2</stp>
        <stp>603020.SH</stp>
        <stp>2021/5/6</stp>
        <stp>1</stp>
        <tr r="D3027" s="1"/>
      </tp>
      <tp>
        <v>2012925</v>
        <stp/>
        <stp>EM_S_DQ_VOLUME</stp>
        <stp>2</stp>
        <stp>603021.SH</stp>
        <stp>2021/5/7</stp>
        <stp>1</stp>
        <tr r="E2579" s="1"/>
      </tp>
      <tp>
        <v>1813204</v>
        <stp/>
        <stp>EM_S_DQ_VOLUME</stp>
        <stp>2</stp>
        <stp>603322.SH</stp>
        <stp>2021/6/4</stp>
        <stp>1</stp>
        <tr r="G4174" s="1"/>
      </tp>
      <tp>
        <v>2582204</v>
        <stp/>
        <stp>EM_S_DQ_VOLUME</stp>
        <stp>2</stp>
        <stp>603030.SH</stp>
        <stp>2021/5/6</stp>
        <stp>1</stp>
        <tr r="D1730" s="1"/>
      </tp>
      <tp>
        <v>276680</v>
        <stp/>
        <stp>EM_S_DQ_VOLUME</stp>
        <stp>2</stp>
        <stp>603031.SH</stp>
        <stp>2021/5/7</stp>
        <stp>1</stp>
        <tr r="E3791" s="1"/>
      </tp>
      <tp>
        <v>1520300</v>
        <stp/>
        <stp>EM_S_DQ_VOLUME</stp>
        <stp>2</stp>
        <stp>603332.SH</stp>
        <stp>2021/6/4</stp>
        <stp>1</stp>
        <tr r="G1838" s="1"/>
      </tp>
      <tp>
        <v>2104052</v>
        <stp/>
        <stp>EM_S_DQ_VOLUME</stp>
        <stp>2</stp>
        <stp>003000.SZ</stp>
        <stp>2021/5/6</stp>
        <stp>1</stp>
        <tr r="D1582" s="1"/>
      </tp>
      <tp>
        <v>2817583</v>
        <stp/>
        <stp>EM_S_DQ_VOLUME</stp>
        <stp>2</stp>
        <stp>003001.SZ</stp>
        <stp>2021/5/7</stp>
        <stp>1</stp>
        <tr r="E3699" s="1"/>
      </tp>
      <tp>
        <v>1442729</v>
        <stp/>
        <stp>EM_S_DQ_VOLUME</stp>
        <stp>2</stp>
        <stp>003010.SZ</stp>
        <stp>2021/5/6</stp>
        <stp>1</stp>
        <tr r="D2322" s="1"/>
      </tp>
      <tp>
        <v>370800</v>
        <stp/>
        <stp>EM_S_DQ_VOLUME</stp>
        <stp>2</stp>
        <stp>003011.SZ</stp>
        <stp>2021/5/7</stp>
        <stp>1</stp>
        <tr r="E3490" s="1"/>
      </tp>
      <tp>
        <v>3087421</v>
        <stp/>
        <stp>EM_S_DQ_VOLUME</stp>
        <stp>2</stp>
        <stp>003020.SZ</stp>
        <stp>2021/5/6</stp>
        <stp>1</stp>
        <tr r="D3432" s="1"/>
      </tp>
      <tp>
        <v>820283</v>
        <stp/>
        <stp>EM_S_DQ_VOLUME</stp>
        <stp>2</stp>
        <stp>003021.SZ</stp>
        <stp>2021/5/7</stp>
        <stp>1</stp>
        <tr r="E3913" s="1"/>
      </tp>
      <tp>
        <v>719438</v>
        <stp/>
        <stp>EM_S_DQ_VOLUME</stp>
        <stp>2</stp>
        <stp>003030.SZ</stp>
        <stp>2021/5/6</stp>
        <stp>1</stp>
        <tr r="D3133" s="1"/>
      </tp>
      <tp>
        <v>1371851</v>
        <stp/>
        <stp>EM_S_DQ_VOLUME</stp>
        <stp>2</stp>
        <stp>003031.SZ</stp>
        <stp>2021/5/7</stp>
        <stp>1</stp>
        <tr r="E2741" s="1"/>
      </tp>
      <tp>
        <v>39799743</v>
        <stp/>
        <stp>EM_S_DQ_VOLUME</stp>
        <stp>2</stp>
        <stp>003040.SZ</stp>
        <stp>2021/5/6</stp>
        <stp>1</stp>
        <tr r="D4195" s="1"/>
      </tp>
      <tp>
        <v>5346326</v>
        <stp/>
        <stp>EM_S_DQ_VOLUME</stp>
        <stp>2</stp>
        <stp>003041.SZ</stp>
        <stp>2021/5/7</stp>
        <stp>1</stp>
        <tr r="E4196" s="1"/>
      </tp>
      <tp>
        <v>1890840</v>
        <stp/>
        <stp>EM_S_DQ_VOLUME</stp>
        <stp>2</stp>
        <stp>603180.SH</stp>
        <stp>2021/5/6</stp>
        <stp>1</stp>
        <tr r="D3222" s="1"/>
      </tp>
      <tp>
        <v>790959</v>
        <stp/>
        <stp>EM_S_DQ_VOLUME</stp>
        <stp>2</stp>
        <stp>603181.SH</stp>
        <stp>2021/5/7</stp>
        <stp>1</stp>
        <tr r="E3193" s="1"/>
      </tp>
      <tp>
        <v>8846003</v>
        <stp/>
        <stp>EM_S_DQ_VOLUME</stp>
        <stp>2</stp>
        <stp>603160.SH</stp>
        <stp>2021/5/6</stp>
        <stp>1</stp>
        <tr r="D2942" s="1"/>
      </tp>
      <tp>
        <v>3972479</v>
        <stp/>
        <stp>EM_S_DQ_VOLUME</stp>
        <stp>2</stp>
        <stp>603161.SH</stp>
        <stp>2021/5/7</stp>
        <stp>1</stp>
        <tr r="E3668" s="1"/>
      </tp>
      <tp>
        <v>10796724</v>
        <stp/>
        <stp>EM_S_DQ_VOLUME</stp>
        <stp>2</stp>
        <stp>603100.SH</stp>
        <stp>2021/5/6</stp>
        <stp>1</stp>
        <tr r="D1668" s="1"/>
      </tp>
      <tp>
        <v>722841</v>
        <stp/>
        <stp>EM_S_DQ_VOLUME</stp>
        <stp>2</stp>
        <stp>603101.SH</stp>
        <stp>2021/5/7</stp>
        <stp>1</stp>
        <tr r="E2932" s="1"/>
      </tp>
      <tp>
        <v>717940</v>
        <stp/>
        <stp>EM_S_DQ_VOLUME</stp>
        <stp>2</stp>
        <stp>603110.SH</stp>
        <stp>2021/5/6</stp>
        <stp>1</stp>
        <tr r="D3364" s="1"/>
      </tp>
      <tp>
        <v>2480400</v>
        <stp/>
        <stp>EM_S_DQ_VOLUME</stp>
        <stp>2</stp>
        <stp>603111.SH</stp>
        <stp>2021/5/7</stp>
        <stp>1</stp>
        <tr r="E2237" s="1"/>
      </tp>
      <tp>
        <v>2107178</v>
        <stp/>
        <stp>EM_S_DQ_VOLUME</stp>
        <stp>2</stp>
        <stp>603212.SH</stp>
        <stp>2021/6/4</stp>
        <stp>1</stp>
        <tr r="G3848" s="1"/>
      </tp>
      <tp>
        <v>3025042</v>
        <stp/>
        <stp>EM_S_DQ_VOLUME</stp>
        <stp>2</stp>
        <stp>603121.SH</stp>
        <stp>2021/5/7</stp>
        <stp>1</stp>
        <tr r="E3151" s="1"/>
      </tp>
      <tp>
        <v>26596168</v>
        <stp/>
        <stp>EM_S_DQ_VOLUME</stp>
        <stp>2</stp>
        <stp>603222.SH</stp>
        <stp>2021/6/4</stp>
        <stp>1</stp>
        <tr r="G851" s="1"/>
      </tp>
      <tp>
        <v>2309149</v>
        <stp/>
        <stp>EM_S_DQ_VOLUME</stp>
        <stp>2</stp>
        <stp>603131.SH</stp>
        <stp>2021/5/7</stp>
        <stp>1</stp>
        <tr r="E2865" s="1"/>
      </tp>
      <tp>
        <v>2843569</v>
        <stp/>
        <stp>EM_S_DQ_VOLUME</stp>
        <stp>2</stp>
        <stp>603232.SH</stp>
        <stp>2021/6/4</stp>
        <stp>1</stp>
        <tr r="G3339" s="1"/>
      </tp>
      <tp>
        <v>2797308</v>
        <stp/>
        <stp>EM_S_DQ_VOLUME</stp>
        <stp>2</stp>
        <stp>002982.SZ</stp>
        <stp>2021/6/4</stp>
        <stp>1</stp>
        <tr r="G3267" s="1"/>
      </tp>
      <tp>
        <v>1780298</v>
        <stp/>
        <stp>EM_S_DQ_VOLUME</stp>
        <stp>2</stp>
        <stp>002992.SZ</stp>
        <stp>2021/6/4</stp>
        <stp>1</stp>
        <tr r="G3976" s="1"/>
      </tp>
      <tp>
        <v>10970564</v>
        <stp/>
        <stp>EM_S_DQ_VOLUME</stp>
        <stp>2</stp>
        <stp>002902.SZ</stp>
        <stp>2021/6/4</stp>
        <stp>1</stp>
        <tr r="G2929" s="1"/>
      </tp>
      <tp>
        <v>903767</v>
        <stp/>
        <stp>EM_S_DQ_VOLUME</stp>
        <stp>2</stp>
        <stp>002912.SZ</stp>
        <stp>2021/6/4</stp>
        <stp>1</stp>
        <tr r="G3242" s="1"/>
      </tp>
      <tp>
        <v>21129944</v>
        <stp/>
        <stp>EM_S_DQ_VOLUME</stp>
        <stp>2</stp>
        <stp>002922.SZ</stp>
        <stp>2021/6/4</stp>
        <stp>1</stp>
        <tr r="G3760" s="1"/>
      </tp>
      <tp>
        <v>1539500</v>
        <stp/>
        <stp>EM_S_DQ_VOLUME</stp>
        <stp>2</stp>
        <stp>002932.SZ</stp>
        <stp>2021/6/4</stp>
        <stp>1</stp>
        <tr r="G3435" s="1"/>
      </tp>
      <tp>
        <v>489500</v>
        <stp/>
        <stp>EM_S_DQ_VOLUME</stp>
        <stp>2</stp>
        <stp>002942.SZ</stp>
        <stp>2021/6/4</stp>
        <stp>1</stp>
        <tr r="G3821" s="1"/>
      </tp>
      <tp>
        <v>481600</v>
        <stp/>
        <stp>EM_S_DQ_VOLUME</stp>
        <stp>2</stp>
        <stp>002952.SZ</stp>
        <stp>2021/6/4</stp>
        <stp>1</stp>
        <tr r="G3855" s="1"/>
      </tp>
      <tp>
        <v>1591545</v>
        <stp/>
        <stp>EM_S_DQ_VOLUME</stp>
        <stp>2</stp>
        <stp>002962.SZ</stp>
        <stp>2021/6/4</stp>
        <stp>1</stp>
        <tr r="G3465" s="1"/>
      </tp>
      <tp>
        <v>323400</v>
        <stp/>
        <stp>EM_S_DQ_VOLUME</stp>
        <stp>2</stp>
        <stp>002972.SZ</stp>
        <stp>2021/6/4</stp>
        <stp>1</stp>
        <tr r="G3949" s="1"/>
      </tp>
      <tp>
        <v>1085912</v>
        <stp/>
        <stp>EM_S_DQ_VOLUME</stp>
        <stp>2</stp>
        <stp>002882.SZ</stp>
        <stp>2021/6/4</stp>
        <stp>1</stp>
        <tr r="G3009" s="1"/>
      </tp>
      <tp>
        <v>222350</v>
        <stp/>
        <stp>EM_S_DQ_VOLUME</stp>
        <stp>2</stp>
        <stp>002892.SZ</stp>
        <stp>2021/6/4</stp>
        <stp>1</stp>
        <tr r="G3710" s="1"/>
      </tp>
      <tp>
        <v>4016598</v>
        <stp/>
        <stp>EM_S_DQ_VOLUME</stp>
        <stp>2</stp>
        <stp>002802.SZ</stp>
        <stp>2021/6/4</stp>
        <stp>1</stp>
        <tr r="G3920" s="1"/>
      </tp>
      <tp>
        <v>7694619</v>
        <stp/>
        <stp>EM_S_DQ_VOLUME</stp>
        <stp>2</stp>
        <stp>002812.SZ</stp>
        <stp>2021/6/4</stp>
        <stp>1</stp>
        <tr r="G1429" s="1"/>
      </tp>
      <tp>
        <v>2936925</v>
        <stp/>
        <stp>EM_S_DQ_VOLUME</stp>
        <stp>2</stp>
        <stp>002822.SZ</stp>
        <stp>2021/6/4</stp>
        <stp>1</stp>
        <tr r="G1402" s="1"/>
      </tp>
      <tp>
        <v>4557662</v>
        <stp/>
        <stp>EM_S_DQ_VOLUME</stp>
        <stp>2</stp>
        <stp>002832.SZ</stp>
        <stp>2021/6/4</stp>
        <stp>1</stp>
        <tr r="G1836" s="1"/>
      </tp>
      <tp>
        <v>2805107</v>
        <stp/>
        <stp>EM_S_DQ_VOLUME</stp>
        <stp>2</stp>
        <stp>002842.SZ</stp>
        <stp>2021/6/4</stp>
        <stp>1</stp>
        <tr r="G1180" s="1"/>
      </tp>
      <tp>
        <v>1373146</v>
        <stp/>
        <stp>EM_S_DQ_VOLUME</stp>
        <stp>2</stp>
        <stp>002852.SZ</stp>
        <stp>2021/6/4</stp>
        <stp>1</stp>
        <tr r="G2281" s="1"/>
      </tp>
      <tp>
        <v>8023800</v>
        <stp/>
        <stp>EM_S_DQ_VOLUME</stp>
        <stp>2</stp>
        <stp>002862.SZ</stp>
        <stp>2021/6/4</stp>
        <stp>1</stp>
        <tr r="G2838" s="1"/>
      </tp>
      <tp>
        <v>3083250</v>
        <stp/>
        <stp>EM_S_DQ_VOLUME</stp>
        <stp>2</stp>
        <stp>002872.SZ</stp>
        <stp>2021/6/4</stp>
        <stp>1</stp>
        <tr r="G3329" s="1"/>
      </tp>
      <tp>
        <v>633547</v>
        <stp/>
        <stp>EM_S_DQ_VOLUME</stp>
        <stp>2</stp>
        <stp>002880.SZ</stp>
        <stp>2021/5/6</stp>
        <stp>1</stp>
        <tr r="D4003" s="1"/>
      </tp>
      <tp>
        <v>756630</v>
        <stp/>
        <stp>EM_S_DQ_VOLUME</stp>
        <stp>2</stp>
        <stp>002881.SZ</stp>
        <stp>2021/5/7</stp>
        <stp>1</stp>
        <tr r="E3046" s="1"/>
      </tp>
      <tp>
        <v>596800</v>
        <stp/>
        <stp>EM_S_DQ_VOLUME</stp>
        <stp>2</stp>
        <stp>002890.SZ</stp>
        <stp>2021/5/6</stp>
        <stp>1</stp>
        <tr r="D3624" s="1"/>
      </tp>
      <tp>
        <v>3640574</v>
        <stp/>
        <stp>EM_S_DQ_VOLUME</stp>
        <stp>2</stp>
        <stp>002891.SZ</stp>
        <stp>2021/5/7</stp>
        <stp>1</stp>
        <tr r="E2837" s="1"/>
      </tp>
      <tp>
        <v>539600</v>
        <stp/>
        <stp>EM_S_DQ_VOLUME</stp>
        <stp>2</stp>
        <stp>002800.SZ</stp>
        <stp>2021/5/6</stp>
        <stp>1</stp>
        <tr r="D3915" s="1"/>
      </tp>
      <tp>
        <v>1766480</v>
        <stp/>
        <stp>EM_S_DQ_VOLUME</stp>
        <stp>2</stp>
        <stp>002801.SZ</stp>
        <stp>2021/5/7</stp>
        <stp>1</stp>
        <tr r="E3199" s="1"/>
      </tp>
      <tp>
        <v>3723257</v>
        <stp/>
        <stp>EM_S_DQ_VOLUME</stp>
        <stp>2</stp>
        <stp>002810.SZ</stp>
        <stp>2021/5/6</stp>
        <stp>1</stp>
        <tr r="D3145" s="1"/>
      </tp>
      <tp>
        <v>1083800</v>
        <stp/>
        <stp>EM_S_DQ_VOLUME</stp>
        <stp>2</stp>
        <stp>002811.SZ</stp>
        <stp>2021/5/7</stp>
        <stp>1</stp>
        <tr r="E3959" s="1"/>
      </tp>
      <tp>
        <v>907800</v>
        <stp/>
        <stp>EM_S_DQ_VOLUME</stp>
        <stp>2</stp>
        <stp>002820.SZ</stp>
        <stp>2021/5/6</stp>
        <stp>1</stp>
        <tr r="D3595" s="1"/>
      </tp>
      <tp>
        <v>2712172</v>
        <stp/>
        <stp>EM_S_DQ_VOLUME</stp>
        <stp>2</stp>
        <stp>002821.SZ</stp>
        <stp>2021/5/7</stp>
        <stp>1</stp>
        <tr r="E2915" s="1"/>
      </tp>
      <tp>
        <v>2321378</v>
        <stp/>
        <stp>EM_S_DQ_VOLUME</stp>
        <stp>2</stp>
        <stp>002830.SZ</stp>
        <stp>2021/5/6</stp>
        <stp>1</stp>
        <tr r="D3656" s="1"/>
      </tp>
      <tp>
        <v>2328430</v>
        <stp/>
        <stp>EM_S_DQ_VOLUME</stp>
        <stp>2</stp>
        <stp>002831.SZ</stp>
        <stp>2021/5/7</stp>
        <stp>1</stp>
        <tr r="E1968" s="1"/>
      </tp>
      <tp>
        <v>2317434</v>
        <stp/>
        <stp>EM_S_DQ_VOLUME</stp>
        <stp>2</stp>
        <stp>002840.SZ</stp>
        <stp>2021/5/6</stp>
        <stp>1</stp>
        <tr r="D2700" s="1"/>
      </tp>
      <tp>
        <v>1495930</v>
        <stp/>
        <stp>EM_S_DQ_VOLUME</stp>
        <stp>2</stp>
        <stp>002841.SZ</stp>
        <stp>2021/5/7</stp>
        <stp>1</stp>
        <tr r="E3644" s="1"/>
      </tp>
      <tp>
        <v>1227130</v>
        <stp/>
        <stp>EM_S_DQ_VOLUME</stp>
        <stp>2</stp>
        <stp>002850.SZ</stp>
        <stp>2021/5/6</stp>
        <stp>1</stp>
        <tr r="D3276" s="1"/>
      </tp>
      <tp>
        <v>2012140</v>
        <stp/>
        <stp>EM_S_DQ_VOLUME</stp>
        <stp>2</stp>
        <stp>002851.SZ</stp>
        <stp>2021/5/7</stp>
        <stp>1</stp>
        <tr r="E2210" s="1"/>
      </tp>
      <tp>
        <v>1591305</v>
        <stp/>
        <stp>EM_S_DQ_VOLUME</stp>
        <stp>2</stp>
        <stp>002860.SZ</stp>
        <stp>2021/5/6</stp>
        <stp>1</stp>
        <tr r="D2007" s="1"/>
      </tp>
      <tp>
        <v>431700</v>
        <stp/>
        <stp>EM_S_DQ_VOLUME</stp>
        <stp>2</stp>
        <stp>002861.SZ</stp>
        <stp>2021/5/7</stp>
        <stp>1</stp>
        <tr r="E4050" s="1"/>
      </tp>
      <tp>
        <v>885900</v>
        <stp/>
        <stp>EM_S_DQ_VOLUME</stp>
        <stp>2</stp>
        <stp>002870.SZ</stp>
        <stp>2021/5/6</stp>
        <stp>1</stp>
        <tr r="D3998" s="1"/>
      </tp>
      <tp>
        <v>536680</v>
        <stp/>
        <stp>EM_S_DQ_VOLUME</stp>
        <stp>2</stp>
        <stp>002871.SZ</stp>
        <stp>2021/5/7</stp>
        <stp>1</stp>
        <tr r="E3951" s="1"/>
      </tp>
      <tp>
        <v>866695</v>
        <stp/>
        <stp>EM_S_DQ_VOLUME</stp>
        <stp>2</stp>
        <stp>002980.SZ</stp>
        <stp>2021/5/6</stp>
        <stp>1</stp>
        <tr r="D3268" s="1"/>
      </tp>
      <tp>
        <v>674600</v>
        <stp/>
        <stp>EM_S_DQ_VOLUME</stp>
        <stp>2</stp>
        <stp>002981.SZ</stp>
        <stp>2021/5/7</stp>
        <stp>1</stp>
        <tr r="E4025" s="1"/>
      </tp>
      <tp>
        <v>423344</v>
        <stp/>
        <stp>EM_S_DQ_VOLUME</stp>
        <stp>2</stp>
        <stp>002990.SZ</stp>
        <stp>2021/5/6</stp>
        <stp>1</stp>
        <tr r="D3937" s="1"/>
      </tp>
      <tp>
        <v>736700</v>
        <stp/>
        <stp>EM_S_DQ_VOLUME</stp>
        <stp>2</stp>
        <stp>002991.SZ</stp>
        <stp>2021/5/7</stp>
        <stp>1</stp>
        <tr r="E3626" s="1"/>
      </tp>
      <tp>
        <v>39521029</v>
        <stp/>
        <stp>EM_S_DQ_VOLUME</stp>
        <stp>2</stp>
        <stp>002900.SZ</stp>
        <stp>2021/5/6</stp>
        <stp>1</stp>
        <tr r="D3400" s="1"/>
      </tp>
      <tp>
        <v>3885318</v>
        <stp/>
        <stp>EM_S_DQ_VOLUME</stp>
        <stp>2</stp>
        <stp>002901.SZ</stp>
        <stp>2021/5/7</stp>
        <stp>1</stp>
        <tr r="E3688" s="1"/>
      </tp>
      <tp>
        <v>3721559</v>
        <stp/>
        <stp>EM_S_DQ_VOLUME</stp>
        <stp>2</stp>
        <stp>002910.SZ</stp>
        <stp>2021/5/6</stp>
        <stp>1</stp>
        <tr r="D2211" s="1"/>
      </tp>
      <tp>
        <v>2862018</v>
        <stp/>
        <stp>EM_S_DQ_VOLUME</stp>
        <stp>2</stp>
        <stp>002911.SZ</stp>
        <stp>2021/5/7</stp>
        <stp>1</stp>
        <tr r="E3787" s="1"/>
      </tp>
      <tp>
        <v>6065427</v>
        <stp/>
        <stp>EM_S_DQ_VOLUME</stp>
        <stp>2</stp>
        <stp>002920.SZ</stp>
        <stp>2021/5/6</stp>
        <stp>1</stp>
        <tr r="D2206" s="1"/>
      </tp>
      <tp>
        <v>716007</v>
        <stp/>
        <stp>EM_S_DQ_VOLUME</stp>
        <stp>2</stp>
        <stp>002921.SZ</stp>
        <stp>2021/5/7</stp>
        <stp>1</stp>
        <tr r="E3979" s="1"/>
      </tp>
      <tp>
        <v>1219542</v>
        <stp/>
        <stp>EM_S_DQ_VOLUME</stp>
        <stp>2</stp>
        <stp>002930.SZ</stp>
        <stp>2021/5/6</stp>
        <stp>1</stp>
        <tr r="D2402" s="1"/>
      </tp>
      <tp>
        <v>1382200</v>
        <stp/>
        <stp>EM_S_DQ_VOLUME</stp>
        <stp>2</stp>
        <stp>002931.SZ</stp>
        <stp>2021/5/7</stp>
        <stp>1</stp>
        <tr r="E3693" s="1"/>
      </tp>
      <tp>
        <v>2369996</v>
        <stp/>
        <stp>EM_S_DQ_VOLUME</stp>
        <stp>2</stp>
        <stp>002940.SZ</stp>
        <stp>2021/5/6</stp>
        <stp>1</stp>
        <tr r="D3643" s="1"/>
      </tp>
      <tp>
        <v>6279310</v>
        <stp/>
        <stp>EM_S_DQ_VOLUME</stp>
        <stp>2</stp>
        <stp>002941.SZ</stp>
        <stp>2021/5/7</stp>
        <stp>1</stp>
        <tr r="E1607" s="1"/>
      </tp>
      <tp>
        <v>16546317</v>
        <stp/>
        <stp>EM_S_DQ_VOLUME</stp>
        <stp>2</stp>
        <stp>002950.SZ</stp>
        <stp>2021/5/6</stp>
        <stp>1</stp>
        <tr r="D2676" s="1"/>
      </tp>
      <tp>
        <v>1693569</v>
        <stp/>
        <stp>EM_S_DQ_VOLUME</stp>
        <stp>2</stp>
        <stp>002951.SZ</stp>
        <stp>2021/5/7</stp>
        <stp>1</stp>
        <tr r="E3762" s="1"/>
      </tp>
      <tp>
        <v>1082067</v>
        <stp/>
        <stp>EM_S_DQ_VOLUME</stp>
        <stp>2</stp>
        <stp>002960.SZ</stp>
        <stp>2021/5/6</stp>
        <stp>1</stp>
        <tr r="D2181" s="1"/>
      </tp>
      <tp>
        <v>3268895</v>
        <stp/>
        <stp>EM_S_DQ_VOLUME</stp>
        <stp>2</stp>
        <stp>002961.SZ</stp>
        <stp>2021/5/7</stp>
        <stp>1</stp>
        <tr r="E2992" s="1"/>
      </tp>
      <tp>
        <v>1584552</v>
        <stp/>
        <stp>EM_S_DQ_VOLUME</stp>
        <stp>2</stp>
        <stp>002970.SZ</stp>
        <stp>2021/5/6</stp>
        <stp>1</stp>
        <tr r="D3683" s="1"/>
      </tp>
      <tp>
        <v>2352088</v>
        <stp/>
        <stp>EM_S_DQ_VOLUME</stp>
        <stp>2</stp>
        <stp>002971.SZ</stp>
        <stp>2021/5/7</stp>
        <stp>1</stp>
        <tr r="E3431" s="1"/>
      </tp>
      <tp>
        <v>9039217</v>
        <stp/>
        <stp>EM_S_DQ_VOLUME</stp>
        <stp>2</stp>
        <stp>002582.SZ</stp>
        <stp>2021/6/4</stp>
        <stp>1</stp>
        <tr r="G1445" s="1"/>
      </tp>
      <tp>
        <v>15347156</v>
        <stp/>
        <stp>EM_S_DQ_VOLUME</stp>
        <stp>2</stp>
        <stp>002681.SZ</stp>
        <stp>2021/5/7</stp>
        <stp>1</stp>
        <tr r="E967" s="1"/>
      </tp>
      <tp>
        <v>6695000</v>
        <stp/>
        <stp>EM_S_DQ_VOLUME</stp>
        <stp>2</stp>
        <stp>002592.SZ</stp>
        <stp>2021/6/4</stp>
        <stp>1</stp>
        <tr r="G2780" s="1"/>
      </tp>
      <tp>
        <v>3090275</v>
        <stp/>
        <stp>EM_S_DQ_VOLUME</stp>
        <stp>2</stp>
        <stp>002690.SZ</stp>
        <stp>2021/5/6</stp>
        <stp>1</stp>
        <tr r="D2854" s="1"/>
      </tp>
      <tp>
        <v>1750972</v>
        <stp/>
        <stp>EM_S_DQ_VOLUME</stp>
        <stp>2</stp>
        <stp>002691.SZ</stp>
        <stp>2021/5/7</stp>
        <stp>1</stp>
        <tr r="E2286" s="1"/>
      </tp>
      <tp>
        <v>46858885</v>
        <stp/>
        <stp>EM_S_DQ_VOLUME</stp>
        <stp>2</stp>
        <stp>002502.SZ</stp>
        <stp>2021/6/4</stp>
        <stp>1</stp>
        <tr r="G1801" s="1"/>
      </tp>
      <tp>
        <v>32831175</v>
        <stp/>
        <stp>EM_S_DQ_VOLUME</stp>
        <stp>2</stp>
        <stp>002600.SZ</stp>
        <stp>2021/5/6</stp>
        <stp>1</stp>
        <tr r="D337" s="1"/>
      </tp>
      <tp>
        <v>40650054</v>
        <stp/>
        <stp>EM_S_DQ_VOLUME</stp>
        <stp>2</stp>
        <stp>002601.SZ</stp>
        <stp>2021/5/7</stp>
        <stp>1</stp>
        <tr r="E728" s="1"/>
      </tp>
      <tp>
        <v>12747407</v>
        <stp/>
        <stp>EM_S_DQ_VOLUME</stp>
        <stp>2</stp>
        <stp>002512.SZ</stp>
        <stp>2021/6/4</stp>
        <stp>1</stp>
        <tr r="G1008" s="1"/>
      </tp>
      <tp>
        <v>70375530</v>
        <stp/>
        <stp>EM_S_DQ_VOLUME</stp>
        <stp>2</stp>
        <stp>002610.SZ</stp>
        <stp>2021/5/6</stp>
        <stp>1</stp>
        <tr r="D71" s="1"/>
      </tp>
      <tp>
        <v>17900811</v>
        <stp/>
        <stp>EM_S_DQ_VOLUME</stp>
        <stp>2</stp>
        <stp>002611.SZ</stp>
        <stp>2021/5/7</stp>
        <stp>1</stp>
        <tr r="E1090" s="1"/>
      </tp>
      <tp>
        <v>11730452</v>
        <stp/>
        <stp>EM_S_DQ_VOLUME</stp>
        <stp>2</stp>
        <stp>002522.SZ</stp>
        <stp>2021/6/4</stp>
        <stp>1</stp>
        <tr r="G1569" s="1"/>
      </tp>
      <tp>
        <v>3304900</v>
        <stp/>
        <stp>EM_S_DQ_VOLUME</stp>
        <stp>2</stp>
        <stp>002620.SZ</stp>
        <stp>2021/5/6</stp>
        <stp>1</stp>
        <tr r="D2786" s="1"/>
      </tp>
      <tp>
        <v>12638564</v>
        <stp/>
        <stp>EM_S_DQ_VOLUME</stp>
        <stp>2</stp>
        <stp>002621.SZ</stp>
        <stp>2021/5/7</stp>
        <stp>1</stp>
        <tr r="E2355" s="1"/>
      </tp>
      <tp>
        <v>13565748</v>
        <stp/>
        <stp>EM_S_DQ_VOLUME</stp>
        <stp>2</stp>
        <stp>002532.SZ</stp>
        <stp>2021/6/4</stp>
        <stp>1</stp>
        <tr r="G2043" s="1"/>
      </tp>
      <tp>
        <v>98209689</v>
        <stp/>
        <stp>EM_S_DQ_VOLUME</stp>
        <stp>2</stp>
        <stp>002630.SZ</stp>
        <stp>2021/5/6</stp>
        <stp>1</stp>
        <tr r="D760" s="1"/>
      </tp>
      <tp>
        <v>1851700</v>
        <stp/>
        <stp>EM_S_DQ_VOLUME</stp>
        <stp>2</stp>
        <stp>002631.SZ</stp>
        <stp>2021/5/7</stp>
        <stp>1</stp>
        <tr r="E2460" s="1"/>
      </tp>
      <tp>
        <v>49272972</v>
        <stp/>
        <stp>EM_S_DQ_VOLUME</stp>
        <stp>2</stp>
        <stp>002542.SZ</stp>
        <stp>2021/6/4</stp>
        <stp>1</stp>
        <tr r="G1526" s="1"/>
      </tp>
      <tp t="s">
        <v>NULL</v>
        <stp/>
        <stp>EM_S_DQ_VOLUME</stp>
        <stp>2</stp>
        <stp>002640.SZ</stp>
        <stp>2021/5/6</stp>
        <stp>1</stp>
        <tr r="D274" s="1"/>
      </tp>
      <tp>
        <v>7010280</v>
        <stp/>
        <stp>EM_S_DQ_VOLUME</stp>
        <stp>2</stp>
        <stp>002641.SZ</stp>
        <stp>2021/5/7</stp>
        <stp>1</stp>
        <tr r="E810" s="1"/>
      </tp>
      <tp>
        <v>458000</v>
        <stp/>
        <stp>EM_S_DQ_VOLUME</stp>
        <stp>2</stp>
        <stp>002552.SZ</stp>
        <stp>2021/6/4</stp>
        <stp>1</stp>
        <tr r="G2890" s="1"/>
      </tp>
      <tp>
        <v>14768811</v>
        <stp/>
        <stp>EM_S_DQ_VOLUME</stp>
        <stp>2</stp>
        <stp>002650.SZ</stp>
        <stp>2021/5/6</stp>
        <stp>1</stp>
        <tr r="D1737" s="1"/>
      </tp>
      <tp>
        <v>7194125</v>
        <stp/>
        <stp>EM_S_DQ_VOLUME</stp>
        <stp>2</stp>
        <stp>002651.SZ</stp>
        <stp>2021/5/7</stp>
        <stp>1</stp>
        <tr r="E1939" s="1"/>
      </tp>
      <tp>
        <v>3978659</v>
        <stp/>
        <stp>EM_S_DQ_VOLUME</stp>
        <stp>2</stp>
        <stp>002562.SZ</stp>
        <stp>2021/6/4</stp>
        <stp>1</stp>
        <tr r="G1385" s="1"/>
      </tp>
      <tp>
        <v>1877300</v>
        <stp/>
        <stp>EM_S_DQ_VOLUME</stp>
        <stp>2</stp>
        <stp>002660.SZ</stp>
        <stp>2021/5/6</stp>
        <stp>1</stp>
        <tr r="D2711" s="1"/>
      </tp>
      <tp>
        <v>4425277</v>
        <stp/>
        <stp>EM_S_DQ_VOLUME</stp>
        <stp>2</stp>
        <stp>002661.SZ</stp>
        <stp>2021/5/7</stp>
        <stp>1</stp>
        <tr r="E2447" s="1"/>
      </tp>
      <tp>
        <v>6632234</v>
        <stp/>
        <stp>EM_S_DQ_VOLUME</stp>
        <stp>2</stp>
        <stp>002572.SZ</stp>
        <stp>2021/6/4</stp>
        <stp>1</stp>
        <tr r="G1169" s="1"/>
      </tp>
      <tp>
        <v>33061382</v>
        <stp/>
        <stp>EM_S_DQ_VOLUME</stp>
        <stp>2</stp>
        <stp>002670.SZ</stp>
        <stp>2021/5/6</stp>
        <stp>1</stp>
        <tr r="D497" s="1"/>
      </tp>
      <tp>
        <v>2644800</v>
        <stp/>
        <stp>EM_S_DQ_VOLUME</stp>
        <stp>2</stp>
        <stp>002671.SZ</stp>
        <stp>2021/5/7</stp>
        <stp>1</stp>
        <tr r="E2983" s="1"/>
      </tp>
      <tp>
        <v>5935100</v>
        <stp/>
        <stp>EM_S_DQ_VOLUME</stp>
        <stp>2</stp>
        <stp>002482.SZ</stp>
        <stp>2021/6/4</stp>
        <stp>1</stp>
        <tr r="G1812" s="1"/>
      </tp>
      <tp>
        <v>1205595</v>
        <stp/>
        <stp>EM_S_DQ_VOLUME</stp>
        <stp>2</stp>
        <stp>002780.SZ</stp>
        <stp>2021/5/6</stp>
        <stp>1</stp>
        <tr r="D3337" s="1"/>
      </tp>
      <tp>
        <v>4084400</v>
        <stp/>
        <stp>EM_S_DQ_VOLUME</stp>
        <stp>2</stp>
        <stp>002781.SZ</stp>
        <stp>2021/5/7</stp>
        <stp>1</stp>
        <tr r="E2144" s="1"/>
      </tp>
      <tp>
        <v>7023850</v>
        <stp/>
        <stp>EM_S_DQ_VOLUME</stp>
        <stp>2</stp>
        <stp>002492.SZ</stp>
        <stp>2021/6/4</stp>
        <stp>1</stp>
        <tr r="G2619" s="1"/>
      </tp>
      <tp>
        <v>1533696</v>
        <stp/>
        <stp>EM_S_DQ_VOLUME</stp>
        <stp>2</stp>
        <stp>002790.SZ</stp>
        <stp>2021/5/6</stp>
        <stp>1</stp>
        <tr r="D2973" s="1"/>
      </tp>
      <tp>
        <v>1141452</v>
        <stp/>
        <stp>EM_S_DQ_VOLUME</stp>
        <stp>2</stp>
        <stp>002791.SZ</stp>
        <stp>2021/5/7</stp>
        <stp>1</stp>
        <tr r="E3461" s="1"/>
      </tp>
      <tp>
        <v>11140541</v>
        <stp/>
        <stp>EM_S_DQ_VOLUME</stp>
        <stp>2</stp>
        <stp>002402.SZ</stp>
        <stp>2021/6/4</stp>
        <stp>1</stp>
        <tr r="G888" s="1"/>
      </tp>
      <tp>
        <v>689576</v>
        <stp/>
        <stp>EM_S_DQ_VOLUME</stp>
        <stp>2</stp>
        <stp>002700.SZ</stp>
        <stp>2021/5/6</stp>
        <stp>1</stp>
        <tr r="D3389" s="1"/>
      </tp>
      <tp>
        <v>28659380</v>
        <stp/>
        <stp>EM_S_DQ_VOLUME</stp>
        <stp>2</stp>
        <stp>002701.SZ</stp>
        <stp>2021/5/7</stp>
        <stp>1</stp>
        <tr r="E767" s="1"/>
      </tp>
      <tp>
        <v>3547608</v>
        <stp/>
        <stp>EM_S_DQ_VOLUME</stp>
        <stp>2</stp>
        <stp>002412.SZ</stp>
        <stp>2021/6/4</stp>
        <stp>1</stp>
        <tr r="G2844" s="1"/>
      </tp>
      <tp t="s">
        <v>NULL</v>
        <stp/>
        <stp>EM_S_DQ_VOLUME</stp>
        <stp>2</stp>
        <stp>002711.SZ</stp>
        <stp>2021/5/7</stp>
        <stp>1</stp>
        <tr r="E4193" s="1"/>
      </tp>
      <tp>
        <v>10234627</v>
        <stp/>
        <stp>EM_S_DQ_VOLUME</stp>
        <stp>2</stp>
        <stp>002422.SZ</stp>
        <stp>2021/6/4</stp>
        <stp>1</stp>
        <tr r="G1201" s="1"/>
      </tp>
      <tp>
        <v>27587534</v>
        <stp/>
        <stp>EM_S_DQ_VOLUME</stp>
        <stp>2</stp>
        <stp>002721.SZ</stp>
        <stp>2021/5/7</stp>
        <stp>1</stp>
        <tr r="E1005" s="1"/>
      </tp>
      <tp>
        <v>8058206</v>
        <stp/>
        <stp>EM_S_DQ_VOLUME</stp>
        <stp>2</stp>
        <stp>002432.SZ</stp>
        <stp>2021/6/4</stp>
        <stp>1</stp>
        <tr r="G1825" s="1"/>
      </tp>
      <tp>
        <v>3842900</v>
        <stp/>
        <stp>EM_S_DQ_VOLUME</stp>
        <stp>2</stp>
        <stp>002730.SZ</stp>
        <stp>2021/5/6</stp>
        <stp>1</stp>
        <tr r="D2339" s="1"/>
      </tp>
      <tp>
        <v>5905210</v>
        <stp/>
        <stp>EM_S_DQ_VOLUME</stp>
        <stp>2</stp>
        <stp>002731.SZ</stp>
        <stp>2021/5/7</stp>
        <stp>1</stp>
        <tr r="E2391" s="1"/>
      </tp>
      <tp>
        <v>24659499</v>
        <stp/>
        <stp>EM_S_DQ_VOLUME</stp>
        <stp>2</stp>
        <stp>002442.SZ</stp>
        <stp>2021/6/4</stp>
        <stp>1</stp>
        <tr r="G663" s="1"/>
      </tp>
      <tp>
        <v>7143350</v>
        <stp/>
        <stp>EM_S_DQ_VOLUME</stp>
        <stp>2</stp>
        <stp>002740.SZ</stp>
        <stp>2021/5/6</stp>
        <stp>1</stp>
        <tr r="D1921" s="1"/>
      </tp>
      <tp>
        <v>2383975</v>
        <stp/>
        <stp>EM_S_DQ_VOLUME</stp>
        <stp>2</stp>
        <stp>002741.SZ</stp>
        <stp>2021/5/7</stp>
        <stp>1</stp>
        <tr r="E1982" s="1"/>
      </tp>
      <tp>
        <v>3592200</v>
        <stp/>
        <stp>EM_S_DQ_VOLUME</stp>
        <stp>2</stp>
        <stp>002452.SZ</stp>
        <stp>2021/6/4</stp>
        <stp>1</stp>
        <tr r="G2079" s="1"/>
      </tp>
      <tp>
        <v>2020948</v>
        <stp/>
        <stp>EM_S_DQ_VOLUME</stp>
        <stp>2</stp>
        <stp>002750.SZ</stp>
        <stp>2021/5/6</stp>
        <stp>1</stp>
        <tr r="D2214" s="1"/>
      </tp>
      <tp>
        <v>1869443</v>
        <stp/>
        <stp>EM_S_DQ_VOLUME</stp>
        <stp>2</stp>
        <stp>002751.SZ</stp>
        <stp>2021/5/7</stp>
        <stp>1</stp>
        <tr r="E3418" s="1"/>
      </tp>
      <tp>
        <v>1142900</v>
        <stp/>
        <stp>EM_S_DQ_VOLUME</stp>
        <stp>2</stp>
        <stp>002462.SZ</stp>
        <stp>2021/6/4</stp>
        <stp>1</stp>
        <tr r="G3581" s="1"/>
      </tp>
      <tp>
        <v>796500</v>
        <stp/>
        <stp>EM_S_DQ_VOLUME</stp>
        <stp>2</stp>
        <stp>002760.SZ</stp>
        <stp>2021/5/6</stp>
        <stp>1</stp>
        <tr r="D4079" s="1"/>
      </tp>
      <tp>
        <v>1729590</v>
        <stp/>
        <stp>EM_S_DQ_VOLUME</stp>
        <stp>2</stp>
        <stp>002761.SZ</stp>
        <stp>2021/5/7</stp>
        <stp>1</stp>
        <tr r="E3035" s="1"/>
      </tp>
      <tp>
        <v>6118867</v>
        <stp/>
        <stp>EM_S_DQ_VOLUME</stp>
        <stp>2</stp>
        <stp>002472.SZ</stp>
        <stp>2021/6/4</stp>
        <stp>1</stp>
        <tr r="G2017" s="1"/>
      </tp>
      <tp>
        <v>5061500</v>
        <stp/>
        <stp>EM_S_DQ_VOLUME</stp>
        <stp>2</stp>
        <stp>002770.SZ</stp>
        <stp>2021/5/6</stp>
        <stp>1</stp>
        <tr r="D1069" s="1"/>
      </tp>
      <tp>
        <v>820620</v>
        <stp/>
        <stp>EM_S_DQ_VOLUME</stp>
        <stp>2</stp>
        <stp>002771.SZ</stp>
        <stp>2021/5/7</stp>
        <stp>1</stp>
        <tr r="E3655" s="1"/>
      </tp>
      <tp>
        <v>2792902</v>
        <stp/>
        <stp>EM_S_DQ_VOLUME</stp>
        <stp>2</stp>
        <stp>002480.SZ</stp>
        <stp>2021/5/6</stp>
        <stp>1</stp>
        <tr r="D2998" s="1"/>
      </tp>
      <tp>
        <v>8837334</v>
        <stp/>
        <stp>EM_S_DQ_VOLUME</stp>
        <stp>2</stp>
        <stp>002481.SZ</stp>
        <stp>2021/5/7</stp>
        <stp>1</stp>
        <tr r="E1250" s="1"/>
      </tp>
      <tp>
        <v>6586815</v>
        <stp/>
        <stp>EM_S_DQ_VOLUME</stp>
        <stp>2</stp>
        <stp>002782.SZ</stp>
        <stp>2021/6/4</stp>
        <stp>1</stp>
        <tr r="G1884" s="1"/>
      </tp>
      <tp>
        <v>12976371</v>
        <stp/>
        <stp>EM_S_DQ_VOLUME</stp>
        <stp>2</stp>
        <stp>002490.SZ</stp>
        <stp>2021/5/6</stp>
        <stp>1</stp>
        <tr r="D1171" s="1"/>
      </tp>
      <tp>
        <v>4447544</v>
        <stp/>
        <stp>EM_S_DQ_VOLUME</stp>
        <stp>2</stp>
        <stp>002491.SZ</stp>
        <stp>2021/5/7</stp>
        <stp>1</stp>
        <tr r="E1269" s="1"/>
      </tp>
      <tp>
        <v>1959181</v>
        <stp/>
        <stp>EM_S_DQ_VOLUME</stp>
        <stp>2</stp>
        <stp>002792.SZ</stp>
        <stp>2021/6/4</stp>
        <stp>1</stp>
        <tr r="G3209" s="1"/>
      </tp>
      <tp>
        <v>46772782</v>
        <stp/>
        <stp>EM_S_DQ_VOLUME</stp>
        <stp>2</stp>
        <stp>002400.SZ</stp>
        <stp>2021/5/6</stp>
        <stp>1</stp>
        <tr r="D112" s="1"/>
      </tp>
      <tp>
        <v>1598401</v>
        <stp/>
        <stp>EM_S_DQ_VOLUME</stp>
        <stp>2</stp>
        <stp>002401.SZ</stp>
        <stp>2021/5/7</stp>
        <stp>1</stp>
        <tr r="E2241" s="1"/>
      </tp>
      <tp>
        <v>3878220</v>
        <stp/>
        <stp>EM_S_DQ_VOLUME</stp>
        <stp>2</stp>
        <stp>002702.SZ</stp>
        <stp>2021/6/4</stp>
        <stp>1</stp>
        <tr r="G1671" s="1"/>
      </tp>
      <tp>
        <v>5185529</v>
        <stp/>
        <stp>EM_S_DQ_VOLUME</stp>
        <stp>2</stp>
        <stp>002410.SZ</stp>
        <stp>2021/5/6</stp>
        <stp>1</stp>
        <tr r="D1802" s="1"/>
      </tp>
      <tp>
        <v>60449050</v>
        <stp/>
        <stp>EM_S_DQ_VOLUME</stp>
        <stp>2</stp>
        <stp>002411.SZ</stp>
        <stp>2021/5/7</stp>
        <stp>1</stp>
        <tr r="E946" s="1"/>
      </tp>
      <tp>
        <v>12209133</v>
        <stp/>
        <stp>EM_S_DQ_VOLUME</stp>
        <stp>2</stp>
        <stp>002712.SZ</stp>
        <stp>2021/6/4</stp>
        <stp>1</stp>
        <tr r="G1743" s="1"/>
      </tp>
      <tp>
        <v>3651985</v>
        <stp/>
        <stp>EM_S_DQ_VOLUME</stp>
        <stp>2</stp>
        <stp>002420.SZ</stp>
        <stp>2021/5/6</stp>
        <stp>1</stp>
        <tr r="D2350" s="1"/>
      </tp>
      <tp>
        <v>12036763</v>
        <stp/>
        <stp>EM_S_DQ_VOLUME</stp>
        <stp>2</stp>
        <stp>002421.SZ</stp>
        <stp>2021/5/7</stp>
        <stp>1</stp>
        <tr r="E846" s="1"/>
      </tp>
      <tp>
        <v>762702</v>
        <stp/>
        <stp>EM_S_DQ_VOLUME</stp>
        <stp>2</stp>
        <stp>002722.SZ</stp>
        <stp>2021/6/4</stp>
        <stp>1</stp>
        <tr r="G3879" s="1"/>
      </tp>
      <tp>
        <v>11738424</v>
        <stp/>
        <stp>EM_S_DQ_VOLUME</stp>
        <stp>2</stp>
        <stp>002430.SZ</stp>
        <stp>2021/5/6</stp>
        <stp>1</stp>
        <tr r="D2034" s="1"/>
      </tp>
      <tp>
        <v>4302656</v>
        <stp/>
        <stp>EM_S_DQ_VOLUME</stp>
        <stp>2</stp>
        <stp>002431.SZ</stp>
        <stp>2021/5/7</stp>
        <stp>1</stp>
        <tr r="E1516" s="1"/>
      </tp>
      <tp>
        <v>1710400</v>
        <stp/>
        <stp>EM_S_DQ_VOLUME</stp>
        <stp>2</stp>
        <stp>002732.SZ</stp>
        <stp>2021/6/4</stp>
        <stp>1</stp>
        <tr r="G3783" s="1"/>
      </tp>
      <tp>
        <v>9840499</v>
        <stp/>
        <stp>EM_S_DQ_VOLUME</stp>
        <stp>2</stp>
        <stp>002440.SZ</stp>
        <stp>2021/5/6</stp>
        <stp>1</stp>
        <tr r="D504" s="1"/>
      </tp>
      <tp>
        <v>2843495</v>
        <stp/>
        <stp>EM_S_DQ_VOLUME</stp>
        <stp>2</stp>
        <stp>002441.SZ</stp>
        <stp>2021/5/7</stp>
        <stp>1</stp>
        <tr r="E3004" s="1"/>
      </tp>
      <tp>
        <v>9130700</v>
        <stp/>
        <stp>EM_S_DQ_VOLUME</stp>
        <stp>2</stp>
        <stp>002742.SZ</stp>
        <stp>2021/6/4</stp>
        <stp>1</stp>
        <tr r="G2882" s="1"/>
      </tp>
      <tp>
        <v>133100</v>
        <stp/>
        <stp>EM_S_DQ_VOLUME</stp>
        <stp>2</stp>
        <stp>002450.SZ</stp>
        <stp>2021/5/6</stp>
        <stp>1</stp>
        <tr r="D4192" s="1"/>
      </tp>
      <tp>
        <v>1930763</v>
        <stp/>
        <stp>EM_S_DQ_VOLUME</stp>
        <stp>2</stp>
        <stp>002451.SZ</stp>
        <stp>2021/5/7</stp>
        <stp>1</stp>
        <tr r="E2673" s="1"/>
      </tp>
      <tp>
        <v>3293925</v>
        <stp/>
        <stp>EM_S_DQ_VOLUME</stp>
        <stp>2</stp>
        <stp>002752.SZ</stp>
        <stp>2021/6/4</stp>
        <stp>1</stp>
        <tr r="G2375" s="1"/>
      </tp>
      <tp>
        <v>51601054</v>
        <stp/>
        <stp>EM_S_DQ_VOLUME</stp>
        <stp>2</stp>
        <stp>002460.SZ</stp>
        <stp>2021/5/6</stp>
        <stp>1</stp>
        <tr r="D558" s="1"/>
      </tp>
      <tp>
        <v>9063594</v>
        <stp/>
        <stp>EM_S_DQ_VOLUME</stp>
        <stp>2</stp>
        <stp>002461.SZ</stp>
        <stp>2021/5/7</stp>
        <stp>1</stp>
        <tr r="E1126" s="1"/>
      </tp>
      <tp>
        <v>44333414</v>
        <stp/>
        <stp>EM_S_DQ_VOLUME</stp>
        <stp>2</stp>
        <stp>002762.SZ</stp>
        <stp>2021/6/4</stp>
        <stp>1</stp>
        <tr r="G1504" s="1"/>
      </tp>
      <tp>
        <v>37619030</v>
        <stp/>
        <stp>EM_S_DQ_VOLUME</stp>
        <stp>2</stp>
        <stp>002470.SZ</stp>
        <stp>2021/5/6</stp>
        <stp>1</stp>
        <tr r="D414" s="1"/>
      </tp>
      <tp>
        <v>33298105</v>
        <stp/>
        <stp>EM_S_DQ_VOLUME</stp>
        <stp>2</stp>
        <stp>002471.SZ</stp>
        <stp>2021/5/7</stp>
        <stp>1</stp>
        <tr r="E1586" s="1"/>
      </tp>
      <tp>
        <v>2511264</v>
        <stp/>
        <stp>EM_S_DQ_VOLUME</stp>
        <stp>2</stp>
        <stp>002772.SZ</stp>
        <stp>2021/6/4</stp>
        <stp>1</stp>
        <tr r="G1987" s="1"/>
      </tp>
      <tp>
        <v>9723260</v>
        <stp/>
        <stp>EM_S_DQ_VOLUME</stp>
        <stp>2</stp>
        <stp>002580.SZ</stp>
        <stp>2021/5/6</stp>
        <stp>1</stp>
        <tr r="D1712" s="1"/>
      </tp>
      <tp>
        <v>98147642</v>
        <stp/>
        <stp>EM_S_DQ_VOLUME</stp>
        <stp>2</stp>
        <stp>002581.SZ</stp>
        <stp>2021/5/7</stp>
        <stp>1</stp>
        <tr r="E1070" s="1"/>
      </tp>
      <tp>
        <v>9973948</v>
        <stp/>
        <stp>EM_S_DQ_VOLUME</stp>
        <stp>2</stp>
        <stp>002682.SZ</stp>
        <stp>2021/6/4</stp>
        <stp>1</stp>
        <tr r="G1765" s="1"/>
      </tp>
      <tp>
        <v>5878800</v>
        <stp/>
        <stp>EM_S_DQ_VOLUME</stp>
        <stp>2</stp>
        <stp>002590.SZ</stp>
        <stp>2021/5/6</stp>
        <stp>1</stp>
        <tr r="D2771" s="1"/>
      </tp>
      <tp>
        <v>3726200</v>
        <stp/>
        <stp>EM_S_DQ_VOLUME</stp>
        <stp>2</stp>
        <stp>002591.SZ</stp>
        <stp>2021/5/7</stp>
        <stp>1</stp>
        <tr r="E3709" s="1"/>
      </tp>
      <tp>
        <v>949540</v>
        <stp/>
        <stp>EM_S_DQ_VOLUME</stp>
        <stp>2</stp>
        <stp>002692.SZ</stp>
        <stp>2021/6/4</stp>
        <stp>1</stp>
        <tr r="G2926" s="1"/>
      </tp>
      <tp>
        <v>8773096</v>
        <stp/>
        <stp>EM_S_DQ_VOLUME</stp>
        <stp>2</stp>
        <stp>002500.SZ</stp>
        <stp>2021/5/6</stp>
        <stp>1</stp>
        <tr r="D271" s="1"/>
      </tp>
      <tp>
        <v>2519500</v>
        <stp/>
        <stp>EM_S_DQ_VOLUME</stp>
        <stp>2</stp>
        <stp>002501.SZ</stp>
        <stp>2021/5/7</stp>
        <stp>1</stp>
        <tr r="E1587" s="1"/>
      </tp>
      <tp>
        <v>39712865</v>
        <stp/>
        <stp>EM_S_DQ_VOLUME</stp>
        <stp>2</stp>
        <stp>002602.SZ</stp>
        <stp>2021/6/4</stp>
        <stp>1</stp>
        <tr r="G173" s="1"/>
      </tp>
      <tp>
        <v>25206014</v>
        <stp/>
        <stp>EM_S_DQ_VOLUME</stp>
        <stp>2</stp>
        <stp>002510.SZ</stp>
        <stp>2021/5/6</stp>
        <stp>1</stp>
        <tr r="D773" s="1"/>
      </tp>
      <tp>
        <v>16161393</v>
        <stp/>
        <stp>EM_S_DQ_VOLUME</stp>
        <stp>2</stp>
        <stp>002511.SZ</stp>
        <stp>2021/5/7</stp>
        <stp>1</stp>
        <tr r="E741" s="1"/>
      </tp>
      <tp>
        <v>25082237</v>
        <stp/>
        <stp>EM_S_DQ_VOLUME</stp>
        <stp>2</stp>
        <stp>002612.SZ</stp>
        <stp>2021/6/4</stp>
        <stp>1</stp>
        <tr r="G395" s="1"/>
      </tp>
      <tp>
        <v>35534970</v>
        <stp/>
        <stp>EM_S_DQ_VOLUME</stp>
        <stp>2</stp>
        <stp>002520.SZ</stp>
        <stp>2021/5/6</stp>
        <stp>1</stp>
        <tr r="D2107" s="1"/>
      </tp>
      <tp>
        <v>14276160</v>
        <stp/>
        <stp>EM_S_DQ_VOLUME</stp>
        <stp>2</stp>
        <stp>002521.SZ</stp>
        <stp>2021/5/7</stp>
        <stp>1</stp>
        <tr r="E849" s="1"/>
      </tp>
      <tp>
        <v>194865774</v>
        <stp/>
        <stp>EM_S_DQ_VOLUME</stp>
        <stp>2</stp>
        <stp>002622.SZ</stp>
        <stp>2021/6/4</stp>
        <stp>1</stp>
        <tr r="G852" s="1"/>
      </tp>
      <tp>
        <v>2336699</v>
        <stp/>
        <stp>EM_S_DQ_VOLUME</stp>
        <stp>2</stp>
        <stp>002530.SZ</stp>
        <stp>2021/5/6</stp>
        <stp>1</stp>
        <tr r="D1224" s="1"/>
      </tp>
      <tp>
        <v>34459746</v>
        <stp/>
        <stp>EM_S_DQ_VOLUME</stp>
        <stp>2</stp>
        <stp>002531.SZ</stp>
        <stp>2021/5/7</stp>
        <stp>1</stp>
        <tr r="E480" s="1"/>
      </tp>
      <tp>
        <v>7684708</v>
        <stp/>
        <stp>EM_S_DQ_VOLUME</stp>
        <stp>2</stp>
        <stp>002632.SZ</stp>
        <stp>2021/6/4</stp>
        <stp>1</stp>
        <tr r="G2569" s="1"/>
      </tp>
      <tp>
        <v>6360100</v>
        <stp/>
        <stp>EM_S_DQ_VOLUME</stp>
        <stp>2</stp>
        <stp>002540.SZ</stp>
        <stp>2021/5/6</stp>
        <stp>1</stp>
        <tr r="D1538" s="1"/>
      </tp>
      <tp>
        <v>6576776</v>
        <stp/>
        <stp>EM_S_DQ_VOLUME</stp>
        <stp>2</stp>
        <stp>002541.SZ</stp>
        <stp>2021/5/7</stp>
        <stp>1</stp>
        <tr r="E1861" s="1"/>
      </tp>
      <tp>
        <v>17436602</v>
        <stp/>
        <stp>EM_S_DQ_VOLUME</stp>
        <stp>2</stp>
        <stp>002642.SZ</stp>
        <stp>2021/6/4</stp>
        <stp>1</stp>
        <tr r="G1307" s="1"/>
      </tp>
      <tp>
        <v>7567065</v>
        <stp/>
        <stp>EM_S_DQ_VOLUME</stp>
        <stp>2</stp>
        <stp>002550.SZ</stp>
        <stp>2021/5/6</stp>
        <stp>1</stp>
        <tr r="D1630" s="1"/>
      </tp>
      <tp>
        <v>36423070</v>
        <stp/>
        <stp>EM_S_DQ_VOLUME</stp>
        <stp>2</stp>
        <stp>002551.SZ</stp>
        <stp>2021/5/7</stp>
        <stp>1</stp>
        <tr r="E1112" s="1"/>
      </tp>
      <tp>
        <v>2836700</v>
        <stp/>
        <stp>EM_S_DQ_VOLUME</stp>
        <stp>2</stp>
        <stp>002652.SZ</stp>
        <stp>2021/6/4</stp>
        <stp>1</stp>
        <tr r="G1797" s="1"/>
      </tp>
      <tp>
        <v>19211777</v>
        <stp/>
        <stp>EM_S_DQ_VOLUME</stp>
        <stp>2</stp>
        <stp>002560.SZ</stp>
        <stp>2021/5/6</stp>
        <stp>1</stp>
        <tr r="D1938" s="1"/>
      </tp>
      <tp>
        <v>883300</v>
        <stp/>
        <stp>EM_S_DQ_VOLUME</stp>
        <stp>2</stp>
        <stp>002561.SZ</stp>
        <stp>2021/5/7</stp>
        <stp>1</stp>
        <tr r="E3590" s="1"/>
      </tp>
      <tp>
        <v>16251848</v>
        <stp/>
        <stp>EM_S_DQ_VOLUME</stp>
        <stp>2</stp>
        <stp>002662.SZ</stp>
        <stp>2021/6/4</stp>
        <stp>1</stp>
        <tr r="G1153" s="1"/>
      </tp>
      <tp>
        <v>70702788</v>
        <stp/>
        <stp>EM_S_DQ_VOLUME</stp>
        <stp>2</stp>
        <stp>002570.SZ</stp>
        <stp>2021/5/6</stp>
        <stp>1</stp>
        <tr r="D307" s="1"/>
      </tp>
      <tp>
        <v>7484969</v>
        <stp/>
        <stp>EM_S_DQ_VOLUME</stp>
        <stp>2</stp>
        <stp>002571.SZ</stp>
        <stp>2021/5/7</stp>
        <stp>1</stp>
        <tr r="E2469" s="1"/>
      </tp>
      <tp>
        <v>3895282</v>
        <stp/>
        <stp>EM_S_DQ_VOLUME</stp>
        <stp>2</stp>
        <stp>002672.SZ</stp>
        <stp>2021/6/4</stp>
        <stp>1</stp>
        <tr r="G1995" s="1"/>
      </tp>
      <tp>
        <v>12632317</v>
        <stp/>
        <stp>EM_S_DQ_VOLUME</stp>
        <stp>2</stp>
        <stp>002182.SZ</stp>
        <stp>2021/6/4</stp>
        <stp>1</stp>
        <tr r="G669" s="1"/>
      </tp>
      <tp>
        <v>22551800</v>
        <stp/>
        <stp>EM_S_DQ_VOLUME</stp>
        <stp>2</stp>
        <stp>002280.SZ</stp>
        <stp>2021/5/6</stp>
        <stp>1</stp>
        <tr r="D617" s="1"/>
      </tp>
      <tp>
        <v>6353734</v>
        <stp/>
        <stp>EM_S_DQ_VOLUME</stp>
        <stp>2</stp>
        <stp>002281.SZ</stp>
        <stp>2021/5/7</stp>
        <stp>1</stp>
        <tr r="E1548" s="1"/>
      </tp>
      <tp>
        <v>10338403</v>
        <stp/>
        <stp>EM_S_DQ_VOLUME</stp>
        <stp>2</stp>
        <stp>002192.SZ</stp>
        <stp>2021/6/4</stp>
        <stp>1</stp>
        <tr r="G1772" s="1"/>
      </tp>
      <tp>
        <v>4841320</v>
        <stp/>
        <stp>EM_S_DQ_VOLUME</stp>
        <stp>2</stp>
        <stp>002290.SZ</stp>
        <stp>2021/5/6</stp>
        <stp>1</stp>
        <tr r="D3863" s="1"/>
      </tp>
      <tp>
        <v>15525406</v>
        <stp/>
        <stp>EM_S_DQ_VOLUME</stp>
        <stp>2</stp>
        <stp>002291.SZ</stp>
        <stp>2021/5/7</stp>
        <stp>1</stp>
        <tr r="E1727" s="1"/>
      </tp>
      <tp>
        <v>7673600</v>
        <stp/>
        <stp>EM_S_DQ_VOLUME</stp>
        <stp>2</stp>
        <stp>002102.SZ</stp>
        <stp>2021/6/4</stp>
        <stp>1</stp>
        <tr r="G649" s="1"/>
      </tp>
      <tp>
        <v>533800</v>
        <stp/>
        <stp>EM_S_DQ_VOLUME</stp>
        <stp>2</stp>
        <stp>002200.SZ</stp>
        <stp>2021/5/6</stp>
        <stp>1</stp>
        <tr r="D4047" s="1"/>
      </tp>
      <tp>
        <v>2910232</v>
        <stp/>
        <stp>EM_S_DQ_VOLUME</stp>
        <stp>2</stp>
        <stp>002201.SZ</stp>
        <stp>2021/5/7</stp>
        <stp>1</stp>
        <tr r="E1452" s="1"/>
      </tp>
      <tp>
        <v>1548671</v>
        <stp/>
        <stp>EM_S_DQ_VOLUME</stp>
        <stp>2</stp>
        <stp>002112.SZ</stp>
        <stp>2021/6/4</stp>
        <stp>1</stp>
        <tr r="G2899" s="1"/>
      </tp>
      <tp>
        <v>14090350</v>
        <stp/>
        <stp>EM_S_DQ_VOLUME</stp>
        <stp>2</stp>
        <stp>002210.SZ</stp>
        <stp>2021/5/6</stp>
        <stp>1</stp>
        <tr r="D1657" s="1"/>
      </tp>
      <tp>
        <v>4424775</v>
        <stp/>
        <stp>EM_S_DQ_VOLUME</stp>
        <stp>2</stp>
        <stp>002211.SZ</stp>
        <stp>2021/5/7</stp>
        <stp>1</stp>
        <tr r="E2272" s="1"/>
      </tp>
      <tp>
        <v>5538500</v>
        <stp/>
        <stp>EM_S_DQ_VOLUME</stp>
        <stp>2</stp>
        <stp>002122.SZ</stp>
        <stp>2021/6/4</stp>
        <stp>1</stp>
        <tr r="G966" s="1"/>
      </tp>
      <tp>
        <v>20505771</v>
        <stp/>
        <stp>EM_S_DQ_VOLUME</stp>
        <stp>2</stp>
        <stp>002221.SZ</stp>
        <stp>2021/5/7</stp>
        <stp>1</stp>
        <tr r="E115" s="1"/>
      </tp>
      <tp>
        <v>110715010</v>
        <stp/>
        <stp>EM_S_DQ_VOLUME</stp>
        <stp>2</stp>
        <stp>002132.SZ</stp>
        <stp>2021/6/4</stp>
        <stp>1</stp>
        <tr r="G297" s="1"/>
      </tp>
      <tp>
        <v>33630054</v>
        <stp/>
        <stp>EM_S_DQ_VOLUME</stp>
        <stp>2</stp>
        <stp>002230.SZ</stp>
        <stp>2021/5/6</stp>
        <stp>1</stp>
        <tr r="D278" s="1"/>
      </tp>
      <tp>
        <v>4639825</v>
        <stp/>
        <stp>EM_S_DQ_VOLUME</stp>
        <stp>2</stp>
        <stp>002231.SZ</stp>
        <stp>2021/5/7</stp>
        <stp>1</stp>
        <tr r="E2791" s="1"/>
      </tp>
      <tp>
        <v>17539874</v>
        <stp/>
        <stp>EM_S_DQ_VOLUME</stp>
        <stp>2</stp>
        <stp>002142.SZ</stp>
        <stp>2021/6/4</stp>
        <stp>1</stp>
        <tr r="G583" s="1"/>
      </tp>
      <tp>
        <v>60374726</v>
        <stp/>
        <stp>EM_S_DQ_VOLUME</stp>
        <stp>2</stp>
        <stp>002240.SZ</stp>
        <stp>2021/5/6</stp>
        <stp>1</stp>
        <tr r="D369" s="1"/>
      </tp>
      <tp>
        <v>102952146</v>
        <stp/>
        <stp>EM_S_DQ_VOLUME</stp>
        <stp>2</stp>
        <stp>002241.SZ</stp>
        <stp>2021/5/7</stp>
        <stp>1</stp>
        <tr r="E110" s="1"/>
      </tp>
      <tp>
        <v>49597510</v>
        <stp/>
        <stp>EM_S_DQ_VOLUME</stp>
        <stp>2</stp>
        <stp>002152.SZ</stp>
        <stp>2021/6/4</stp>
        <stp>1</stp>
        <tr r="G552" s="1"/>
      </tp>
      <tp>
        <v>3245817</v>
        <stp/>
        <stp>EM_S_DQ_VOLUME</stp>
        <stp>2</stp>
        <stp>002250.SZ</stp>
        <stp>2021/5/6</stp>
        <stp>1</stp>
        <tr r="D2323" s="1"/>
      </tp>
      <tp>
        <v>7699464</v>
        <stp/>
        <stp>EM_S_DQ_VOLUME</stp>
        <stp>2</stp>
        <stp>002251.SZ</stp>
        <stp>2021/5/7</stp>
        <stp>1</stp>
        <tr r="E1512" s="1"/>
      </tp>
      <tp>
        <v>30058108</v>
        <stp/>
        <stp>EM_S_DQ_VOLUME</stp>
        <stp>2</stp>
        <stp>002162.SZ</stp>
        <stp>2021/6/4</stp>
        <stp>1</stp>
        <tr r="G476" s="1"/>
      </tp>
      <tp t="s">
        <v>NULL</v>
        <stp/>
        <stp>EM_S_DQ_VOLUME</stp>
        <stp>2</stp>
        <stp>002260.SZ</stp>
        <stp>2021/5/6</stp>
        <stp>1</stp>
        <tr r="D4190" s="1"/>
      </tp>
      <tp>
        <v>8069686</v>
        <stp/>
        <stp>EM_S_DQ_VOLUME</stp>
        <stp>2</stp>
        <stp>002261.SZ</stp>
        <stp>2021/5/7</stp>
        <stp>1</stp>
        <tr r="E921" s="1"/>
      </tp>
      <tp>
        <v>62542700</v>
        <stp/>
        <stp>EM_S_DQ_VOLUME</stp>
        <stp>2</stp>
        <stp>002172.SZ</stp>
        <stp>2021/6/4</stp>
        <stp>1</stp>
        <tr r="G141" s="1"/>
      </tp>
      <tp>
        <v>2015037</v>
        <stp/>
        <stp>EM_S_DQ_VOLUME</stp>
        <stp>2</stp>
        <stp>002270.SZ</stp>
        <stp>2021/5/6</stp>
        <stp>1</stp>
        <tr r="D1758" s="1"/>
      </tp>
      <tp>
        <v>15471049</v>
        <stp/>
        <stp>EM_S_DQ_VOLUME</stp>
        <stp>2</stp>
        <stp>002271.SZ</stp>
        <stp>2021/5/7</stp>
        <stp>1</stp>
        <tr r="E535" s="1"/>
      </tp>
      <tp>
        <v>4191759</v>
        <stp/>
        <stp>EM_S_DQ_VOLUME</stp>
        <stp>2</stp>
        <stp>002082.SZ</stp>
        <stp>2021/6/4</stp>
        <stp>1</stp>
        <tr r="G2225" s="1"/>
      </tp>
      <tp>
        <v>1671819</v>
        <stp/>
        <stp>EM_S_DQ_VOLUME</stp>
        <stp>2</stp>
        <stp>002380.SZ</stp>
        <stp>2021/5/6</stp>
        <stp>1</stp>
        <tr r="D3598" s="1"/>
      </tp>
      <tp>
        <v>6439291</v>
        <stp/>
        <stp>EM_S_DQ_VOLUME</stp>
        <stp>2</stp>
        <stp>002381.SZ</stp>
        <stp>2021/5/7</stp>
        <stp>1</stp>
        <tr r="E2231" s="1"/>
      </tp>
      <tp>
        <v>37804176</v>
        <stp/>
        <stp>EM_S_DQ_VOLUME</stp>
        <stp>2</stp>
        <stp>002092.SZ</stp>
        <stp>2021/6/4</stp>
        <stp>1</stp>
        <tr r="G73" s="1"/>
      </tp>
      <tp>
        <v>33429269</v>
        <stp/>
        <stp>EM_S_DQ_VOLUME</stp>
        <stp>2</stp>
        <stp>002390.SZ</stp>
        <stp>2021/5/6</stp>
        <stp>1</stp>
        <tr r="D960" s="1"/>
      </tp>
      <tp>
        <v>1932999</v>
        <stp/>
        <stp>EM_S_DQ_VOLUME</stp>
        <stp>2</stp>
        <stp>002391.SZ</stp>
        <stp>2021/5/7</stp>
        <stp>1</stp>
        <tr r="E1675" s="1"/>
      </tp>
      <tp>
        <v>298330848</v>
        <stp/>
        <stp>EM_S_DQ_VOLUME</stp>
        <stp>2</stp>
        <stp>002002.SZ</stp>
        <stp>2021/6/4</stp>
        <stp>1</stp>
        <tr r="G22" s="1"/>
      </tp>
      <tp>
        <v>4290874</v>
        <stp/>
        <stp>EM_S_DQ_VOLUME</stp>
        <stp>2</stp>
        <stp>002300.SZ</stp>
        <stp>2021/5/6</stp>
        <stp>1</stp>
        <tr r="D2616" s="1"/>
      </tp>
      <tp>
        <v>3364400</v>
        <stp/>
        <stp>EM_S_DQ_VOLUME</stp>
        <stp>2</stp>
        <stp>002301.SZ</stp>
        <stp>2021/5/7</stp>
        <stp>1</stp>
        <tr r="E2267" s="1"/>
      </tp>
      <tp>
        <v>5076601</v>
        <stp/>
        <stp>EM_S_DQ_VOLUME</stp>
        <stp>2</stp>
        <stp>002012.SZ</stp>
        <stp>2021/6/4</stp>
        <stp>1</stp>
        <tr r="G1074" s="1"/>
      </tp>
      <tp>
        <v>7854994</v>
        <stp/>
        <stp>EM_S_DQ_VOLUME</stp>
        <stp>2</stp>
        <stp>002310.SZ</stp>
        <stp>2021/5/6</stp>
        <stp>1</stp>
        <tr r="D1077" s="1"/>
      </tp>
      <tp>
        <v>9576881</v>
        <stp/>
        <stp>EM_S_DQ_VOLUME</stp>
        <stp>2</stp>
        <stp>002311.SZ</stp>
        <stp>2021/5/7</stp>
        <stp>1</stp>
        <tr r="E1318" s="1"/>
      </tp>
      <tp>
        <v>6355718</v>
        <stp/>
        <stp>EM_S_DQ_VOLUME</stp>
        <stp>2</stp>
        <stp>002022.SZ</stp>
        <stp>2021/6/4</stp>
        <stp>1</stp>
        <tr r="G1626" s="1"/>
      </tp>
      <tp>
        <v>19570858</v>
        <stp/>
        <stp>EM_S_DQ_VOLUME</stp>
        <stp>2</stp>
        <stp>002320.SZ</stp>
        <stp>2021/5/6</stp>
        <stp>1</stp>
        <tr r="D1907" s="1"/>
      </tp>
      <tp>
        <v>808800</v>
        <stp/>
        <stp>EM_S_DQ_VOLUME</stp>
        <stp>2</stp>
        <stp>002321.SZ</stp>
        <stp>2021/5/7</stp>
        <stp>1</stp>
        <tr r="E633" s="1"/>
      </tp>
      <tp>
        <v>1540053</v>
        <stp/>
        <stp>EM_S_DQ_VOLUME</stp>
        <stp>2</stp>
        <stp>002032.SZ</stp>
        <stp>2021/6/4</stp>
        <stp>1</stp>
        <tr r="G3665" s="1"/>
      </tp>
      <tp>
        <v>1775663</v>
        <stp/>
        <stp>EM_S_DQ_VOLUME</stp>
        <stp>2</stp>
        <stp>002330.SZ</stp>
        <stp>2021/5/6</stp>
        <stp>1</stp>
        <tr r="D2611" s="1"/>
      </tp>
      <tp>
        <v>21605627</v>
        <stp/>
        <stp>EM_S_DQ_VOLUME</stp>
        <stp>2</stp>
        <stp>002331.SZ</stp>
        <stp>2021/5/7</stp>
        <stp>1</stp>
        <tr r="E825" s="1"/>
      </tp>
      <tp>
        <v>8271394</v>
        <stp/>
        <stp>EM_S_DQ_VOLUME</stp>
        <stp>2</stp>
        <stp>002042.SZ</stp>
        <stp>2021/6/4</stp>
        <stp>1</stp>
        <tr r="G570" s="1"/>
      </tp>
      <tp>
        <v>449258032</v>
        <stp/>
        <stp>EM_S_DQ_VOLUME</stp>
        <stp>2</stp>
        <stp>002340.SZ</stp>
        <stp>2021/5/6</stp>
        <stp>1</stp>
        <tr r="D10" s="1"/>
      </tp>
      <tp>
        <v>10682110</v>
        <stp/>
        <stp>EM_S_DQ_VOLUME</stp>
        <stp>2</stp>
        <stp>002341.SZ</stp>
        <stp>2021/5/7</stp>
        <stp>1</stp>
        <tr r="E435" s="1"/>
      </tp>
      <tp>
        <v>6757042</v>
        <stp/>
        <stp>EM_S_DQ_VOLUME</stp>
        <stp>2</stp>
        <stp>002052.SZ</stp>
        <stp>2021/6/4</stp>
        <stp>1</stp>
        <tr r="G1183" s="1"/>
      </tp>
      <tp>
        <v>1966425</v>
        <stp/>
        <stp>EM_S_DQ_VOLUME</stp>
        <stp>2</stp>
        <stp>002350.SZ</stp>
        <stp>2021/5/6</stp>
        <stp>1</stp>
        <tr r="D2784" s="1"/>
      </tp>
      <tp>
        <v>16512350</v>
        <stp/>
        <stp>EM_S_DQ_VOLUME</stp>
        <stp>2</stp>
        <stp>002351.SZ</stp>
        <stp>2021/5/7</stp>
        <stp>1</stp>
        <tr r="E477" s="1"/>
      </tp>
      <tp>
        <v>8131900</v>
        <stp/>
        <stp>EM_S_DQ_VOLUME</stp>
        <stp>2</stp>
        <stp>002062.SZ</stp>
        <stp>2021/6/4</stp>
        <stp>1</stp>
        <tr r="G1936" s="1"/>
      </tp>
      <tp>
        <v>3947024</v>
        <stp/>
        <stp>EM_S_DQ_VOLUME</stp>
        <stp>2</stp>
        <stp>002360.SZ</stp>
        <stp>2021/5/6</stp>
        <stp>1</stp>
        <tr r="D600" s="1"/>
      </tp>
      <tp>
        <v>7472794</v>
        <stp/>
        <stp>EM_S_DQ_VOLUME</stp>
        <stp>2</stp>
        <stp>002361.SZ</stp>
        <stp>2021/5/7</stp>
        <stp>1</stp>
        <tr r="E1383" s="1"/>
      </tp>
      <tp>
        <v>3960574</v>
        <stp/>
        <stp>EM_S_DQ_VOLUME</stp>
        <stp>2</stp>
        <stp>002072.SZ</stp>
        <stp>2021/6/4</stp>
        <stp>1</stp>
        <tr r="G3682" s="1"/>
      </tp>
      <tp>
        <v>22915194</v>
        <stp/>
        <stp>EM_S_DQ_VOLUME</stp>
        <stp>2</stp>
        <stp>002370.SZ</stp>
        <stp>2021/5/6</stp>
        <stp>1</stp>
        <tr r="D745" s="1"/>
      </tp>
      <tp>
        <v>6713219</v>
        <stp/>
        <stp>EM_S_DQ_VOLUME</stp>
        <stp>2</stp>
        <stp>002371.SZ</stp>
        <stp>2021/5/7</stp>
        <stp>1</stp>
        <tr r="E2419" s="1"/>
      </tp>
      <tp>
        <v>16035446</v>
        <stp/>
        <stp>EM_S_DQ_VOLUME</stp>
        <stp>2</stp>
        <stp>002080.SZ</stp>
        <stp>2021/5/6</stp>
        <stp>1</stp>
        <tr r="D985" s="1"/>
      </tp>
      <tp>
        <v>15473981</v>
        <stp/>
        <stp>EM_S_DQ_VOLUME</stp>
        <stp>2</stp>
        <stp>002081.SZ</stp>
        <stp>2021/5/7</stp>
        <stp>1</stp>
        <tr r="E456" s="1"/>
      </tp>
      <tp>
        <v>14401379</v>
        <stp/>
        <stp>EM_S_DQ_VOLUME</stp>
        <stp>2</stp>
        <stp>002382.SZ</stp>
        <stp>2021/6/4</stp>
        <stp>1</stp>
        <tr r="G431" s="1"/>
      </tp>
      <tp>
        <v>4043640</v>
        <stp/>
        <stp>EM_S_DQ_VOLUME</stp>
        <stp>2</stp>
        <stp>002090.SZ</stp>
        <stp>2021/5/6</stp>
        <stp>1</stp>
        <tr r="D2794" s="1"/>
      </tp>
      <tp>
        <v>10359661</v>
        <stp/>
        <stp>EM_S_DQ_VOLUME</stp>
        <stp>2</stp>
        <stp>002091.SZ</stp>
        <stp>2021/5/7</stp>
        <stp>1</stp>
        <tr r="E1176" s="1"/>
      </tp>
      <tp>
        <v>7744994</v>
        <stp/>
        <stp>EM_S_DQ_VOLUME</stp>
        <stp>2</stp>
        <stp>002392.SZ</stp>
        <stp>2021/6/4</stp>
        <stp>1</stp>
        <tr r="G829" s="1"/>
      </tp>
      <tp>
        <v>19335115</v>
        <stp/>
        <stp>EM_S_DQ_VOLUME</stp>
        <stp>2</stp>
        <stp>002001.SZ</stp>
        <stp>2021/5/7</stp>
        <stp>1</stp>
        <tr r="E707" s="1"/>
      </tp>
      <tp>
        <v>4574620</v>
        <stp/>
        <stp>EM_S_DQ_VOLUME</stp>
        <stp>2</stp>
        <stp>002302.SZ</stp>
        <stp>2021/6/4</stp>
        <stp>1</stp>
        <tr r="G1340" s="1"/>
      </tp>
      <tp>
        <v>15712400</v>
        <stp/>
        <stp>EM_S_DQ_VOLUME</stp>
        <stp>2</stp>
        <stp>002010.SZ</stp>
        <stp>2021/5/6</stp>
        <stp>1</stp>
        <tr r="D498" s="1"/>
      </tp>
      <tp>
        <v>10280700</v>
        <stp/>
        <stp>EM_S_DQ_VOLUME</stp>
        <stp>2</stp>
        <stp>002011.SZ</stp>
        <stp>2021/5/7</stp>
        <stp>1</stp>
        <tr r="E2177" s="1"/>
      </tp>
      <tp>
        <v>13299750</v>
        <stp/>
        <stp>EM_S_DQ_VOLUME</stp>
        <stp>2</stp>
        <stp>002312.SZ</stp>
        <stp>2021/6/4</stp>
        <stp>1</stp>
        <tr r="G154" s="1"/>
      </tp>
      <tp>
        <v>8660754</v>
        <stp/>
        <stp>EM_S_DQ_VOLUME</stp>
        <stp>2</stp>
        <stp>002020.SZ</stp>
        <stp>2021/5/6</stp>
        <stp>1</stp>
        <tr r="D1188" s="1"/>
      </tp>
      <tp>
        <v>7197116</v>
        <stp/>
        <stp>EM_S_DQ_VOLUME</stp>
        <stp>2</stp>
        <stp>002021.SZ</stp>
        <stp>2021/5/7</stp>
        <stp>1</stp>
        <tr r="E2737" s="1"/>
      </tp>
      <tp>
        <v>2428447</v>
        <stp/>
        <stp>EM_S_DQ_VOLUME</stp>
        <stp>2</stp>
        <stp>002322.SZ</stp>
        <stp>2021/6/4</stp>
        <stp>1</stp>
        <tr r="G2996" s="1"/>
      </tp>
      <tp>
        <v>22263745</v>
        <stp/>
        <stp>EM_S_DQ_VOLUME</stp>
        <stp>2</stp>
        <stp>002030.SZ</stp>
        <stp>2021/5/6</stp>
        <stp>1</stp>
        <tr r="D755" s="1"/>
      </tp>
      <tp>
        <v>15082201</v>
        <stp/>
        <stp>EM_S_DQ_VOLUME</stp>
        <stp>2</stp>
        <stp>002031.SZ</stp>
        <stp>2021/5/7</stp>
        <stp>1</stp>
        <tr r="E834" s="1"/>
      </tp>
      <tp>
        <v>7199213</v>
        <stp/>
        <stp>EM_S_DQ_VOLUME</stp>
        <stp>2</stp>
        <stp>002332.SZ</stp>
        <stp>2021/6/4</stp>
        <stp>1</stp>
        <tr r="G1045" s="1"/>
      </tp>
      <tp>
        <v>1472978</v>
        <stp/>
        <stp>EM_S_DQ_VOLUME</stp>
        <stp>2</stp>
        <stp>002040.SZ</stp>
        <stp>2021/5/6</stp>
        <stp>1</stp>
        <tr r="D2288" s="1"/>
      </tp>
      <tp>
        <v>15988992</v>
        <stp/>
        <stp>EM_S_DQ_VOLUME</stp>
        <stp>2</stp>
        <stp>002041.SZ</stp>
        <stp>2021/5/7</stp>
        <stp>1</stp>
        <tr r="E418" s="1"/>
      </tp>
      <tp>
        <v>137046755</v>
        <stp/>
        <stp>EM_S_DQ_VOLUME</stp>
        <stp>2</stp>
        <stp>002342.SZ</stp>
        <stp>2021/6/4</stp>
        <stp>1</stp>
        <tr r="G400" s="1"/>
      </tp>
      <tp>
        <v>16756177</v>
        <stp/>
        <stp>EM_S_DQ_VOLUME</stp>
        <stp>2</stp>
        <stp>002050.SZ</stp>
        <stp>2021/5/6</stp>
        <stp>1</stp>
        <tr r="D405" s="1"/>
      </tp>
      <tp>
        <v>4759445</v>
        <stp/>
        <stp>EM_S_DQ_VOLUME</stp>
        <stp>2</stp>
        <stp>002051.SZ</stp>
        <stp>2021/5/7</stp>
        <stp>1</stp>
        <tr r="E2270" s="1"/>
      </tp>
      <tp>
        <v>30198680</v>
        <stp/>
        <stp>EM_S_DQ_VOLUME</stp>
        <stp>2</stp>
        <stp>002352.SZ</stp>
        <stp>2021/6/4</stp>
        <stp>1</stp>
        <tr r="G668" s="1"/>
      </tp>
      <tp>
        <v>16235198</v>
        <stp/>
        <stp>EM_S_DQ_VOLUME</stp>
        <stp>2</stp>
        <stp>002060.SZ</stp>
        <stp>2021/5/6</stp>
        <stp>1</stp>
        <tr r="D1674" s="1"/>
      </tp>
      <tp>
        <v>4213300</v>
        <stp/>
        <stp>EM_S_DQ_VOLUME</stp>
        <stp>2</stp>
        <stp>002061.SZ</stp>
        <stp>2021/5/7</stp>
        <stp>1</stp>
        <tr r="E1339" s="1"/>
      </tp>
      <tp>
        <v>1668375</v>
        <stp/>
        <stp>EM_S_DQ_VOLUME</stp>
        <stp>2</stp>
        <stp>002362.SZ</stp>
        <stp>2021/6/4</stp>
        <stp>1</stp>
        <tr r="G2325" s="1"/>
      </tp>
      <tp>
        <v>8245849</v>
        <stp/>
        <stp>EM_S_DQ_VOLUME</stp>
        <stp>2</stp>
        <stp>002372.SZ</stp>
        <stp>2021/6/4</stp>
        <stp>1</stp>
        <tr r="G1214" s="1"/>
      </tp>
      <tp>
        <v>5109409</v>
        <stp/>
        <stp>EM_S_DQ_VOLUME</stp>
        <stp>2</stp>
        <stp>002180.SZ</stp>
        <stp>2021/5/6</stp>
        <stp>1</stp>
        <tr r="D1142" s="1"/>
      </tp>
      <tp>
        <v>3309602</v>
        <stp/>
        <stp>EM_S_DQ_VOLUME</stp>
        <stp>2</stp>
        <stp>002181.SZ</stp>
        <stp>2021/5/7</stp>
        <stp>1</stp>
        <tr r="E1824" s="1"/>
      </tp>
      <tp>
        <v>3540946</v>
        <stp/>
        <stp>EM_S_DQ_VOLUME</stp>
        <stp>2</stp>
        <stp>002282.SZ</stp>
        <stp>2021/6/4</stp>
        <stp>1</stp>
        <tr r="G3289" s="1"/>
      </tp>
      <tp>
        <v>1501300</v>
        <stp/>
        <stp>EM_S_DQ_VOLUME</stp>
        <stp>2</stp>
        <stp>002190.SZ</stp>
        <stp>2021/5/6</stp>
        <stp>1</stp>
        <tr r="D3083" s="1"/>
      </tp>
      <tp>
        <v>9948000</v>
        <stp/>
        <stp>EM_S_DQ_VOLUME</stp>
        <stp>2</stp>
        <stp>002191.SZ</stp>
        <stp>2021/5/7</stp>
        <stp>1</stp>
        <tr r="E409" s="1"/>
      </tp>
      <tp>
        <v>13905345</v>
        <stp/>
        <stp>EM_S_DQ_VOLUME</stp>
        <stp>2</stp>
        <stp>002292.SZ</stp>
        <stp>2021/6/4</stp>
        <stp>1</stp>
        <tr r="G958" s="1"/>
      </tp>
      <tp>
        <v>7224486</v>
        <stp/>
        <stp>EM_S_DQ_VOLUME</stp>
        <stp>2</stp>
        <stp>002100.SZ</stp>
        <stp>2021/5/6</stp>
        <stp>1</stp>
        <tr r="D118" s="1"/>
      </tp>
      <tp>
        <v>4608276</v>
        <stp/>
        <stp>EM_S_DQ_VOLUME</stp>
        <stp>2</stp>
        <stp>002101.SZ</stp>
        <stp>2021/5/7</stp>
        <stp>1</stp>
        <tr r="E2296" s="1"/>
      </tp>
      <tp>
        <v>33072432</v>
        <stp/>
        <stp>EM_S_DQ_VOLUME</stp>
        <stp>2</stp>
        <stp>002202.SZ</stp>
        <stp>2021/6/4</stp>
        <stp>1</stp>
        <tr r="G148" s="1"/>
      </tp>
      <tp>
        <v>64172699</v>
        <stp/>
        <stp>EM_S_DQ_VOLUME</stp>
        <stp>2</stp>
        <stp>002110.SZ</stp>
        <stp>2021/5/6</stp>
        <stp>1</stp>
        <tr r="D468" s="1"/>
      </tp>
      <tp>
        <v>4791076</v>
        <stp/>
        <stp>EM_S_DQ_VOLUME</stp>
        <stp>2</stp>
        <stp>002111.SZ</stp>
        <stp>2021/5/7</stp>
        <stp>1</stp>
        <tr r="E2073" s="1"/>
      </tp>
      <tp>
        <v>6882533</v>
        <stp/>
        <stp>EM_S_DQ_VOLUME</stp>
        <stp>2</stp>
        <stp>002212.SZ</stp>
        <stp>2021/6/4</stp>
        <stp>1</stp>
        <tr r="G2448" s="1"/>
      </tp>
      <tp>
        <v>24871896</v>
        <stp/>
        <stp>EM_S_DQ_VOLUME</stp>
        <stp>2</stp>
        <stp>002120.SZ</stp>
        <stp>2021/5/6</stp>
        <stp>1</stp>
        <tr r="D882" s="1"/>
      </tp>
      <tp>
        <v>3475028</v>
        <stp/>
        <stp>EM_S_DQ_VOLUME</stp>
        <stp>2</stp>
        <stp>002121.SZ</stp>
        <stp>2021/5/7</stp>
        <stp>1</stp>
        <tr r="E1320" s="1"/>
      </tp>
      <tp>
        <v>18039713</v>
        <stp/>
        <stp>EM_S_DQ_VOLUME</stp>
        <stp>2</stp>
        <stp>002222.SZ</stp>
        <stp>2021/6/4</stp>
        <stp>1</stp>
        <tr r="G1879" s="1"/>
      </tp>
      <tp>
        <v>38372237</v>
        <stp/>
        <stp>EM_S_DQ_VOLUME</stp>
        <stp>2</stp>
        <stp>002130.SZ</stp>
        <stp>2021/5/6</stp>
        <stp>1</stp>
        <tr r="D536" s="1"/>
      </tp>
      <tp>
        <v>98042043</v>
        <stp/>
        <stp>EM_S_DQ_VOLUME</stp>
        <stp>2</stp>
        <stp>002131.SZ</stp>
        <stp>2021/5/7</stp>
        <stp>1</stp>
        <tr r="E33" s="1"/>
      </tp>
      <tp>
        <v>2865168</v>
        <stp/>
        <stp>EM_S_DQ_VOLUME</stp>
        <stp>2</stp>
        <stp>002232.SZ</stp>
        <stp>2021/6/4</stp>
        <stp>1</stp>
        <tr r="G1777" s="1"/>
      </tp>
      <tp>
        <v>2506560</v>
        <stp/>
        <stp>EM_S_DQ_VOLUME</stp>
        <stp>2</stp>
        <stp>002140.SZ</stp>
        <stp>2021/5/6</stp>
        <stp>1</stp>
        <tr r="D2259" s="1"/>
      </tp>
      <tp>
        <v>70969102</v>
        <stp/>
        <stp>EM_S_DQ_VOLUME</stp>
        <stp>2</stp>
        <stp>002141.SZ</stp>
        <stp>2021/5/7</stp>
        <stp>1</stp>
        <tr r="E1315" s="1"/>
      </tp>
      <tp>
        <v>4681584</v>
        <stp/>
        <stp>EM_S_DQ_VOLUME</stp>
        <stp>2</stp>
        <stp>002242.SZ</stp>
        <stp>2021/6/4</stp>
        <stp>1</stp>
        <tr r="G2513" s="1"/>
      </tp>
      <tp>
        <v>1033210</v>
        <stp/>
        <stp>EM_S_DQ_VOLUME</stp>
        <stp>2</stp>
        <stp>002150.SZ</stp>
        <stp>2021/5/6</stp>
        <stp>1</stp>
        <tr r="D3447" s="1"/>
      </tp>
      <tp>
        <v>4164518</v>
        <stp/>
        <stp>EM_S_DQ_VOLUME</stp>
        <stp>2</stp>
        <stp>002151.SZ</stp>
        <stp>2021/5/7</stp>
        <stp>1</stp>
        <tr r="E1835" s="1"/>
      </tp>
      <tp>
        <v>19326185</v>
        <stp/>
        <stp>EM_S_DQ_VOLUME</stp>
        <stp>2</stp>
        <stp>002252.SZ</stp>
        <stp>2021/6/4</stp>
        <stp>1</stp>
        <tr r="G556" s="1"/>
      </tp>
      <tp>
        <v>110997326</v>
        <stp/>
        <stp>EM_S_DQ_VOLUME</stp>
        <stp>2</stp>
        <stp>002160.SZ</stp>
        <stp>2021/5/6</stp>
        <stp>1</stp>
        <tr r="D439" s="1"/>
      </tp>
      <tp>
        <v>19922413</v>
        <stp/>
        <stp>EM_S_DQ_VOLUME</stp>
        <stp>2</stp>
        <stp>002161.SZ</stp>
        <stp>2021/5/7</stp>
        <stp>1</stp>
        <tr r="E1759" s="1"/>
      </tp>
      <tp>
        <v>5916236</v>
        <stp/>
        <stp>EM_S_DQ_VOLUME</stp>
        <stp>2</stp>
        <stp>002262.SZ</stp>
        <stp>2021/6/4</stp>
        <stp>1</stp>
        <tr r="G1736" s="1"/>
      </tp>
      <tp>
        <v>5039135</v>
        <stp/>
        <stp>EM_S_DQ_VOLUME</stp>
        <stp>2</stp>
        <stp>002170.SZ</stp>
        <stp>2021/5/6</stp>
        <stp>1</stp>
        <tr r="D642" s="1"/>
      </tp>
      <tp>
        <v>15035782</v>
        <stp/>
        <stp>EM_S_DQ_VOLUME</stp>
        <stp>2</stp>
        <stp>002171.SZ</stp>
        <stp>2021/5/7</stp>
        <stp>1</stp>
        <tr r="E651" s="1"/>
      </tp>
      <tp>
        <v>17699142</v>
        <stp/>
        <stp>EM_S_DQ_VOLUME</stp>
        <stp>2</stp>
        <stp>002272.SZ</stp>
        <stp>2021/6/4</stp>
        <stp>1</stp>
        <tr r="G1943" s="1"/>
      </tp>
      <tp>
        <v>11527681</v>
        <stp/>
        <stp>EM_S_DQ_VOLUME</stp>
        <stp>2</stp>
        <stp>601992.SH</stp>
        <stp>2021/6/4</stp>
        <stp>1</stp>
        <tr r="G586" s="1"/>
      </tp>
      <tp>
        <v>18882012</v>
        <stp/>
        <stp>EM_S_DQ_VOLUME</stp>
        <stp>2</stp>
        <stp>601952.SH</stp>
        <stp>2021/6/4</stp>
        <stp>1</stp>
        <tr r="G455" s="1"/>
      </tp>
      <tp>
        <v>4382700</v>
        <stp/>
        <stp>EM_S_DQ_VOLUME</stp>
        <stp>2</stp>
        <stp>601882.SH</stp>
        <stp>2021/6/4</stp>
        <stp>1</stp>
        <tr r="G3106" s="1"/>
      </tp>
      <tp>
        <v>13220580</v>
        <stp/>
        <stp>EM_S_DQ_VOLUME</stp>
        <stp>2</stp>
        <stp>601872.SH</stp>
        <stp>2021/6/4</stp>
        <stp>1</stp>
        <tr r="G212" s="1"/>
      </tp>
      <tp>
        <v>2607456</v>
        <stp/>
        <stp>EM_S_DQ_VOLUME</stp>
        <stp>2</stp>
        <stp>001872.SZ</stp>
        <stp>2021/6/4</stp>
        <stp>1</stp>
        <tr r="G3317" s="1"/>
      </tp>
      <tp>
        <v>48815655</v>
        <stp/>
        <stp>EM_S_DQ_VOLUME</stp>
        <stp>2</stp>
        <stp>601880.SH</stp>
        <stp>2021/5/6</stp>
        <stp>1</stp>
        <tr r="D102" s="1"/>
      </tp>
      <tp>
        <v>13571250</v>
        <stp/>
        <stp>EM_S_DQ_VOLUME</stp>
        <stp>2</stp>
        <stp>601881.SH</stp>
        <stp>2021/5/7</stp>
        <stp>1</stp>
        <tr r="E645" s="1"/>
      </tp>
      <tp>
        <v>44545516</v>
        <stp/>
        <stp>EM_S_DQ_VOLUME</stp>
        <stp>2</stp>
        <stp>601890.SH</stp>
        <stp>2021/5/6</stp>
        <stp>1</stp>
        <tr r="D1506" s="1"/>
      </tp>
      <tp>
        <v>9028512</v>
        <stp/>
        <stp>EM_S_DQ_VOLUME</stp>
        <stp>2</stp>
        <stp>601860.SH</stp>
        <stp>2021/5/6</stp>
        <stp>1</stp>
        <tr r="D537" s="1"/>
      </tp>
      <tp>
        <v>12933336</v>
        <stp/>
        <stp>EM_S_DQ_VOLUME</stp>
        <stp>2</stp>
        <stp>601800.SH</stp>
        <stp>2021/5/6</stp>
        <stp>1</stp>
        <tr r="D502" s="1"/>
      </tp>
      <tp>
        <v>8127811</v>
        <stp/>
        <stp>EM_S_DQ_VOLUME</stp>
        <stp>2</stp>
        <stp>601801.SH</stp>
        <stp>2021/5/7</stp>
        <stp>1</stp>
        <tr r="E1887" s="1"/>
      </tp>
      <tp>
        <v>3101636</v>
        <stp/>
        <stp>EM_S_DQ_VOLUME</stp>
        <stp>2</stp>
        <stp>601811.SH</stp>
        <stp>2021/5/7</stp>
        <stp>1</stp>
        <tr r="E3168" s="1"/>
      </tp>
      <tp>
        <v>182042861</v>
        <stp/>
        <stp>EM_S_DQ_VOLUME</stp>
        <stp>2</stp>
        <stp>601990.SH</stp>
        <stp>2021/5/6</stp>
        <stp>1</stp>
        <tr r="D577" s="1"/>
      </tp>
      <tp>
        <v>54831761</v>
        <stp/>
        <stp>EM_S_DQ_VOLUME</stp>
        <stp>2</stp>
        <stp>601991.SH</stp>
        <stp>2021/5/7</stp>
        <stp>1</stp>
        <tr r="E420" s="1"/>
      </tp>
      <tp>
        <v>2405281</v>
        <stp/>
        <stp>EM_S_DQ_VOLUME</stp>
        <stp>2</stp>
        <stp>601900.SH</stp>
        <stp>2021/5/6</stp>
        <stp>1</stp>
        <tr r="D3078" s="1"/>
      </tp>
      <tp>
        <v>165615744</v>
        <stp/>
        <stp>EM_S_DQ_VOLUME</stp>
        <stp>2</stp>
        <stp>601901.SH</stp>
        <stp>2021/5/7</stp>
        <stp>1</stp>
        <tr r="E230" s="1"/>
      </tp>
      <tp>
        <v>365865136</v>
        <stp/>
        <stp>EM_S_DQ_VOLUME</stp>
        <stp>2</stp>
        <stp>601600.SH</stp>
        <stp>2021/5/6</stp>
        <stp>1</stp>
        <tr r="D13" s="1"/>
      </tp>
      <tp>
        <v>28741514</v>
        <stp/>
        <stp>EM_S_DQ_VOLUME</stp>
        <stp>2</stp>
        <stp>601601.SH</stp>
        <stp>2021/5/7</stp>
        <stp>1</stp>
        <tr r="E380" s="1"/>
      </tp>
      <tp>
        <v>2636311</v>
        <stp/>
        <stp>EM_S_DQ_VOLUME</stp>
        <stp>2</stp>
        <stp>601512.SH</stp>
        <stp>2021/6/4</stp>
        <stp>1</stp>
        <tr r="G3315" s="1"/>
      </tp>
      <tp>
        <v>16416427</v>
        <stp/>
        <stp>EM_S_DQ_VOLUME</stp>
        <stp>2</stp>
        <stp>601611.SH</stp>
        <stp>2021/5/7</stp>
        <stp>1</stp>
        <tr r="E610" s="1"/>
      </tp>
      <tp>
        <v>3309530</v>
        <stp/>
        <stp>EM_S_DQ_VOLUME</stp>
        <stp>2</stp>
        <stp>601700.SH</stp>
        <stp>2021/5/6</stp>
        <stp>1</stp>
        <tr r="D2064" s="1"/>
      </tp>
      <tp>
        <v>9116141</v>
        <stp/>
        <stp>EM_S_DQ_VOLUME</stp>
        <stp>2</stp>
        <stp>601702.SH</stp>
        <stp>2021/6/4</stp>
        <stp>1</stp>
        <tr r="G591" s="1"/>
      </tp>
      <tp>
        <v>3141300</v>
        <stp/>
        <stp>EM_S_DQ_VOLUME</stp>
        <stp>2</stp>
        <stp>601500.SH</stp>
        <stp>2021/5/6</stp>
        <stp>1</stp>
        <tr r="D2549" s="1"/>
      </tp>
      <tp>
        <v>116077363</v>
        <stp/>
        <stp>EM_S_DQ_VOLUME</stp>
        <stp>2</stp>
        <stp>601162.SH</stp>
        <stp>2021/6/4</stp>
        <stp>1</stp>
        <tr r="G178" s="1"/>
      </tp>
      <tp>
        <v>5595103</v>
        <stp/>
        <stp>EM_S_DQ_VOLUME</stp>
        <stp>2</stp>
        <stp>601200.SH</stp>
        <stp>2021/5/6</stp>
        <stp>1</stp>
        <tr r="D1590" s="1"/>
      </tp>
      <tp>
        <v>36550204</v>
        <stp/>
        <stp>EM_S_DQ_VOLUME</stp>
        <stp>2</stp>
        <stp>601211.SH</stp>
        <stp>2021/5/7</stp>
        <stp>1</stp>
        <tr r="E412" s="1"/>
      </tp>
      <tp>
        <v>17236319</v>
        <stp/>
        <stp>EM_S_DQ_VOLUME</stp>
        <stp>2</stp>
        <stp>601231.SH</stp>
        <stp>2021/5/7</stp>
        <stp>1</stp>
        <tr r="E1196" s="1"/>
      </tp>
      <tp>
        <v>5624728</v>
        <stp/>
        <stp>EM_S_DQ_VOLUME</stp>
        <stp>2</stp>
        <stp>001201.SZ</stp>
        <stp>2021/5/7</stp>
        <stp>1</stp>
        <tr r="E4187" s="1"/>
      </tp>
      <tp>
        <v>61012739</v>
        <stp/>
        <stp>EM_S_DQ_VOLUME</stp>
        <stp>2</stp>
        <stp>601390.SH</stp>
        <stp>2021/5/6</stp>
        <stp>1</stp>
        <tr r="D51" s="1"/>
      </tp>
      <tp>
        <v>19608247</v>
        <stp/>
        <stp>EM_S_DQ_VOLUME</stp>
        <stp>2</stp>
        <stp>601360.SH</stp>
        <stp>2021/5/6</stp>
        <stp>1</stp>
        <tr r="D699" s="1"/>
      </tp>
      <tp>
        <v>5345809</v>
        <stp/>
        <stp>EM_S_DQ_VOLUME</stp>
        <stp>2</stp>
        <stp>601002.SH</stp>
        <stp>2021/6/4</stp>
        <stp>1</stp>
        <tr r="G1203" s="1"/>
      </tp>
      <tp>
        <v>57663394</v>
        <stp/>
        <stp>EM_S_DQ_VOLUME</stp>
        <stp>2</stp>
        <stp>601012.SH</stp>
        <stp>2021/6/4</stp>
        <stp>1</stp>
        <tr r="G216" s="1"/>
      </tp>
      <tp>
        <v>59834536</v>
        <stp/>
        <stp>EM_S_DQ_VOLUME</stp>
        <stp>2</stp>
        <stp>601311.SH</stp>
        <stp>2021/5/7</stp>
        <stp>1</stp>
        <tr r="E569" s="1"/>
      </tp>
      <tp>
        <v>7866800</v>
        <stp/>
        <stp>EM_S_DQ_VOLUME</stp>
        <stp>2</stp>
        <stp>601330.SH</stp>
        <stp>2021/5/6</stp>
        <stp>1</stp>
        <tr r="D2108" s="1"/>
      </tp>
      <tp>
        <v>59112955</v>
        <stp/>
        <stp>EM_S_DQ_VOLUME</stp>
        <stp>2</stp>
        <stp>601000.SH</stp>
        <stp>2021/5/6</stp>
        <stp>1</stp>
        <tr r="D441" s="1"/>
      </tp>
      <tp>
        <v>104747823</v>
        <stp/>
        <stp>EM_S_DQ_VOLUME</stp>
        <stp>2</stp>
        <stp>601001.SH</stp>
        <stp>2021/5/7</stp>
        <stp>1</stp>
        <tr r="E301" s="1"/>
      </tp>
      <tp>
        <v>10119687</v>
        <stp/>
        <stp>EM_S_DQ_VOLUME</stp>
        <stp>2</stp>
        <stp>601010.SH</stp>
        <stp>2021/5/6</stp>
        <stp>1</stp>
        <tr r="D2047" s="1"/>
      </tp>
      <tp>
        <v>67566353</v>
        <stp/>
        <stp>EM_S_DQ_VOLUME</stp>
        <stp>2</stp>
        <stp>601011.SH</stp>
        <stp>2021/5/7</stp>
        <stp>1</stp>
        <tr r="E105" s="1"/>
      </tp>
      <tp>
        <v>724300</v>
        <stp/>
        <stp>EM_S_DQ_VOLUME</stp>
        <stp>2</stp>
        <stp>601020.SH</stp>
        <stp>2021/5/6</stp>
        <stp>1</stp>
        <tr r="D349" s="1"/>
      </tp>
      <tp>
        <v>2971983</v>
        <stp/>
        <stp>EM_S_DQ_VOLUME</stp>
        <stp>2</stp>
        <stp>601021.SH</stp>
        <stp>2021/5/7</stp>
        <stp>1</stp>
        <tr r="E2215" s="1"/>
      </tp>
      <tp>
        <v>7521605</v>
        <stp/>
        <stp>EM_S_DQ_VOLUME</stp>
        <stp>2</stp>
        <stp>601100.SH</stp>
        <stp>2021/5/6</stp>
        <stp>1</stp>
        <tr r="D1172" s="1"/>
      </tp>
      <tp>
        <v>49121651</v>
        <stp/>
        <stp>EM_S_DQ_VOLUME</stp>
        <stp>2</stp>
        <stp>601101.SH</stp>
        <stp>2021/5/7</stp>
        <stp>1</stp>
        <tr r="E793" s="1"/>
      </tp>
      <tp>
        <v>33303313</v>
        <stp/>
        <stp>EM_S_DQ_VOLUME</stp>
        <stp>2</stp>
        <stp>601111.SH</stp>
        <stp>2021/5/7</stp>
        <stp>1</stp>
        <tr r="E239" s="1"/>
      </tp>
      <tp>
        <v>32823219</v>
        <stp/>
        <stp>EM_S_DQ_VOLUME</stp>
        <stp>2</stp>
        <stp>601212.SH</stp>
        <stp>2021/6/4</stp>
        <stp>1</stp>
        <tr r="G49" s="1"/>
      </tp>
      <tp>
        <v>20405613</v>
        <stp/>
        <stp>EM_S_DQ_VOLUME</stp>
        <stp>2</stp>
        <stp>601222.SH</stp>
        <stp>2021/6/4</stp>
        <stp>1</stp>
        <tr r="G203" s="1"/>
      </tp>
      <tp>
        <v>3386866</v>
        <stp/>
        <stp>EM_S_DQ_VOLUME</stp>
        <stp>2</stp>
        <stp>001202.SZ</stp>
        <stp>2021/6/4</stp>
        <stp>1</stp>
        <tr r="G4188" s="1"/>
      </tp>
      <tp>
        <v>10757100</v>
        <stp/>
        <stp>EM_S_DQ_VOLUME</stp>
        <stp>2</stp>
        <stp>600982.SH</stp>
        <stp>2021/6/4</stp>
        <stp>1</stp>
        <tr r="G880" s="1"/>
      </tp>
      <tp>
        <v>2579600</v>
        <stp/>
        <stp>EM_S_DQ_VOLUME</stp>
        <stp>2</stp>
        <stp>600992.SH</stp>
        <stp>2021/6/4</stp>
        <stp>1</stp>
        <tr r="G3484" s="1"/>
      </tp>
      <tp>
        <v>2820290</v>
        <stp/>
        <stp>EM_S_DQ_VOLUME</stp>
        <stp>2</stp>
        <stp>600962.SH</stp>
        <stp>2021/6/4</stp>
        <stp>1</stp>
        <tr r="G3122" s="1"/>
      </tp>
      <tp>
        <v>41106911</v>
        <stp/>
        <stp>EM_S_DQ_VOLUME</stp>
        <stp>2</stp>
        <stp>000982.SZ</stp>
        <stp>2021/6/4</stp>
        <stp>1</stp>
        <tr r="G822" s="1"/>
      </tp>
      <tp>
        <v>5617134</v>
        <stp/>
        <stp>EM_S_DQ_VOLUME</stp>
        <stp>2</stp>
        <stp>300982.SZ</stp>
        <stp>2021/6/4</stp>
        <stp>1</stp>
        <tr r="G4228" s="1"/>
      </tp>
      <tp>
        <v>10154116</v>
        <stp/>
        <stp>EM_S_DQ_VOLUME</stp>
        <stp>2</stp>
        <stp>000902.SZ</stp>
        <stp>2021/6/4</stp>
        <stp>1</stp>
        <tr r="G1022" s="1"/>
      </tp>
      <tp>
        <v>1111145</v>
        <stp/>
        <stp>EM_S_DQ_VOLUME</stp>
        <stp>2</stp>
        <stp>300932.SZ</stp>
        <stp>2021/6/4</stp>
        <stp>1</stp>
        <tr r="G2718" s="1"/>
      </tp>
      <tp>
        <v>10611999</v>
        <stp/>
        <stp>EM_S_DQ_VOLUME</stp>
        <stp>2</stp>
        <stp>000912.SZ</stp>
        <stp>2021/6/4</stp>
        <stp>1</stp>
        <tr r="G686" s="1"/>
      </tp>
      <tp>
        <v>1796203</v>
        <stp/>
        <stp>EM_S_DQ_VOLUME</stp>
        <stp>2</stp>
        <stp>300922.SZ</stp>
        <stp>2021/6/4</stp>
        <stp>1</stp>
        <tr r="G2723" s="1"/>
      </tp>
      <tp>
        <v>2977680</v>
        <stp/>
        <stp>EM_S_DQ_VOLUME</stp>
        <stp>2</stp>
        <stp>000922.SZ</stp>
        <stp>2021/6/4</stp>
        <stp>1</stp>
        <tr r="G1198" s="1"/>
      </tp>
      <tp>
        <v>1523991</v>
        <stp/>
        <stp>EM_S_DQ_VOLUME</stp>
        <stp>2</stp>
        <stp>300912.SZ</stp>
        <stp>2021/6/4</stp>
        <stp>1</stp>
        <tr r="G2792" s="1"/>
      </tp>
      <tp>
        <v>68743168</v>
        <stp/>
        <stp>EM_S_DQ_VOLUME</stp>
        <stp>2</stp>
        <stp>000932.SZ</stp>
        <stp>2021/6/4</stp>
        <stp>1</stp>
        <tr r="G57" s="1"/>
      </tp>
      <tp>
        <v>1454297</v>
        <stp/>
        <stp>EM_S_DQ_VOLUME</stp>
        <stp>2</stp>
        <stp>300902.SZ</stp>
        <stp>2021/6/4</stp>
        <stp>1</stp>
        <tr r="G3440" s="1"/>
      </tp>
      <tp>
        <v>5560083</v>
        <stp/>
        <stp>EM_S_DQ_VOLUME</stp>
        <stp>2</stp>
        <stp>300972.SZ</stp>
        <stp>2021/6/4</stp>
        <stp>1</stp>
        <tr r="G4219" s="1"/>
      </tp>
      <tp>
        <v>1175461</v>
        <stp/>
        <stp>EM_S_DQ_VOLUME</stp>
        <stp>2</stp>
        <stp>000952.SZ</stp>
        <stp>2021/6/4</stp>
        <stp>1</stp>
        <tr r="G3436" s="1"/>
      </tp>
      <tp>
        <v>11173602</v>
        <stp/>
        <stp>EM_S_DQ_VOLUME</stp>
        <stp>2</stp>
        <stp>300962.SZ</stp>
        <stp>2021/6/4</stp>
        <stp>1</stp>
        <tr r="G4210" s="1"/>
      </tp>
      <tp>
        <v>38104595</v>
        <stp/>
        <stp>EM_S_DQ_VOLUME</stp>
        <stp>2</stp>
        <stp>000962.SZ</stp>
        <stp>2021/6/4</stp>
        <stp>1</stp>
        <tr r="G1028" s="1"/>
      </tp>
      <tp>
        <v>3921880</v>
        <stp/>
        <stp>EM_S_DQ_VOLUME</stp>
        <stp>2</stp>
        <stp>300952.SZ</stp>
        <stp>2021/6/4</stp>
        <stp>1</stp>
        <tr r="G4201" s="1"/>
      </tp>
      <tp>
        <v>9287441</v>
        <stp/>
        <stp>EM_S_DQ_VOLUME</stp>
        <stp>2</stp>
        <stp>000972.SZ</stp>
        <stp>2021/6/4</stp>
        <stp>1</stp>
        <tr r="G1803" s="1"/>
      </tp>
      <tp>
        <v>2812185</v>
        <stp/>
        <stp>EM_S_DQ_VOLUME</stp>
        <stp>2</stp>
        <stp>300942.SZ</stp>
        <stp>2021/6/4</stp>
        <stp>1</stp>
        <tr r="G1348" s="1"/>
      </tp>
      <tp>
        <v>10710712</v>
        <stp/>
        <stp>EM_S_DQ_VOLUME</stp>
        <stp>2</stp>
        <stp>600882.SH</stp>
        <stp>2021/6/4</stp>
        <stp>1</stp>
        <tr r="G1934" s="1"/>
      </tp>
      <tp>
        <v>3700100</v>
        <stp/>
        <stp>EM_S_DQ_VOLUME</stp>
        <stp>2</stp>
        <stp>600892.SH</stp>
        <stp>2021/6/4</stp>
        <stp>1</stp>
        <tr r="G2101" s="1"/>
      </tp>
      <tp>
        <v>9440805</v>
        <stp/>
        <stp>EM_S_DQ_VOLUME</stp>
        <stp>2</stp>
        <stp>600862.SH</stp>
        <stp>2021/6/4</stp>
        <stp>1</stp>
        <tr r="G1234" s="1"/>
      </tp>
      <tp>
        <v>9005929</v>
        <stp/>
        <stp>EM_S_DQ_VOLUME</stp>
        <stp>2</stp>
        <stp>600872.SH</stp>
        <stp>2021/6/4</stp>
        <stp>1</stp>
        <tr r="G2184" s="1"/>
      </tp>
      <tp>
        <v>2934401</v>
        <stp/>
        <stp>EM_S_DQ_VOLUME</stp>
        <stp>2</stp>
        <stp>600802.SH</stp>
        <stp>2021/6/4</stp>
        <stp>1</stp>
        <tr r="G1215" s="1"/>
      </tp>
      <tp>
        <v>40239470</v>
        <stp/>
        <stp>EM_S_DQ_VOLUME</stp>
        <stp>2</stp>
        <stp>600812.SH</stp>
        <stp>2021/6/4</stp>
        <stp>1</stp>
        <tr r="G1344" s="1"/>
      </tp>
      <tp>
        <v>12337551</v>
        <stp/>
        <stp>EM_S_DQ_VOLUME</stp>
        <stp>2</stp>
        <stp>600822.SH</stp>
        <stp>2021/6/4</stp>
        <stp>1</stp>
        <tr r="G3429" s="1"/>
      </tp>
      <tp>
        <v>34810390</v>
        <stp/>
        <stp>EM_S_DQ_VOLUME</stp>
        <stp>2</stp>
        <stp>000882.SZ</stp>
        <stp>2021/6/4</stp>
        <stp>1</stp>
        <tr r="G893" s="1"/>
      </tp>
      <tp>
        <v>22847700</v>
        <stp/>
        <stp>EM_S_DQ_VOLUME</stp>
        <stp>2</stp>
        <stp>000892.SZ</stp>
        <stp>2021/6/4</stp>
        <stp>1</stp>
        <tr r="G356" s="1"/>
      </tp>
      <tp>
        <v>4615040</v>
        <stp/>
        <stp>EM_S_DQ_VOLUME</stp>
        <stp>2</stp>
        <stp>300892.SZ</stp>
        <stp>2021/6/4</stp>
        <stp>1</stp>
        <tr r="G3480" s="1"/>
      </tp>
      <tp>
        <v>1139557</v>
        <stp/>
        <stp>EM_S_DQ_VOLUME</stp>
        <stp>2</stp>
        <stp>300882.SZ</stp>
        <stp>2021/6/4</stp>
        <stp>1</stp>
        <tr r="G2826" s="1"/>
      </tp>
      <tp>
        <v>5010404</v>
        <stp/>
        <stp>EM_S_DQ_VOLUME</stp>
        <stp>2</stp>
        <stp>000802.SZ</stp>
        <stp>2021/6/4</stp>
        <stp>1</stp>
        <tr r="G247" s="1"/>
      </tp>
      <tp>
        <v>1686013</v>
        <stp/>
        <stp>EM_S_DQ_VOLUME</stp>
        <stp>2</stp>
        <stp>300832.SZ</stp>
        <stp>2021/6/4</stp>
        <stp>1</stp>
        <tr r="G3993" s="1"/>
      </tp>
      <tp>
        <v>12029202</v>
        <stp/>
        <stp>EM_S_DQ_VOLUME</stp>
        <stp>2</stp>
        <stp>000812.SZ</stp>
        <stp>2021/6/4</stp>
        <stp>1</stp>
        <tr r="G246" s="1"/>
      </tp>
      <tp>
        <v>652100</v>
        <stp/>
        <stp>EM_S_DQ_VOLUME</stp>
        <stp>2</stp>
        <stp>300822.SZ</stp>
        <stp>2021/6/4</stp>
        <stp>1</stp>
        <tr r="G3771" s="1"/>
      </tp>
      <tp>
        <v>41114619</v>
        <stp/>
        <stp>EM_S_DQ_VOLUME</stp>
        <stp>2</stp>
        <stp>000822.SZ</stp>
        <stp>2021/6/4</stp>
        <stp>1</stp>
        <tr r="G471" s="1"/>
      </tp>
      <tp>
        <v>1834940</v>
        <stp/>
        <stp>EM_S_DQ_VOLUME</stp>
        <stp>2</stp>
        <stp>300812.SZ</stp>
        <stp>2021/6/4</stp>
        <stp>1</stp>
        <tr r="G4088" s="1"/>
      </tp>
      <tp>
        <v>1191807</v>
        <stp/>
        <stp>EM_S_DQ_VOLUME</stp>
        <stp>2</stp>
        <stp>300802.SZ</stp>
        <stp>2021/6/4</stp>
        <stp>1</stp>
        <tr r="G2139" s="1"/>
      </tp>
      <tp>
        <v>3553526</v>
        <stp/>
        <stp>EM_S_DQ_VOLUME</stp>
        <stp>2</stp>
        <stp>300872.SZ</stp>
        <stp>2021/6/4</stp>
        <stp>1</stp>
        <tr r="G3320" s="1"/>
      </tp>
      <tp>
        <v>5736296</v>
        <stp/>
        <stp>EM_S_DQ_VOLUME</stp>
        <stp>2</stp>
        <stp>000852.SZ</stp>
        <stp>2021/6/4</stp>
        <stp>1</stp>
        <tr r="G1705" s="1"/>
      </tp>
      <tp>
        <v>776676</v>
        <stp/>
        <stp>EM_S_DQ_VOLUME</stp>
        <stp>2</stp>
        <stp>300862.SZ</stp>
        <stp>2021/6/4</stp>
        <stp>1</stp>
        <tr r="G3664" s="1"/>
      </tp>
      <tp>
        <v>20087020</v>
        <stp/>
        <stp>EM_S_DQ_VOLUME</stp>
        <stp>2</stp>
        <stp>000862.SZ</stp>
        <stp>2021/6/4</stp>
        <stp>1</stp>
        <tr r="G1256" s="1"/>
      </tp>
      <tp>
        <v>958127</v>
        <stp/>
        <stp>EM_S_DQ_VOLUME</stp>
        <stp>2</stp>
        <stp>300852.SZ</stp>
        <stp>2021/6/4</stp>
        <stp>1</stp>
        <tr r="G4098" s="1"/>
      </tp>
      <tp>
        <v>561700</v>
        <stp/>
        <stp>EM_S_DQ_VOLUME</stp>
        <stp>2</stp>
        <stp>300842.SZ</stp>
        <stp>2021/6/4</stp>
        <stp>1</stp>
        <tr r="G3772" s="1"/>
      </tp>
      <tp>
        <v>10838960</v>
        <stp/>
        <stp>EM_S_DQ_VOLUME</stp>
        <stp>2</stp>
        <stp>600880.SH</stp>
        <stp>2021/5/6</stp>
        <stp>1</stp>
        <tr r="D824" s="1"/>
      </tp>
      <tp>
        <v>10716568</v>
        <stp/>
        <stp>EM_S_DQ_VOLUME</stp>
        <stp>2</stp>
        <stp>600881.SH</stp>
        <stp>2021/5/7</stp>
        <stp>1</stp>
        <tr r="E939" s="1"/>
      </tp>
      <tp>
        <v>3380675</v>
        <stp/>
        <stp>EM_S_DQ_VOLUME</stp>
        <stp>2</stp>
        <stp>600890.SH</stp>
        <stp>2021/5/6</stp>
        <stp>1</stp>
        <tr r="D2049" s="1"/>
      </tp>
      <tp t="s">
        <v>NULL</v>
        <stp/>
        <stp>EM_S_DQ_VOLUME</stp>
        <stp>2</stp>
        <stp>600891.SH</stp>
        <stp>2021/5/7</stp>
        <stp>1</stp>
        <tr r="E4237" s="1"/>
      </tp>
      <tp>
        <v>1295600</v>
        <stp/>
        <stp>EM_S_DQ_VOLUME</stp>
        <stp>2</stp>
        <stp>600841.SH</stp>
        <stp>2021/5/7</stp>
        <stp>1</stp>
        <tr r="E2972" s="1"/>
      </tp>
      <tp>
        <v>2331338</v>
        <stp/>
        <stp>EM_S_DQ_VOLUME</stp>
        <stp>2</stp>
        <stp>600850.SH</stp>
        <stp>2021/5/6</stp>
        <stp>1</stp>
        <tr r="D2920" s="1"/>
      </tp>
      <tp>
        <v>1282000</v>
        <stp/>
        <stp>EM_S_DQ_VOLUME</stp>
        <stp>2</stp>
        <stp>600851.SH</stp>
        <stp>2021/5/7</stp>
        <stp>1</stp>
        <tr r="E3356" s="1"/>
      </tp>
      <tp>
        <v>4510915</v>
        <stp/>
        <stp>EM_S_DQ_VOLUME</stp>
        <stp>2</stp>
        <stp>600860.SH</stp>
        <stp>2021/5/6</stp>
        <stp>1</stp>
        <tr r="D4014" s="1"/>
      </tp>
      <tp>
        <v>1863977</v>
        <stp/>
        <stp>EM_S_DQ_VOLUME</stp>
        <stp>2</stp>
        <stp>600861.SH</stp>
        <stp>2021/5/7</stp>
        <stp>1</stp>
        <tr r="E2709" s="1"/>
      </tp>
      <tp>
        <v>14936269</v>
        <stp/>
        <stp>EM_S_DQ_VOLUME</stp>
        <stp>2</stp>
        <stp>600870.SH</stp>
        <stp>2021/5/6</stp>
        <stp>1</stp>
        <tr r="D3190" s="1"/>
      </tp>
      <tp>
        <v>45419175</v>
        <stp/>
        <stp>EM_S_DQ_VOLUME</stp>
        <stp>2</stp>
        <stp>600871.SH</stp>
        <stp>2021/5/7</stp>
        <stp>1</stp>
        <tr r="E124" s="1"/>
      </tp>
      <tp>
        <v>4426479</v>
        <stp/>
        <stp>EM_S_DQ_VOLUME</stp>
        <stp>2</stp>
        <stp>600800.SH</stp>
        <stp>2021/5/6</stp>
        <stp>1</stp>
        <tr r="D1141" s="1"/>
      </tp>
      <tp>
        <v>15938784</v>
        <stp/>
        <stp>EM_S_DQ_VOLUME</stp>
        <stp>2</stp>
        <stp>600801.SH</stp>
        <stp>2021/5/7</stp>
        <stp>1</stp>
        <tr r="E596" s="1"/>
      </tp>
      <tp>
        <v>16186094</v>
        <stp/>
        <stp>EM_S_DQ_VOLUME</stp>
        <stp>2</stp>
        <stp>600810.SH</stp>
        <stp>2021/5/6</stp>
        <stp>1</stp>
        <tr r="D1899" s="1"/>
      </tp>
      <tp>
        <v>22099210</v>
        <stp/>
        <stp>EM_S_DQ_VOLUME</stp>
        <stp>2</stp>
        <stp>600811.SH</stp>
        <stp>2021/5/7</stp>
        <stp>1</stp>
        <tr r="E332" s="1"/>
      </tp>
      <tp>
        <v>18447888</v>
        <stp/>
        <stp>EM_S_DQ_VOLUME</stp>
        <stp>2</stp>
        <stp>600820.SH</stp>
        <stp>2021/5/6</stp>
        <stp>1</stp>
        <tr r="D1006" s="1"/>
      </tp>
      <tp>
        <v>8416504</v>
        <stp/>
        <stp>EM_S_DQ_VOLUME</stp>
        <stp>2</stp>
        <stp>600821.SH</stp>
        <stp>2021/5/7</stp>
        <stp>1</stp>
        <tr r="E3299" s="1"/>
      </tp>
      <tp>
        <v>2170714</v>
        <stp/>
        <stp>EM_S_DQ_VOLUME</stp>
        <stp>2</stp>
        <stp>600830.SH</stp>
        <stp>2021/5/6</stp>
        <stp>1</stp>
        <tr r="D2762" s="1"/>
      </tp>
      <tp>
        <v>5678817</v>
        <stp/>
        <stp>EM_S_DQ_VOLUME</stp>
        <stp>2</stp>
        <stp>600831.SH</stp>
        <stp>2021/5/7</stp>
        <stp>1</stp>
        <tr r="E1709" s="1"/>
      </tp>
      <tp>
        <v>2180600</v>
        <stp/>
        <stp>EM_S_DQ_VOLUME</stp>
        <stp>2</stp>
        <stp>000880.SZ</stp>
        <stp>2021/5/6</stp>
        <stp>1</stp>
        <tr r="D2277" s="1"/>
      </tp>
      <tp>
        <v>7379986</v>
        <stp/>
        <stp>EM_S_DQ_VOLUME</stp>
        <stp>2</stp>
        <stp>000881.SZ</stp>
        <stp>2021/5/7</stp>
        <stp>1</stp>
        <tr r="E1485" s="1"/>
      </tp>
      <tp>
        <v>3359540</v>
        <stp/>
        <stp>EM_S_DQ_VOLUME</stp>
        <stp>2</stp>
        <stp>000890.SZ</stp>
        <stp>2021/5/6</stp>
        <stp>1</stp>
        <tr r="D1002" s="1"/>
      </tp>
      <tp>
        <v>1336159</v>
        <stp/>
        <stp>EM_S_DQ_VOLUME</stp>
        <stp>2</stp>
        <stp>300890.SZ</stp>
        <stp>2021/5/6</stp>
        <stp>1</stp>
        <tr r="D3548" s="1"/>
      </tp>
      <tp>
        <v>21281850</v>
        <stp/>
        <stp>EM_S_DQ_VOLUME</stp>
        <stp>2</stp>
        <stp>300891.SZ</stp>
        <stp>2021/5/7</stp>
        <stp>1</stp>
        <tr r="E975" s="1"/>
      </tp>
      <tp>
        <v>986590</v>
        <stp/>
        <stp>EM_S_DQ_VOLUME</stp>
        <stp>2</stp>
        <stp>300880.SZ</stp>
        <stp>2021/5/6</stp>
        <stp>1</stp>
        <tr r="D3180" s="1"/>
      </tp>
      <tp>
        <v>5370208</v>
        <stp/>
        <stp>EM_S_DQ_VOLUME</stp>
        <stp>2</stp>
        <stp>300881.SZ</stp>
        <stp>2021/5/7</stp>
        <stp>1</stp>
        <tr r="E3412" s="1"/>
      </tp>
      <tp>
        <v>8110797</v>
        <stp/>
        <stp>EM_S_DQ_VOLUME</stp>
        <stp>2</stp>
        <stp>000800.SZ</stp>
        <stp>2021/5/6</stp>
        <stp>1</stp>
        <tr r="D713" s="1"/>
      </tp>
      <tp>
        <v>6180658</v>
        <stp/>
        <stp>EM_S_DQ_VOLUME</stp>
        <stp>2</stp>
        <stp>000801.SZ</stp>
        <stp>2021/5/7</stp>
        <stp>1</stp>
        <tr r="E1959" s="1"/>
      </tp>
      <tp>
        <v>9659000</v>
        <stp/>
        <stp>EM_S_DQ_VOLUME</stp>
        <stp>2</stp>
        <stp>300830.SZ</stp>
        <stp>2021/5/6</stp>
        <stp>1</stp>
        <tr r="D3270" s="1"/>
      </tp>
      <tp>
        <v>22310400</v>
        <stp/>
        <stp>EM_S_DQ_VOLUME</stp>
        <stp>2</stp>
        <stp>300831.SZ</stp>
        <stp>2021/5/7</stp>
        <stp>1</stp>
        <tr r="E3126" s="1"/>
      </tp>
      <tp>
        <v>6232887</v>
        <stp/>
        <stp>EM_S_DQ_VOLUME</stp>
        <stp>2</stp>
        <stp>000810.SZ</stp>
        <stp>2021/5/6</stp>
        <stp>1</stp>
        <tr r="D1997" s="1"/>
      </tp>
      <tp>
        <v>6010543</v>
        <stp/>
        <stp>EM_S_DQ_VOLUME</stp>
        <stp>2</stp>
        <stp>000811.SZ</stp>
        <stp>2021/5/7</stp>
        <stp>1</stp>
        <tr r="E1667" s="1"/>
      </tp>
      <tp>
        <v>499850</v>
        <stp/>
        <stp>EM_S_DQ_VOLUME</stp>
        <stp>2</stp>
        <stp>300820.SZ</stp>
        <stp>2021/5/6</stp>
        <stp>1</stp>
        <tr r="D3952" s="1"/>
      </tp>
      <tp>
        <v>7183702</v>
        <stp/>
        <stp>EM_S_DQ_VOLUME</stp>
        <stp>2</stp>
        <stp>300821.SZ</stp>
        <stp>2021/5/7</stp>
        <stp>1</stp>
        <tr r="E797" s="1"/>
      </tp>
      <tp>
        <v>7651926</v>
        <stp/>
        <stp>EM_S_DQ_VOLUME</stp>
        <stp>2</stp>
        <stp>000820.SZ</stp>
        <stp>2021/5/6</stp>
        <stp>1</stp>
        <tr r="D2091" s="1"/>
      </tp>
      <tp>
        <v>18018089</v>
        <stp/>
        <stp>EM_S_DQ_VOLUME</stp>
        <stp>2</stp>
        <stp>000821.SZ</stp>
        <stp>2021/5/7</stp>
        <stp>1</stp>
        <tr r="E1641" s="1"/>
      </tp>
      <tp>
        <v>286400</v>
        <stp/>
        <stp>EM_S_DQ_VOLUME</stp>
        <stp>2</stp>
        <stp>300810.SZ</stp>
        <stp>2021/5/6</stp>
        <stp>1</stp>
        <tr r="D4089" s="1"/>
      </tp>
      <tp>
        <v>468132</v>
        <stp/>
        <stp>EM_S_DQ_VOLUME</stp>
        <stp>2</stp>
        <stp>300811.SZ</stp>
        <stp>2021/5/7</stp>
        <stp>1</stp>
        <tr r="E3946" s="1"/>
      </tp>
      <tp>
        <v>70512623</v>
        <stp/>
        <stp>EM_S_DQ_VOLUME</stp>
        <stp>2</stp>
        <stp>000830.SZ</stp>
        <stp>2021/5/6</stp>
        <stp>1</stp>
        <tr r="D144" s="1"/>
      </tp>
      <tp>
        <v>73824787</v>
        <stp/>
        <stp>EM_S_DQ_VOLUME</stp>
        <stp>2</stp>
        <stp>000831.SZ</stp>
        <stp>2021/5/7</stp>
        <stp>1</stp>
        <tr r="E155" s="1"/>
      </tp>
      <tp>
        <v>541400</v>
        <stp/>
        <stp>EM_S_DQ_VOLUME</stp>
        <stp>2</stp>
        <stp>300800.SZ</stp>
        <stp>2021/5/6</stp>
        <stp>1</stp>
        <tr r="D3778" s="1"/>
      </tp>
      <tp>
        <v>671372</v>
        <stp/>
        <stp>EM_S_DQ_VOLUME</stp>
        <stp>2</stp>
        <stp>300801.SZ</stp>
        <stp>2021/5/7</stp>
        <stp>1</stp>
        <tr r="E3121" s="1"/>
      </tp>
      <tp>
        <v>734422</v>
        <stp/>
        <stp>EM_S_DQ_VOLUME</stp>
        <stp>2</stp>
        <stp>300870.SZ</stp>
        <stp>2021/5/6</stp>
        <stp>1</stp>
        <tr r="D3632" s="1"/>
      </tp>
      <tp>
        <v>2522208</v>
        <stp/>
        <stp>EM_S_DQ_VOLUME</stp>
        <stp>2</stp>
        <stp>300871.SZ</stp>
        <stp>2021/5/7</stp>
        <stp>1</stp>
        <tr r="E3230" s="1"/>
      </tp>
      <tp>
        <v>10406944</v>
        <stp/>
        <stp>EM_S_DQ_VOLUME</stp>
        <stp>2</stp>
        <stp>000850.SZ</stp>
        <stp>2021/5/6</stp>
        <stp>1</stp>
        <tr r="D899" s="1"/>
      </tp>
      <tp>
        <v>7398320</v>
        <stp/>
        <stp>EM_S_DQ_VOLUME</stp>
        <stp>2</stp>
        <stp>000851.SZ</stp>
        <stp>2021/5/7</stp>
        <stp>1</stp>
        <tr r="E1165" s="1"/>
      </tp>
      <tp>
        <v>1114524</v>
        <stp/>
        <stp>EM_S_DQ_VOLUME</stp>
        <stp>2</stp>
        <stp>300860.SZ</stp>
        <stp>2021/5/6</stp>
        <stp>1</stp>
        <tr r="D3586" s="1"/>
      </tp>
      <tp>
        <v>2401440</v>
        <stp/>
        <stp>EM_S_DQ_VOLUME</stp>
        <stp>2</stp>
        <stp>300861.SZ</stp>
        <stp>2021/5/7</stp>
        <stp>1</stp>
        <tr r="E2831" s="1"/>
      </tp>
      <tp>
        <v>6160868</v>
        <stp/>
        <stp>EM_S_DQ_VOLUME</stp>
        <stp>2</stp>
        <stp>000860.SZ</stp>
        <stp>2021/5/6</stp>
        <stp>1</stp>
        <tr r="D1480" s="1"/>
      </tp>
      <tp>
        <v>24608458</v>
        <stp/>
        <stp>EM_S_DQ_VOLUME</stp>
        <stp>2</stp>
        <stp>000861.SZ</stp>
        <stp>2021/5/7</stp>
        <stp>1</stp>
        <tr r="E608" s="1"/>
      </tp>
      <tp>
        <v>720212</v>
        <stp/>
        <stp>EM_S_DQ_VOLUME</stp>
        <stp>2</stp>
        <stp>300850.SZ</stp>
        <stp>2021/5/6</stp>
        <stp>1</stp>
        <tr r="D3798" s="1"/>
      </tp>
      <tp>
        <v>203031</v>
        <stp/>
        <stp>EM_S_DQ_VOLUME</stp>
        <stp>2</stp>
        <stp>300851.SZ</stp>
        <stp>2021/5/7</stp>
        <stp>1</stp>
        <tr r="E4028" s="1"/>
      </tp>
      <tp>
        <v>1670566</v>
        <stp/>
        <stp>EM_S_DQ_VOLUME</stp>
        <stp>2</stp>
        <stp>300840.SZ</stp>
        <stp>2021/5/6</stp>
        <stp>1</stp>
        <tr r="D3250" s="1"/>
      </tp>
      <tp>
        <v>414265</v>
        <stp/>
        <stp>EM_S_DQ_VOLUME</stp>
        <stp>2</stp>
        <stp>300841.SZ</stp>
        <stp>2021/5/7</stp>
        <stp>1</stp>
        <tr r="E4067" s="1"/>
      </tp>
      <tp>
        <v>2490823</v>
        <stp/>
        <stp>EM_S_DQ_VOLUME</stp>
        <stp>2</stp>
        <stp>600980.SH</stp>
        <stp>2021/5/6</stp>
        <stp>1</stp>
        <tr r="D1672" s="1"/>
      </tp>
      <tp>
        <v>8524581</v>
        <stp/>
        <stp>EM_S_DQ_VOLUME</stp>
        <stp>2</stp>
        <stp>600981.SH</stp>
        <stp>2021/5/7</stp>
        <stp>1</stp>
        <tr r="E1849" s="1"/>
      </tp>
      <tp>
        <v>1020083</v>
        <stp/>
        <stp>EM_S_DQ_VOLUME</stp>
        <stp>2</stp>
        <stp>600990.SH</stp>
        <stp>2021/5/6</stp>
        <stp>1</stp>
        <tr r="D3718" s="1"/>
      </tp>
      <tp>
        <v>29590320</v>
        <stp/>
        <stp>EM_S_DQ_VOLUME</stp>
        <stp>2</stp>
        <stp>600960.SH</stp>
        <stp>2021/5/6</stp>
        <stp>1</stp>
        <tr r="D1278" s="1"/>
      </tp>
      <tp>
        <v>10699790</v>
        <stp/>
        <stp>EM_S_DQ_VOLUME</stp>
        <stp>2</stp>
        <stp>600961.SH</stp>
        <stp>2021/5/7</stp>
        <stp>1</stp>
        <tr r="E897" s="1"/>
      </tp>
      <tp>
        <v>23071229</v>
        <stp/>
        <stp>EM_S_DQ_VOLUME</stp>
        <stp>2</stp>
        <stp>600970.SH</stp>
        <stp>2021/5/6</stp>
        <stp>1</stp>
        <tr r="D205" s="1"/>
      </tp>
      <tp>
        <v>57378396</v>
        <stp/>
        <stp>EM_S_DQ_VOLUME</stp>
        <stp>2</stp>
        <stp>600971.SH</stp>
        <stp>2021/5/7</stp>
        <stp>1</stp>
        <tr r="E762" s="1"/>
      </tp>
      <tp>
        <v>51696523</v>
        <stp/>
        <stp>EM_S_DQ_VOLUME</stp>
        <stp>2</stp>
        <stp>600900.SH</stp>
        <stp>2021/5/6</stp>
        <stp>1</stp>
        <tr r="D234" s="1"/>
      </tp>
      <tp>
        <v>8891712</v>
        <stp/>
        <stp>EM_S_DQ_VOLUME</stp>
        <stp>2</stp>
        <stp>600901.SH</stp>
        <stp>2021/5/7</stp>
        <stp>1</stp>
        <tr r="E1292" s="1"/>
      </tp>
      <tp>
        <v>24085553</v>
        <stp/>
        <stp>EM_S_DQ_VOLUME</stp>
        <stp>2</stp>
        <stp>000980.SZ</stp>
        <stp>2021/5/6</stp>
        <stp>1</stp>
        <tr r="D1478" s="1"/>
      </tp>
      <tp>
        <v>9944900</v>
        <stp/>
        <stp>EM_S_DQ_VOLUME</stp>
        <stp>2</stp>
        <stp>000981.SZ</stp>
        <stp>2021/5/7</stp>
        <stp>1</stp>
        <tr r="E938" s="1"/>
      </tp>
      <tp>
        <v>14127549</v>
        <stp/>
        <stp>EM_S_DQ_VOLUME</stp>
        <stp>2</stp>
        <stp>000990.SZ</stp>
        <stp>2021/5/6</stp>
        <stp>1</stp>
        <tr r="D1981" s="1"/>
      </tp>
      <tp>
        <v>1678715</v>
        <stp/>
        <stp>EM_S_DQ_VOLUME</stp>
        <stp>2</stp>
        <stp>300980.SZ</stp>
        <stp>2021/5/6</stp>
        <stp>1</stp>
        <tr r="D4226" s="1"/>
      </tp>
      <tp>
        <v>10467119</v>
        <stp/>
        <stp>EM_S_DQ_VOLUME</stp>
        <stp>2</stp>
        <stp>300981.SZ</stp>
        <stp>2021/5/7</stp>
        <stp>1</stp>
        <tr r="E4227" s="1"/>
      </tp>
      <tp>
        <v>6354442</v>
        <stp/>
        <stp>EM_S_DQ_VOLUME</stp>
        <stp>2</stp>
        <stp>000900.SZ</stp>
        <stp>2021/5/6</stp>
        <stp>1</stp>
        <tr r="D1659" s="1"/>
      </tp>
      <tp>
        <v>5573722</v>
        <stp/>
        <stp>EM_S_DQ_VOLUME</stp>
        <stp>2</stp>
        <stp>000901.SZ</stp>
        <stp>2021/5/7</stp>
        <stp>1</stp>
        <tr r="E1333" s="1"/>
      </tp>
      <tp>
        <v>1880395</v>
        <stp/>
        <stp>EM_S_DQ_VOLUME</stp>
        <stp>2</stp>
        <stp>300930.SZ</stp>
        <stp>2021/5/6</stp>
        <stp>1</stp>
        <tr r="D2243" s="1"/>
      </tp>
      <tp>
        <v>8289523</v>
        <stp/>
        <stp>EM_S_DQ_VOLUME</stp>
        <stp>2</stp>
        <stp>300931.SZ</stp>
        <stp>2021/5/7</stp>
        <stp>1</stp>
        <tr r="E1757" s="1"/>
      </tp>
      <tp>
        <v>5338424</v>
        <stp/>
        <stp>EM_S_DQ_VOLUME</stp>
        <stp>2</stp>
        <stp>000910.SZ</stp>
        <stp>2021/5/6</stp>
        <stp>1</stp>
        <tr r="D1422" s="1"/>
      </tp>
      <tp>
        <v>21000317</v>
        <stp/>
        <stp>EM_S_DQ_VOLUME</stp>
        <stp>2</stp>
        <stp>000911.SZ</stp>
        <stp>2021/5/7</stp>
        <stp>1</stp>
        <tr r="E1152" s="1"/>
      </tp>
      <tp>
        <v>962876</v>
        <stp/>
        <stp>EM_S_DQ_VOLUME</stp>
        <stp>2</stp>
        <stp>300920.SZ</stp>
        <stp>2021/5/6</stp>
        <stp>1</stp>
        <tr r="D3012" s="1"/>
      </tp>
      <tp>
        <v>939437</v>
        <stp/>
        <stp>EM_S_DQ_VOLUME</stp>
        <stp>2</stp>
        <stp>300921.SZ</stp>
        <stp>2021/5/7</stp>
        <stp>1</stp>
        <tr r="E3631" s="1"/>
      </tp>
      <tp>
        <v>4714588</v>
        <stp/>
        <stp>EM_S_DQ_VOLUME</stp>
        <stp>2</stp>
        <stp>000920.SZ</stp>
        <stp>2021/5/6</stp>
        <stp>1</stp>
        <tr r="D2382" s="1"/>
      </tp>
      <tp>
        <v>6645877</v>
        <stp/>
        <stp>EM_S_DQ_VOLUME</stp>
        <stp>2</stp>
        <stp>000921.SZ</stp>
        <stp>2021/5/7</stp>
        <stp>1</stp>
        <tr r="E1417" s="1"/>
      </tp>
      <tp>
        <v>1150162</v>
        <stp/>
        <stp>EM_S_DQ_VOLUME</stp>
        <stp>2</stp>
        <stp>300910.SZ</stp>
        <stp>2021/5/6</stp>
        <stp>1</stp>
        <tr r="D3393" s="1"/>
      </tp>
      <tp>
        <v>673675</v>
        <stp/>
        <stp>EM_S_DQ_VOLUME</stp>
        <stp>2</stp>
        <stp>300911.SZ</stp>
        <stp>2021/5/7</stp>
        <stp>1</stp>
        <tr r="E2993" s="1"/>
      </tp>
      <tp>
        <v>20612216</v>
        <stp/>
        <stp>EM_S_DQ_VOLUME</stp>
        <stp>2</stp>
        <stp>000930.SZ</stp>
        <stp>2021/5/6</stp>
        <stp>1</stp>
        <tr r="D259" s="1"/>
      </tp>
      <tp>
        <v>5310102</v>
        <stp/>
        <stp>EM_S_DQ_VOLUME</stp>
        <stp>2</stp>
        <stp>000931.SZ</stp>
        <stp>2021/5/7</stp>
        <stp>1</stp>
        <tr r="E747" s="1"/>
      </tp>
      <tp>
        <v>1905711</v>
        <stp/>
        <stp>EM_S_DQ_VOLUME</stp>
        <stp>2</stp>
        <stp>300900.SZ</stp>
        <stp>2021/5/6</stp>
        <stp>1</stp>
        <tr r="D2827" s="1"/>
      </tp>
      <tp>
        <v>2968822</v>
        <stp/>
        <stp>EM_S_DQ_VOLUME</stp>
        <stp>2</stp>
        <stp>300901.SZ</stp>
        <stp>2021/5/7</stp>
        <stp>1</stp>
        <tr r="E2734" s="1"/>
      </tp>
      <tp>
        <v>1367714</v>
        <stp/>
        <stp>EM_S_DQ_VOLUME</stp>
        <stp>2</stp>
        <stp>300970.SZ</stp>
        <stp>2021/5/6</stp>
        <stp>1</stp>
        <tr r="D4217" s="1"/>
      </tp>
      <tp>
        <v>3779079</v>
        <stp/>
        <stp>EM_S_DQ_VOLUME</stp>
        <stp>2</stp>
        <stp>300971.SZ</stp>
        <stp>2021/5/7</stp>
        <stp>1</stp>
        <tr r="E4218" s="1"/>
      </tp>
      <tp>
        <v>25367800</v>
        <stp/>
        <stp>EM_S_DQ_VOLUME</stp>
        <stp>2</stp>
        <stp>000950.SZ</stp>
        <stp>2021/5/6</stp>
        <stp>1</stp>
        <tr r="D2158" s="1"/>
      </tp>
      <tp>
        <v>5983815</v>
        <stp/>
        <stp>EM_S_DQ_VOLUME</stp>
        <stp>2</stp>
        <stp>000951.SZ</stp>
        <stp>2021/5/7</stp>
        <stp>1</stp>
        <tr r="E1406" s="1"/>
      </tp>
      <tp>
        <v>1926205</v>
        <stp/>
        <stp>EM_S_DQ_VOLUME</stp>
        <stp>2</stp>
        <stp>300960.SZ</stp>
        <stp>2021/5/6</stp>
        <stp>1</stp>
        <tr r="D4208" s="1"/>
      </tp>
      <tp>
        <v>5832202</v>
        <stp/>
        <stp>EM_S_DQ_VOLUME</stp>
        <stp>2</stp>
        <stp>300961.SZ</stp>
        <stp>2021/5/7</stp>
        <stp>1</stp>
        <tr r="E4209" s="1"/>
      </tp>
      <tp>
        <v>70195231</v>
        <stp/>
        <stp>EM_S_DQ_VOLUME</stp>
        <stp>2</stp>
        <stp>000960.SZ</stp>
        <stp>2021/5/6</stp>
        <stp>1</stp>
        <tr r="D1915" s="1"/>
      </tp>
      <tp>
        <v>37865624</v>
        <stp/>
        <stp>EM_S_DQ_VOLUME</stp>
        <stp>2</stp>
        <stp>000961.SZ</stp>
        <stp>2021/5/7</stp>
        <stp>1</stp>
        <tr r="E489" s="1"/>
      </tp>
      <tp>
        <v>3121732</v>
        <stp/>
        <stp>EM_S_DQ_VOLUME</stp>
        <stp>2</stp>
        <stp>300950.SZ</stp>
        <stp>2021/5/6</stp>
        <stp>1</stp>
        <tr r="D4200" s="1"/>
      </tp>
      <tp>
        <v>728187</v>
        <stp/>
        <stp>EM_S_DQ_VOLUME</stp>
        <stp>2</stp>
        <stp>300951.SZ</stp>
        <stp>2021/5/7</stp>
        <stp>1</stp>
        <tr r="E4175" s="1"/>
      </tp>
      <tp>
        <v>9948419</v>
        <stp/>
        <stp>EM_S_DQ_VOLUME</stp>
        <stp>2</stp>
        <stp>000970.SZ</stp>
        <stp>2021/5/6</stp>
        <stp>1</stp>
        <tr r="D293" s="1"/>
      </tp>
      <tp>
        <v>7632300</v>
        <stp/>
        <stp>EM_S_DQ_VOLUME</stp>
        <stp>2</stp>
        <stp>000971.SZ</stp>
        <stp>2021/5/7</stp>
        <stp>1</stp>
        <tr r="E2071" s="1"/>
      </tp>
      <tp>
        <v>4049070</v>
        <stp/>
        <stp>EM_S_DQ_VOLUME</stp>
        <stp>2</stp>
        <stp>300940.SZ</stp>
        <stp>2021/5/6</stp>
        <stp>1</stp>
        <tr r="D1919" s="1"/>
      </tp>
      <tp>
        <v>8723661</v>
        <stp/>
        <stp>EM_S_DQ_VOLUME</stp>
        <stp>2</stp>
        <stp>300941.SZ</stp>
        <stp>2021/5/7</stp>
        <stp>1</stp>
        <tr r="E1428" s="1"/>
      </tp>
      <tp>
        <v>19757851</v>
        <stp/>
        <stp>EM_S_DQ_VOLUME</stp>
        <stp>2</stp>
        <stp>600582.SH</stp>
        <stp>2021/6/4</stp>
        <stp>1</stp>
        <tr r="G585" s="1"/>
      </tp>
      <tp>
        <v>2225883</v>
        <stp/>
        <stp>EM_S_DQ_VOLUME</stp>
        <stp>2</stp>
        <stp>600681.SH</stp>
        <stp>2021/5/7</stp>
        <stp>1</stp>
        <tr r="E2472" s="1"/>
      </tp>
      <tp>
        <v>1125400</v>
        <stp/>
        <stp>EM_S_DQ_VOLUME</stp>
        <stp>2</stp>
        <stp>600592.SH</stp>
        <stp>2021/6/4</stp>
        <stp>1</stp>
        <tr r="G3226" s="1"/>
      </tp>
      <tp>
        <v>47085094</v>
        <stp/>
        <stp>EM_S_DQ_VOLUME</stp>
        <stp>2</stp>
        <stp>600690.SH</stp>
        <stp>2021/5/6</stp>
        <stp>1</stp>
        <tr r="D133" s="1"/>
      </tp>
      <tp>
        <v>40470123</v>
        <stp/>
        <stp>EM_S_DQ_VOLUME</stp>
        <stp>2</stp>
        <stp>600691.SH</stp>
        <stp>2021/5/7</stp>
        <stp>1</stp>
        <tr r="E251" s="1"/>
      </tp>
      <tp>
        <v>5046482</v>
        <stp/>
        <stp>EM_S_DQ_VOLUME</stp>
        <stp>2</stp>
        <stp>600640.SH</stp>
        <stp>2021/5/6</stp>
        <stp>1</stp>
        <tr r="D1702" s="1"/>
      </tp>
      <tp>
        <v>8800574</v>
        <stp/>
        <stp>EM_S_DQ_VOLUME</stp>
        <stp>2</stp>
        <stp>600641.SH</stp>
        <stp>2021/5/7</stp>
        <stp>1</stp>
        <tr r="E1903" s="1"/>
      </tp>
      <tp>
        <v>9616296</v>
        <stp/>
        <stp>EM_S_DQ_VOLUME</stp>
        <stp>2</stp>
        <stp>600552.SH</stp>
        <stp>2021/6/4</stp>
        <stp>1</stp>
        <tr r="G602" s="1"/>
      </tp>
      <tp>
        <v>1043344</v>
        <stp/>
        <stp>EM_S_DQ_VOLUME</stp>
        <stp>2</stp>
        <stp>600650.SH</stp>
        <stp>2021/5/6</stp>
        <stp>1</stp>
        <tr r="D2930" s="1"/>
      </tp>
      <tp>
        <v>5979200</v>
        <stp/>
        <stp>EM_S_DQ_VOLUME</stp>
        <stp>2</stp>
        <stp>600651.SH</stp>
        <stp>2021/5/7</stp>
        <stp>1</stp>
        <tr r="E2371" s="1"/>
      </tp>
      <tp>
        <v>6428041</v>
        <stp/>
        <stp>EM_S_DQ_VOLUME</stp>
        <stp>2</stp>
        <stp>600562.SH</stp>
        <stp>2021/6/4</stp>
        <stp>1</stp>
        <tr r="G2276" s="1"/>
      </tp>
      <tp>
        <v>22358479</v>
        <stp/>
        <stp>EM_S_DQ_VOLUME</stp>
        <stp>2</stp>
        <stp>600660.SH</stp>
        <stp>2021/5/6</stp>
        <stp>1</stp>
        <tr r="D527" s="1"/>
      </tp>
      <tp>
        <v>590406</v>
        <stp/>
        <stp>EM_S_DQ_VOLUME</stp>
        <stp>2</stp>
        <stp>600661.SH</stp>
        <stp>2021/5/7</stp>
        <stp>1</stp>
        <tr r="E4103" s="1"/>
      </tp>
      <tp>
        <v>18353655</v>
        <stp/>
        <stp>EM_S_DQ_VOLUME</stp>
        <stp>2</stp>
        <stp>600572.SH</stp>
        <stp>2021/6/4</stp>
        <stp>1</stp>
        <tr r="G524" s="1"/>
      </tp>
      <tp>
        <v>351539</v>
        <stp/>
        <stp>EM_S_DQ_VOLUME</stp>
        <stp>2</stp>
        <stp>600671.SH</stp>
        <stp>2021/5/7</stp>
        <stp>1</stp>
        <tr r="E4106" s="1"/>
      </tp>
      <tp>
        <v>10494109</v>
        <stp/>
        <stp>EM_S_DQ_VOLUME</stp>
        <stp>2</stp>
        <stp>600502.SH</stp>
        <stp>2021/6/4</stp>
        <stp>1</stp>
        <tr r="G1227" s="1"/>
      </tp>
      <tp>
        <v>5534145</v>
        <stp/>
        <stp>EM_S_DQ_VOLUME</stp>
        <stp>2</stp>
        <stp>600600.SH</stp>
        <stp>2021/5/6</stp>
        <stp>1</stp>
        <tr r="D1873" s="1"/>
      </tp>
      <tp>
        <v>15213600</v>
        <stp/>
        <stp>EM_S_DQ_VOLUME</stp>
        <stp>2</stp>
        <stp>600601.SH</stp>
        <stp>2021/5/7</stp>
        <stp>1</stp>
        <tr r="E1096" s="1"/>
      </tp>
      <tp>
        <v>33291441</v>
        <stp/>
        <stp>EM_S_DQ_VOLUME</stp>
        <stp>2</stp>
        <stp>600512.SH</stp>
        <stp>2021/6/4</stp>
        <stp>1</stp>
        <tr r="G910" s="1"/>
      </tp>
      <tp t="s">
        <v>NULL</v>
        <stp/>
        <stp>EM_S_DQ_VOLUME</stp>
        <stp>2</stp>
        <stp>600610.SH</stp>
        <stp>2021/5/6</stp>
        <stp>1</stp>
        <tr r="D2925" s="1"/>
      </tp>
      <tp>
        <v>3270352</v>
        <stp/>
        <stp>EM_S_DQ_VOLUME</stp>
        <stp>2</stp>
        <stp>600611.SH</stp>
        <stp>2021/5/7</stp>
        <stp>1</stp>
        <tr r="E2059" s="1"/>
      </tp>
      <tp>
        <v>21757610</v>
        <stp/>
        <stp>EM_S_DQ_VOLUME</stp>
        <stp>2</stp>
        <stp>600522.SH</stp>
        <stp>2021/6/4</stp>
        <stp>1</stp>
        <tr r="G554" s="1"/>
      </tp>
      <tp>
        <v>4648091</v>
        <stp/>
        <stp>EM_S_DQ_VOLUME</stp>
        <stp>2</stp>
        <stp>600620.SH</stp>
        <stp>2021/5/6</stp>
        <stp>1</stp>
        <tr r="D2290" s="1"/>
      </tp>
      <tp>
        <v>8974976</v>
        <stp/>
        <stp>EM_S_DQ_VOLUME</stp>
        <stp>2</stp>
        <stp>600621.SH</stp>
        <stp>2021/5/7</stp>
        <stp>1</stp>
        <tr r="E986" s="1"/>
      </tp>
      <tp>
        <v>1894784</v>
        <stp/>
        <stp>EM_S_DQ_VOLUME</stp>
        <stp>2</stp>
        <stp>600532.SH</stp>
        <stp>2021/6/4</stp>
        <stp>1</stp>
        <tr r="G2067" s="1"/>
      </tp>
      <tp>
        <v>2342124</v>
        <stp/>
        <stp>EM_S_DQ_VOLUME</stp>
        <stp>2</stp>
        <stp>600630.SH</stp>
        <stp>2021/5/6</stp>
        <stp>1</stp>
        <tr r="D2595" s="1"/>
      </tp>
      <tp>
        <v>3863230</v>
        <stp/>
        <stp>EM_S_DQ_VOLUME</stp>
        <stp>2</stp>
        <stp>000582.SZ</stp>
        <stp>2021/6/4</stp>
        <stp>1</stp>
        <tr r="G1322" s="1"/>
      </tp>
      <tp>
        <v>19924536</v>
        <stp/>
        <stp>EM_S_DQ_VOLUME</stp>
        <stp>2</stp>
        <stp>000680.SZ</stp>
        <stp>2021/5/6</stp>
        <stp>1</stp>
        <tr r="D290" s="1"/>
      </tp>
      <tp>
        <v>6434488</v>
        <stp/>
        <stp>EM_S_DQ_VOLUME</stp>
        <stp>2</stp>
        <stp>000681.SZ</stp>
        <stp>2021/5/7</stp>
        <stp>1</stp>
        <tr r="E1719" s="1"/>
      </tp>
      <tp>
        <v>100837058</v>
        <stp/>
        <stp>EM_S_DQ_VOLUME</stp>
        <stp>2</stp>
        <stp>000592.SZ</stp>
        <stp>2021/6/4</stp>
        <stp>1</stp>
        <tr r="G364" s="1"/>
      </tp>
      <tp>
        <v>27484305</v>
        <stp/>
        <stp>EM_S_DQ_VOLUME</stp>
        <stp>2</stp>
        <stp>000690.SZ</stp>
        <stp>2021/5/6</stp>
        <stp>1</stp>
        <tr r="D366" s="1"/>
      </tp>
      <tp>
        <v>8008900</v>
        <stp/>
        <stp>EM_S_DQ_VOLUME</stp>
        <stp>2</stp>
        <stp>000691.SZ</stp>
        <stp>2021/5/7</stp>
        <stp>1</stp>
        <tr r="E1134" s="1"/>
      </tp>
      <tp>
        <v>2671500</v>
        <stp/>
        <stp>EM_S_DQ_VOLUME</stp>
        <stp>2</stp>
        <stp>300592.SZ</stp>
        <stp>2021/6/4</stp>
        <stp>1</stp>
        <tr r="G2798" s="1"/>
      </tp>
      <tp>
        <v>1942155</v>
        <stp/>
        <stp>EM_S_DQ_VOLUME</stp>
        <stp>2</stp>
        <stp>300690.SZ</stp>
        <stp>2021/5/6</stp>
        <stp>1</stp>
        <tr r="D2931" s="1"/>
      </tp>
      <tp>
        <v>3815804</v>
        <stp/>
        <stp>EM_S_DQ_VOLUME</stp>
        <stp>2</stp>
        <stp>300691.SZ</stp>
        <stp>2021/5/7</stp>
        <stp>1</stp>
        <tr r="E3541" s="1"/>
      </tp>
      <tp>
        <v>35346260</v>
        <stp/>
        <stp>EM_S_DQ_VOLUME</stp>
        <stp>2</stp>
        <stp>300582.SZ</stp>
        <stp>2021/6/4</stp>
        <stp>1</stp>
        <tr r="G1790" s="1"/>
      </tp>
      <tp>
        <v>1342858</v>
        <stp/>
        <stp>EM_S_DQ_VOLUME</stp>
        <stp>2</stp>
        <stp>300680.SZ</stp>
        <stp>2021/5/6</stp>
        <stp>1</stp>
        <tr r="D3141" s="1"/>
      </tp>
      <tp>
        <v>373026</v>
        <stp/>
        <stp>EM_S_DQ_VOLUME</stp>
        <stp>2</stp>
        <stp>300681.SZ</stp>
        <stp>2021/5/7</stp>
        <stp>1</stp>
        <tr r="E4006" s="1"/>
      </tp>
      <tp>
        <v>615789</v>
        <stp/>
        <stp>EM_S_DQ_VOLUME</stp>
        <stp>2</stp>
        <stp>000502.SZ</stp>
        <stp>2021/6/4</stp>
        <stp>1</stp>
        <tr r="G3291" s="1"/>
      </tp>
      <tp>
        <v>13041524</v>
        <stp/>
        <stp>EM_S_DQ_VOLUME</stp>
        <stp>2</stp>
        <stp>000600.SZ</stp>
        <stp>2021/5/6</stp>
        <stp>1</stp>
        <tr r="D1397" s="1"/>
      </tp>
      <tp>
        <v>5814844</v>
        <stp/>
        <stp>EM_S_DQ_VOLUME</stp>
        <stp>2</stp>
        <stp>000601.SZ</stp>
        <stp>2021/5/7</stp>
        <stp>1</stp>
        <tr r="E2128" s="1"/>
      </tp>
      <tp>
        <v>2726632</v>
        <stp/>
        <stp>EM_S_DQ_VOLUME</stp>
        <stp>2</stp>
        <stp>300532.SZ</stp>
        <stp>2021/6/4</stp>
        <stp>1</stp>
        <tr r="G3452" s="1"/>
      </tp>
      <tp>
        <v>2532446</v>
        <stp/>
        <stp>EM_S_DQ_VOLUME</stp>
        <stp>2</stp>
        <stp>300630.SZ</stp>
        <stp>2021/5/6</stp>
        <stp>1</stp>
        <tr r="D2302" s="1"/>
      </tp>
      <tp>
        <v>4089300</v>
        <stp/>
        <stp>EM_S_DQ_VOLUME</stp>
        <stp>2</stp>
        <stp>300631.SZ</stp>
        <stp>2021/5/7</stp>
        <stp>1</stp>
        <tr r="E3048" s="1"/>
      </tp>
      <tp>
        <v>17512968</v>
        <stp/>
        <stp>EM_S_DQ_VOLUME</stp>
        <stp>2</stp>
        <stp>000610.SZ</stp>
        <stp>2021/5/6</stp>
        <stp>1</stp>
        <tr r="D1264" s="1"/>
      </tp>
      <tp>
        <v>1381865</v>
        <stp/>
        <stp>EM_S_DQ_VOLUME</stp>
        <stp>2</stp>
        <stp>000611.SZ</stp>
        <stp>2021/5/7</stp>
        <stp>1</stp>
        <tr r="E3636" s="1"/>
      </tp>
      <tp>
        <v>1309999</v>
        <stp/>
        <stp>EM_S_DQ_VOLUME</stp>
        <stp>2</stp>
        <stp>300522.SZ</stp>
        <stp>2021/6/4</stp>
        <stp>1</stp>
        <tr r="G3357" s="1"/>
      </tp>
      <tp>
        <v>751948</v>
        <stp/>
        <stp>EM_S_DQ_VOLUME</stp>
        <stp>2</stp>
        <stp>300620.SZ</stp>
        <stp>2021/5/6</stp>
        <stp>1</stp>
        <tr r="D4057" s="1"/>
      </tp>
      <tp>
        <v>4876276</v>
        <stp/>
        <stp>EM_S_DQ_VOLUME</stp>
        <stp>2</stp>
        <stp>300621.SZ</stp>
        <stp>2021/5/7</stp>
        <stp>1</stp>
        <tr r="E3411" s="1"/>
      </tp>
      <tp>
        <v>20492210</v>
        <stp/>
        <stp>EM_S_DQ_VOLUME</stp>
        <stp>2</stp>
        <stp>000620.SZ</stp>
        <stp>2021/5/6</stp>
        <stp>1</stp>
        <tr r="D853" s="1"/>
      </tp>
      <tp>
        <v>5165100</v>
        <stp/>
        <stp>EM_S_DQ_VOLUME</stp>
        <stp>2</stp>
        <stp>300512.SZ</stp>
        <stp>2021/6/4</stp>
        <stp>1</stp>
        <tr r="G3092" s="1"/>
      </tp>
      <tp>
        <v>3302300</v>
        <stp/>
        <stp>EM_S_DQ_VOLUME</stp>
        <stp>2</stp>
        <stp>300610.SZ</stp>
        <stp>2021/5/6</stp>
        <stp>1</stp>
        <tr r="D2412" s="1"/>
      </tp>
      <tp>
        <v>1378100</v>
        <stp/>
        <stp>EM_S_DQ_VOLUME</stp>
        <stp>2</stp>
        <stp>300611.SZ</stp>
        <stp>2021/5/7</stp>
        <stp>1</stp>
        <tr r="E2965" s="1"/>
      </tp>
      <tp>
        <v>18724710</v>
        <stp/>
        <stp>EM_S_DQ_VOLUME</stp>
        <stp>2</stp>
        <stp>000532.SZ</stp>
        <stp>2021/6/4</stp>
        <stp>1</stp>
        <tr r="G3099" s="1"/>
      </tp>
      <tp>
        <v>330329504</v>
        <stp/>
        <stp>EM_S_DQ_VOLUME</stp>
        <stp>2</stp>
        <stp>000630.SZ</stp>
        <stp>2021/5/6</stp>
        <stp>1</stp>
        <tr r="D34" s="1"/>
      </tp>
      <tp>
        <v>1355429</v>
        <stp/>
        <stp>EM_S_DQ_VOLUME</stp>
        <stp>2</stp>
        <stp>000631.SZ</stp>
        <stp>2021/5/7</stp>
        <stp>1</stp>
        <tr r="E2048" s="1"/>
      </tp>
      <tp>
        <v>7719519</v>
        <stp/>
        <stp>EM_S_DQ_VOLUME</stp>
        <stp>2</stp>
        <stp>300502.SZ</stp>
        <stp>2021/6/4</stp>
        <stp>1</stp>
        <tr r="G2115" s="1"/>
      </tp>
      <tp>
        <v>3502100</v>
        <stp/>
        <stp>EM_S_DQ_VOLUME</stp>
        <stp>2</stp>
        <stp>300600.SZ</stp>
        <stp>2021/5/6</stp>
        <stp>1</stp>
        <tr r="D1906" s="1"/>
      </tp>
      <tp>
        <v>11934042</v>
        <stp/>
        <stp>EM_S_DQ_VOLUME</stp>
        <stp>2</stp>
        <stp>300601.SZ</stp>
        <stp>2021/5/7</stp>
        <stp>1</stp>
        <tr r="E1679" s="1"/>
      </tp>
      <tp>
        <v>3976390</v>
        <stp/>
        <stp>EM_S_DQ_VOLUME</stp>
        <stp>2</stp>
        <stp>300572.SZ</stp>
        <stp>2021/6/4</stp>
        <stp>1</stp>
        <tr r="G3082" s="1"/>
      </tp>
      <tp>
        <v>8488166</v>
        <stp/>
        <stp>EM_S_DQ_VOLUME</stp>
        <stp>2</stp>
        <stp>300670.SZ</stp>
        <stp>2021/5/6</stp>
        <stp>1</stp>
        <tr r="D2120" s="1"/>
      </tp>
      <tp>
        <v>12898688</v>
        <stp/>
        <stp>EM_S_DQ_VOLUME</stp>
        <stp>2</stp>
        <stp>300671.SZ</stp>
        <stp>2021/5/7</stp>
        <stp>1</stp>
        <tr r="E2807" s="1"/>
      </tp>
      <tp>
        <v>32154663</v>
        <stp/>
        <stp>EM_S_DQ_VOLUME</stp>
        <stp>2</stp>
        <stp>000552.SZ</stp>
        <stp>2021/6/4</stp>
        <stp>1</stp>
        <tr r="G417" s="1"/>
      </tp>
      <tp>
        <v>114059994</v>
        <stp/>
        <stp>EM_S_DQ_VOLUME</stp>
        <stp>2</stp>
        <stp>000650.SZ</stp>
        <stp>2021/5/6</stp>
        <stp>1</stp>
        <tr r="D860" s="1"/>
      </tp>
      <tp>
        <v>36528167</v>
        <stp/>
        <stp>EM_S_DQ_VOLUME</stp>
        <stp>2</stp>
        <stp>000651.SZ</stp>
        <stp>2021/5/7</stp>
        <stp>1</stp>
        <tr r="E370" s="1"/>
      </tp>
      <tp>
        <v>1967200</v>
        <stp/>
        <stp>EM_S_DQ_VOLUME</stp>
        <stp>2</stp>
        <stp>300562.SZ</stp>
        <stp>2021/6/4</stp>
        <stp>1</stp>
        <tr r="G2767" s="1"/>
      </tp>
      <tp>
        <v>1399360</v>
        <stp/>
        <stp>EM_S_DQ_VOLUME</stp>
        <stp>2</stp>
        <stp>300660.SZ</stp>
        <stp>2021/5/6</stp>
        <stp>1</stp>
        <tr r="D3609" s="1"/>
      </tp>
      <tp>
        <v>2302380</v>
        <stp/>
        <stp>EM_S_DQ_VOLUME</stp>
        <stp>2</stp>
        <stp>300661.SZ</stp>
        <stp>2021/5/7</stp>
        <stp>1</stp>
        <tr r="E3820" s="1"/>
      </tp>
      <tp>
        <v>2953766</v>
        <stp/>
        <stp>EM_S_DQ_VOLUME</stp>
        <stp>2</stp>
        <stp>000661.SZ</stp>
        <stp>2021/5/7</stp>
        <stp>1</stp>
        <tr r="E2517" s="1"/>
      </tp>
      <tp>
        <v>1625456</v>
        <stp/>
        <stp>EM_S_DQ_VOLUME</stp>
        <stp>2</stp>
        <stp>300552.SZ</stp>
        <stp>2021/6/4</stp>
        <stp>1</stp>
        <tr r="G2913" s="1"/>
      </tp>
      <tp>
        <v>1027400</v>
        <stp/>
        <stp>EM_S_DQ_VOLUME</stp>
        <stp>2</stp>
        <stp>300650.SZ</stp>
        <stp>2021/5/6</stp>
        <stp>1</stp>
        <tr r="D3830" s="1"/>
      </tp>
      <tp>
        <v>669520</v>
        <stp/>
        <stp>EM_S_DQ_VOLUME</stp>
        <stp>2</stp>
        <stp>300651.SZ</stp>
        <stp>2021/5/7</stp>
        <stp>1</stp>
        <tr r="E3924" s="1"/>
      </tp>
      <tp>
        <v>68655225</v>
        <stp/>
        <stp>EM_S_DQ_VOLUME</stp>
        <stp>2</stp>
        <stp>000572.SZ</stp>
        <stp>2021/6/4</stp>
        <stp>1</stp>
        <tr r="G1146" s="1"/>
      </tp>
      <tp t="s">
        <v>NULL</v>
        <stp/>
        <stp>EM_S_DQ_VOLUME</stp>
        <stp>2</stp>
        <stp>000670.SZ</stp>
        <stp>2021/5/6</stp>
        <stp>1</stp>
        <tr r="D4184" s="1"/>
      </tp>
      <tp>
        <v>19481371</v>
        <stp/>
        <stp>EM_S_DQ_VOLUME</stp>
        <stp>2</stp>
        <stp>000671.SZ</stp>
        <stp>2021/5/7</stp>
        <stp>1</stp>
        <tr r="E751" s="1"/>
      </tp>
      <tp>
        <v>2214410</v>
        <stp/>
        <stp>EM_S_DQ_VOLUME</stp>
        <stp>2</stp>
        <stp>300542.SZ</stp>
        <stp>2021/6/4</stp>
        <stp>1</stp>
        <tr r="G2592" s="1"/>
      </tp>
      <tp>
        <v>857400</v>
        <stp/>
        <stp>EM_S_DQ_VOLUME</stp>
        <stp>2</stp>
        <stp>300640.SZ</stp>
        <stp>2021/5/6</stp>
        <stp>1</stp>
        <tr r="D3322" s="1"/>
      </tp>
      <tp>
        <v>10435909</v>
        <stp/>
        <stp>EM_S_DQ_VOLUME</stp>
        <stp>2</stp>
        <stp>300641.SZ</stp>
        <stp>2021/5/7</stp>
        <stp>1</stp>
        <tr r="E453" s="1"/>
      </tp>
      <tp>
        <v>6404324</v>
        <stp/>
        <stp>EM_S_DQ_VOLUME</stp>
        <stp>2</stp>
        <stp>600482.SH</stp>
        <stp>2021/6/4</stp>
        <stp>1</stp>
        <tr r="G2559" s="1"/>
      </tp>
      <tp>
        <v>12535960</v>
        <stp/>
        <stp>EM_S_DQ_VOLUME</stp>
        <stp>2</stp>
        <stp>600780.SH</stp>
        <stp>2021/5/6</stp>
        <stp>1</stp>
        <tr r="D2554" s="1"/>
      </tp>
      <tp>
        <v>5098618</v>
        <stp/>
        <stp>EM_S_DQ_VOLUME</stp>
        <stp>2</stp>
        <stp>600781.SH</stp>
        <stp>2021/5/7</stp>
        <stp>1</stp>
        <tr r="E2546" s="1"/>
      </tp>
      <tp>
        <v>3824111</v>
        <stp/>
        <stp>EM_S_DQ_VOLUME</stp>
        <stp>2</stp>
        <stp>600790.SH</stp>
        <stp>2021/5/6</stp>
        <stp>1</stp>
        <tr r="D1595" s="1"/>
      </tp>
      <tp>
        <v>4972432</v>
        <stp/>
        <stp>EM_S_DQ_VOLUME</stp>
        <stp>2</stp>
        <stp>600791.SH</stp>
        <stp>2021/5/7</stp>
        <stp>1</stp>
        <tr r="E2165" s="1"/>
      </tp>
      <tp>
        <v>80835531</v>
        <stp/>
        <stp>EM_S_DQ_VOLUME</stp>
        <stp>2</stp>
        <stp>600740.SH</stp>
        <stp>2021/5/6</stp>
        <stp>1</stp>
        <tr r="D80" s="1"/>
      </tp>
      <tp>
        <v>11778752</v>
        <stp/>
        <stp>EM_S_DQ_VOLUME</stp>
        <stp>2</stp>
        <stp>600741.SH</stp>
        <stp>2021/5/7</stp>
        <stp>1</stp>
        <tr r="E662" s="1"/>
      </tp>
      <tp>
        <v>6235726</v>
        <stp/>
        <stp>EM_S_DQ_VOLUME</stp>
        <stp>2</stp>
        <stp>600452.SH</stp>
        <stp>2021/6/4</stp>
        <stp>1</stp>
        <tr r="G3220" s="1"/>
      </tp>
      <tp>
        <v>6259342</v>
        <stp/>
        <stp>EM_S_DQ_VOLUME</stp>
        <stp>2</stp>
        <stp>600750.SH</stp>
        <stp>2021/5/6</stp>
        <stp>1</stp>
        <tr r="D2395" s="1"/>
      </tp>
      <tp>
        <v>240535104</v>
        <stp/>
        <stp>EM_S_DQ_VOLUME</stp>
        <stp>2</stp>
        <stp>600751.SH</stp>
        <stp>2021/5/7</stp>
        <stp>1</stp>
        <tr r="E269" s="1"/>
      </tp>
      <tp>
        <v>2910081</v>
        <stp/>
        <stp>EM_S_DQ_VOLUME</stp>
        <stp>2</stp>
        <stp>600462.SH</stp>
        <stp>2021/6/4</stp>
        <stp>1</stp>
        <tr r="G3156" s="1"/>
      </tp>
      <tp>
        <v>19060690</v>
        <stp/>
        <stp>EM_S_DQ_VOLUME</stp>
        <stp>2</stp>
        <stp>600760.SH</stp>
        <stp>2021/5/6</stp>
        <stp>1</stp>
        <tr r="D1015" s="1"/>
      </tp>
      <tp>
        <v>7804698</v>
        <stp/>
        <stp>EM_S_DQ_VOLUME</stp>
        <stp>2</stp>
        <stp>600761.SH</stp>
        <stp>2021/5/7</stp>
        <stp>1</stp>
        <tr r="E1509" s="1"/>
      </tp>
      <tp>
        <v>5205749</v>
        <stp/>
        <stp>EM_S_DQ_VOLUME</stp>
        <stp>2</stp>
        <stp>600770.SH</stp>
        <stp>2021/5/6</stp>
        <stp>1</stp>
        <tr r="D1535" s="1"/>
      </tp>
      <tp>
        <v>10853252</v>
        <stp/>
        <stp>EM_S_DQ_VOLUME</stp>
        <stp>2</stp>
        <stp>600771.SH</stp>
        <stp>2021/5/7</stp>
        <stp>1</stp>
        <tr r="E863" s="1"/>
      </tp>
      <tp>
        <v>20872828</v>
        <stp/>
        <stp>EM_S_DQ_VOLUME</stp>
        <stp>2</stp>
        <stp>600710.SH</stp>
        <stp>2021/5/6</stp>
        <stp>1</stp>
        <tr r="D1476" s="1"/>
      </tp>
      <tp>
        <v>180445638</v>
        <stp/>
        <stp>EM_S_DQ_VOLUME</stp>
        <stp>2</stp>
        <stp>600711.SH</stp>
        <stp>2021/5/7</stp>
        <stp>1</stp>
        <tr r="E17" s="1"/>
      </tp>
      <tp>
        <v>6724795</v>
        <stp/>
        <stp>EM_S_DQ_VOLUME</stp>
        <stp>2</stp>
        <stp>600422.SH</stp>
        <stp>2021/6/4</stp>
        <stp>1</stp>
        <tr r="G1955" s="1"/>
      </tp>
      <tp>
        <v>8277189</v>
        <stp/>
        <stp>EM_S_DQ_VOLUME</stp>
        <stp>2</stp>
        <stp>600720.SH</stp>
        <stp>2021/5/6</stp>
        <stp>1</stp>
        <tr r="D362" s="1"/>
      </tp>
      <tp>
        <v>2120800</v>
        <stp/>
        <stp>EM_S_DQ_VOLUME</stp>
        <stp>2</stp>
        <stp>600721.SH</stp>
        <stp>2021/5/7</stp>
        <stp>1</stp>
        <tr r="E3715" s="1"/>
      </tp>
      <tp>
        <v>36978163</v>
        <stp/>
        <stp>EM_S_DQ_VOLUME</stp>
        <stp>2</stp>
        <stp>600730.SH</stp>
        <stp>2021/5/6</stp>
        <stp>1</stp>
        <tr r="D2363" s="1"/>
      </tp>
      <tp>
        <v>12113642</v>
        <stp/>
        <stp>EM_S_DQ_VOLUME</stp>
        <stp>2</stp>
        <stp>600731.SH</stp>
        <stp>2021/5/7</stp>
        <stp>1</stp>
        <tr r="E1829" s="1"/>
      </tp>
      <tp>
        <v>2976917</v>
        <stp/>
        <stp>EM_S_DQ_VOLUME</stp>
        <stp>2</stp>
        <stp>000780.SZ</stp>
        <stp>2021/5/6</stp>
        <stp>1</stp>
        <tr r="D1953" s="1"/>
      </tp>
      <tp>
        <v>86473532</v>
        <stp/>
        <stp>EM_S_DQ_VOLUME</stp>
        <stp>2</stp>
        <stp>000790.SZ</stp>
        <stp>2021/5/6</stp>
        <stp>1</stp>
        <tr r="D2674" s="1"/>
      </tp>
      <tp>
        <v>15703382</v>
        <stp/>
        <stp>EM_S_DQ_VOLUME</stp>
        <stp>2</stp>
        <stp>000791.SZ</stp>
        <stp>2021/5/7</stp>
        <stp>1</stp>
        <tr r="E905" s="1"/>
      </tp>
      <tp>
        <v>661409</v>
        <stp/>
        <stp>EM_S_DQ_VOLUME</stp>
        <stp>2</stp>
        <stp>300492.SZ</stp>
        <stp>2021/6/4</stp>
        <stp>1</stp>
        <tr r="G4111" s="1"/>
      </tp>
      <tp>
        <v>7248510</v>
        <stp/>
        <stp>EM_S_DQ_VOLUME</stp>
        <stp>2</stp>
        <stp>300790.SZ</stp>
        <stp>2021/5/6</stp>
        <stp>1</stp>
        <tr r="D3244" s="1"/>
      </tp>
      <tp>
        <v>640060</v>
        <stp/>
        <stp>EM_S_DQ_VOLUME</stp>
        <stp>2</stp>
        <stp>300791.SZ</stp>
        <stp>2021/5/7</stp>
        <stp>1</stp>
        <tr r="E3930" s="1"/>
      </tp>
      <tp>
        <v>5642401</v>
        <stp/>
        <stp>EM_S_DQ_VOLUME</stp>
        <stp>2</stp>
        <stp>300482.SZ</stp>
        <stp>2021/6/4</stp>
        <stp>1</stp>
        <tr r="G2964" s="1"/>
      </tp>
      <tp>
        <v>573200</v>
        <stp/>
        <stp>EM_S_DQ_VOLUME</stp>
        <stp>2</stp>
        <stp>300780.SZ</stp>
        <stp>2021/5/6</stp>
        <stp>1</stp>
        <tr r="D3524" s="1"/>
      </tp>
      <tp>
        <v>1438300</v>
        <stp/>
        <stp>EM_S_DQ_VOLUME</stp>
        <stp>2</stp>
        <stp>300781.SZ</stp>
        <stp>2021/5/7</stp>
        <stp>1</stp>
        <tr r="E2909" s="1"/>
      </tp>
      <tp>
        <v>22851376</v>
        <stp/>
        <stp>EM_S_DQ_VOLUME</stp>
        <stp>2</stp>
        <stp>000402.SZ</stp>
        <stp>2021/6/4</stp>
        <stp>1</stp>
        <tr r="G1775" s="1"/>
      </tp>
      <tp>
        <v>12085334</v>
        <stp/>
        <stp>EM_S_DQ_VOLUME</stp>
        <stp>2</stp>
        <stp>000700.SZ</stp>
        <stp>2021/5/6</stp>
        <stp>1</stp>
        <tr r="D1222" s="1"/>
      </tp>
      <tp>
        <v>2575713</v>
        <stp/>
        <stp>EM_S_DQ_VOLUME</stp>
        <stp>2</stp>
        <stp>000701.SZ</stp>
        <stp>2021/5/7</stp>
        <stp>1</stp>
        <tr r="E2967" s="1"/>
      </tp>
      <tp>
        <v>69595179</v>
        <stp/>
        <stp>EM_S_DQ_VOLUME</stp>
        <stp>2</stp>
        <stp>300432.SZ</stp>
        <stp>2021/6/4</stp>
        <stp>1</stp>
        <tr r="G1511" s="1"/>
      </tp>
      <tp>
        <v>707480</v>
        <stp/>
        <stp>EM_S_DQ_VOLUME</stp>
        <stp>2</stp>
        <stp>300730.SZ</stp>
        <stp>2021/5/6</stp>
        <stp>1</stp>
        <tr r="D2894" s="1"/>
      </tp>
      <tp>
        <v>820900</v>
        <stp/>
        <stp>EM_S_DQ_VOLUME</stp>
        <stp>2</stp>
        <stp>300731.SZ</stp>
        <stp>2021/5/7</stp>
        <stp>1</stp>
        <tr r="E3071" s="1"/>
      </tp>
      <tp>
        <v>8111719</v>
        <stp/>
        <stp>EM_S_DQ_VOLUME</stp>
        <stp>2</stp>
        <stp>000710.SZ</stp>
        <stp>2021/5/6</stp>
        <stp>1</stp>
        <tr r="D1823" s="1"/>
      </tp>
      <tp>
        <v>11142685</v>
        <stp/>
        <stp>EM_S_DQ_VOLUME</stp>
        <stp>2</stp>
        <stp>000711.SZ</stp>
        <stp>2021/5/7</stp>
        <stp>1</stp>
        <tr r="E2729" s="1"/>
      </tp>
      <tp>
        <v>3233099</v>
        <stp/>
        <stp>EM_S_DQ_VOLUME</stp>
        <stp>2</stp>
        <stp>300422.SZ</stp>
        <stp>2021/6/4</stp>
        <stp>1</stp>
        <tr r="G2431" s="1"/>
      </tp>
      <tp t="s">
        <v>NULL</v>
        <stp/>
        <stp>EM_S_DQ_VOLUME</stp>
        <stp>2</stp>
        <stp>300720.SZ</stp>
        <stp>2021/5/6</stp>
        <stp>1</stp>
        <tr r="D3044" s="1"/>
      </tp>
      <tp>
        <v>1234035</v>
        <stp/>
        <stp>EM_S_DQ_VOLUME</stp>
        <stp>2</stp>
        <stp>300721.SZ</stp>
        <stp>2021/5/7</stp>
        <stp>1</stp>
        <tr r="E3350" s="1"/>
      </tp>
      <tp>
        <v>17417862</v>
        <stp/>
        <stp>EM_S_DQ_VOLUME</stp>
        <stp>2</stp>
        <stp>000422.SZ</stp>
        <stp>2021/6/4</stp>
        <stp>1</stp>
        <tr r="G1068" s="1"/>
      </tp>
      <tp>
        <v>4292056</v>
        <stp/>
        <stp>EM_S_DQ_VOLUME</stp>
        <stp>2</stp>
        <stp>000720.SZ</stp>
        <stp>2021/5/6</stp>
        <stp>1</stp>
        <tr r="D2362" s="1"/>
      </tp>
      <tp>
        <v>9117860</v>
        <stp/>
        <stp>EM_S_DQ_VOLUME</stp>
        <stp>2</stp>
        <stp>000721.SZ</stp>
        <stp>2021/5/7</stp>
        <stp>1</stp>
        <tr r="E1374" s="1"/>
      </tp>
      <tp>
        <v>4914700</v>
        <stp/>
        <stp>EM_S_DQ_VOLUME</stp>
        <stp>2</stp>
        <stp>300412.SZ</stp>
        <stp>2021/6/4</stp>
        <stp>1</stp>
        <tr r="G2443" s="1"/>
      </tp>
      <tp>
        <v>624200</v>
        <stp/>
        <stp>EM_S_DQ_VOLUME</stp>
        <stp>2</stp>
        <stp>300710.SZ</stp>
        <stp>2021/5/6</stp>
        <stp>1</stp>
        <tr r="D3918" s="1"/>
      </tp>
      <tp>
        <v>1662042</v>
        <stp/>
        <stp>EM_S_DQ_VOLUME</stp>
        <stp>2</stp>
        <stp>300711.SZ</stp>
        <stp>2021/5/7</stp>
        <stp>1</stp>
        <tr r="E2608" s="1"/>
      </tp>
      <tp>
        <v>56370273</v>
        <stp/>
        <stp>EM_S_DQ_VOLUME</stp>
        <stp>2</stp>
        <stp>000731.SZ</stp>
        <stp>2021/5/7</stp>
        <stp>1</stp>
        <tr r="E1521" s="1"/>
      </tp>
      <tp>
        <v>4243400</v>
        <stp/>
        <stp>EM_S_DQ_VOLUME</stp>
        <stp>2</stp>
        <stp>300402.SZ</stp>
        <stp>2021/6/4</stp>
        <stp>1</stp>
        <tr r="G2016" s="1"/>
      </tp>
      <tp>
        <v>798000</v>
        <stp/>
        <stp>EM_S_DQ_VOLUME</stp>
        <stp>2</stp>
        <stp>300700.SZ</stp>
        <stp>2021/5/6</stp>
        <stp>1</stp>
        <tr r="D3424" s="1"/>
      </tp>
      <tp>
        <v>577850</v>
        <stp/>
        <stp>EM_S_DQ_VOLUME</stp>
        <stp>2</stp>
        <stp>300701.SZ</stp>
        <stp>2021/5/7</stp>
        <stp>1</stp>
        <tr r="E3596" s="1"/>
      </tp>
      <tp>
        <v>3842300</v>
        <stp/>
        <stp>EM_S_DQ_VOLUME</stp>
        <stp>2</stp>
        <stp>300472.SZ</stp>
        <stp>2021/6/4</stp>
        <stp>1</stp>
        <tr r="G3531" s="1"/>
      </tp>
      <tp>
        <v>2551260</v>
        <stp/>
        <stp>EM_S_DQ_VOLUME</stp>
        <stp>2</stp>
        <stp>300770.SZ</stp>
        <stp>2021/5/6</stp>
        <stp>1</stp>
        <tr r="D2532" s="1"/>
      </tp>
      <tp>
        <v>815060</v>
        <stp/>
        <stp>EM_S_DQ_VOLUME</stp>
        <stp>2</stp>
        <stp>300771.SZ</stp>
        <stp>2021/5/7</stp>
        <stp>1</stp>
        <tr r="E3302" s="1"/>
      </tp>
      <tp>
        <v>29782105</v>
        <stp/>
        <stp>EM_S_DQ_VOLUME</stp>
        <stp>2</stp>
        <stp>000750.SZ</stp>
        <stp>2021/5/6</stp>
        <stp>1</stp>
        <tr r="D217" s="1"/>
      </tp>
      <tp>
        <v>103061339</v>
        <stp/>
        <stp>EM_S_DQ_VOLUME</stp>
        <stp>2</stp>
        <stp>000751.SZ</stp>
        <stp>2021/5/7</stp>
        <stp>1</stp>
        <tr r="E95" s="1"/>
      </tp>
      <tp>
        <v>3096644</v>
        <stp/>
        <stp>EM_S_DQ_VOLUME</stp>
        <stp>2</stp>
        <stp>300462.SZ</stp>
        <stp>2021/6/4</stp>
        <stp>1</stp>
        <tr r="G2986" s="1"/>
      </tp>
      <tp>
        <v>5328698</v>
        <stp/>
        <stp>EM_S_DQ_VOLUME</stp>
        <stp>2</stp>
        <stp>300760.SZ</stp>
        <stp>2021/5/6</stp>
        <stp>1</stp>
        <tr r="D2199" s="1"/>
      </tp>
      <tp>
        <v>3017904</v>
        <stp/>
        <stp>EM_S_DQ_VOLUME</stp>
        <stp>2</stp>
        <stp>300761.SZ</stp>
        <stp>2021/5/7</stp>
        <stp>1</stp>
        <tr r="E2186" s="1"/>
      </tp>
      <tp t="s">
        <v>NULL</v>
        <stp/>
        <stp>EM_S_DQ_VOLUME</stp>
        <stp>2</stp>
        <stp>000760.SZ</stp>
        <stp>2021/5/6</stp>
        <stp>1</stp>
        <tr r="D4185" s="1"/>
      </tp>
      <tp>
        <v>65307769</v>
        <stp/>
        <stp>EM_S_DQ_VOLUME</stp>
        <stp>2</stp>
        <stp>000761.SZ</stp>
        <stp>2021/5/7</stp>
        <stp>1</stp>
        <tr r="E1691" s="1"/>
      </tp>
      <tp>
        <v>2976173</v>
        <stp/>
        <stp>EM_S_DQ_VOLUME</stp>
        <stp>2</stp>
        <stp>300452.SZ</stp>
        <stp>2021/6/4</stp>
        <stp>1</stp>
        <tr r="G3162" s="1"/>
      </tp>
      <tp>
        <v>18968026</v>
        <stp/>
        <stp>EM_S_DQ_VOLUME</stp>
        <stp>2</stp>
        <stp>300750.SZ</stp>
        <stp>2021/5/6</stp>
        <stp>1</stp>
        <tr r="D1280" s="1"/>
      </tp>
      <tp>
        <v>782532</v>
        <stp/>
        <stp>EM_S_DQ_VOLUME</stp>
        <stp>2</stp>
        <stp>300751.SZ</stp>
        <stp>2021/5/7</stp>
        <stp>1</stp>
        <tr r="E4052" s="1"/>
      </tp>
      <tp>
        <v>551600</v>
        <stp/>
        <stp>EM_S_DQ_VOLUME</stp>
        <stp>2</stp>
        <stp>300442.SZ</stp>
        <stp>2021/6/4</stp>
        <stp>1</stp>
        <tr r="G2951" s="1"/>
      </tp>
      <tp>
        <v>11718831</v>
        <stp/>
        <stp>EM_S_DQ_VOLUME</stp>
        <stp>2</stp>
        <stp>300740.SZ</stp>
        <stp>2021/5/6</stp>
        <stp>1</stp>
        <tr r="D1566" s="1"/>
      </tp>
      <tp>
        <v>1098968</v>
        <stp/>
        <stp>EM_S_DQ_VOLUME</stp>
        <stp>2</stp>
        <stp>300741.SZ</stp>
        <stp>2021/5/7</stp>
        <stp>1</stp>
        <tr r="E3034" s="1"/>
      </tp>
      <tp>
        <v>11016803</v>
        <stp/>
        <stp>EM_S_DQ_VOLUME</stp>
        <stp>2</stp>
        <stp>600480.SH</stp>
        <stp>2021/5/6</stp>
        <stp>1</stp>
        <tr r="D2376" s="1"/>
      </tp>
      <tp>
        <v>19038452</v>
        <stp/>
        <stp>EM_S_DQ_VOLUME</stp>
        <stp>2</stp>
        <stp>600481.SH</stp>
        <stp>2021/5/7</stp>
        <stp>1</stp>
        <tr r="E200" s="1"/>
      </tp>
      <tp>
        <v>30734392</v>
        <stp/>
        <stp>EM_S_DQ_VOLUME</stp>
        <stp>2</stp>
        <stp>600782.SH</stp>
        <stp>2021/6/4</stp>
        <stp>1</stp>
        <tr r="G226" s="1"/>
      </tp>
      <tp>
        <v>68769083</v>
        <stp/>
        <stp>EM_S_DQ_VOLUME</stp>
        <stp>2</stp>
        <stp>600490.SH</stp>
        <stp>2021/5/6</stp>
        <stp>1</stp>
        <tr r="D192" s="1"/>
      </tp>
      <tp>
        <v>6952208</v>
        <stp/>
        <stp>EM_S_DQ_VOLUME</stp>
        <stp>2</stp>
        <stp>600491.SH</stp>
        <stp>2021/5/7</stp>
        <stp>1</stp>
        <tr r="E1615" s="1"/>
      </tp>
      <tp>
        <v>19585532</v>
        <stp/>
        <stp>EM_S_DQ_VOLUME</stp>
        <stp>2</stp>
        <stp>600792.SH</stp>
        <stp>2021/6/4</stp>
        <stp>1</stp>
        <tr r="G250" s="1"/>
      </tp>
      <tp>
        <v>4467094</v>
        <stp/>
        <stp>EM_S_DQ_VOLUME</stp>
        <stp>2</stp>
        <stp>600742.SH</stp>
        <stp>2021/6/4</stp>
        <stp>1</stp>
        <tr r="G1792" s="1"/>
      </tp>
      <tp>
        <v>102888977</v>
        <stp/>
        <stp>EM_S_DQ_VOLUME</stp>
        <stp>2</stp>
        <stp>600460.SH</stp>
        <stp>2021/5/6</stp>
        <stp>1</stp>
        <tr r="D168" s="1"/>
      </tp>
      <tp>
        <v>10836589</v>
        <stp/>
        <stp>EM_S_DQ_VOLUME</stp>
        <stp>2</stp>
        <stp>600461.SH</stp>
        <stp>2021/5/7</stp>
        <stp>1</stp>
        <tr r="E1553" s="1"/>
      </tp>
      <tp>
        <v>6774543</v>
        <stp/>
        <stp>EM_S_DQ_VOLUME</stp>
        <stp>2</stp>
        <stp>600470.SH</stp>
        <stp>2021/5/6</stp>
        <stp>1</stp>
        <tr r="D1423" s="1"/>
      </tp>
      <tp>
        <v>6654421</v>
        <stp/>
        <stp>EM_S_DQ_VOLUME</stp>
        <stp>2</stp>
        <stp>600400.SH</stp>
        <stp>2021/5/6</stp>
        <stp>1</stp>
        <tr r="D2046" s="1"/>
      </tp>
      <tp>
        <v>14384020</v>
        <stp/>
        <stp>EM_S_DQ_VOLUME</stp>
        <stp>2</stp>
        <stp>600702.SH</stp>
        <stp>2021/6/4</stp>
        <stp>1</stp>
        <tr r="G1756" s="1"/>
      </tp>
      <tp>
        <v>8616274</v>
        <stp/>
        <stp>EM_S_DQ_VOLUME</stp>
        <stp>2</stp>
        <stp>600410.SH</stp>
        <stp>2021/5/6</stp>
        <stp>1</stp>
        <tr r="D858" s="1"/>
      </tp>
      <tp>
        <v>7358100</v>
        <stp/>
        <stp>EM_S_DQ_VOLUME</stp>
        <stp>2</stp>
        <stp>600712.SH</stp>
        <stp>2021/6/4</stp>
        <stp>1</stp>
        <tr r="G1421" s="1"/>
      </tp>
      <tp>
        <v>38308601</v>
        <stp/>
        <stp>EM_S_DQ_VOLUME</stp>
        <stp>2</stp>
        <stp>600420.SH</stp>
        <stp>2021/5/6</stp>
        <stp>1</stp>
        <tr r="D2420" s="1"/>
      </tp>
      <tp>
        <v>126400</v>
        <stp/>
        <stp>EM_S_DQ_VOLUME</stp>
        <stp>2</stp>
        <stp>600421.SH</stp>
        <stp>2021/5/7</stp>
        <stp>1</stp>
        <tr r="E4136" s="1"/>
      </tp>
      <tp>
        <v>60010755</v>
        <stp/>
        <stp>EM_S_DQ_VOLUME</stp>
        <stp>2</stp>
        <stp>600722.SH</stp>
        <stp>2021/6/4</stp>
        <stp>1</stp>
        <tr r="G2602" s="1"/>
      </tp>
      <tp>
        <v>9556025</v>
        <stp/>
        <stp>EM_S_DQ_VOLUME</stp>
        <stp>2</stp>
        <stp>600732.SH</stp>
        <stp>2021/6/4</stp>
        <stp>1</stp>
        <tr r="G780" s="1"/>
      </tp>
      <tp>
        <v>6151700</v>
        <stp/>
        <stp>EM_S_DQ_VOLUME</stp>
        <stp>2</stp>
        <stp>000782.SZ</stp>
        <stp>2021/6/4</stp>
        <stp>1</stp>
        <tr r="G1404" s="1"/>
      </tp>
      <tp t="s">
        <v>NULL</v>
        <stp/>
        <stp>EM_S_DQ_VOLUME</stp>
        <stp>2</stp>
        <stp>000792.SZ</stp>
        <stp>2021/6/4</stp>
        <stp>1</stp>
        <tr r="G4186" s="1"/>
      </tp>
      <tp>
        <v>5285500</v>
        <stp/>
        <stp>EM_S_DQ_VOLUME</stp>
        <stp>2</stp>
        <stp>300490.SZ</stp>
        <stp>2021/5/6</stp>
        <stp>1</stp>
        <tr r="D1574" s="1"/>
      </tp>
      <tp>
        <v>2616796</v>
        <stp/>
        <stp>EM_S_DQ_VOLUME</stp>
        <stp>2</stp>
        <stp>300491.SZ</stp>
        <stp>2021/5/7</stp>
        <stp>1</stp>
        <tr r="E2631" s="1"/>
      </tp>
      <tp>
        <v>3206520</v>
        <stp/>
        <stp>EM_S_DQ_VOLUME</stp>
        <stp>2</stp>
        <stp>300792.SZ</stp>
        <stp>2021/6/4</stp>
        <stp>1</stp>
        <tr r="G3657" s="1"/>
      </tp>
      <tp>
        <v>1398910</v>
        <stp/>
        <stp>EM_S_DQ_VOLUME</stp>
        <stp>2</stp>
        <stp>300480.SZ</stp>
        <stp>2021/5/6</stp>
        <stp>1</stp>
        <tr r="D1985" s="1"/>
      </tp>
      <tp>
        <v>4183400</v>
        <stp/>
        <stp>EM_S_DQ_VOLUME</stp>
        <stp>2</stp>
        <stp>300481.SZ</stp>
        <stp>2021/5/7</stp>
        <stp>1</stp>
        <tr r="E2617" s="1"/>
      </tp>
      <tp>
        <v>2422289</v>
        <stp/>
        <stp>EM_S_DQ_VOLUME</stp>
        <stp>2</stp>
        <stp>300782.SZ</stp>
        <stp>2021/6/4</stp>
        <stp>1</stp>
        <tr r="G3519" s="1"/>
      </tp>
      <tp>
        <v>5335196</v>
        <stp/>
        <stp>EM_S_DQ_VOLUME</stp>
        <stp>2</stp>
        <stp>000400.SZ</stp>
        <stp>2021/5/6</stp>
        <stp>1</stp>
        <tr r="D1266" s="1"/>
      </tp>
      <tp>
        <v>11582182</v>
        <stp/>
        <stp>EM_S_DQ_VOLUME</stp>
        <stp>2</stp>
        <stp>000401.SZ</stp>
        <stp>2021/5/7</stp>
        <stp>1</stp>
        <tr r="E636" s="1"/>
      </tp>
      <tp>
        <v>3607300</v>
        <stp/>
        <stp>EM_S_DQ_VOLUME</stp>
        <stp>2</stp>
        <stp>000702.SZ</stp>
        <stp>2021/6/4</stp>
        <stp>1</stp>
        <tr r="G1787" s="1"/>
      </tp>
      <tp>
        <v>13428587</v>
        <stp/>
        <stp>EM_S_DQ_VOLUME</stp>
        <stp>2</stp>
        <stp>300430.SZ</stp>
        <stp>2021/5/6</stp>
        <stp>1</stp>
        <tr r="D2663" s="1"/>
      </tp>
      <tp>
        <v>960662</v>
        <stp/>
        <stp>EM_S_DQ_VOLUME</stp>
        <stp>2</stp>
        <stp>300732.SZ</stp>
        <stp>2021/6/4</stp>
        <stp>1</stp>
        <tr r="G3472" s="1"/>
      </tp>
      <tp>
        <v>2097800</v>
        <stp/>
        <stp>EM_S_DQ_VOLUME</stp>
        <stp>2</stp>
        <stp>000410.SZ</stp>
        <stp>2021/5/6</stp>
        <stp>1</stp>
        <tr r="D2531" s="1"/>
      </tp>
      <tp>
        <v>7491782</v>
        <stp/>
        <stp>EM_S_DQ_VOLUME</stp>
        <stp>2</stp>
        <stp>000411.SZ</stp>
        <stp>2021/5/7</stp>
        <stp>1</stp>
        <tr r="E2537" s="1"/>
      </tp>
      <tp>
        <v>31379442</v>
        <stp/>
        <stp>EM_S_DQ_VOLUME</stp>
        <stp>2</stp>
        <stp>000712.SZ</stp>
        <stp>2021/6/4</stp>
        <stp>1</stp>
        <tr r="G545" s="1"/>
      </tp>
      <tp>
        <v>7261500</v>
        <stp/>
        <stp>EM_S_DQ_VOLUME</stp>
        <stp>2</stp>
        <stp>300420.SZ</stp>
        <stp>2021/5/6</stp>
        <stp>1</stp>
        <tr r="D1325" s="1"/>
      </tp>
      <tp>
        <v>14163772</v>
        <stp/>
        <stp>EM_S_DQ_VOLUME</stp>
        <stp>2</stp>
        <stp>300421.SZ</stp>
        <stp>2021/5/7</stp>
        <stp>1</stp>
        <tr r="E1774" s="1"/>
      </tp>
      <tp>
        <v>4289339</v>
        <stp/>
        <stp>EM_S_DQ_VOLUME</stp>
        <stp>2</stp>
        <stp>300722.SZ</stp>
        <stp>2021/6/4</stp>
        <stp>1</stp>
        <tr r="G2883" s="1"/>
      </tp>
      <tp>
        <v>59550421</v>
        <stp/>
        <stp>EM_S_DQ_VOLUME</stp>
        <stp>2</stp>
        <stp>000420.SZ</stp>
        <stp>2021/5/6</stp>
        <stp>1</stp>
        <tr r="D139" s="1"/>
      </tp>
      <tp>
        <v>4582061</v>
        <stp/>
        <stp>EM_S_DQ_VOLUME</stp>
        <stp>2</stp>
        <stp>000421.SZ</stp>
        <stp>2021/5/7</stp>
        <stp>1</stp>
        <tr r="E1860" s="1"/>
      </tp>
      <tp>
        <v>15300600</v>
        <stp/>
        <stp>EM_S_DQ_VOLUME</stp>
        <stp>2</stp>
        <stp>000722.SZ</stp>
        <stp>2021/6/4</stp>
        <stp>1</stp>
        <tr r="G2626" s="1"/>
      </tp>
      <tp>
        <v>29171236</v>
        <stp/>
        <stp>EM_S_DQ_VOLUME</stp>
        <stp>2</stp>
        <stp>300410.SZ</stp>
        <stp>2021/5/6</stp>
        <stp>1</stp>
        <tr r="D2050" s="1"/>
      </tp>
      <tp>
        <v>17601423</v>
        <stp/>
        <stp>EM_S_DQ_VOLUME</stp>
        <stp>2</stp>
        <stp>300411.SZ</stp>
        <stp>2021/5/7</stp>
        <stp>1</stp>
        <tr r="E2359" s="1"/>
      </tp>
      <tp>
        <v>2317700</v>
        <stp/>
        <stp>EM_S_DQ_VOLUME</stp>
        <stp>2</stp>
        <stp>300712.SZ</stp>
        <stp>2021/6/4</stp>
        <stp>1</stp>
        <tr r="G2628" s="1"/>
      </tp>
      <tp>
        <v>13975356</v>
        <stp/>
        <stp>EM_S_DQ_VOLUME</stp>
        <stp>2</stp>
        <stp>000430.SZ</stp>
        <stp>2021/5/6</stp>
        <stp>1</stp>
        <tr r="D2529" s="1"/>
      </tp>
      <tp>
        <v>18601800</v>
        <stp/>
        <stp>EM_S_DQ_VOLUME</stp>
        <stp>2</stp>
        <stp>000732.SZ</stp>
        <stp>2021/6/4</stp>
        <stp>1</stp>
        <tr r="G530" s="1"/>
      </tp>
      <tp>
        <v>7690700</v>
        <stp/>
        <stp>EM_S_DQ_VOLUME</stp>
        <stp>2</stp>
        <stp>300400.SZ</stp>
        <stp>2021/5/6</stp>
        <stp>1</stp>
        <tr r="D2494" s="1"/>
      </tp>
      <tp>
        <v>3695635</v>
        <stp/>
        <stp>EM_S_DQ_VOLUME</stp>
        <stp>2</stp>
        <stp>300401.SZ</stp>
        <stp>2021/5/7</stp>
        <stp>1</stp>
        <tr r="E1868" s="1"/>
      </tp>
      <tp>
        <v>1254527</v>
        <stp/>
        <stp>EM_S_DQ_VOLUME</stp>
        <stp>2</stp>
        <stp>300702.SZ</stp>
        <stp>2021/6/4</stp>
        <stp>1</stp>
        <tr r="G2684" s="1"/>
      </tp>
      <tp>
        <v>2008853</v>
        <stp/>
        <stp>EM_S_DQ_VOLUME</stp>
        <stp>2</stp>
        <stp>300470.SZ</stp>
        <stp>2021/5/6</stp>
        <stp>1</stp>
        <tr r="D3241" s="1"/>
      </tp>
      <tp>
        <v>10071436</v>
        <stp/>
        <stp>EM_S_DQ_VOLUME</stp>
        <stp>2</stp>
        <stp>300471.SZ</stp>
        <stp>2021/5/7</stp>
        <stp>1</stp>
        <tr r="E1352" s="1"/>
      </tp>
      <tp>
        <v>2332758</v>
        <stp/>
        <stp>EM_S_DQ_VOLUME</stp>
        <stp>2</stp>
        <stp>300772.SZ</stp>
        <stp>2021/6/4</stp>
        <stp>1</stp>
        <tr r="G2509" s="1"/>
      </tp>
      <tp>
        <v>8046497</v>
        <stp/>
        <stp>EM_S_DQ_VOLUME</stp>
        <stp>2</stp>
        <stp>000752.SZ</stp>
        <stp>2021/6/4</stp>
        <stp>1</stp>
        <tr r="G3387" s="1"/>
      </tp>
      <tp>
        <v>7837661</v>
        <stp/>
        <stp>EM_S_DQ_VOLUME</stp>
        <stp>2</stp>
        <stp>300460.SZ</stp>
        <stp>2021/5/6</stp>
        <stp>1</stp>
        <tr r="D2484" s="1"/>
      </tp>
      <tp>
        <v>2713960</v>
        <stp/>
        <stp>EM_S_DQ_VOLUME</stp>
        <stp>2</stp>
        <stp>300461.SZ</stp>
        <stp>2021/5/7</stp>
        <stp>1</stp>
        <tr r="E1826" s="1"/>
      </tp>
      <tp>
        <v>4268057</v>
        <stp/>
        <stp>EM_S_DQ_VOLUME</stp>
        <stp>2</stp>
        <stp>300762.SZ</stp>
        <stp>2021/6/4</stp>
        <stp>1</stp>
        <tr r="G3187" s="1"/>
      </tp>
      <tp>
        <v>82415346</v>
        <stp/>
        <stp>EM_S_DQ_VOLUME</stp>
        <stp>2</stp>
        <stp>000762.SZ</stp>
        <stp>2021/6/4</stp>
        <stp>1</stp>
        <tr r="G523" s="1"/>
      </tp>
      <tp>
        <v>6393211</v>
        <stp/>
        <stp>EM_S_DQ_VOLUME</stp>
        <stp>2</stp>
        <stp>300450.SZ</stp>
        <stp>2021/5/6</stp>
        <stp>1</stp>
        <tr r="D1561" s="1"/>
      </tp>
      <tp>
        <v>10157044</v>
        <stp/>
        <stp>EM_S_DQ_VOLUME</stp>
        <stp>2</stp>
        <stp>300451.SZ</stp>
        <stp>2021/5/7</stp>
        <stp>1</stp>
        <tr r="E804" s="1"/>
      </tp>
      <tp>
        <v>3681431</v>
        <stp/>
        <stp>EM_S_DQ_VOLUME</stp>
        <stp>2</stp>
        <stp>300752.SZ</stp>
        <stp>2021/6/4</stp>
        <stp>1</stp>
        <tr r="G2446" s="1"/>
      </tp>
      <tp>
        <v>2999786</v>
        <stp/>
        <stp>EM_S_DQ_VOLUME</stp>
        <stp>2</stp>
        <stp>300440.SZ</stp>
        <stp>2021/5/6</stp>
        <stp>1</stp>
        <tr r="D2424" s="1"/>
      </tp>
      <tp>
        <v>6552182</v>
        <stp/>
        <stp>EM_S_DQ_VOLUME</stp>
        <stp>2</stp>
        <stp>300441.SZ</stp>
        <stp>2021/5/7</stp>
        <stp>1</stp>
        <tr r="E1177" s="1"/>
      </tp>
      <tp>
        <v>2803606</v>
        <stp/>
        <stp>EM_S_DQ_VOLUME</stp>
        <stp>2</stp>
        <stp>300742.SZ</stp>
        <stp>2021/6/4</stp>
        <stp>1</stp>
        <tr r="G3237" s="1"/>
      </tp>
      <tp>
        <v>11337222</v>
        <stp/>
        <stp>EM_S_DQ_VOLUME</stp>
        <stp>2</stp>
        <stp>600580.SH</stp>
        <stp>2021/5/6</stp>
        <stp>1</stp>
        <tr r="D650" s="1"/>
      </tp>
      <tp>
        <v>169215189</v>
        <stp/>
        <stp>EM_S_DQ_VOLUME</stp>
        <stp>2</stp>
        <stp>600581.SH</stp>
        <stp>2021/5/7</stp>
        <stp>1</stp>
        <tr r="E238" s="1"/>
      </tp>
      <tp>
        <v>11468900</v>
        <stp/>
        <stp>EM_S_DQ_VOLUME</stp>
        <stp>2</stp>
        <stp>600682.SH</stp>
        <stp>2021/6/4</stp>
        <stp>1</stp>
        <tr r="G1576" s="1"/>
      </tp>
      <tp>
        <v>31363733</v>
        <stp/>
        <stp>EM_S_DQ_VOLUME</stp>
        <stp>2</stp>
        <stp>600590.SH</stp>
        <stp>2021/5/6</stp>
        <stp>1</stp>
        <tr r="D2038" s="1"/>
      </tp>
      <tp>
        <v>6089342</v>
        <stp/>
        <stp>EM_S_DQ_VOLUME</stp>
        <stp>2</stp>
        <stp>600692.SH</stp>
        <stp>2021/6/4</stp>
        <stp>1</stp>
        <tr r="G2842" s="1"/>
      </tp>
      <tp>
        <v>50459573</v>
        <stp/>
        <stp>EM_S_DQ_VOLUME</stp>
        <stp>2</stp>
        <stp>600540.SH</stp>
        <stp>2021/5/6</stp>
        <stp>1</stp>
        <tr r="D1277" s="1"/>
      </tp>
      <tp>
        <v>26874917</v>
        <stp/>
        <stp>EM_S_DQ_VOLUME</stp>
        <stp>2</stp>
        <stp>600642.SH</stp>
        <stp>2021/6/4</stp>
        <stp>1</stp>
        <tr r="G1287" s="1"/>
      </tp>
      <tp>
        <v>4094645</v>
        <stp/>
        <stp>EM_S_DQ_VOLUME</stp>
        <stp>2</stp>
        <stp>600550.SH</stp>
        <stp>2021/5/6</stp>
        <stp>1</stp>
        <tr r="D1923" s="1"/>
      </tp>
      <tp>
        <v>1517700</v>
        <stp/>
        <stp>EM_S_DQ_VOLUME</stp>
        <stp>2</stp>
        <stp>600551.SH</stp>
        <stp>2021/5/7</stp>
        <stp>1</stp>
        <tr r="E2696" s="1"/>
      </tp>
      <tp>
        <v>12125512</v>
        <stp/>
        <stp>EM_S_DQ_VOLUME</stp>
        <stp>2</stp>
        <stp>600652.SH</stp>
        <stp>2021/6/4</stp>
        <stp>1</stp>
        <tr r="G1725" s="1"/>
      </tp>
      <tp>
        <v>630476</v>
        <stp/>
        <stp>EM_S_DQ_VOLUME</stp>
        <stp>2</stp>
        <stp>600560.SH</stp>
        <stp>2021/5/6</stp>
        <stp>1</stp>
        <tr r="D3007" s="1"/>
      </tp>
      <tp>
        <v>1150300</v>
        <stp/>
        <stp>EM_S_DQ_VOLUME</stp>
        <stp>2</stp>
        <stp>600561.SH</stp>
        <stp>2021/5/7</stp>
        <stp>1</stp>
        <tr r="E3635" s="1"/>
      </tp>
      <tp>
        <v>8596045</v>
        <stp/>
        <stp>EM_S_DQ_VOLUME</stp>
        <stp>2</stp>
        <stp>600662.SH</stp>
        <stp>2021/6/4</stp>
        <stp>1</stp>
        <tr r="G2239" s="1"/>
      </tp>
      <tp>
        <v>7212526</v>
        <stp/>
        <stp>EM_S_DQ_VOLUME</stp>
        <stp>2</stp>
        <stp>600570.SH</stp>
        <stp>2021/5/6</stp>
        <stp>1</stp>
        <tr r="D1258" s="1"/>
      </tp>
      <tp>
        <v>4926384</v>
        <stp/>
        <stp>EM_S_DQ_VOLUME</stp>
        <stp>2</stp>
        <stp>600571.SH</stp>
        <stp>2021/5/7</stp>
        <stp>1</stp>
        <tr r="E2283" s="1"/>
      </tp>
      <tp>
        <v>40016690</v>
        <stp/>
        <stp>EM_S_DQ_VOLUME</stp>
        <stp>2</stp>
        <stp>600500.SH</stp>
        <stp>2021/5/6</stp>
        <stp>1</stp>
        <tr r="D371" s="1"/>
      </tp>
      <tp>
        <v>2431513</v>
        <stp/>
        <stp>EM_S_DQ_VOLUME</stp>
        <stp>2</stp>
        <stp>600501.SH</stp>
        <stp>2021/5/7</stp>
        <stp>1</stp>
        <tr r="E2329" s="1"/>
      </tp>
      <tp>
        <v>6862000</v>
        <stp/>
        <stp>EM_S_DQ_VOLUME</stp>
        <stp>2</stp>
        <stp>600602.SH</stp>
        <stp>2021/6/4</stp>
        <stp>1</stp>
        <tr r="G2348" s="1"/>
      </tp>
      <tp>
        <v>4560157</v>
        <stp/>
        <stp>EM_S_DQ_VOLUME</stp>
        <stp>2</stp>
        <stp>600510.SH</stp>
        <stp>2021/5/6</stp>
        <stp>1</stp>
        <tr r="D2289" s="1"/>
      </tp>
      <tp>
        <v>13547427</v>
        <stp/>
        <stp>EM_S_DQ_VOLUME</stp>
        <stp>2</stp>
        <stp>600511.SH</stp>
        <stp>2021/5/7</stp>
        <stp>1</stp>
        <tr r="E1528" s="1"/>
      </tp>
      <tp>
        <v>977335</v>
        <stp/>
        <stp>EM_S_DQ_VOLUME</stp>
        <stp>2</stp>
        <stp>600612.SH</stp>
        <stp>2021/6/4</stp>
        <stp>1</stp>
        <tr r="G2541" s="1"/>
      </tp>
      <tp>
        <v>1457835</v>
        <stp/>
        <stp>EM_S_DQ_VOLUME</stp>
        <stp>2</stp>
        <stp>600520.SH</stp>
        <stp>2021/5/6</stp>
        <stp>1</stp>
        <tr r="D2775" s="1"/>
      </tp>
      <tp>
        <v>23789261</v>
        <stp/>
        <stp>EM_S_DQ_VOLUME</stp>
        <stp>2</stp>
        <stp>600521.SH</stp>
        <stp>2021/5/7</stp>
        <stp>1</stp>
        <tr r="E950" s="1"/>
      </tp>
      <tp>
        <v>17217873</v>
        <stp/>
        <stp>EM_S_DQ_VOLUME</stp>
        <stp>2</stp>
        <stp>600622.SH</stp>
        <stp>2021/6/4</stp>
        <stp>1</stp>
        <tr r="G1415" s="1"/>
      </tp>
      <tp>
        <v>11650470</v>
        <stp/>
        <stp>EM_S_DQ_VOLUME</stp>
        <stp>2</stp>
        <stp>600530.SH</stp>
        <stp>2021/5/6</stp>
        <stp>1</stp>
        <tr r="D2478" s="1"/>
      </tp>
      <tp>
        <v>79556002</v>
        <stp/>
        <stp>EM_S_DQ_VOLUME</stp>
        <stp>2</stp>
        <stp>600531.SH</stp>
        <stp>2021/5/7</stp>
        <stp>1</stp>
        <tr r="E103" s="1"/>
      </tp>
      <tp>
        <v>11292367</v>
        <stp/>
        <stp>EM_S_DQ_VOLUME</stp>
        <stp>2</stp>
        <stp>000581.SZ</stp>
        <stp>2021/5/7</stp>
        <stp>1</stp>
        <tr r="E1076" s="1"/>
      </tp>
      <tp>
        <v>6502938</v>
        <stp/>
        <stp>EM_S_DQ_VOLUME</stp>
        <stp>2</stp>
        <stp>000682.SZ</stp>
        <stp>2021/6/4</stp>
        <stp>1</stp>
        <tr r="G1946" s="1"/>
      </tp>
      <tp>
        <v>2002454</v>
        <stp/>
        <stp>EM_S_DQ_VOLUME</stp>
        <stp>2</stp>
        <stp>000590.SZ</stp>
        <stp>2021/5/6</stp>
        <stp>1</stp>
        <tr r="D3543" s="1"/>
      </tp>
      <tp>
        <v>67388415</v>
        <stp/>
        <stp>EM_S_DQ_VOLUME</stp>
        <stp>2</stp>
        <stp>000591.SZ</stp>
        <stp>2021/5/7</stp>
        <stp>1</stp>
        <tr r="E97" s="1"/>
      </tp>
      <tp>
        <v>8149400</v>
        <stp/>
        <stp>EM_S_DQ_VOLUME</stp>
        <stp>2</stp>
        <stp>000692.SZ</stp>
        <stp>2021/6/4</stp>
        <stp>1</stp>
        <tr r="G2693" s="1"/>
      </tp>
      <tp>
        <v>1828059</v>
        <stp/>
        <stp>EM_S_DQ_VOLUME</stp>
        <stp>2</stp>
        <stp>300590.SZ</stp>
        <stp>2021/5/6</stp>
        <stp>1</stp>
        <tr r="D2285" s="1"/>
      </tp>
      <tp>
        <v>15156517</v>
        <stp/>
        <stp>EM_S_DQ_VOLUME</stp>
        <stp>2</stp>
        <stp>300591.SZ</stp>
        <stp>2021/5/7</stp>
        <stp>1</stp>
        <tr r="E1522" s="1"/>
      </tp>
      <tp>
        <v>8381370</v>
        <stp/>
        <stp>EM_S_DQ_VOLUME</stp>
        <stp>2</stp>
        <stp>300692.SZ</stp>
        <stp>2021/6/4</stp>
        <stp>1</stp>
        <tr r="G3223" s="1"/>
      </tp>
      <tp>
        <v>1513002</v>
        <stp/>
        <stp>EM_S_DQ_VOLUME</stp>
        <stp>2</stp>
        <stp>300580.SZ</stp>
        <stp>2021/5/6</stp>
        <stp>1</stp>
        <tr r="D3333" s="1"/>
      </tp>
      <tp>
        <v>4100400</v>
        <stp/>
        <stp>EM_S_DQ_VOLUME</stp>
        <stp>2</stp>
        <stp>300581.SZ</stp>
        <stp>2021/5/7</stp>
        <stp>1</stp>
        <tr r="E1814" s="1"/>
      </tp>
      <tp>
        <v>2341631</v>
        <stp/>
        <stp>EM_S_DQ_VOLUME</stp>
        <stp>2</stp>
        <stp>300682.SZ</stp>
        <stp>2021/6/4</stp>
        <stp>1</stp>
        <tr r="G2492" s="1"/>
      </tp>
      <tp>
        <v>12143127</v>
        <stp/>
        <stp>EM_S_DQ_VOLUME</stp>
        <stp>2</stp>
        <stp>000501.SZ</stp>
        <stp>2021/5/7</stp>
        <stp>1</stp>
        <tr r="E1403" s="1"/>
      </tp>
      <tp>
        <v>4871416</v>
        <stp/>
        <stp>EM_S_DQ_VOLUME</stp>
        <stp>2</stp>
        <stp>300530.SZ</stp>
        <stp>2021/5/6</stp>
        <stp>1</stp>
        <tr r="D3277" s="1"/>
      </tp>
      <tp>
        <v>10730090</v>
        <stp/>
        <stp>EM_S_DQ_VOLUME</stp>
        <stp>2</stp>
        <stp>300531.SZ</stp>
        <stp>2021/5/7</stp>
        <stp>1</stp>
        <tr r="E1945" s="1"/>
      </tp>
      <tp>
        <v>9642459</v>
        <stp/>
        <stp>EM_S_DQ_VOLUME</stp>
        <stp>2</stp>
        <stp>300632.SZ</stp>
        <stp>2021/6/4</stp>
        <stp>1</stp>
        <tr r="G2704" s="1"/>
      </tp>
      <tp>
        <v>32513210</v>
        <stp/>
        <stp>EM_S_DQ_VOLUME</stp>
        <stp>2</stp>
        <stp>000510.SZ</stp>
        <stp>2021/5/6</stp>
        <stp>1</stp>
        <tr r="D543" s="1"/>
      </tp>
      <tp>
        <v>24240759</v>
        <stp/>
        <stp>EM_S_DQ_VOLUME</stp>
        <stp>2</stp>
        <stp>000612.SZ</stp>
        <stp>2021/6/4</stp>
        <stp>1</stp>
        <tr r="G123" s="1"/>
      </tp>
      <tp>
        <v>4531640</v>
        <stp/>
        <stp>EM_S_DQ_VOLUME</stp>
        <stp>2</stp>
        <stp>300520.SZ</stp>
        <stp>2021/5/6</stp>
        <stp>1</stp>
        <tr r="D2567" s="1"/>
      </tp>
      <tp>
        <v>508180</v>
        <stp/>
        <stp>EM_S_DQ_VOLUME</stp>
        <stp>2</stp>
        <stp>300521.SZ</stp>
        <stp>2021/5/7</stp>
        <stp>1</stp>
        <tr r="E3957" s="1"/>
      </tp>
      <tp>
        <v>1144711</v>
        <stp/>
        <stp>EM_S_DQ_VOLUME</stp>
        <stp>2</stp>
        <stp>300622.SZ</stp>
        <stp>2021/6/4</stp>
        <stp>1</stp>
        <tr r="G3499" s="1"/>
      </tp>
      <tp>
        <v>7345100</v>
        <stp/>
        <stp>EM_S_DQ_VOLUME</stp>
        <stp>2</stp>
        <stp>000520.SZ</stp>
        <stp>2021/5/6</stp>
        <stp>1</stp>
        <tr r="D2545" s="1"/>
      </tp>
      <tp>
        <v>63311862</v>
        <stp/>
        <stp>EM_S_DQ_VOLUME</stp>
        <stp>2</stp>
        <stp>000521.SZ</stp>
        <stp>2021/5/7</stp>
        <stp>1</stp>
        <tr r="E436" s="1"/>
      </tp>
      <tp>
        <v>3351225</v>
        <stp/>
        <stp>EM_S_DQ_VOLUME</stp>
        <stp>2</stp>
        <stp>000622.SZ</stp>
        <stp>2021/6/4</stp>
        <stp>1</stp>
        <tr r="G801" s="1"/>
      </tp>
      <tp>
        <v>7065866</v>
        <stp/>
        <stp>EM_S_DQ_VOLUME</stp>
        <stp>2</stp>
        <stp>300510.SZ</stp>
        <stp>2021/5/6</stp>
        <stp>1</stp>
        <tr r="D2028" s="1"/>
      </tp>
      <tp>
        <v>6421692</v>
        <stp/>
        <stp>EM_S_DQ_VOLUME</stp>
        <stp>2</stp>
        <stp>300511.SZ</stp>
        <stp>2021/5/7</stp>
        <stp>1</stp>
        <tr r="E894" s="1"/>
      </tp>
      <tp>
        <v>1471030</v>
        <stp/>
        <stp>EM_S_DQ_VOLUME</stp>
        <stp>2</stp>
        <stp>300612.SZ</stp>
        <stp>2021/6/4</stp>
        <stp>1</stp>
        <tr r="G2354" s="1"/>
      </tp>
      <tp>
        <v>6586373</v>
        <stp/>
        <stp>EM_S_DQ_VOLUME</stp>
        <stp>2</stp>
        <stp>000530.SZ</stp>
        <stp>2021/5/6</stp>
        <stp>1</stp>
        <tr r="D1763" s="1"/>
      </tp>
      <tp>
        <v>5763575</v>
        <stp/>
        <stp>EM_S_DQ_VOLUME</stp>
        <stp>2</stp>
        <stp>000531.SZ</stp>
        <stp>2021/5/7</stp>
        <stp>1</stp>
        <tr r="E2485" s="1"/>
      </tp>
      <tp>
        <v>10057485</v>
        <stp/>
        <stp>EM_S_DQ_VOLUME</stp>
        <stp>2</stp>
        <stp>000632.SZ</stp>
        <stp>2021/6/4</stp>
        <stp>1</stp>
        <tr r="G2003" s="1"/>
      </tp>
      <tp>
        <v>839622</v>
        <stp/>
        <stp>EM_S_DQ_VOLUME</stp>
        <stp>2</stp>
        <stp>300500.SZ</stp>
        <stp>2021/5/6</stp>
        <stp>1</stp>
        <tr r="D3654" s="1"/>
      </tp>
      <tp>
        <v>1799898</v>
        <stp/>
        <stp>EM_S_DQ_VOLUME</stp>
        <stp>2</stp>
        <stp>300501.SZ</stp>
        <stp>2021/5/7</stp>
        <stp>1</stp>
        <tr r="E3469" s="1"/>
      </tp>
      <tp>
        <v>3756045</v>
        <stp/>
        <stp>EM_S_DQ_VOLUME</stp>
        <stp>2</stp>
        <stp>300602.SZ</stp>
        <stp>2021/6/4</stp>
        <stp>1</stp>
        <tr r="G2414" s="1"/>
      </tp>
      <tp>
        <v>18721342</v>
        <stp/>
        <stp>EM_S_DQ_VOLUME</stp>
        <stp>2</stp>
        <stp>000540.SZ</stp>
        <stp>2021/5/6</stp>
        <stp>1</stp>
        <tr r="D546" s="1"/>
      </tp>
      <tp>
        <v>6135051</v>
        <stp/>
        <stp>EM_S_DQ_VOLUME</stp>
        <stp>2</stp>
        <stp>000541.SZ</stp>
        <stp>2021/5/7</stp>
        <stp>1</stp>
        <tr r="E1638" s="1"/>
      </tp>
      <tp>
        <v>706650</v>
        <stp/>
        <stp>EM_S_DQ_VOLUME</stp>
        <stp>2</stp>
        <stp>300570.SZ</stp>
        <stp>2021/5/6</stp>
        <stp>1</stp>
        <tr r="D3444" s="1"/>
      </tp>
      <tp>
        <v>847370</v>
        <stp/>
        <stp>EM_S_DQ_VOLUME</stp>
        <stp>2</stp>
        <stp>300571.SZ</stp>
        <stp>2021/5/7</stp>
        <stp>1</stp>
        <tr r="E3585" s="1"/>
      </tp>
      <tp>
        <v>3814957</v>
        <stp/>
        <stp>EM_S_DQ_VOLUME</stp>
        <stp>2</stp>
        <stp>300672.SZ</stp>
        <stp>2021/6/4</stp>
        <stp>1</stp>
        <tr r="G3861" s="1"/>
      </tp>
      <tp>
        <v>7174741</v>
        <stp/>
        <stp>EM_S_DQ_VOLUME</stp>
        <stp>2</stp>
        <stp>000550.SZ</stp>
        <stp>2021/5/6</stp>
        <stp>1</stp>
        <tr r="D1329" s="1"/>
      </tp>
      <tp>
        <v>1311100</v>
        <stp/>
        <stp>EM_S_DQ_VOLUME</stp>
        <stp>2</stp>
        <stp>000551.SZ</stp>
        <stp>2021/5/7</stp>
        <stp>1</stp>
        <tr r="E3169" s="1"/>
      </tp>
      <tp>
        <v>48244256</v>
        <stp/>
        <stp>EM_S_DQ_VOLUME</stp>
        <stp>2</stp>
        <stp>000652.SZ</stp>
        <stp>2021/6/4</stp>
        <stp>1</stp>
        <tr r="G976" s="1"/>
      </tp>
      <tp>
        <v>906110</v>
        <stp/>
        <stp>EM_S_DQ_VOLUME</stp>
        <stp>2</stp>
        <stp>300560.SZ</stp>
        <stp>2021/5/6</stp>
        <stp>1</stp>
        <tr r="D3068" s="1"/>
      </tp>
      <tp>
        <v>2642886</v>
        <stp/>
        <stp>EM_S_DQ_VOLUME</stp>
        <stp>2</stp>
        <stp>300561.SZ</stp>
        <stp>2021/5/7</stp>
        <stp>1</stp>
        <tr r="E1928" s="1"/>
      </tp>
      <tp>
        <v>848000</v>
        <stp/>
        <stp>EM_S_DQ_VOLUME</stp>
        <stp>2</stp>
        <stp>300662.SZ</stp>
        <stp>2021/6/4</stp>
        <stp>1</stp>
        <tr r="G3799" s="1"/>
      </tp>
      <tp>
        <v>45997067</v>
        <stp/>
        <stp>EM_S_DQ_VOLUME</stp>
        <stp>2</stp>
        <stp>000560.SZ</stp>
        <stp>2021/5/6</stp>
        <stp>1</stp>
        <tr r="D890" s="1"/>
      </tp>
      <tp>
        <v>2537800</v>
        <stp/>
        <stp>EM_S_DQ_VOLUME</stp>
        <stp>2</stp>
        <stp>000561.SZ</stp>
        <stp>2021/5/7</stp>
        <stp>1</stp>
        <tr r="E2313" s="1"/>
      </tp>
      <tp>
        <v>525028</v>
        <stp/>
        <stp>EM_S_DQ_VOLUME</stp>
        <stp>2</stp>
        <stp>300550.SZ</stp>
        <stp>2021/5/6</stp>
        <stp>1</stp>
        <tr r="D3972" s="1"/>
      </tp>
      <tp>
        <v>2024610</v>
        <stp/>
        <stp>EM_S_DQ_VOLUME</stp>
        <stp>2</stp>
        <stp>300551.SZ</stp>
        <stp>2021/5/7</stp>
        <stp>1</stp>
        <tr r="E2697" s="1"/>
      </tp>
      <tp>
        <v>592149</v>
        <stp/>
        <stp>EM_S_DQ_VOLUME</stp>
        <stp>2</stp>
        <stp>300652.SZ</stp>
        <stp>2021/6/4</stp>
        <stp>1</stp>
        <tr r="G3535" s="1"/>
      </tp>
      <tp>
        <v>4769312</v>
        <stp/>
        <stp>EM_S_DQ_VOLUME</stp>
        <stp>2</stp>
        <stp>000570.SZ</stp>
        <stp>2021/5/6</stp>
        <stp>1</stp>
        <tr r="D1181" s="1"/>
      </tp>
      <tp>
        <v>4418790</v>
        <stp/>
        <stp>EM_S_DQ_VOLUME</stp>
        <stp>2</stp>
        <stp>000571.SZ</stp>
        <stp>2021/5/7</stp>
        <stp>1</stp>
        <tr r="E2433" s="1"/>
      </tp>
      <tp>
        <v>5010513</v>
        <stp/>
        <stp>EM_S_DQ_VOLUME</stp>
        <stp>2</stp>
        <stp>000672.SZ</stp>
        <stp>2021/6/4</stp>
        <stp>1</stp>
        <tr r="G515" s="1"/>
      </tp>
      <tp>
        <v>1512300</v>
        <stp/>
        <stp>EM_S_DQ_VOLUME</stp>
        <stp>2</stp>
        <stp>300540.SZ</stp>
        <stp>2021/5/6</stp>
        <stp>1</stp>
        <tr r="D3128" s="1"/>
      </tp>
      <tp>
        <v>3702381</v>
        <stp/>
        <stp>EM_S_DQ_VOLUME</stp>
        <stp>2</stp>
        <stp>300541.SZ</stp>
        <stp>2021/5/7</stp>
        <stp>1</stp>
        <tr r="E2198" s="1"/>
      </tp>
      <tp>
        <v>675492</v>
        <stp/>
        <stp>EM_S_DQ_VOLUME</stp>
        <stp>2</stp>
        <stp>300642.SZ</stp>
        <stp>2021/6/4</stp>
        <stp>1</stp>
        <tr r="G3746" s="1"/>
      </tp>
      <tp>
        <v>921585</v>
        <stp/>
        <stp>EM_S_DQ_VOLUME</stp>
        <stp>2</stp>
        <stp>600182.SH</stp>
        <stp>2021/6/4</stp>
        <stp>1</stp>
        <tr r="G3649" s="1"/>
      </tp>
      <tp>
        <v>5771908</v>
        <stp/>
        <stp>EM_S_DQ_VOLUME</stp>
        <stp>2</stp>
        <stp>600280.SH</stp>
        <stp>2021/5/6</stp>
        <stp>1</stp>
        <tr r="D1218" s="1"/>
      </tp>
      <tp>
        <v>5365685</v>
        <stp/>
        <stp>EM_S_DQ_VOLUME</stp>
        <stp>2</stp>
        <stp>600281.SH</stp>
        <stp>2021/5/7</stp>
        <stp>1</stp>
        <tr r="E1843" s="1"/>
      </tp>
      <tp>
        <v>6153200</v>
        <stp/>
        <stp>EM_S_DQ_VOLUME</stp>
        <stp>2</stp>
        <stp>600192.SH</stp>
        <stp>2021/6/4</stp>
        <stp>1</stp>
        <tr r="G2452" s="1"/>
      </tp>
      <tp>
        <v>9078200</v>
        <stp/>
        <stp>EM_S_DQ_VOLUME</stp>
        <stp>2</stp>
        <stp>600290.SH</stp>
        <stp>2021/5/6</stp>
        <stp>1</stp>
        <tr r="D1001" s="1"/>
      </tp>
      <tp>
        <v>1829700</v>
        <stp/>
        <stp>EM_S_DQ_VOLUME</stp>
        <stp>2</stp>
        <stp>600291.SH</stp>
        <stp>2021/5/7</stp>
        <stp>1</stp>
        <tr r="E571" s="1"/>
      </tp>
      <tp>
        <v>2665806</v>
        <stp/>
        <stp>EM_S_DQ_VOLUME</stp>
        <stp>2</stp>
        <stp>600241.SH</stp>
        <stp>2021/5/7</stp>
        <stp>1</stp>
        <tr r="E3730" s="1"/>
      </tp>
      <tp>
        <v>12802592</v>
        <stp/>
        <stp>EM_S_DQ_VOLUME</stp>
        <stp>2</stp>
        <stp>600152.SH</stp>
        <stp>2021/6/4</stp>
        <stp>1</stp>
        <tr r="G2250" s="1"/>
      </tp>
      <tp>
        <v>1419401</v>
        <stp/>
        <stp>EM_S_DQ_VOLUME</stp>
        <stp>2</stp>
        <stp>600250.SH</stp>
        <stp>2021/5/6</stp>
        <stp>1</stp>
        <tr r="D3159" s="1"/>
      </tp>
      <tp>
        <v>26223015</v>
        <stp/>
        <stp>EM_S_DQ_VOLUME</stp>
        <stp>2</stp>
        <stp>600251.SH</stp>
        <stp>2021/5/7</stp>
        <stp>1</stp>
        <tr r="E712" s="1"/>
      </tp>
      <tp>
        <v>16724300</v>
        <stp/>
        <stp>EM_S_DQ_VOLUME</stp>
        <stp>2</stp>
        <stp>600162.SH</stp>
        <stp>2021/6/4</stp>
        <stp>1</stp>
        <tr r="G811" s="1"/>
      </tp>
      <tp>
        <v>7377430</v>
        <stp/>
        <stp>EM_S_DQ_VOLUME</stp>
        <stp>2</stp>
        <stp>600260.SH</stp>
        <stp>2021/5/6</stp>
        <stp>1</stp>
        <tr r="D1082" s="1"/>
      </tp>
      <tp>
        <v>9039237</v>
        <stp/>
        <stp>EM_S_DQ_VOLUME</stp>
        <stp>2</stp>
        <stp>600261.SH</stp>
        <stp>2021/5/7</stp>
        <stp>1</stp>
        <tr r="E1356" s="1"/>
      </tp>
      <tp>
        <v>125038127</v>
        <stp/>
        <stp>EM_S_DQ_VOLUME</stp>
        <stp>2</stp>
        <stp>600172.SH</stp>
        <stp>2021/6/4</stp>
        <stp>1</stp>
        <tr r="G940" s="1"/>
      </tp>
      <tp>
        <v>9418455</v>
        <stp/>
        <stp>EM_S_DQ_VOLUME</stp>
        <stp>2</stp>
        <stp>600271.SH</stp>
        <stp>2021/5/7</stp>
        <stp>1</stp>
        <tr r="E1648" s="1"/>
      </tp>
      <tp>
        <v>139505069</v>
        <stp/>
        <stp>EM_S_DQ_VOLUME</stp>
        <stp>2</stp>
        <stp>600200.SH</stp>
        <stp>2021/5/6</stp>
        <stp>1</stp>
        <tr r="D1807" s="1"/>
      </tp>
      <tp>
        <v>15088972</v>
        <stp/>
        <stp>EM_S_DQ_VOLUME</stp>
        <stp>2</stp>
        <stp>600201.SH</stp>
        <stp>2021/5/7</stp>
        <stp>1</stp>
        <tr r="E837" s="1"/>
      </tp>
      <tp>
        <v>40718305</v>
        <stp/>
        <stp>EM_S_DQ_VOLUME</stp>
        <stp>2</stp>
        <stp>600112.SH</stp>
        <stp>2021/6/4</stp>
        <stp>1</stp>
        <tr r="G1579" s="1"/>
      </tp>
      <tp>
        <v>7670411</v>
        <stp/>
        <stp>EM_S_DQ_VOLUME</stp>
        <stp>2</stp>
        <stp>600210.SH</stp>
        <stp>2021/5/6</stp>
        <stp>1</stp>
        <tr r="D652" s="1"/>
      </tp>
      <tp>
        <v>8252141</v>
        <stp/>
        <stp>EM_S_DQ_VOLUME</stp>
        <stp>2</stp>
        <stp>600211.SH</stp>
        <stp>2021/5/7</stp>
        <stp>1</stp>
        <tr r="E2820" s="1"/>
      </tp>
      <tp>
        <v>32093681</v>
        <stp/>
        <stp>EM_S_DQ_VOLUME</stp>
        <stp>2</stp>
        <stp>600122.SH</stp>
        <stp>2021/6/4</stp>
        <stp>1</stp>
        <tr r="G1160" s="1"/>
      </tp>
      <tp>
        <v>4682780</v>
        <stp/>
        <stp>EM_S_DQ_VOLUME</stp>
        <stp>2</stp>
        <stp>600220.SH</stp>
        <stp>2021/5/6</stp>
        <stp>1</stp>
        <tr r="D334" s="1"/>
      </tp>
      <tp>
        <v>66045137</v>
        <stp/>
        <stp>EM_S_DQ_VOLUME</stp>
        <stp>2</stp>
        <stp>600221.SH</stp>
        <stp>2021/5/7</stp>
        <stp>1</stp>
        <tr r="E42" s="1"/>
      </tp>
      <tp>
        <v>3357952</v>
        <stp/>
        <stp>EM_S_DQ_VOLUME</stp>
        <stp>2</stp>
        <stp>600132.SH</stp>
        <stp>2021/6/4</stp>
        <stp>1</stp>
        <tr r="G2730" s="1"/>
      </tp>
      <tp>
        <v>10036251</v>
        <stp/>
        <stp>EM_S_DQ_VOLUME</stp>
        <stp>2</stp>
        <stp>600230.SH</stp>
        <stp>2021/5/6</stp>
        <stp>1</stp>
        <tr r="D777" s="1"/>
      </tp>
      <tp>
        <v>119112754</v>
        <stp/>
        <stp>EM_S_DQ_VOLUME</stp>
        <stp>2</stp>
        <stp>600231.SH</stp>
        <stp>2021/5/7</stp>
        <stp>1</stp>
        <tr r="E579" s="1"/>
      </tp>
      <tp>
        <v>4324120</v>
        <stp/>
        <stp>EM_S_DQ_VOLUME</stp>
        <stp>2</stp>
        <stp>300192.SZ</stp>
        <stp>2021/6/4</stp>
        <stp>1</stp>
        <tr r="G726" s="1"/>
      </tp>
      <tp>
        <v>8344300</v>
        <stp/>
        <stp>EM_S_DQ_VOLUME</stp>
        <stp>2</stp>
        <stp>300290.SZ</stp>
        <stp>2021/5/6</stp>
        <stp>1</stp>
        <tr r="D1479" s="1"/>
      </tp>
      <tp>
        <v>4545740</v>
        <stp/>
        <stp>EM_S_DQ_VOLUME</stp>
        <stp>2</stp>
        <stp>300291.SZ</stp>
        <stp>2021/5/7</stp>
        <stp>1</stp>
        <tr r="E1420" s="1"/>
      </tp>
      <tp>
        <v>72995755</v>
        <stp/>
        <stp>EM_S_DQ_VOLUME</stp>
        <stp>2</stp>
        <stp>300182.SZ</stp>
        <stp>2021/6/4</stp>
        <stp>1</stp>
        <tr r="G128" s="1"/>
      </tp>
      <tp>
        <v>3175412</v>
        <stp/>
        <stp>EM_S_DQ_VOLUME</stp>
        <stp>2</stp>
        <stp>300280.SZ</stp>
        <stp>2021/5/6</stp>
        <stp>1</stp>
        <tr r="D3017" s="1"/>
      </tp>
      <tp>
        <v>2443698</v>
        <stp/>
        <stp>EM_S_DQ_VOLUME</stp>
        <stp>2</stp>
        <stp>300281.SZ</stp>
        <stp>2021/5/7</stp>
        <stp>1</stp>
        <tr r="E1742" s="1"/>
      </tp>
      <tp>
        <v>8124624</v>
        <stp/>
        <stp>EM_S_DQ_VOLUME</stp>
        <stp>2</stp>
        <stp>300132.SZ</stp>
        <stp>2021/6/4</stp>
        <stp>1</stp>
        <tr r="G1386" s="1"/>
      </tp>
      <tp>
        <v>4524700</v>
        <stp/>
        <stp>EM_S_DQ_VOLUME</stp>
        <stp>2</stp>
        <stp>300230.SZ</stp>
        <stp>2021/5/6</stp>
        <stp>1</stp>
        <tr r="D1149" s="1"/>
      </tp>
      <tp>
        <v>2458460</v>
        <stp/>
        <stp>EM_S_DQ_VOLUME</stp>
        <stp>2</stp>
        <stp>300231.SZ</stp>
        <stp>2021/5/7</stp>
        <stp>1</stp>
        <tr r="E1961" s="1"/>
      </tp>
      <tp>
        <v>25408216</v>
        <stp/>
        <stp>EM_S_DQ_VOLUME</stp>
        <stp>2</stp>
        <stp>300122.SZ</stp>
        <stp>2021/6/4</stp>
        <stp>1</stp>
        <tr r="G1260" s="1"/>
      </tp>
      <tp>
        <v>3072562</v>
        <stp/>
        <stp>EM_S_DQ_VOLUME</stp>
        <stp>2</stp>
        <stp>300220.SZ</stp>
        <stp>2021/5/6</stp>
        <stp>1</stp>
        <tr r="D2301" s="1"/>
      </tp>
      <tp>
        <v>20599103</v>
        <stp/>
        <stp>EM_S_DQ_VOLUME</stp>
        <stp>2</stp>
        <stp>300221.SZ</stp>
        <stp>2021/5/7</stp>
        <stp>1</stp>
        <tr r="E340" s="1"/>
      </tp>
      <tp>
        <v>2350800</v>
        <stp/>
        <stp>EM_S_DQ_VOLUME</stp>
        <stp>2</stp>
        <stp>300112.SZ</stp>
        <stp>2021/6/4</stp>
        <stp>1</stp>
        <tr r="G2566" s="1"/>
      </tp>
      <tp>
        <v>6277100</v>
        <stp/>
        <stp>EM_S_DQ_VOLUME</stp>
        <stp>2</stp>
        <stp>300210.SZ</stp>
        <stp>2021/5/6</stp>
        <stp>1</stp>
        <tr r="D2278" s="1"/>
      </tp>
      <tp>
        <v>2558980</v>
        <stp/>
        <stp>EM_S_DQ_VOLUME</stp>
        <stp>2</stp>
        <stp>300211.SZ</stp>
        <stp>2021/5/7</stp>
        <stp>1</stp>
        <tr r="E1614" s="1"/>
      </tp>
      <tp>
        <v>57452388</v>
        <stp/>
        <stp>EM_S_DQ_VOLUME</stp>
        <stp>2</stp>
        <stp>300102.SZ</stp>
        <stp>2021/6/4</stp>
        <stp>1</stp>
        <tr r="G460" s="1"/>
      </tp>
      <tp>
        <v>2773180</v>
        <stp/>
        <stp>EM_S_DQ_VOLUME</stp>
        <stp>2</stp>
        <stp>300200.SZ</stp>
        <stp>2021/5/6</stp>
        <stp>1</stp>
        <tr r="D1600" s="1"/>
      </tp>
      <tp>
        <v>10146722</v>
        <stp/>
        <stp>EM_S_DQ_VOLUME</stp>
        <stp>2</stp>
        <stp>300201.SZ</stp>
        <stp>2021/5/7</stp>
        <stp>1</stp>
        <tr r="E1317" s="1"/>
      </tp>
      <tp>
        <v>13392298</v>
        <stp/>
        <stp>EM_S_DQ_VOLUME</stp>
        <stp>2</stp>
        <stp>300172.SZ</stp>
        <stp>2021/6/4</stp>
        <stp>1</stp>
        <tr r="G1962" s="1"/>
      </tp>
      <tp>
        <v>1958000</v>
        <stp/>
        <stp>EM_S_DQ_VOLUME</stp>
        <stp>2</stp>
        <stp>300270.SZ</stp>
        <stp>2021/5/6</stp>
        <stp>1</stp>
        <tr r="D3304" s="1"/>
      </tp>
      <tp>
        <v>6147767</v>
        <stp/>
        <stp>EM_S_DQ_VOLUME</stp>
        <stp>2</stp>
        <stp>300271.SZ</stp>
        <stp>2021/5/7</stp>
        <stp>1</stp>
        <tr r="E1230" s="1"/>
      </tp>
      <tp>
        <v>13092740</v>
        <stp/>
        <stp>EM_S_DQ_VOLUME</stp>
        <stp>2</stp>
        <stp>300162.SZ</stp>
        <stp>2021/6/4</stp>
        <stp>1</stp>
        <tr r="G2032" s="1"/>
      </tp>
      <tp>
        <v>6777699</v>
        <stp/>
        <stp>EM_S_DQ_VOLUME</stp>
        <stp>2</stp>
        <stp>300260.SZ</stp>
        <stp>2021/5/6</stp>
        <stp>1</stp>
        <tr r="D2756" s="1"/>
      </tp>
      <tp>
        <v>9001000</v>
        <stp/>
        <stp>EM_S_DQ_VOLUME</stp>
        <stp>2</stp>
        <stp>300261.SZ</stp>
        <stp>2021/5/7</stp>
        <stp>1</stp>
        <tr r="E681" s="1"/>
      </tp>
      <tp>
        <v>14392700</v>
        <stp/>
        <stp>EM_S_DQ_VOLUME</stp>
        <stp>2</stp>
        <stp>300152.SZ</stp>
        <stp>2021/6/4</stp>
        <stp>1</stp>
        <tr r="G286" s="1"/>
      </tp>
      <tp>
        <v>1495039</v>
        <stp/>
        <stp>EM_S_DQ_VOLUME</stp>
        <stp>2</stp>
        <stp>300250.SZ</stp>
        <stp>2021/5/6</stp>
        <stp>1</stp>
        <tr r="D2444" s="1"/>
      </tp>
      <tp>
        <v>15046201</v>
        <stp/>
        <stp>EM_S_DQ_VOLUME</stp>
        <stp>2</stp>
        <stp>300251.SZ</stp>
        <stp>2021/5/7</stp>
        <stp>1</stp>
        <tr r="E654" s="1"/>
      </tp>
      <tp>
        <v>59135221</v>
        <stp/>
        <stp>EM_S_DQ_VOLUME</stp>
        <stp>2</stp>
        <stp>300142.SZ</stp>
        <stp>2021/6/4</stp>
        <stp>1</stp>
        <tr r="G352" s="1"/>
      </tp>
      <tp>
        <v>4769608</v>
        <stp/>
        <stp>EM_S_DQ_VOLUME</stp>
        <stp>2</stp>
        <stp>300240.SZ</stp>
        <stp>2021/5/6</stp>
        <stp>1</stp>
        <tr r="D2637" s="1"/>
      </tp>
      <tp>
        <v>8140037</v>
        <stp/>
        <stp>EM_S_DQ_VOLUME</stp>
        <stp>2</stp>
        <stp>300241.SZ</stp>
        <stp>2021/5/7</stp>
        <stp>1</stp>
        <tr r="E1477" s="1"/>
      </tp>
      <tp>
        <v>4783700</v>
        <stp/>
        <stp>EM_S_DQ_VOLUME</stp>
        <stp>2</stp>
        <stp>600082.SH</stp>
        <stp>2021/6/4</stp>
        <stp>1</stp>
        <tr r="G2471" s="1"/>
      </tp>
      <tp>
        <v>27503864</v>
        <stp/>
        <stp>EM_S_DQ_VOLUME</stp>
        <stp>2</stp>
        <stp>600380.SH</stp>
        <stp>2021/5/6</stp>
        <stp>1</stp>
        <tr r="D942" s="1"/>
      </tp>
      <tp>
        <v>12083566</v>
        <stp/>
        <stp>EM_S_DQ_VOLUME</stp>
        <stp>2</stp>
        <stp>600381.SH</stp>
        <stp>2021/5/7</stp>
        <stp>1</stp>
        <tr r="E1274" s="1"/>
      </tp>
      <tp>
        <v>25742002</v>
        <stp/>
        <stp>EM_S_DQ_VOLUME</stp>
        <stp>2</stp>
        <stp>600390.SH</stp>
        <stp>2021/5/6</stp>
        <stp>1</stp>
        <tr r="D730" s="1"/>
      </tp>
      <tp>
        <v>2237491</v>
        <stp/>
        <stp>EM_S_DQ_VOLUME</stp>
        <stp>2</stp>
        <stp>600391.SH</stp>
        <stp>2021/5/7</stp>
        <stp>1</stp>
        <tr r="E1731" s="1"/>
      </tp>
      <tp>
        <v>65093719</v>
        <stp/>
        <stp>EM_S_DQ_VOLUME</stp>
        <stp>2</stp>
        <stp>600340.SH</stp>
        <stp>2021/5/6</stp>
        <stp>1</stp>
        <tr r="D1355" s="1"/>
      </tp>
      <tp>
        <v>5567721</v>
        <stp/>
        <stp>EM_S_DQ_VOLUME</stp>
        <stp>2</stp>
        <stp>600052.SH</stp>
        <stp>2021/6/4</stp>
        <stp>1</stp>
        <tr r="G2224" s="1"/>
      </tp>
      <tp>
        <v>12742487</v>
        <stp/>
        <stp>EM_S_DQ_VOLUME</stp>
        <stp>2</stp>
        <stp>600350.SH</stp>
        <stp>2021/5/6</stp>
        <stp>1</stp>
        <tr r="D1267" s="1"/>
      </tp>
      <tp>
        <v>21754065</v>
        <stp/>
        <stp>EM_S_DQ_VOLUME</stp>
        <stp>2</stp>
        <stp>600351.SH</stp>
        <stp>2021/5/7</stp>
        <stp>1</stp>
        <tr r="E1766" s="1"/>
      </tp>
      <tp>
        <v>3990609</v>
        <stp/>
        <stp>EM_S_DQ_VOLUME</stp>
        <stp>2</stp>
        <stp>600062.SH</stp>
        <stp>2021/6/4</stp>
        <stp>1</stp>
        <tr r="G2385" s="1"/>
      </tp>
      <tp>
        <v>34109898</v>
        <stp/>
        <stp>EM_S_DQ_VOLUME</stp>
        <stp>2</stp>
        <stp>600360.SH</stp>
        <stp>2021/5/6</stp>
        <stp>1</stp>
        <tr r="D718" s="1"/>
      </tp>
      <tp>
        <v>2274900</v>
        <stp/>
        <stp>EM_S_DQ_VOLUME</stp>
        <stp>2</stp>
        <stp>600361.SH</stp>
        <stp>2021/5/7</stp>
        <stp>1</stp>
        <tr r="E2305" s="1"/>
      </tp>
      <tp>
        <v>5872518</v>
        <stp/>
        <stp>EM_S_DQ_VOLUME</stp>
        <stp>2</stp>
        <stp>600072.SH</stp>
        <stp>2021/6/4</stp>
        <stp>1</stp>
        <tr r="G1473" s="1"/>
      </tp>
      <tp>
        <v>2808750</v>
        <stp/>
        <stp>EM_S_DQ_VOLUME</stp>
        <stp>2</stp>
        <stp>600370.SH</stp>
        <stp>2021/5/6</stp>
        <stp>1</stp>
        <tr r="D1547" s="1"/>
      </tp>
      <tp>
        <v>4067092</v>
        <stp/>
        <stp>EM_S_DQ_VOLUME</stp>
        <stp>2</stp>
        <stp>600371.SH</stp>
        <stp>2021/5/7</stp>
        <stp>1</stp>
        <tr r="E1295" s="1"/>
      </tp>
      <tp>
        <v>62541053</v>
        <stp/>
        <stp>EM_S_DQ_VOLUME</stp>
        <stp>2</stp>
        <stp>600300.SH</stp>
        <stp>2021/5/6</stp>
        <stp>1</stp>
        <tr r="D376" s="1"/>
      </tp>
      <tp>
        <v>1478880</v>
        <stp/>
        <stp>EM_S_DQ_VOLUME</stp>
        <stp>2</stp>
        <stp>600301.SH</stp>
        <stp>2021/5/7</stp>
        <stp>1</stp>
        <tr r="E3942" s="1"/>
      </tp>
      <tp>
        <v>3242153</v>
        <stp/>
        <stp>EM_S_DQ_VOLUME</stp>
        <stp>2</stp>
        <stp>600012.SH</stp>
        <stp>2021/6/4</stp>
        <stp>1</stp>
        <tr r="G2535" s="1"/>
      </tp>
      <tp>
        <v>6215691</v>
        <stp/>
        <stp>EM_S_DQ_VOLUME</stp>
        <stp>2</stp>
        <stp>600310.SH</stp>
        <stp>2021/5/6</stp>
        <stp>1</stp>
        <tr r="D1904" s="1"/>
      </tp>
      <tp>
        <v>11090393</v>
        <stp/>
        <stp>EM_S_DQ_VOLUME</stp>
        <stp>2</stp>
        <stp>600311.SH</stp>
        <stp>2021/5/7</stp>
        <stp>1</stp>
        <tr r="E1450" s="1"/>
      </tp>
      <tp>
        <v>99588605</v>
        <stp/>
        <stp>EM_S_DQ_VOLUME</stp>
        <stp>2</stp>
        <stp>600022.SH</stp>
        <stp>2021/6/4</stp>
        <stp>1</stp>
        <tr r="G36" s="1"/>
      </tp>
      <tp>
        <v>15948264</v>
        <stp/>
        <stp>EM_S_DQ_VOLUME</stp>
        <stp>2</stp>
        <stp>600320.SH</stp>
        <stp>2021/5/6</stp>
        <stp>1</stp>
        <tr r="D493" s="1"/>
      </tp>
      <tp>
        <v>30191100</v>
        <stp/>
        <stp>EM_S_DQ_VOLUME</stp>
        <stp>2</stp>
        <stp>600321.SH</stp>
        <stp>2021/5/7</stp>
        <stp>1</stp>
        <tr r="E1602" s="1"/>
      </tp>
      <tp>
        <v>6500721</v>
        <stp/>
        <stp>EM_S_DQ_VOLUME</stp>
        <stp>2</stp>
        <stp>600330.SH</stp>
        <stp>2021/5/6</stp>
        <stp>1</stp>
        <tr r="D609" s="1"/>
      </tp>
      <tp>
        <v>87160199</v>
        <stp/>
        <stp>EM_S_DQ_VOLUME</stp>
        <stp>2</stp>
        <stp>600331.SH</stp>
        <stp>2021/5/7</stp>
        <stp>1</stp>
        <tr r="E1795" s="1"/>
      </tp>
      <tp>
        <v>2450216</v>
        <stp/>
        <stp>EM_S_DQ_VOLUME</stp>
        <stp>2</stp>
        <stp>300092.SZ</stp>
        <stp>2021/6/4</stp>
        <stp>1</stp>
        <tr r="G2885" s="1"/>
      </tp>
      <tp>
        <v>14401594</v>
        <stp/>
        <stp>EM_S_DQ_VOLUME</stp>
        <stp>2</stp>
        <stp>300390.SZ</stp>
        <stp>2021/5/6</stp>
        <stp>1</stp>
        <tr r="D1596" s="1"/>
      </tp>
      <tp>
        <v>2933976</v>
        <stp/>
        <stp>EM_S_DQ_VOLUME</stp>
        <stp>2</stp>
        <stp>300391.SZ</stp>
        <stp>2021/5/7</stp>
        <stp>1</stp>
        <tr r="E2551" s="1"/>
      </tp>
      <tp>
        <v>29487527</v>
        <stp/>
        <stp>EM_S_DQ_VOLUME</stp>
        <stp>2</stp>
        <stp>300082.SZ</stp>
        <stp>2021/6/4</stp>
        <stp>1</stp>
        <tr r="G698" s="1"/>
      </tp>
      <tp>
        <v>1167600</v>
        <stp/>
        <stp>EM_S_DQ_VOLUME</stp>
        <stp>2</stp>
        <stp>300380.SZ</stp>
        <stp>2021/5/6</stp>
        <stp>1</stp>
        <tr r="D2879" s="1"/>
      </tp>
      <tp>
        <v>6071300</v>
        <stp/>
        <stp>EM_S_DQ_VOLUME</stp>
        <stp>2</stp>
        <stp>300381.SZ</stp>
        <stp>2021/5/7</stp>
        <stp>1</stp>
        <tr r="E2487" s="1"/>
      </tp>
      <tp>
        <v>71422364</v>
        <stp/>
        <stp>EM_S_DQ_VOLUME</stp>
        <stp>2</stp>
        <stp>000002.SZ</stp>
        <stp>2021/6/4</stp>
        <stp>1</stp>
        <tr r="G231" s="1"/>
      </tp>
      <tp t="s">
        <v>NULL</v>
        <stp/>
        <stp>EM_S_DQ_VOLUME</stp>
        <stp>2</stp>
        <stp>000301.SZ</stp>
        <stp>2021/5/7</stp>
        <stp>1</stp>
        <tr r="E557" s="1"/>
      </tp>
      <tp>
        <v>3814400</v>
        <stp/>
        <stp>EM_S_DQ_VOLUME</stp>
        <stp>2</stp>
        <stp>300032.SZ</stp>
        <stp>2021/6/4</stp>
        <stp>1</stp>
        <tr r="G1441" s="1"/>
      </tp>
      <tp>
        <v>1508859</v>
        <stp/>
        <stp>EM_S_DQ_VOLUME</stp>
        <stp>2</stp>
        <stp>300330.SZ</stp>
        <stp>2021/5/6</stp>
        <stp>1</stp>
        <tr r="D3410" s="1"/>
      </tp>
      <tp>
        <v>1785700</v>
        <stp/>
        <stp>EM_S_DQ_VOLUME</stp>
        <stp>2</stp>
        <stp>300331.SZ</stp>
        <stp>2021/5/7</stp>
        <stp>1</stp>
        <tr r="E3256" s="1"/>
      </tp>
      <tp>
        <v>26256126</v>
        <stp/>
        <stp>EM_S_DQ_VOLUME</stp>
        <stp>2</stp>
        <stp>000012.SZ</stp>
        <stp>2021/6/4</stp>
        <stp>1</stp>
        <tr r="G338" s="1"/>
      </tp>
      <tp>
        <v>7036500</v>
        <stp/>
        <stp>EM_S_DQ_VOLUME</stp>
        <stp>2</stp>
        <stp>300022.SZ</stp>
        <stp>2021/6/4</stp>
        <stp>1</stp>
        <tr r="G856" s="1"/>
      </tp>
      <tp>
        <v>3520480</v>
        <stp/>
        <stp>EM_S_DQ_VOLUME</stp>
        <stp>2</stp>
        <stp>300320.SZ</stp>
        <stp>2021/5/6</stp>
        <stp>1</stp>
        <tr r="D1704" s="1"/>
      </tp>
      <tp>
        <v>298392</v>
        <stp/>
        <stp>EM_S_DQ_VOLUME</stp>
        <stp>2</stp>
        <stp>300321.SZ</stp>
        <stp>2021/5/7</stp>
        <stp>1</stp>
        <tr r="E4144" s="1"/>
      </tp>
      <tp>
        <v>10749631</v>
        <stp/>
        <stp>EM_S_DQ_VOLUME</stp>
        <stp>2</stp>
        <stp>300012.SZ</stp>
        <stp>2021/6/4</stp>
        <stp>1</stp>
        <tr r="G955" s="1"/>
      </tp>
      <tp>
        <v>7850108</v>
        <stp/>
        <stp>EM_S_DQ_VOLUME</stp>
        <stp>2</stp>
        <stp>300310.SZ</stp>
        <stp>2021/5/6</stp>
        <stp>1</stp>
        <tr r="D1057" s="1"/>
      </tp>
      <tp>
        <v>7005416</v>
        <stp/>
        <stp>EM_S_DQ_VOLUME</stp>
        <stp>2</stp>
        <stp>300311.SZ</stp>
        <stp>2021/5/7</stp>
        <stp>1</stp>
        <tr r="E895" s="1"/>
      </tp>
      <tp>
        <v>891801</v>
        <stp/>
        <stp>EM_S_DQ_VOLUME</stp>
        <stp>2</stp>
        <stp>000032.SZ</stp>
        <stp>2021/6/4</stp>
        <stp>1</stp>
        <tr r="G2338" s="1"/>
      </tp>
      <tp>
        <v>113271051</v>
        <stp/>
        <stp>EM_S_DQ_VOLUME</stp>
        <stp>2</stp>
        <stp>300002.SZ</stp>
        <stp>2021/6/4</stp>
        <stp>1</stp>
        <tr r="G331" s="1"/>
      </tp>
      <tp>
        <v>84815711</v>
        <stp/>
        <stp>EM_S_DQ_VOLUME</stp>
        <stp>2</stp>
        <stp>300300.SZ</stp>
        <stp>2021/5/6</stp>
        <stp>1</stp>
        <tr r="D1091" s="1"/>
      </tp>
      <tp>
        <v>23271953</v>
        <stp/>
        <stp>EM_S_DQ_VOLUME</stp>
        <stp>2</stp>
        <stp>300301.SZ</stp>
        <stp>2021/5/7</stp>
        <stp>1</stp>
        <tr r="E513" s="1"/>
      </tp>
      <tp>
        <v>369600</v>
        <stp/>
        <stp>EM_S_DQ_VOLUME</stp>
        <stp>2</stp>
        <stp>000042.SZ</stp>
        <stp>2021/6/4</stp>
        <stp>1</stp>
        <tr r="G3844" s="1"/>
      </tp>
      <tp>
        <v>9038809</v>
        <stp/>
        <stp>EM_S_DQ_VOLUME</stp>
        <stp>2</stp>
        <stp>300072.SZ</stp>
        <stp>2021/6/4</stp>
        <stp>1</stp>
        <tr r="G635" s="1"/>
      </tp>
      <tp>
        <v>39782904</v>
        <stp/>
        <stp>EM_S_DQ_VOLUME</stp>
        <stp>2</stp>
        <stp>300370.SZ</stp>
        <stp>2021/5/6</stp>
        <stp>1</stp>
        <tr r="D687" s="1"/>
      </tp>
      <tp>
        <v>286100</v>
        <stp/>
        <stp>EM_S_DQ_VOLUME</stp>
        <stp>2</stp>
        <stp>300371.SZ</stp>
        <stp>2021/5/7</stp>
        <stp>1</stp>
        <tr r="E3922" s="1"/>
      </tp>
      <tp>
        <v>21574692</v>
        <stp/>
        <stp>EM_S_DQ_VOLUME</stp>
        <stp>2</stp>
        <stp>300062.SZ</stp>
        <stp>2021/6/4</stp>
        <stp>1</stp>
        <tr r="G920" s="1"/>
      </tp>
      <tp>
        <v>2632772</v>
        <stp/>
        <stp>EM_S_DQ_VOLUME</stp>
        <stp>2</stp>
        <stp>300360.SZ</stp>
        <stp>2021/5/6</stp>
        <stp>1</stp>
        <tr r="D2731" s="1"/>
      </tp>
      <tp>
        <v>7770027</v>
        <stp/>
        <stp>EM_S_DQ_VOLUME</stp>
        <stp>2</stp>
        <stp>000062.SZ</stp>
        <stp>2021/6/4</stp>
        <stp>1</stp>
        <tr r="G2818" s="1"/>
      </tp>
      <tp>
        <v>4411124</v>
        <stp/>
        <stp>EM_S_DQ_VOLUME</stp>
        <stp>2</stp>
        <stp>300052.SZ</stp>
        <stp>2021/6/4</stp>
        <stp>1</stp>
        <tr r="G1335" s="1"/>
      </tp>
      <tp>
        <v>28683740</v>
        <stp/>
        <stp>EM_S_DQ_VOLUME</stp>
        <stp>2</stp>
        <stp>300350.SZ</stp>
        <stp>2021/5/6</stp>
        <stp>1</stp>
        <tr r="D1316" s="1"/>
      </tp>
      <tp>
        <v>1398800</v>
        <stp/>
        <stp>EM_S_DQ_VOLUME</stp>
        <stp>2</stp>
        <stp>300351.SZ</stp>
        <stp>2021/5/7</stp>
        <stp>1</stp>
        <tr r="E2779" s="1"/>
      </tp>
      <tp>
        <v>10871944</v>
        <stp/>
        <stp>EM_S_DQ_VOLUME</stp>
        <stp>2</stp>
        <stp>300042.SZ</stp>
        <stp>2021/6/4</stp>
        <stp>1</stp>
        <tr r="G2208" s="1"/>
      </tp>
      <tp>
        <v>2973320</v>
        <stp/>
        <stp>EM_S_DQ_VOLUME</stp>
        <stp>2</stp>
        <stp>300340.SZ</stp>
        <stp>2021/5/6</stp>
        <stp>1</stp>
        <tr r="D1817" s="1"/>
      </tp>
      <tp>
        <v>2181141</v>
        <stp/>
        <stp>EM_S_DQ_VOLUME</stp>
        <stp>2</stp>
        <stp>300341.SZ</stp>
        <stp>2021/5/7</stp>
        <stp>1</stp>
        <tr r="E2428" s="1"/>
      </tp>
      <tp>
        <v>1508915</v>
        <stp/>
        <stp>EM_S_DQ_VOLUME</stp>
        <stp>2</stp>
        <stp>600080.SH</stp>
        <stp>2021/5/6</stp>
        <stp>1</stp>
        <tr r="D3888" s="1"/>
      </tp>
      <tp>
        <v>10971941</v>
        <stp/>
        <stp>EM_S_DQ_VOLUME</stp>
        <stp>2</stp>
        <stp>600081.SH</stp>
        <stp>2021/5/7</stp>
        <stp>1</stp>
        <tr r="E1992" s="1"/>
      </tp>
      <tp>
        <v>23612669</v>
        <stp/>
        <stp>EM_S_DQ_VOLUME</stp>
        <stp>2</stp>
        <stp>600382.SH</stp>
        <stp>2021/6/4</stp>
        <stp>1</stp>
        <tr r="G673" s="1"/>
      </tp>
      <tp>
        <v>4095100</v>
        <stp/>
        <stp>EM_S_DQ_VOLUME</stp>
        <stp>2</stp>
        <stp>600090.SH</stp>
        <stp>2021/5/6</stp>
        <stp>1</stp>
        <tr r="D593" s="1"/>
      </tp>
      <tp>
        <v>2340948</v>
        <stp/>
        <stp>EM_S_DQ_VOLUME</stp>
        <stp>2</stp>
        <stp>600091.SH</stp>
        <stp>2021/5/7</stp>
        <stp>1</stp>
        <tr r="E3136" s="1"/>
      </tp>
      <tp>
        <v>205694578</v>
        <stp/>
        <stp>EM_S_DQ_VOLUME</stp>
        <stp>2</stp>
        <stp>600392.SH</stp>
        <stp>2021/6/4</stp>
        <stp>1</stp>
        <tr r="G30" s="1"/>
      </tp>
      <tp>
        <v>75907612</v>
        <stp/>
        <stp>EM_S_DQ_VOLUME</stp>
        <stp>2</stp>
        <stp>600050.SH</stp>
        <stp>2021/5/6</stp>
        <stp>1</stp>
        <tr r="D23" s="1"/>
      </tp>
      <tp>
        <v>3662263</v>
        <stp/>
        <stp>EM_S_DQ_VOLUME</stp>
        <stp>2</stp>
        <stp>600051.SH</stp>
        <stp>2021/5/7</stp>
        <stp>1</stp>
        <tr r="E2393" s="1"/>
      </tp>
      <tp>
        <v>31941898</v>
        <stp/>
        <stp>EM_S_DQ_VOLUME</stp>
        <stp>2</stp>
        <stp>600352.SH</stp>
        <stp>2021/6/4</stp>
        <stp>1</stp>
        <tr r="G50" s="1"/>
      </tp>
      <tp>
        <v>23297553</v>
        <stp/>
        <stp>EM_S_DQ_VOLUME</stp>
        <stp>2</stp>
        <stp>600060.SH</stp>
        <stp>2021/5/6</stp>
        <stp>1</stp>
        <tr r="D613" s="1"/>
      </tp>
      <tp>
        <v>12532716</v>
        <stp/>
        <stp>EM_S_DQ_VOLUME</stp>
        <stp>2</stp>
        <stp>600061.SH</stp>
        <stp>2021/5/7</stp>
        <stp>1</stp>
        <tr r="E802" s="1"/>
      </tp>
      <tp>
        <v>40564636</v>
        <stp/>
        <stp>EM_S_DQ_VOLUME</stp>
        <stp>2</stp>
        <stp>600362.SH</stp>
        <stp>2021/6/4</stp>
        <stp>1</stp>
        <tr r="G206" s="1"/>
      </tp>
      <tp>
        <v>44493414</v>
        <stp/>
        <stp>EM_S_DQ_VOLUME</stp>
        <stp>2</stp>
        <stp>600070.SH</stp>
        <stp>2021/5/6</stp>
        <stp>1</stp>
        <tr r="D1633" s="1"/>
      </tp>
      <tp>
        <v>3447701</v>
        <stp/>
        <stp>EM_S_DQ_VOLUME</stp>
        <stp>2</stp>
        <stp>600071.SH</stp>
        <stp>2021/5/7</stp>
        <stp>1</stp>
        <tr r="E2352" s="1"/>
      </tp>
      <tp>
        <v>11838785</v>
        <stp/>
        <stp>EM_S_DQ_VOLUME</stp>
        <stp>2</stp>
        <stp>600372.SH</stp>
        <stp>2021/6/4</stp>
        <stp>1</stp>
        <tr r="G915" s="1"/>
      </tp>
      <tp>
        <v>61139167</v>
        <stp/>
        <stp>EM_S_DQ_VOLUME</stp>
        <stp>2</stp>
        <stp>600000.SH</stp>
        <stp>2021/5/6</stp>
        <stp>1</stp>
        <tr r="D122" s="1"/>
      </tp>
      <tp>
        <v>1441601</v>
        <stp/>
        <stp>EM_S_DQ_VOLUME</stp>
        <stp>2</stp>
        <stp>600302.SH</stp>
        <stp>2021/6/4</stp>
        <stp>1</stp>
        <tr r="G2553" s="1"/>
      </tp>
      <tp>
        <v>890172320</v>
        <stp/>
        <stp>EM_S_DQ_VOLUME</stp>
        <stp>2</stp>
        <stp>600010.SH</stp>
        <stp>2021/5/6</stp>
        <stp>1</stp>
        <tr r="D2" s="1"/>
      </tp>
      <tp>
        <v>28998627</v>
        <stp/>
        <stp>EM_S_DQ_VOLUME</stp>
        <stp>2</stp>
        <stp>600011.SH</stp>
        <stp>2021/5/7</stp>
        <stp>1</stp>
        <tr r="E202" s="1"/>
      </tp>
      <tp>
        <v>3311350</v>
        <stp/>
        <stp>EM_S_DQ_VOLUME</stp>
        <stp>2</stp>
        <stp>600312.SH</stp>
        <stp>2021/6/4</stp>
        <stp>1</stp>
        <tr r="G1935" s="1"/>
      </tp>
      <tp>
        <v>7981481</v>
        <stp/>
        <stp>EM_S_DQ_VOLUME</stp>
        <stp>2</stp>
        <stp>600020.SH</stp>
        <stp>2021/5/6</stp>
        <stp>1</stp>
        <tr r="D1544" s="1"/>
      </tp>
      <tp>
        <v>14095815</v>
        <stp/>
        <stp>EM_S_DQ_VOLUME</stp>
        <stp>2</stp>
        <stp>600021.SH</stp>
        <stp>2021/5/7</stp>
        <stp>1</stp>
        <tr r="E2030" s="1"/>
      </tp>
      <tp>
        <v>8262171</v>
        <stp/>
        <stp>EM_S_DQ_VOLUME</stp>
        <stp>2</stp>
        <stp>600322.SH</stp>
        <stp>2021/6/4</stp>
        <stp>1</stp>
        <tr r="G1467" s="1"/>
      </tp>
      <tp>
        <v>98138630</v>
        <stp/>
        <stp>EM_S_DQ_VOLUME</stp>
        <stp>2</stp>
        <stp>600030.SH</stp>
        <stp>2021/5/6</stp>
        <stp>1</stp>
        <tr r="D82" s="1"/>
      </tp>
      <tp>
        <v>108527529</v>
        <stp/>
        <stp>EM_S_DQ_VOLUME</stp>
        <stp>2</stp>
        <stp>600031.SH</stp>
        <stp>2021/5/7</stp>
        <stp>1</stp>
        <tr r="E108" s="1"/>
      </tp>
      <tp>
        <v>9736540</v>
        <stp/>
        <stp>EM_S_DQ_VOLUME</stp>
        <stp>2</stp>
        <stp>600332.SH</stp>
        <stp>2021/6/4</stp>
        <stp>1</stp>
        <tr r="G1914" s="1"/>
      </tp>
      <tp>
        <v>11155637</v>
        <stp/>
        <stp>EM_S_DQ_VOLUME</stp>
        <stp>2</stp>
        <stp>000090.SZ</stp>
        <stp>2021/5/6</stp>
        <stp>1</stp>
        <tr r="D903" s="1"/>
      </tp>
      <tp>
        <v>10441974</v>
        <stp/>
        <stp>EM_S_DQ_VOLUME</stp>
        <stp>2</stp>
        <stp>300091.SZ</stp>
        <stp>2021/5/7</stp>
        <stp>1</stp>
        <tr r="E700" s="1"/>
      </tp>
      <tp>
        <v>2369100</v>
        <stp/>
        <stp>EM_S_DQ_VOLUME</stp>
        <stp>2</stp>
        <stp>300392.SZ</stp>
        <stp>2021/6/4</stp>
        <stp>1</stp>
        <tr r="G2937" s="1"/>
      </tp>
      <tp>
        <v>4321100</v>
        <stp/>
        <stp>EM_S_DQ_VOLUME</stp>
        <stp>2</stp>
        <stp>300080.SZ</stp>
        <stp>2021/5/6</stp>
        <stp>1</stp>
        <tr r="D1455" s="1"/>
      </tp>
      <tp>
        <v>1638800</v>
        <stp/>
        <stp>EM_S_DQ_VOLUME</stp>
        <stp>2</stp>
        <stp>300081.SZ</stp>
        <stp>2021/5/7</stp>
        <stp>1</stp>
        <tr r="E2340" s="1"/>
      </tp>
      <tp>
        <v>12941799</v>
        <stp/>
        <stp>EM_S_DQ_VOLUME</stp>
        <stp>2</stp>
        <stp>300382.SZ</stp>
        <stp>2021/6/4</stp>
        <stp>1</stp>
        <tr r="G2146" s="1"/>
      </tp>
      <tp>
        <v>8001300</v>
        <stp/>
        <stp>EM_S_DQ_VOLUME</stp>
        <stp>2</stp>
        <stp>300030.SZ</stp>
        <stp>2021/5/6</stp>
        <stp>1</stp>
        <tr r="D1834" s="1"/>
      </tp>
      <tp>
        <v>2543051</v>
        <stp/>
        <stp>EM_S_DQ_VOLUME</stp>
        <stp>2</stp>
        <stp>300031.SZ</stp>
        <stp>2021/5/7</stp>
        <stp>1</stp>
        <tr r="E2187" s="1"/>
      </tp>
      <tp>
        <v>8905400</v>
        <stp/>
        <stp>EM_S_DQ_VOLUME</stp>
        <stp>2</stp>
        <stp>300332.SZ</stp>
        <stp>2021/6/4</stp>
        <stp>1</stp>
        <tr r="G2171" s="1"/>
      </tp>
      <tp>
        <v>17502681</v>
        <stp/>
        <stp>EM_S_DQ_VOLUME</stp>
        <stp>2</stp>
        <stp>000010.SZ</stp>
        <stp>2021/5/6</stp>
        <stp>1</stp>
        <tr r="D1531" s="1"/>
      </tp>
      <tp>
        <v>8796771</v>
        <stp/>
        <stp>EM_S_DQ_VOLUME</stp>
        <stp>2</stp>
        <stp>000011.SZ</stp>
        <stp>2021/5/7</stp>
        <stp>1</stp>
        <tr r="E1541" s="1"/>
      </tp>
      <tp>
        <v>5653687</v>
        <stp/>
        <stp>EM_S_DQ_VOLUME</stp>
        <stp>2</stp>
        <stp>300020.SZ</stp>
        <stp>2021/5/6</stp>
        <stp>1</stp>
        <tr r="D1518" s="1"/>
      </tp>
      <tp>
        <v>6081200</v>
        <stp/>
        <stp>EM_S_DQ_VOLUME</stp>
        <stp>2</stp>
        <stp>300021.SZ</stp>
        <stp>2021/5/7</stp>
        <stp>1</stp>
        <tr r="E989" s="1"/>
      </tp>
      <tp>
        <v>25154320</v>
        <stp/>
        <stp>EM_S_DQ_VOLUME</stp>
        <stp>2</stp>
        <stp>300322.SZ</stp>
        <stp>2021/6/4</stp>
        <stp>1</stp>
        <tr r="G2236" s="1"/>
      </tp>
      <tp>
        <v>713300</v>
        <stp/>
        <stp>EM_S_DQ_VOLUME</stp>
        <stp>2</stp>
        <stp>000020.SZ</stp>
        <stp>2021/5/6</stp>
        <stp>1</stp>
        <tr r="D3266" s="1"/>
      </tp>
      <tp>
        <v>14189045</v>
        <stp/>
        <stp>EM_S_DQ_VOLUME</stp>
        <stp>2</stp>
        <stp>000021.SZ</stp>
        <stp>2021/5/7</stp>
        <stp>1</stp>
        <tr r="E437" s="1"/>
      </tp>
      <tp>
        <v>20591954</v>
        <stp/>
        <stp>EM_S_DQ_VOLUME</stp>
        <stp>2</stp>
        <stp>300010.SZ</stp>
        <stp>2021/5/6</stp>
        <stp>1</stp>
        <tr r="D284" s="1"/>
      </tp>
      <tp>
        <v>3845386</v>
        <stp/>
        <stp>EM_S_DQ_VOLUME</stp>
        <stp>2</stp>
        <stp>300011.SZ</stp>
        <stp>2021/5/7</stp>
        <stp>1</stp>
        <tr r="E1753" s="1"/>
      </tp>
      <tp>
        <v>14696000</v>
        <stp/>
        <stp>EM_S_DQ_VOLUME</stp>
        <stp>2</stp>
        <stp>300312.SZ</stp>
        <stp>2021/6/4</stp>
        <stp>1</stp>
        <tr r="G624" s="1"/>
      </tp>
      <tp>
        <v>6904133</v>
        <stp/>
        <stp>EM_S_DQ_VOLUME</stp>
        <stp>2</stp>
        <stp>000030.SZ</stp>
        <stp>2021/5/6</stp>
        <stp>1</stp>
        <tr r="D1689" s="1"/>
      </tp>
      <tp>
        <v>6515497</v>
        <stp/>
        <stp>EM_S_DQ_VOLUME</stp>
        <stp>2</stp>
        <stp>000031.SZ</stp>
        <stp>2021/5/7</stp>
        <stp>1</stp>
        <tr r="E919" s="1"/>
      </tp>
      <tp>
        <v>8485732</v>
        <stp/>
        <stp>EM_S_DQ_VOLUME</stp>
        <stp>2</stp>
        <stp>300001.SZ</stp>
        <stp>2021/5/7</stp>
        <stp>1</stp>
        <tr r="E738" s="1"/>
      </tp>
      <tp>
        <v>5287753</v>
        <stp/>
        <stp>EM_S_DQ_VOLUME</stp>
        <stp>2</stp>
        <stp>300302.SZ</stp>
        <stp>2021/6/4</stp>
        <stp>1</stp>
        <tr r="G1818" s="1"/>
      </tp>
      <tp>
        <v>13510714</v>
        <stp/>
        <stp>EM_S_DQ_VOLUME</stp>
        <stp>2</stp>
        <stp>000040.SZ</stp>
        <stp>2021/5/6</stp>
        <stp>1</stp>
        <tr r="D688" s="1"/>
      </tp>
      <tp>
        <v>17498702</v>
        <stp/>
        <stp>EM_S_DQ_VOLUME</stp>
        <stp>2</stp>
        <stp>300070.SZ</stp>
        <stp>2021/5/6</stp>
        <stp>1</stp>
        <tr r="D397" s="1"/>
      </tp>
      <tp>
        <v>17191492</v>
        <stp/>
        <stp>EM_S_DQ_VOLUME</stp>
        <stp>2</stp>
        <stp>300071.SZ</stp>
        <stp>2021/5/7</stp>
        <stp>1</stp>
        <tr r="E1058" s="1"/>
      </tp>
      <tp>
        <v>18709673</v>
        <stp/>
        <stp>EM_S_DQ_VOLUME</stp>
        <stp>2</stp>
        <stp>000050.SZ</stp>
        <stp>2021/5/6</stp>
        <stp>1</stp>
        <tr r="D775" s="1"/>
      </tp>
      <tp>
        <v>122801653</v>
        <stp/>
        <stp>EM_S_DQ_VOLUME</stp>
        <stp>2</stp>
        <stp>300061.SZ</stp>
        <stp>2021/5/7</stp>
        <stp>1</stp>
        <tr r="E2232" s="1"/>
      </tp>
      <tp t="s">
        <v>NULL</v>
        <stp/>
        <stp>EM_S_DQ_VOLUME</stp>
        <stp>2</stp>
        <stp>300362.SZ</stp>
        <stp>2021/6/4</stp>
        <stp>1</stp>
        <tr r="G4199" s="1"/>
      </tp>
      <tp>
        <v>128498794</v>
        <stp/>
        <stp>EM_S_DQ_VOLUME</stp>
        <stp>2</stp>
        <stp>000060.SZ</stp>
        <stp>2021/5/6</stp>
        <stp>1</stp>
        <tr r="D31" s="1"/>
      </tp>
      <tp>
        <v>9565927</v>
        <stp/>
        <stp>EM_S_DQ_VOLUME</stp>
        <stp>2</stp>
        <stp>000061.SZ</stp>
        <stp>2021/5/7</stp>
        <stp>1</stp>
        <tr r="E1050" s="1"/>
      </tp>
      <tp>
        <v>2214800</v>
        <stp/>
        <stp>EM_S_DQ_VOLUME</stp>
        <stp>2</stp>
        <stp>300050.SZ</stp>
        <stp>2021/5/6</stp>
        <stp>1</stp>
        <tr r="D1746" s="1"/>
      </tp>
      <tp>
        <v>22299641</v>
        <stp/>
        <stp>EM_S_DQ_VOLUME</stp>
        <stp>2</stp>
        <stp>300051.SZ</stp>
        <stp>2021/5/7</stp>
        <stp>1</stp>
        <tr r="E1917" s="1"/>
      </tp>
      <tp>
        <v>48496030</v>
        <stp/>
        <stp>EM_S_DQ_VOLUME</stp>
        <stp>2</stp>
        <stp>300352.SZ</stp>
        <stp>2021/6/4</stp>
        <stp>1</stp>
        <tr r="G694" s="1"/>
      </tp>
      <tp>
        <v>18716248</v>
        <stp/>
        <stp>EM_S_DQ_VOLUME</stp>
        <stp>2</stp>
        <stp>000070.SZ</stp>
        <stp>2021/5/6</stp>
        <stp>1</stp>
        <tr r="D1629" s="1"/>
      </tp>
      <tp>
        <v>25063671</v>
        <stp/>
        <stp>EM_S_DQ_VOLUME</stp>
        <stp>2</stp>
        <stp>300040.SZ</stp>
        <stp>2021/5/6</stp>
        <stp>1</stp>
        <tr r="D2152" s="1"/>
      </tp>
      <tp>
        <v>12697246</v>
        <stp/>
        <stp>EM_S_DQ_VOLUME</stp>
        <stp>2</stp>
        <stp>300041.SZ</stp>
        <stp>2021/5/7</stp>
        <stp>1</stp>
        <tr r="E2044" s="1"/>
      </tp>
      <tp>
        <v>4713908</v>
        <stp/>
        <stp>EM_S_DQ_VOLUME</stp>
        <stp>2</stp>
        <stp>300342.SZ</stp>
        <stp>2021/6/4</stp>
        <stp>1</stp>
        <tr r="G2096" s="1"/>
      </tp>
      <tp>
        <v>7234100</v>
        <stp/>
        <stp>EM_S_DQ_VOLUME</stp>
        <stp>2</stp>
        <stp>600180.SH</stp>
        <stp>2021/5/6</stp>
        <stp>1</stp>
        <tr r="D2907" s="1"/>
      </tp>
      <tp>
        <v>37938475</v>
        <stp/>
        <stp>EM_S_DQ_VOLUME</stp>
        <stp>2</stp>
        <stp>600282.SH</stp>
        <stp>2021/6/4</stp>
        <stp>1</stp>
        <tr r="G146" s="1"/>
      </tp>
      <tp>
        <v>1957306</v>
        <stp/>
        <stp>EM_S_DQ_VOLUME</stp>
        <stp>2</stp>
        <stp>600190.SH</stp>
        <stp>2021/5/6</stp>
        <stp>1</stp>
        <tr r="D2418" s="1"/>
      </tp>
      <tp>
        <v>900400</v>
        <stp/>
        <stp>EM_S_DQ_VOLUME</stp>
        <stp>2</stp>
        <stp>600191.SH</stp>
        <stp>2021/5/7</stp>
        <stp>1</stp>
        <tr r="E1235" s="1"/>
      </tp>
      <tp>
        <v>22786530</v>
        <stp/>
        <stp>EM_S_DQ_VOLUME</stp>
        <stp>2</stp>
        <stp>600292.SH</stp>
        <stp>2021/6/4</stp>
        <stp>1</stp>
        <tr r="G553" s="1"/>
      </tp>
      <tp>
        <v>54311302</v>
        <stp/>
        <stp>EM_S_DQ_VOLUME</stp>
        <stp>2</stp>
        <stp>600141.SH</stp>
        <stp>2021/5/7</stp>
        <stp>1</stp>
        <tr r="E242" s="1"/>
      </tp>
      <tp>
        <v>7268843</v>
        <stp/>
        <stp>EM_S_DQ_VOLUME</stp>
        <stp>2</stp>
        <stp>600242.SH</stp>
        <stp>2021/6/4</stp>
        <stp>1</stp>
        <tr r="G2086" s="1"/>
      </tp>
      <tp>
        <v>79472123</v>
        <stp/>
        <stp>EM_S_DQ_VOLUME</stp>
        <stp>2</stp>
        <stp>600150.SH</stp>
        <stp>2021/5/6</stp>
        <stp>1</stp>
        <tr r="D1216" s="1"/>
      </tp>
      <tp>
        <v>28292314</v>
        <stp/>
        <stp>EM_S_DQ_VOLUME</stp>
        <stp>2</stp>
        <stp>600151.SH</stp>
        <stp>2021/5/7</stp>
        <stp>1</stp>
        <tr r="E676" s="1"/>
      </tp>
      <tp>
        <v>9912833</v>
        <stp/>
        <stp>EM_S_DQ_VOLUME</stp>
        <stp>2</stp>
        <stp>600252.SH</stp>
        <stp>2021/6/4</stp>
        <stp>1</stp>
        <tr r="G963" s="1"/>
      </tp>
      <tp>
        <v>29974711</v>
        <stp/>
        <stp>EM_S_DQ_VOLUME</stp>
        <stp>2</stp>
        <stp>600160.SH</stp>
        <stp>2021/5/6</stp>
        <stp>1</stp>
        <tr r="D402" s="1"/>
      </tp>
      <tp>
        <v>9026323</v>
        <stp/>
        <stp>EM_S_DQ_VOLUME</stp>
        <stp>2</stp>
        <stp>600161.SH</stp>
        <stp>2021/5/7</stp>
        <stp>1</stp>
        <tr r="E1810" s="1"/>
      </tp>
      <tp>
        <v>730901</v>
        <stp/>
        <stp>EM_S_DQ_VOLUME</stp>
        <stp>2</stp>
        <stp>600262.SH</stp>
        <stp>2021/6/4</stp>
        <stp>1</stp>
        <tr r="G4091" s="1"/>
      </tp>
      <tp>
        <v>15773629</v>
        <stp/>
        <stp>EM_S_DQ_VOLUME</stp>
        <stp>2</stp>
        <stp>600170.SH</stp>
        <stp>2021/5/6</stp>
        <stp>1</stp>
        <tr r="D637" s="1"/>
      </tp>
      <tp>
        <v>22394517</v>
        <stp/>
        <stp>EM_S_DQ_VOLUME</stp>
        <stp>2</stp>
        <stp>600171.SH</stp>
        <stp>2021/5/7</stp>
        <stp>1</stp>
        <tr r="E1513" s="1"/>
      </tp>
      <tp>
        <v>2174300</v>
        <stp/>
        <stp>EM_S_DQ_VOLUME</stp>
        <stp>2</stp>
        <stp>600272.SH</stp>
        <stp>2021/6/4</stp>
        <stp>1</stp>
        <tr r="G2897" s="1"/>
      </tp>
      <tp>
        <v>24886199</v>
        <stp/>
        <stp>EM_S_DQ_VOLUME</stp>
        <stp>2</stp>
        <stp>600100.SH</stp>
        <stp>2021/5/6</stp>
        <stp>1</stp>
        <tr r="D947" s="1"/>
      </tp>
      <tp>
        <v>3296590</v>
        <stp/>
        <stp>EM_S_DQ_VOLUME</stp>
        <stp>2</stp>
        <stp>600101.SH</stp>
        <stp>2021/5/7</stp>
        <stp>1</stp>
        <tr r="E2859" s="1"/>
      </tp>
      <tp>
        <v>4557700</v>
        <stp/>
        <stp>EM_S_DQ_VOLUME</stp>
        <stp>2</stp>
        <stp>600202.SH</stp>
        <stp>2021/6/4</stp>
        <stp>1</stp>
        <tr r="G3195" s="1"/>
      </tp>
      <tp>
        <v>36211855</v>
        <stp/>
        <stp>EM_S_DQ_VOLUME</stp>
        <stp>2</stp>
        <stp>600110.SH</stp>
        <stp>2021/5/6</stp>
        <stp>1</stp>
        <tr r="D661" s="1"/>
      </tp>
      <tp>
        <v>236113407</v>
        <stp/>
        <stp>EM_S_DQ_VOLUME</stp>
        <stp>2</stp>
        <stp>600111.SH</stp>
        <stp>2021/5/7</stp>
        <stp>1</stp>
        <tr r="E53" s="1"/>
      </tp>
      <tp>
        <v>22281235</v>
        <stp/>
        <stp>EM_S_DQ_VOLUME</stp>
        <stp>2</stp>
        <stp>600212.SH</stp>
        <stp>2021/6/4</stp>
        <stp>1</stp>
        <tr r="G2195" s="1"/>
      </tp>
      <tp>
        <v>5756512</v>
        <stp/>
        <stp>EM_S_DQ_VOLUME</stp>
        <stp>2</stp>
        <stp>600120.SH</stp>
        <stp>2021/5/6</stp>
        <stp>1</stp>
        <tr r="D1210" s="1"/>
      </tp>
      <tp>
        <v>130951406</v>
        <stp/>
        <stp>EM_S_DQ_VOLUME</stp>
        <stp>2</stp>
        <stp>600121.SH</stp>
        <stp>2021/5/7</stp>
        <stp>1</stp>
        <tr r="E111" s="1"/>
      </tp>
      <tp>
        <v>30502283</v>
        <stp/>
        <stp>EM_S_DQ_VOLUME</stp>
        <stp>2</stp>
        <stp>600222.SH</stp>
        <stp>2021/6/4</stp>
        <stp>1</stp>
        <tr r="G2145" s="1"/>
      </tp>
      <tp>
        <v>4156693</v>
        <stp/>
        <stp>EM_S_DQ_VOLUME</stp>
        <stp>2</stp>
        <stp>600130.SH</stp>
        <stp>2021/5/6</stp>
        <stp>1</stp>
        <tr r="D1599" s="1"/>
      </tp>
      <tp>
        <v>2055551</v>
        <stp/>
        <stp>EM_S_DQ_VOLUME</stp>
        <stp>2</stp>
        <stp>600131.SH</stp>
        <stp>2021/5/7</stp>
        <stp>1</stp>
        <tr r="E2326" s="1"/>
      </tp>
      <tp>
        <v>5836905</v>
        <stp/>
        <stp>EM_S_DQ_VOLUME</stp>
        <stp>2</stp>
        <stp>600232.SH</stp>
        <stp>2021/6/4</stp>
        <stp>1</stp>
        <tr r="G3552" s="1"/>
      </tp>
      <tp>
        <v>5363433</v>
        <stp/>
        <stp>EM_S_DQ_VOLUME</stp>
        <stp>2</stp>
        <stp>300190.SZ</stp>
        <stp>2021/5/6</stp>
        <stp>1</stp>
        <tr r="D2125" s="1"/>
      </tp>
      <tp>
        <v>921800</v>
        <stp/>
        <stp>EM_S_DQ_VOLUME</stp>
        <stp>2</stp>
        <stp>300191.SZ</stp>
        <stp>2021/5/7</stp>
        <stp>1</stp>
        <tr r="E2398" s="1"/>
      </tp>
      <tp>
        <v>140298361</v>
        <stp/>
        <stp>EM_S_DQ_VOLUME</stp>
        <stp>2</stp>
        <stp>300292.SZ</stp>
        <stp>2021/6/4</stp>
        <stp>1</stp>
        <tr r="G646" s="1"/>
      </tp>
      <tp>
        <v>10018836</v>
        <stp/>
        <stp>EM_S_DQ_VOLUME</stp>
        <stp>2</stp>
        <stp>300180.SZ</stp>
        <stp>2021/5/6</stp>
        <stp>1</stp>
        <tr r="D594" s="1"/>
      </tp>
      <tp>
        <v>12501000</v>
        <stp/>
        <stp>EM_S_DQ_VOLUME</stp>
        <stp>2</stp>
        <stp>300181.SZ</stp>
        <stp>2021/5/7</stp>
        <stp>1</stp>
        <tr r="E1858" s="1"/>
      </tp>
      <tp>
        <v>10355900</v>
        <stp/>
        <stp>EM_S_DQ_VOLUME</stp>
        <stp>2</stp>
        <stp>300282.SZ</stp>
        <stp>2021/6/4</stp>
        <stp>1</stp>
        <tr r="G1952" s="1"/>
      </tp>
      <tp>
        <v>234188164</v>
        <stp/>
        <stp>EM_S_DQ_VOLUME</stp>
        <stp>2</stp>
        <stp>000100.SZ</stp>
        <stp>2021/5/6</stp>
        <stp>1</stp>
        <tr r="D11" s="1"/>
      </tp>
      <tp>
        <v>28802270</v>
        <stp/>
        <stp>EM_S_DQ_VOLUME</stp>
        <stp>2</stp>
        <stp>300130.SZ</stp>
        <stp>2021/5/6</stp>
        <stp>1</stp>
        <tr r="D2166" s="1"/>
      </tp>
      <tp>
        <v>15959173</v>
        <stp/>
        <stp>EM_S_DQ_VOLUME</stp>
        <stp>2</stp>
        <stp>300131.SZ</stp>
        <stp>2021/5/7</stp>
        <stp>1</stp>
        <tr r="E461" s="1"/>
      </tp>
      <tp>
        <v>7988487</v>
        <stp/>
        <stp>EM_S_DQ_VOLUME</stp>
        <stp>2</stp>
        <stp>300232.SZ</stp>
        <stp>2021/6/4</stp>
        <stp>1</stp>
        <tr r="G1609" s="1"/>
      </tp>
      <tp>
        <v>6266389</v>
        <stp/>
        <stp>EM_S_DQ_VOLUME</stp>
        <stp>2</stp>
        <stp>300120.SZ</stp>
        <stp>2021/5/6</stp>
        <stp>1</stp>
        <tr r="D1754" s="1"/>
      </tp>
      <tp>
        <v>4582870</v>
        <stp/>
        <stp>EM_S_DQ_VOLUME</stp>
        <stp>2</stp>
        <stp>300121.SZ</stp>
        <stp>2021/5/7</stp>
        <stp>1</stp>
        <tr r="E1631" s="1"/>
      </tp>
      <tp>
        <v>34009586</v>
        <stp/>
        <stp>EM_S_DQ_VOLUME</stp>
        <stp>2</stp>
        <stp>300222.SZ</stp>
        <stp>2021/6/4</stp>
        <stp>1</stp>
        <tr r="G1208" s="1"/>
      </tp>
      <tp>
        <v>51665701</v>
        <stp/>
        <stp>EM_S_DQ_VOLUME</stp>
        <stp>2</stp>
        <stp>300110.SZ</stp>
        <stp>2021/5/6</stp>
        <stp>1</stp>
        <tr r="D1092" s="1"/>
      </tp>
      <tp>
        <v>7077783</v>
        <stp/>
        <stp>EM_S_DQ_VOLUME</stp>
        <stp>2</stp>
        <stp>300111.SZ</stp>
        <stp>2021/5/7</stp>
        <stp>1</stp>
        <tr r="E868" s="1"/>
      </tp>
      <tp>
        <v>3396470</v>
        <stp/>
        <stp>EM_S_DQ_VOLUME</stp>
        <stp>2</stp>
        <stp>300212.SZ</stp>
        <stp>2021/6/4</stp>
        <stp>1</stp>
        <tr r="G1894" s="1"/>
      </tp>
      <tp>
        <v>23900682</v>
        <stp/>
        <stp>EM_S_DQ_VOLUME</stp>
        <stp>2</stp>
        <stp>300100.SZ</stp>
        <stp>2021/5/6</stp>
        <stp>1</stp>
        <tr r="D1430" s="1"/>
      </tp>
      <tp>
        <v>11005435</v>
        <stp/>
        <stp>EM_S_DQ_VOLUME</stp>
        <stp>2</stp>
        <stp>300101.SZ</stp>
        <stp>2021/5/7</stp>
        <stp>1</stp>
        <tr r="E1051" s="1"/>
      </tp>
      <tp>
        <v>19798567</v>
        <stp/>
        <stp>EM_S_DQ_VOLUME</stp>
        <stp>2</stp>
        <stp>300202.SZ</stp>
        <stp>2021/6/4</stp>
        <stp>1</stp>
        <tr r="G1155" s="1"/>
      </tp>
      <tp>
        <v>5201344</v>
        <stp/>
        <stp>EM_S_DQ_VOLUME</stp>
        <stp>2</stp>
        <stp>300170.SZ</stp>
        <stp>2021/5/6</stp>
        <stp>1</stp>
        <tr r="D1283" s="1"/>
      </tp>
      <tp>
        <v>11717242</v>
        <stp/>
        <stp>EM_S_DQ_VOLUME</stp>
        <stp>2</stp>
        <stp>300171.SZ</stp>
        <stp>2021/5/7</stp>
        <stp>1</stp>
        <tr r="E1493" s="1"/>
      </tp>
      <tp>
        <v>18693099</v>
        <stp/>
        <stp>EM_S_DQ_VOLUME</stp>
        <stp>2</stp>
        <stp>300272.SZ</stp>
        <stp>2021/6/4</stp>
        <stp>1</stp>
        <tr r="G2736" s="1"/>
      </tp>
      <tp>
        <v>121665347</v>
        <stp/>
        <stp>EM_S_DQ_VOLUME</stp>
        <stp>2</stp>
        <stp>000150.SZ</stp>
        <stp>2021/5/6</stp>
        <stp>1</stp>
        <tr r="D1225" s="1"/>
      </tp>
      <tp>
        <v>3499500</v>
        <stp/>
        <stp>EM_S_DQ_VOLUME</stp>
        <stp>2</stp>
        <stp>000151.SZ</stp>
        <stp>2021/5/7</stp>
        <stp>1</stp>
        <tr r="E3134" s="1"/>
      </tp>
      <tp>
        <v>4689300</v>
        <stp/>
        <stp>EM_S_DQ_VOLUME</stp>
        <stp>2</stp>
        <stp>300160.SZ</stp>
        <stp>2021/5/6</stp>
        <stp>1</stp>
        <tr r="D1109" s="1"/>
      </tp>
      <tp>
        <v>3342100</v>
        <stp/>
        <stp>EM_S_DQ_VOLUME</stp>
        <stp>2</stp>
        <stp>300161.SZ</stp>
        <stp>2021/5/7</stp>
        <stp>1</stp>
        <tr r="E2878" s="1"/>
      </tp>
      <tp>
        <v>13911400</v>
        <stp/>
        <stp>EM_S_DQ_VOLUME</stp>
        <stp>2</stp>
        <stp>300262.SZ</stp>
        <stp>2021/6/4</stp>
        <stp>1</stp>
        <tr r="G1568" s="1"/>
      </tp>
      <tp>
        <v>2149577</v>
        <stp/>
        <stp>EM_S_DQ_VOLUME</stp>
        <stp>2</stp>
        <stp>300150.SZ</stp>
        <stp>2021/5/6</stp>
        <stp>1</stp>
        <tr r="D2461" s="1"/>
      </tp>
      <tp>
        <v>6426907</v>
        <stp/>
        <stp>EM_S_DQ_VOLUME</stp>
        <stp>2</stp>
        <stp>300151.SZ</stp>
        <stp>2021/5/7</stp>
        <stp>1</stp>
        <tr r="E3178" s="1"/>
      </tp>
      <tp>
        <v>10502901</v>
        <stp/>
        <stp>EM_S_DQ_VOLUME</stp>
        <stp>2</stp>
        <stp>300252.SZ</stp>
        <stp>2021/6/4</stp>
        <stp>1</stp>
        <tr r="G1808" s="1"/>
      </tp>
      <tp>
        <v>6005100</v>
        <stp/>
        <stp>EM_S_DQ_VOLUME</stp>
        <stp>2</stp>
        <stp>300140.SZ</stp>
        <stp>2021/5/6</stp>
        <stp>1</stp>
        <tr r="D1032" s="1"/>
      </tp>
      <tp>
        <v>19346052</v>
        <stp/>
        <stp>EM_S_DQ_VOLUME</stp>
        <stp>2</stp>
        <stp>300141.SZ</stp>
        <stp>2021/5/7</stp>
        <stp>1</stp>
        <tr r="E2512" s="1"/>
      </tp>
      <tp>
        <v>20252840</v>
        <stp/>
        <stp>EM_S_DQ_VOLUME</stp>
        <stp>2</stp>
        <stp>300242.SZ</stp>
        <stp>2021/6/4</stp>
        <stp>1</stp>
        <tr r="G1060" s="1"/>
      </tp>
      <tp>
        <v>1905500</v>
        <stp/>
        <stp>EM_S_DQ_VOLUME</stp>
        <stp>2</stp>
        <stp>605500.SH</stp>
        <stp>2021/5/6</stp>
        <stp>1</stp>
        <tr r="D2650" s="1"/>
      </tp>
      <tp>
        <v>1349999</v>
        <stp/>
        <stp>EM_S_DQ_VOLUME</stp>
        <stp>2</stp>
        <stp>605122.SH</stp>
        <stp>2021/6/4</stp>
        <stp>1</stp>
        <tr r="G4248" s="1"/>
      </tp>
      <tp>
        <v>137568</v>
        <stp/>
        <stp>EM_S_DQ_VOLUME</stp>
        <stp>2</stp>
        <stp>605300.SH</stp>
        <stp>2021/5/6</stp>
        <stp>1</stp>
        <tr r="D4254" s="1"/>
      </tp>
      <tp>
        <v>360855</v>
        <stp/>
        <stp>EM_S_DQ_VOLUME</stp>
        <stp>2</stp>
        <stp>605080.SH</stp>
        <stp>2021/5/6</stp>
        <stp>1</stp>
        <tr r="D4243" s="1"/>
      </tp>
      <tp>
        <v>627200</v>
        <stp/>
        <stp>EM_S_DQ_VOLUME</stp>
        <stp>2</stp>
        <stp>605081.SH</stp>
        <stp>2021/5/7</stp>
        <stp>1</stp>
        <tr r="E3109" s="1"/>
      </tp>
      <tp>
        <v>1352914</v>
        <stp/>
        <stp>EM_S_DQ_VOLUME</stp>
        <stp>2</stp>
        <stp>605050.SH</stp>
        <stp>2021/5/6</stp>
        <stp>1</stp>
        <tr r="D2713" s="1"/>
      </tp>
      <tp>
        <v>1679509</v>
        <stp/>
        <stp>EM_S_DQ_VOLUME</stp>
        <stp>2</stp>
        <stp>605060.SH</stp>
        <stp>2021/5/6</stp>
        <stp>1</stp>
        <tr r="D4181" s="1"/>
      </tp>
      <tp>
        <v>367800</v>
        <stp/>
        <stp>EM_S_DQ_VOLUME</stp>
        <stp>2</stp>
        <stp>605001.SH</stp>
        <stp>2021/5/7</stp>
        <stp>1</stp>
        <tr r="E3538" s="1"/>
      </tp>
      <tp>
        <v>171738</v>
        <stp/>
        <stp>EM_S_DQ_VOLUME</stp>
        <stp>2</stp>
        <stp>605180.SH</stp>
        <stp>2021/5/6</stp>
        <stp>1</stp>
        <tr r="D4249" s="1"/>
      </tp>
      <tp>
        <v>1525412</v>
        <stp/>
        <stp>EM_S_DQ_VOLUME</stp>
        <stp>2</stp>
        <stp>605151.SH</stp>
        <stp>2021/5/7</stp>
        <stp>1</stp>
        <tr r="E3005" s="1"/>
      </tp>
      <tp>
        <v>246849</v>
        <stp/>
        <stp>EM_S_DQ_VOLUME</stp>
        <stp>2</stp>
        <stp>605100.SH</stp>
        <stp>2021/5/6</stp>
        <stp>1</stp>
        <tr r="D4076" s="1"/>
      </tp>
      <tp>
        <v>3367735</v>
        <stp/>
        <stp>EM_S_DQ_VOLUME</stp>
        <stp>2</stp>
        <stp>605111.SH</stp>
        <stp>2021/5/7</stp>
        <stp>1</stp>
        <tr r="E2984" s="1"/>
      </tp>
      <tp>
        <v>811086</v>
        <stp/>
        <stp>EM_S_DQ_VOLUME</stp>
        <stp>2</stp>
        <stp>605222.SH</stp>
        <stp>2021/6/4</stp>
        <stp>1</stp>
        <tr r="G3568" s="1"/>
      </tp>
      <tp>
        <v>2653937</v>
        <stp/>
        <stp>EM_S_DQ_VOLUME</stp>
        <stp>2</stp>
        <stp>689009.SH</stp>
        <stp>2021/5/7</stp>
        <stp>1</stp>
        <tr r="E2853" s="1"/>
      </tp>
      <tp>
        <v>3130265</v>
        <stp/>
        <stp>EM_S_DQ_VOLUME</stp>
        <stp>2</stp>
        <stp>688819.SH</stp>
        <stp>2021/5/7</stp>
        <stp>1</stp>
        <tr r="E1970" s="1"/>
      </tp>
      <tp>
        <v>2499534</v>
        <stp/>
        <stp>EM_S_DQ_VOLUME</stp>
        <stp>2</stp>
        <stp>688689.SH</stp>
        <stp>2021/5/7</stp>
        <stp>1</stp>
        <tr r="E2919" s="1"/>
      </tp>
      <tp>
        <v>1030358</v>
        <stp/>
        <stp>EM_S_DQ_VOLUME</stp>
        <stp>2</stp>
        <stp>688698.SH</stp>
        <stp>2021/5/6</stp>
        <stp>1</stp>
        <tr r="D3511" s="1"/>
      </tp>
      <tp>
        <v>2040027</v>
        <stp/>
        <stp>EM_S_DQ_VOLUME</stp>
        <stp>2</stp>
        <stp>688699.SH</stp>
        <stp>2021/5/7</stp>
        <stp>1</stp>
        <tr r="E3814" s="1"/>
      </tp>
      <tp>
        <v>3061960</v>
        <stp/>
        <stp>EM_S_DQ_VOLUME</stp>
        <stp>2</stp>
        <stp>688658.SH</stp>
        <stp>2021/5/6</stp>
        <stp>1</stp>
        <tr r="D2823" s="1"/>
      </tp>
      <tp>
        <v>2126952</v>
        <stp/>
        <stp>EM_S_DQ_VOLUME</stp>
        <stp>2</stp>
        <stp>688659.SH</stp>
        <stp>2021/5/7</stp>
        <stp>1</stp>
        <tr r="E4287" s="1"/>
      </tp>
      <tp>
        <v>823780</v>
        <stp/>
        <stp>EM_S_DQ_VOLUME</stp>
        <stp>2</stp>
        <stp>688668.SH</stp>
        <stp>2021/5/6</stp>
        <stp>1</stp>
        <tr r="D3711" s="1"/>
      </tp>
      <tp>
        <v>609868</v>
        <stp/>
        <stp>EM_S_DQ_VOLUME</stp>
        <stp>2</stp>
        <stp>688669.SH</stp>
        <stp>2021/5/7</stp>
        <stp>1</stp>
        <tr r="E3310" s="1"/>
      </tp>
      <tp>
        <v>1395394</v>
        <stp/>
        <stp>EM_S_DQ_VOLUME</stp>
        <stp>2</stp>
        <stp>688678.SH</stp>
        <stp>2021/5/6</stp>
        <stp>1</stp>
        <tr r="D3594" s="1"/>
      </tp>
      <tp>
        <v>877567</v>
        <stp/>
        <stp>EM_S_DQ_VOLUME</stp>
        <stp>2</stp>
        <stp>688679.SH</stp>
        <stp>2021/5/7</stp>
        <stp>1</stp>
        <tr r="E3570" s="1"/>
      </tp>
      <tp>
        <v>709865</v>
        <stp/>
        <stp>EM_S_DQ_VOLUME</stp>
        <stp>2</stp>
        <stp>688608.SH</stp>
        <stp>2021/5/6</stp>
        <stp>1</stp>
        <tr r="D4044" s="1"/>
      </tp>
      <tp>
        <v>3382212</v>
        <stp/>
        <stp>EM_S_DQ_VOLUME</stp>
        <stp>2</stp>
        <stp>688609.SH</stp>
        <stp>2021/5/7</stp>
        <stp>1</stp>
        <tr r="E4278" s="1"/>
      </tp>
      <tp>
        <v>348509</v>
        <stp/>
        <stp>EM_S_DQ_VOLUME</stp>
        <stp>2</stp>
        <stp>688618.SH</stp>
        <stp>2021/5/6</stp>
        <stp>1</stp>
        <tr r="D4035" s="1"/>
      </tp>
      <tp>
        <v>1288753</v>
        <stp/>
        <stp>EM_S_DQ_VOLUME</stp>
        <stp>2</stp>
        <stp>688619.SH</stp>
        <stp>2021/5/7</stp>
        <stp>1</stp>
        <tr r="E4176" s="1"/>
      </tp>
      <tp>
        <v>800772</v>
        <stp/>
        <stp>EM_S_DQ_VOLUME</stp>
        <stp>2</stp>
        <stp>688628.SH</stp>
        <stp>2021/5/6</stp>
        <stp>1</stp>
        <tr r="D2912" s="1"/>
      </tp>
      <tp>
        <v>3348044</v>
        <stp/>
        <stp>EM_S_DQ_VOLUME</stp>
        <stp>2</stp>
        <stp>688639.SH</stp>
        <stp>2021/5/7</stp>
        <stp>1</stp>
        <tr r="E4285" s="1"/>
      </tp>
      <tp>
        <v>237600</v>
        <stp/>
        <stp>EM_S_DQ_VOLUME</stp>
        <stp>2</stp>
        <stp>688788.SH</stp>
        <stp>2021/5/6</stp>
        <stp>1</stp>
        <tr r="D4059" s="1"/>
      </tp>
      <tp>
        <v>650862</v>
        <stp/>
        <stp>EM_S_DQ_VOLUME</stp>
        <stp>2</stp>
        <stp>688488.SH</stp>
        <stp>2021/5/6</stp>
        <stp>1</stp>
        <tr r="D3977" s="1"/>
      </tp>
      <tp>
        <v>9125570</v>
        <stp/>
        <stp>EM_S_DQ_VOLUME</stp>
        <stp>2</stp>
        <stp>688468.SH</stp>
        <stp>2021/5/6</stp>
        <stp>1</stp>
        <tr r="D4275" s="1"/>
      </tp>
      <tp>
        <v>600708</v>
        <stp/>
        <stp>EM_S_DQ_VOLUME</stp>
        <stp>2</stp>
        <stp>688408.SH</stp>
        <stp>2021/5/6</stp>
        <stp>1</stp>
        <tr r="D4083" s="1"/>
      </tp>
      <tp>
        <v>723659</v>
        <stp/>
        <stp>EM_S_DQ_VOLUME</stp>
        <stp>2</stp>
        <stp>688418.SH</stp>
        <stp>2021/5/6</stp>
        <stp>1</stp>
        <tr r="D3914" s="1"/>
      </tp>
      <tp>
        <v>979775</v>
        <stp/>
        <stp>EM_S_DQ_VOLUME</stp>
        <stp>2</stp>
        <stp>688588.SH</stp>
        <stp>2021/5/6</stp>
        <stp>1</stp>
        <tr r="D3996" s="1"/>
      </tp>
      <tp>
        <v>1140422</v>
        <stp/>
        <stp>EM_S_DQ_VOLUME</stp>
        <stp>2</stp>
        <stp>688589.SH</stp>
        <stp>2021/5/7</stp>
        <stp>1</stp>
        <tr r="E3953" s="1"/>
      </tp>
      <tp>
        <v>811978</v>
        <stp/>
        <stp>EM_S_DQ_VOLUME</stp>
        <stp>2</stp>
        <stp>688598.SH</stp>
        <stp>2021/5/6</stp>
        <stp>1</stp>
        <tr r="D3963" s="1"/>
      </tp>
      <tp>
        <v>9860788</v>
        <stp/>
        <stp>EM_S_DQ_VOLUME</stp>
        <stp>2</stp>
        <stp>688599.SH</stp>
        <stp>2021/5/7</stp>
        <stp>1</stp>
        <tr r="E1253" s="1"/>
      </tp>
      <tp>
        <v>2321593</v>
        <stp/>
        <stp>EM_S_DQ_VOLUME</stp>
        <stp>2</stp>
        <stp>688558.SH</stp>
        <stp>2021/5/6</stp>
        <stp>1</stp>
        <tr r="D4074" s="1"/>
      </tp>
      <tp>
        <v>1689425</v>
        <stp/>
        <stp>EM_S_DQ_VOLUME</stp>
        <stp>2</stp>
        <stp>688559.SH</stp>
        <stp>2021/5/7</stp>
        <stp>1</stp>
        <tr r="E3285" s="1"/>
      </tp>
      <tp>
        <v>1466457</v>
        <stp/>
        <stp>EM_S_DQ_VOLUME</stp>
        <stp>2</stp>
        <stp>688568.SH</stp>
        <stp>2021/5/6</stp>
        <stp>1</stp>
        <tr r="D3769" s="1"/>
      </tp>
      <tp>
        <v>517591</v>
        <stp/>
        <stp>EM_S_DQ_VOLUME</stp>
        <stp>2</stp>
        <stp>688569.SH</stp>
        <stp>2021/5/7</stp>
        <stp>1</stp>
        <tr r="E3701" s="1"/>
      </tp>
      <tp>
        <v>2291530</v>
        <stp/>
        <stp>EM_S_DQ_VOLUME</stp>
        <stp>2</stp>
        <stp>688578.SH</stp>
        <stp>2021/5/6</stp>
        <stp>1</stp>
        <tr r="D3217" s="1"/>
      </tp>
      <tp>
        <v>1869498</v>
        <stp/>
        <stp>EM_S_DQ_VOLUME</stp>
        <stp>2</stp>
        <stp>688579.SH</stp>
        <stp>2021/5/7</stp>
        <stp>1</stp>
        <tr r="E3988" s="1"/>
      </tp>
      <tp>
        <v>1239416</v>
        <stp/>
        <stp>EM_S_DQ_VOLUME</stp>
        <stp>2</stp>
        <stp>688508.SH</stp>
        <stp>2021/5/6</stp>
        <stp>1</stp>
        <tr r="D3578" s="1"/>
      </tp>
      <tp>
        <v>1137203</v>
        <stp/>
        <stp>EM_S_DQ_VOLUME</stp>
        <stp>2</stp>
        <stp>688518.SH</stp>
        <stp>2021/5/6</stp>
        <stp>1</stp>
        <tr r="D3606" s="1"/>
      </tp>
      <tp>
        <v>777915</v>
        <stp/>
        <stp>EM_S_DQ_VOLUME</stp>
        <stp>2</stp>
        <stp>688519.SH</stp>
        <stp>2021/5/7</stp>
        <stp>1</stp>
        <tr r="E3642" s="1"/>
      </tp>
      <tp>
        <v>204582</v>
        <stp/>
        <stp>EM_S_DQ_VOLUME</stp>
        <stp>2</stp>
        <stp>688528.SH</stp>
        <stp>2021/5/6</stp>
        <stp>1</stp>
        <tr r="D3994" s="1"/>
      </tp>
      <tp>
        <v>2553097</v>
        <stp/>
        <stp>EM_S_DQ_VOLUME</stp>
        <stp>2</stp>
        <stp>688529.SH</stp>
        <stp>2021/5/7</stp>
        <stp>1</stp>
        <tr r="E3295" s="1"/>
      </tp>
      <tp>
        <v>457407</v>
        <stp/>
        <stp>EM_S_DQ_VOLUME</stp>
        <stp>2</stp>
        <stp>688288.SH</stp>
        <stp>2021/5/6</stp>
        <stp>1</stp>
        <tr r="D3881" s="1"/>
      </tp>
      <tp>
        <v>1451511</v>
        <stp/>
        <stp>EM_S_DQ_VOLUME</stp>
        <stp>2</stp>
        <stp>688289.SH</stp>
        <stp>2021/5/7</stp>
        <stp>1</stp>
        <tr r="E3797" s="1"/>
      </tp>
      <tp>
        <v>4713874</v>
        <stp/>
        <stp>EM_S_DQ_VOLUME</stp>
        <stp>2</stp>
        <stp>688298.SH</stp>
        <stp>2021/5/6</stp>
        <stp>1</stp>
        <tr r="D3927" s="1"/>
      </tp>
      <tp>
        <v>1839851</v>
        <stp/>
        <stp>EM_S_DQ_VOLUME</stp>
        <stp>2</stp>
        <stp>688299.SH</stp>
        <stp>2021/5/7</stp>
        <stp>1</stp>
        <tr r="E3453" s="1"/>
      </tp>
      <tp>
        <v>562152</v>
        <stp/>
        <stp>EM_S_DQ_VOLUME</stp>
        <stp>2</stp>
        <stp>688258.SH</stp>
        <stp>2021/5/6</stp>
        <stp>1</stp>
        <tr r="D4018" s="1"/>
      </tp>
      <tp>
        <v>880995</v>
        <stp/>
        <stp>EM_S_DQ_VOLUME</stp>
        <stp>2</stp>
        <stp>688268.SH</stp>
        <stp>2021/5/6</stp>
        <stp>1</stp>
        <tr r="D3819" s="1"/>
      </tp>
      <tp>
        <v>624325</v>
        <stp/>
        <stp>EM_S_DQ_VOLUME</stp>
        <stp>2</stp>
        <stp>688278.SH</stp>
        <stp>2021/5/6</stp>
        <stp>1</stp>
        <tr r="D3681" s="1"/>
      </tp>
      <tp>
        <v>1583233</v>
        <stp/>
        <stp>EM_S_DQ_VOLUME</stp>
        <stp>2</stp>
        <stp>688208.SH</stp>
        <stp>2021/5/6</stp>
        <stp>1</stp>
        <tr r="D3405" s="1"/>
      </tp>
      <tp>
        <v>492144</v>
        <stp/>
        <stp>EM_S_DQ_VOLUME</stp>
        <stp>2</stp>
        <stp>688218.SH</stp>
        <stp>2021/5/6</stp>
        <stp>1</stp>
        <tr r="D4007" s="1"/>
      </tp>
      <tp>
        <v>973956</v>
        <stp/>
        <stp>EM_S_DQ_VOLUME</stp>
        <stp>2</stp>
        <stp>688219.SH</stp>
        <stp>2021/5/7</stp>
        <stp>1</stp>
        <tr r="E3212" s="1"/>
      </tp>
      <tp>
        <v>341515</v>
        <stp/>
        <stp>EM_S_DQ_VOLUME</stp>
        <stp>2</stp>
        <stp>688228.SH</stp>
        <stp>2021/5/6</stp>
        <stp>1</stp>
        <tr r="D4151" s="1"/>
      </tp>
      <tp>
        <v>230414</v>
        <stp/>
        <stp>EM_S_DQ_VOLUME</stp>
        <stp>2</stp>
        <stp>688229.SH</stp>
        <stp>2021/5/7</stp>
        <stp>1</stp>
        <tr r="E4141" s="1"/>
      </tp>
      <tp>
        <v>2199553</v>
        <stp/>
        <stp>EM_S_DQ_VOLUME</stp>
        <stp>2</stp>
        <stp>688388.SH</stp>
        <stp>2021/5/6</stp>
        <stp>1</stp>
        <tr r="D3203" s="1"/>
      </tp>
      <tp>
        <v>2735306</v>
        <stp/>
        <stp>EM_S_DQ_VOLUME</stp>
        <stp>2</stp>
        <stp>688389.SH</stp>
        <stp>2021/5/7</stp>
        <stp>1</stp>
        <tr r="E2524" s="1"/>
      </tp>
      <tp>
        <v>450232</v>
        <stp/>
        <stp>EM_S_DQ_VOLUME</stp>
        <stp>2</stp>
        <stp>688398.SH</stp>
        <stp>2021/5/6</stp>
        <stp>1</stp>
        <tr r="D4090" s="1"/>
      </tp>
      <tp>
        <v>1770747</v>
        <stp/>
        <stp>EM_S_DQ_VOLUME</stp>
        <stp>2</stp>
        <stp>688399.SH</stp>
        <stp>2021/5/7</stp>
        <stp>1</stp>
        <tr r="E4080" s="1"/>
      </tp>
      <tp>
        <v>231621</v>
        <stp/>
        <stp>EM_S_DQ_VOLUME</stp>
        <stp>2</stp>
        <stp>688358.SH</stp>
        <stp>2021/5/6</stp>
        <stp>1</stp>
        <tr r="D4139" s="1"/>
      </tp>
      <tp>
        <v>593766</v>
        <stp/>
        <stp>EM_S_DQ_VOLUME</stp>
        <stp>2</stp>
        <stp>688368.SH</stp>
        <stp>2021/5/6</stp>
        <stp>1</stp>
        <tr r="D4157" s="1"/>
      </tp>
      <tp>
        <v>147672</v>
        <stp/>
        <stp>EM_S_DQ_VOLUME</stp>
        <stp>2</stp>
        <stp>688369.SH</stp>
        <stp>2021/5/7</stp>
        <stp>1</stp>
        <tr r="E4146" s="1"/>
      </tp>
      <tp>
        <v>712044</v>
        <stp/>
        <stp>EM_S_DQ_VOLUME</stp>
        <stp>2</stp>
        <stp>688378.SH</stp>
        <stp>2021/5/6</stp>
        <stp>1</stp>
        <tr r="D4162" s="1"/>
      </tp>
      <tp>
        <v>1431685</v>
        <stp/>
        <stp>EM_S_DQ_VOLUME</stp>
        <stp>2</stp>
        <stp>688379.SH</stp>
        <stp>2021/5/7</stp>
        <stp>1</stp>
        <tr r="E3890" s="1"/>
      </tp>
      <tp>
        <v>1590825</v>
        <stp/>
        <stp>EM_S_DQ_VOLUME</stp>
        <stp>2</stp>
        <stp>688308.SH</stp>
        <stp>2021/5/6</stp>
        <stp>1</stp>
        <tr r="D2738" s="1"/>
      </tp>
      <tp>
        <v>143941</v>
        <stp/>
        <stp>EM_S_DQ_VOLUME</stp>
        <stp>2</stp>
        <stp>688309.SH</stp>
        <stp>2021/5/7</stp>
        <stp>1</stp>
        <tr r="E4149" s="1"/>
      </tp>
      <tp>
        <v>359463</v>
        <stp/>
        <stp>EM_S_DQ_VOLUME</stp>
        <stp>2</stp>
        <stp>688318.SH</stp>
        <stp>2021/5/6</stp>
        <stp>1</stp>
        <tr r="D4068" s="1"/>
      </tp>
      <tp>
        <v>3446199</v>
        <stp/>
        <stp>EM_S_DQ_VOLUME</stp>
        <stp>2</stp>
        <stp>688328.SH</stp>
        <stp>2021/5/6</stp>
        <stp>1</stp>
        <tr r="D4270" s="1"/>
      </tp>
      <tp>
        <v>8282129</v>
        <stp/>
        <stp>EM_S_DQ_VOLUME</stp>
        <stp>2</stp>
        <stp>688329.SH</stp>
        <stp>2021/5/7</stp>
        <stp>1</stp>
        <tr r="E4271" s="1"/>
      </tp>
      <tp>
        <v>684494</v>
        <stp/>
        <stp>EM_S_DQ_VOLUME</stp>
        <stp>2</stp>
        <stp>688338.SH</stp>
        <stp>2021/5/6</stp>
        <stp>1</stp>
        <tr r="D4000" s="1"/>
      </tp>
      <tp>
        <v>527571</v>
        <stp/>
        <stp>EM_S_DQ_VOLUME</stp>
        <stp>2</stp>
        <stp>688339.SH</stp>
        <stp>2021/5/7</stp>
        <stp>1</stp>
        <tr r="E3931" s="1"/>
      </tp>
      <tp>
        <v>1345286</v>
        <stp/>
        <stp>EM_S_DQ_VOLUME</stp>
        <stp>2</stp>
        <stp>688088.SH</stp>
        <stp>2021/5/6</stp>
        <stp>1</stp>
        <tr r="D2801" s="1"/>
      </tp>
      <tp>
        <v>561765</v>
        <stp/>
        <stp>EM_S_DQ_VOLUME</stp>
        <stp>2</stp>
        <stp>688089.SH</stp>
        <stp>2021/5/7</stp>
        <stp>1</stp>
        <tr r="E3825" s="1"/>
      </tp>
      <tp>
        <v>915566</v>
        <stp/>
        <stp>EM_S_DQ_VOLUME</stp>
        <stp>2</stp>
        <stp>688098.SH</stp>
        <stp>2021/5/6</stp>
        <stp>1</stp>
        <tr r="D3198" s="1"/>
      </tp>
      <tp>
        <v>2462778</v>
        <stp/>
        <stp>EM_S_DQ_VOLUME</stp>
        <stp>2</stp>
        <stp>688099.SH</stp>
        <stp>2021/5/7</stp>
        <stp>1</stp>
        <tr r="E3345" s="1"/>
      </tp>
      <tp>
        <v>272539</v>
        <stp/>
        <stp>EM_S_DQ_VOLUME</stp>
        <stp>2</stp>
        <stp>688058.SH</stp>
        <stp>2021/5/6</stp>
        <stp>1</stp>
        <tr r="D4165" s="1"/>
      </tp>
      <tp>
        <v>720031</v>
        <stp/>
        <stp>EM_S_DQ_VOLUME</stp>
        <stp>2</stp>
        <stp>688059.SH</stp>
        <stp>2021/5/7</stp>
        <stp>1</stp>
        <tr r="E3224" s="1"/>
      </tp>
      <tp>
        <v>6576827</v>
        <stp/>
        <stp>EM_S_DQ_VOLUME</stp>
        <stp>2</stp>
        <stp>688068.SH</stp>
        <stp>2021/5/6</stp>
        <stp>1</stp>
        <tr r="D4001" s="1"/>
      </tp>
      <tp>
        <v>445406</v>
        <stp/>
        <stp>EM_S_DQ_VOLUME</stp>
        <stp>2</stp>
        <stp>688069.SH</stp>
        <stp>2021/5/7</stp>
        <stp>1</stp>
        <tr r="E3902" s="1"/>
      </tp>
      <tp>
        <v>343487</v>
        <stp/>
        <stp>EM_S_DQ_VOLUME</stp>
        <stp>2</stp>
        <stp>688078.SH</stp>
        <stp>2021/5/6</stp>
        <stp>1</stp>
        <tr r="D3974" s="1"/>
      </tp>
      <tp>
        <v>4136480</v>
        <stp/>
        <stp>EM_S_DQ_VOLUME</stp>
        <stp>2</stp>
        <stp>688079.SH</stp>
        <stp>2021/5/7</stp>
        <stp>1</stp>
        <tr r="E4258" s="1"/>
      </tp>
      <tp>
        <v>10475104</v>
        <stp/>
        <stp>EM_S_DQ_VOLUME</stp>
        <stp>2</stp>
        <stp>688008.SH</stp>
        <stp>2021/5/6</stp>
        <stp>1</stp>
        <tr r="D2337" s="1"/>
      </tp>
      <tp>
        <v>18320818</v>
        <stp/>
        <stp>EM_S_DQ_VOLUME</stp>
        <stp>2</stp>
        <stp>688009.SH</stp>
        <stp>2021/5/7</stp>
        <stp>1</stp>
        <tr r="E454" s="1"/>
      </tp>
      <tp>
        <v>399972</v>
        <stp/>
        <stp>EM_S_DQ_VOLUME</stp>
        <stp>2</stp>
        <stp>688018.SH</stp>
        <stp>2021/5/6</stp>
        <stp>1</stp>
        <tr r="D4120" s="1"/>
      </tp>
      <tp>
        <v>687105</v>
        <stp/>
        <stp>EM_S_DQ_VOLUME</stp>
        <stp>2</stp>
        <stp>688019.SH</stp>
        <stp>2021/5/7</stp>
        <stp>1</stp>
        <tr r="E3965" s="1"/>
      </tp>
      <tp>
        <v>3827088</v>
        <stp/>
        <stp>EM_S_DQ_VOLUME</stp>
        <stp>2</stp>
        <stp>688028.SH</stp>
        <stp>2021/5/6</stp>
        <stp>1</stp>
        <tr r="D4046" s="1"/>
      </tp>
      <tp>
        <v>588542</v>
        <stp/>
        <stp>EM_S_DQ_VOLUME</stp>
        <stp>2</stp>
        <stp>688029.SH</stp>
        <stp>2021/5/7</stp>
        <stp>1</stp>
        <tr r="E4058" s="1"/>
      </tp>
      <tp>
        <v>253365</v>
        <stp/>
        <stp>EM_S_DQ_VOLUME</stp>
        <stp>2</stp>
        <stp>688039.SH</stp>
        <stp>2021/5/7</stp>
        <stp>1</stp>
        <tr r="E4072" s="1"/>
      </tp>
      <tp>
        <v>343164</v>
        <stp/>
        <stp>EM_S_DQ_VOLUME</stp>
        <stp>2</stp>
        <stp>688188.SH</stp>
        <stp>2021/5/6</stp>
        <stp>1</stp>
        <tr r="D4045" s="1"/>
      </tp>
      <tp>
        <v>584369</v>
        <stp/>
        <stp>EM_S_DQ_VOLUME</stp>
        <stp>2</stp>
        <stp>688189.SH</stp>
        <stp>2021/5/7</stp>
        <stp>1</stp>
        <tr r="E4066" s="1"/>
      </tp>
      <tp>
        <v>262844</v>
        <stp/>
        <stp>EM_S_DQ_VOLUME</stp>
        <stp>2</stp>
        <stp>688198.SH</stp>
        <stp>2021/5/6</stp>
        <stp>1</stp>
        <tr r="D4070" s="1"/>
      </tp>
      <tp>
        <v>1031344</v>
        <stp/>
        <stp>EM_S_DQ_VOLUME</stp>
        <stp>2</stp>
        <stp>688199.SH</stp>
        <stp>2021/5/7</stp>
        <stp>1</stp>
        <tr r="E3592" s="1"/>
      </tp>
      <tp>
        <v>352053</v>
        <stp/>
        <stp>EM_S_DQ_VOLUME</stp>
        <stp>2</stp>
        <stp>688158.SH</stp>
        <stp>2021/5/6</stp>
        <stp>1</stp>
        <tr r="D3135" s="1"/>
      </tp>
      <tp>
        <v>358527</v>
        <stp/>
        <stp>EM_S_DQ_VOLUME</stp>
        <stp>2</stp>
        <stp>688159.SH</stp>
        <stp>2021/5/7</stp>
        <stp>1</stp>
        <tr r="E4107" s="1"/>
      </tp>
      <tp>
        <v>173793</v>
        <stp/>
        <stp>EM_S_DQ_VOLUME</stp>
        <stp>2</stp>
        <stp>688168.SH</stp>
        <stp>2021/5/6</stp>
        <stp>1</stp>
        <tr r="D4060" s="1"/>
      </tp>
      <tp>
        <v>317083</v>
        <stp/>
        <stp>EM_S_DQ_VOLUME</stp>
        <stp>2</stp>
        <stp>688169.SH</stp>
        <stp>2021/5/7</stp>
        <stp>1</stp>
        <tr r="E3785" s="1"/>
      </tp>
      <tp>
        <v>200311</v>
        <stp/>
        <stp>EM_S_DQ_VOLUME</stp>
        <stp>2</stp>
        <stp>688178.SH</stp>
        <stp>2021/5/6</stp>
        <stp>1</stp>
        <tr r="D4077" s="1"/>
      </tp>
      <tp>
        <v>684863</v>
        <stp/>
        <stp>EM_S_DQ_VOLUME</stp>
        <stp>2</stp>
        <stp>688179.SH</stp>
        <stp>2021/5/7</stp>
        <stp>1</stp>
        <tr r="E4043" s="1"/>
      </tp>
      <tp>
        <v>3777030</v>
        <stp/>
        <stp>EM_S_DQ_VOLUME</stp>
        <stp>2</stp>
        <stp>688108.SH</stp>
        <stp>2021/5/6</stp>
        <stp>1</stp>
        <tr r="D2228" s="1"/>
      </tp>
      <tp>
        <v>1276858</v>
        <stp/>
        <stp>EM_S_DQ_VOLUME</stp>
        <stp>2</stp>
        <stp>688109.SH</stp>
        <stp>2021/5/7</stp>
        <stp>1</stp>
        <tr r="E4261" s="1"/>
      </tp>
      <tp>
        <v>564770</v>
        <stp/>
        <stp>EM_S_DQ_VOLUME</stp>
        <stp>2</stp>
        <stp>688118.SH</stp>
        <stp>2021/5/6</stp>
        <stp>1</stp>
        <tr r="D4140" s="1"/>
      </tp>
      <tp>
        <v>586440</v>
        <stp/>
        <stp>EM_S_DQ_VOLUME</stp>
        <stp>2</stp>
        <stp>688128.SH</stp>
        <stp>2021/5/6</stp>
        <stp>1</stp>
        <tr r="D3859" s="1"/>
      </tp>
      <tp>
        <v>401039</v>
        <stp/>
        <stp>EM_S_DQ_VOLUME</stp>
        <stp>2</stp>
        <stp>688129.SH</stp>
        <stp>2021/5/7</stp>
        <stp>1</stp>
        <tr r="E3390" s="1"/>
      </tp>
      <tp>
        <v>691162</v>
        <stp/>
        <stp>EM_S_DQ_VOLUME</stp>
        <stp>2</stp>
        <stp>688138.SH</stp>
        <stp>2021/5/6</stp>
        <stp>1</stp>
        <tr r="D3579" s="1"/>
      </tp>
      <tp>
        <v>1731291</v>
        <stp/>
        <stp>EM_S_DQ_VOLUME</stp>
        <stp>2</stp>
        <stp>688139.SH</stp>
        <stp>2021/5/7</stp>
        <stp>1</stp>
        <tr r="E3335" s="1"/>
      </tp>
      <tp>
        <v>2136653</v>
        <stp/>
        <stp>EM_S_DQ_VOLUME</stp>
        <stp>2</stp>
        <stp>603983.SH</stp>
        <stp>2021/6/4</stp>
        <stp>1</stp>
        <tr r="G3307" s="1"/>
      </tp>
      <tp>
        <v>260999401</v>
        <stp/>
        <stp>EM_S_DQ_VOLUME</stp>
        <stp>2</stp>
        <stp>603993.SH</stp>
        <stp>2021/6/4</stp>
        <stp>1</stp>
        <tr r="G5" s="1"/>
      </tp>
      <tp>
        <v>6693412</v>
        <stp/>
        <stp>EM_S_DQ_VOLUME</stp>
        <stp>2</stp>
        <stp>603963.SH</stp>
        <stp>2021/6/4</stp>
        <stp>1</stp>
        <tr r="G3901" s="1"/>
      </tp>
      <tp>
        <v>895512</v>
        <stp/>
        <stp>EM_S_DQ_VOLUME</stp>
        <stp>2</stp>
        <stp>603903.SH</stp>
        <stp>2021/6/4</stp>
        <stp>1</stp>
        <tr r="G3672" s="1"/>
      </tp>
      <tp>
        <v>5197264</v>
        <stp/>
        <stp>EM_S_DQ_VOLUME</stp>
        <stp>2</stp>
        <stp>603933.SH</stp>
        <stp>2021/6/4</stp>
        <stp>1</stp>
        <tr r="G3738" s="1"/>
      </tp>
      <tp>
        <v>1545192</v>
        <stp/>
        <stp>EM_S_DQ_VOLUME</stp>
        <stp>2</stp>
        <stp>603883.SH</stp>
        <stp>2021/6/4</stp>
        <stp>1</stp>
        <tr r="G3211" s="1"/>
      </tp>
      <tp>
        <v>5196206</v>
        <stp/>
        <stp>EM_S_DQ_VOLUME</stp>
        <stp>2</stp>
        <stp>603893.SH</stp>
        <stp>2021/6/4</stp>
        <stp>1</stp>
        <tr r="G3553" s="1"/>
      </tp>
      <tp>
        <v>3695780</v>
        <stp/>
        <stp>EM_S_DQ_VOLUME</stp>
        <stp>2</stp>
        <stp>603843.SH</stp>
        <stp>2021/6/4</stp>
        <stp>1</stp>
        <tr r="G1066" s="1"/>
      </tp>
      <tp>
        <v>2211700</v>
        <stp/>
        <stp>EM_S_DQ_VOLUME</stp>
        <stp>2</stp>
        <stp>603863.SH</stp>
        <stp>2021/6/4</stp>
        <stp>1</stp>
        <tr r="G2646" s="1"/>
      </tp>
      <tp>
        <v>3860864</v>
        <stp/>
        <stp>EM_S_DQ_VOLUME</stp>
        <stp>2</stp>
        <stp>603803.SH</stp>
        <stp>2021/6/4</stp>
        <stp>1</stp>
        <tr r="G3219" s="1"/>
      </tp>
      <tp>
        <v>1481953</v>
        <stp/>
        <stp>EM_S_DQ_VOLUME</stp>
        <stp>2</stp>
        <stp>603813.SH</stp>
        <stp>2021/6/4</stp>
        <stp>1</stp>
        <tr r="G4062" s="1"/>
      </tp>
      <tp>
        <v>1640562</v>
        <stp/>
        <stp>EM_S_DQ_VOLUME</stp>
        <stp>2</stp>
        <stp>603823.SH</stp>
        <stp>2021/6/4</stp>
        <stp>1</stp>
        <tr r="G2764" s="1"/>
      </tp>
      <tp>
        <v>1182208</v>
        <stp/>
        <stp>EM_S_DQ_VOLUME</stp>
        <stp>2</stp>
        <stp>603833.SH</stp>
        <stp>2021/6/4</stp>
        <stp>1</stp>
        <tr r="G3150" s="1"/>
      </tp>
      <tp>
        <v>1639370</v>
        <stp/>
        <stp>EM_S_DQ_VOLUME</stp>
        <stp>2</stp>
        <stp>603880.SH</stp>
        <stp>2021/5/7</stp>
        <stp>1</stp>
        <tr r="E3647" s="1"/>
      </tp>
      <tp>
        <v>6334148</v>
        <stp/>
        <stp>EM_S_DQ_VOLUME</stp>
        <stp>2</stp>
        <stp>603881.SH</stp>
        <stp>2021/5/6</stp>
        <stp>1</stp>
        <tr r="D2817" s="1"/>
      </tp>
      <tp>
        <v>2178540</v>
        <stp/>
        <stp>EM_S_DQ_VOLUME</stp>
        <stp>2</stp>
        <stp>603890.SH</stp>
        <stp>2021/5/7</stp>
        <stp>1</stp>
        <tr r="E1449" s="1"/>
      </tp>
      <tp>
        <v>519700</v>
        <stp/>
        <stp>EM_S_DQ_VOLUME</stp>
        <stp>2</stp>
        <stp>603860.SH</stp>
        <stp>2021/5/7</stp>
        <stp>1</stp>
        <tr r="E4158" s="1"/>
      </tp>
      <tp>
        <v>1846900</v>
        <stp/>
        <stp>EM_S_DQ_VOLUME</stp>
        <stp>2</stp>
        <stp>603861.SH</stp>
        <stp>2021/5/6</stp>
        <stp>1</stp>
        <tr r="D3925" s="1"/>
      </tp>
      <tp>
        <v>1036968</v>
        <stp/>
        <stp>EM_S_DQ_VOLUME</stp>
        <stp>2</stp>
        <stp>603871.SH</stp>
        <stp>2021/5/6</stp>
        <stp>1</stp>
        <tr r="D3164" s="1"/>
      </tp>
      <tp>
        <v>394100</v>
        <stp/>
        <stp>EM_S_DQ_VOLUME</stp>
        <stp>2</stp>
        <stp>603800.SH</stp>
        <stp>2021/5/7</stp>
        <stp>1</stp>
        <tr r="E3713" s="1"/>
      </tp>
      <tp>
        <v>3633077</v>
        <stp/>
        <stp>EM_S_DQ_VOLUME</stp>
        <stp>2</stp>
        <stp>603801.SH</stp>
        <stp>2021/5/6</stp>
        <stp>1</stp>
        <tr r="D2173" s="1"/>
      </tp>
      <tp>
        <v>725321</v>
        <stp/>
        <stp>EM_S_DQ_VOLUME</stp>
        <stp>2</stp>
        <stp>603810.SH</stp>
        <stp>2021/5/7</stp>
        <stp>1</stp>
        <tr r="E3381" s="1"/>
      </tp>
      <tp>
        <v>3332129</v>
        <stp/>
        <stp>EM_S_DQ_VOLUME</stp>
        <stp>2</stp>
        <stp>603811.SH</stp>
        <stp>2021/5/6</stp>
        <stp>1</stp>
        <tr r="D3659" s="1"/>
      </tp>
      <tp>
        <v>3240794</v>
        <stp/>
        <stp>EM_S_DQ_VOLUME</stp>
        <stp>2</stp>
        <stp>603980.SH</stp>
        <stp>2021/5/7</stp>
        <stp>1</stp>
        <tr r="E1745" s="1"/>
      </tp>
      <tp>
        <v>41575976</v>
        <stp/>
        <stp>EM_S_DQ_VOLUME</stp>
        <stp>2</stp>
        <stp>603990.SH</stp>
        <stp>2021/5/7</stp>
        <stp>1</stp>
        <tr r="E3149" s="1"/>
      </tp>
      <tp>
        <v>684003</v>
        <stp/>
        <stp>EM_S_DQ_VOLUME</stp>
        <stp>2</stp>
        <stp>603991.SH</stp>
        <stp>2021/5/6</stp>
        <stp>1</stp>
        <tr r="D4164" s="1"/>
      </tp>
      <tp>
        <v>895171</v>
        <stp/>
        <stp>EM_S_DQ_VOLUME</stp>
        <stp>2</stp>
        <stp>603950.SH</stp>
        <stp>2021/5/7</stp>
        <stp>1</stp>
        <tr r="E3671" s="1"/>
      </tp>
      <tp>
        <v>2400426</v>
        <stp/>
        <stp>EM_S_DQ_VOLUME</stp>
        <stp>2</stp>
        <stp>603960.SH</stp>
        <stp>2021/5/7</stp>
        <stp>1</stp>
        <tr r="E3137" s="1"/>
      </tp>
      <tp>
        <v>945336</v>
        <stp/>
        <stp>EM_S_DQ_VOLUME</stp>
        <stp>2</stp>
        <stp>603970.SH</stp>
        <stp>2021/5/7</stp>
        <stp>1</stp>
        <tr r="E3689" s="1"/>
      </tp>
      <tp>
        <v>6203120</v>
        <stp/>
        <stp>EM_S_DQ_VOLUME</stp>
        <stp>2</stp>
        <stp>603900.SH</stp>
        <stp>2021/5/7</stp>
        <stp>1</stp>
        <tr r="E2205" s="1"/>
      </tp>
      <tp>
        <v>5862002</v>
        <stp/>
        <stp>EM_S_DQ_VOLUME</stp>
        <stp>2</stp>
        <stp>603901.SH</stp>
        <stp>2021/5/6</stp>
        <stp>1</stp>
        <tr r="D1913" s="1"/>
      </tp>
      <tp>
        <v>3467844</v>
        <stp/>
        <stp>EM_S_DQ_VOLUME</stp>
        <stp>2</stp>
        <stp>603920.SH</stp>
        <stp>2021/5/7</stp>
        <stp>1</stp>
        <tr r="E3286" s="1"/>
      </tp>
      <tp>
        <v>573723</v>
        <stp/>
        <stp>EM_S_DQ_VOLUME</stp>
        <stp>2</stp>
        <stp>603931.SH</stp>
        <stp>2021/5/6</stp>
        <stp>1</stp>
        <tr r="D3095" s="1"/>
      </tp>
      <tp>
        <v>1373410</v>
        <stp/>
        <stp>EM_S_DQ_VOLUME</stp>
        <stp>2</stp>
        <stp>603583.SH</stp>
        <stp>2021/6/4</stp>
        <stp>1</stp>
        <tr r="G3764" s="1"/>
      </tp>
      <tp>
        <v>1261816</v>
        <stp/>
        <stp>EM_S_DQ_VOLUME</stp>
        <stp>2</stp>
        <stp>603680.SH</stp>
        <stp>2021/5/7</stp>
        <stp>1</stp>
        <tr r="E3155" s="1"/>
      </tp>
      <tp>
        <v>2565511</v>
        <stp/>
        <stp>EM_S_DQ_VOLUME</stp>
        <stp>2</stp>
        <stp>603681.SH</stp>
        <stp>2021/5/6</stp>
        <stp>1</stp>
        <tr r="D2019" s="1"/>
      </tp>
      <tp>
        <v>3869692</v>
        <stp/>
        <stp>EM_S_DQ_VOLUME</stp>
        <stp>2</stp>
        <stp>603690.SH</stp>
        <stp>2021/5/7</stp>
        <stp>1</stp>
        <tr r="E2401" s="1"/>
      </tp>
      <tp>
        <v>2104028</v>
        <stp/>
        <stp>EM_S_DQ_VOLUME</stp>
        <stp>2</stp>
        <stp>603650.SH</stp>
        <stp>2021/5/7</stp>
        <stp>1</stp>
        <tr r="E2295" s="1"/>
      </tp>
      <tp>
        <v>2977911</v>
        <stp/>
        <stp>EM_S_DQ_VOLUME</stp>
        <stp>2</stp>
        <stp>603660.SH</stp>
        <stp>2021/5/7</stp>
        <stp>1</stp>
        <tr r="E2991" s="1"/>
      </tp>
      <tp>
        <v>339601</v>
        <stp/>
        <stp>EM_S_DQ_VOLUME</stp>
        <stp>2</stp>
        <stp>603661.SH</stp>
        <stp>2021/5/6</stp>
        <stp>1</stp>
        <tr r="D3516" s="1"/>
      </tp>
      <tp>
        <v>3635395</v>
        <stp/>
        <stp>EM_S_DQ_VOLUME</stp>
        <stp>2</stp>
        <stp>603600.SH</stp>
        <stp>2021/5/7</stp>
        <stp>1</stp>
        <tr r="E2548" s="1"/>
      </tp>
      <tp>
        <v>3356085</v>
        <stp/>
        <stp>EM_S_DQ_VOLUME</stp>
        <stp>2</stp>
        <stp>603601.SH</stp>
        <stp>2021/5/6</stp>
        <stp>1</stp>
        <tr r="D1601" s="1"/>
      </tp>
      <tp>
        <v>1482299</v>
        <stp/>
        <stp>EM_S_DQ_VOLUME</stp>
        <stp>2</stp>
        <stp>603610.SH</stp>
        <stp>2021/5/7</stp>
        <stp>1</stp>
        <tr r="E3522" s="1"/>
      </tp>
      <tp>
        <v>2126220</v>
        <stp/>
        <stp>EM_S_DQ_VOLUME</stp>
        <stp>2</stp>
        <stp>603611.SH</stp>
        <stp>2021/5/6</stp>
        <stp>1</stp>
        <tr r="D2810" s="1"/>
      </tp>
      <tp>
        <v>3659500</v>
        <stp/>
        <stp>EM_S_DQ_VOLUME</stp>
        <stp>2</stp>
        <stp>603533.SH</stp>
        <stp>2021/6/4</stp>
        <stp>1</stp>
        <tr r="G927" s="1"/>
      </tp>
      <tp>
        <v>28003870</v>
        <stp/>
        <stp>EM_S_DQ_VOLUME</stp>
        <stp>2</stp>
        <stp>603630.SH</stp>
        <stp>2021/5/7</stp>
        <stp>1</stp>
        <tr r="E2707" s="1"/>
      </tp>
      <tp>
        <v>805810</v>
        <stp/>
        <stp>EM_S_DQ_VOLUME</stp>
        <stp>2</stp>
        <stp>603790.SH</stp>
        <stp>2021/5/7</stp>
        <stp>1</stp>
        <tr r="E3743" s="1"/>
      </tp>
      <tp>
        <v>551700</v>
        <stp/>
        <stp>EM_S_DQ_VOLUME</stp>
        <stp>2</stp>
        <stp>603700.SH</stp>
        <stp>2021/5/7</stp>
        <stp>1</stp>
        <tr r="E3876" s="1"/>
      </tp>
      <tp>
        <v>1193554</v>
        <stp/>
        <stp>EM_S_DQ_VOLUME</stp>
        <stp>2</stp>
        <stp>603701.SH</stp>
        <stp>2021/5/6</stp>
        <stp>1</stp>
        <tr r="D2320" s="1"/>
      </tp>
      <tp>
        <v>3918318</v>
        <stp/>
        <stp>EM_S_DQ_VOLUME</stp>
        <stp>2</stp>
        <stp>603711.SH</stp>
        <stp>2021/5/6</stp>
        <stp>1</stp>
        <tr r="D3072" s="1"/>
      </tp>
      <tp>
        <v>12587760</v>
        <stp/>
        <stp>EM_S_DQ_VOLUME</stp>
        <stp>2</stp>
        <stp>603721.SH</stp>
        <stp>2021/5/6</stp>
        <stp>1</stp>
        <tr r="D3075" s="1"/>
      </tp>
      <tp>
        <v>1766946</v>
        <stp/>
        <stp>EM_S_DQ_VOLUME</stp>
        <stp>2</stp>
        <stp>603730.SH</stp>
        <stp>2021/5/7</stp>
        <stp>1</stp>
        <tr r="E3365" s="1"/>
      </tp>
      <tp>
        <v>706591</v>
        <stp/>
        <stp>EM_S_DQ_VOLUME</stp>
        <stp>2</stp>
        <stp>603773.SH</stp>
        <stp>2021/6/4</stp>
        <stp>1</stp>
        <tr r="G3639" s="1"/>
      </tp>
      <tp>
        <v>2067551</v>
        <stp/>
        <stp>EM_S_DQ_VOLUME</stp>
        <stp>2</stp>
        <stp>603703.SH</stp>
        <stp>2021/6/4</stp>
        <stp>1</stp>
        <tr r="G2668" s="1"/>
      </tp>
      <tp>
        <v>1235911</v>
        <stp/>
        <stp>EM_S_DQ_VOLUME</stp>
        <stp>2</stp>
        <stp>603713.SH</stp>
        <stp>2021/6/4</stp>
        <stp>1</stp>
        <tr r="G3966" s="1"/>
      </tp>
      <tp>
        <v>1516383</v>
        <stp/>
        <stp>EM_S_DQ_VOLUME</stp>
        <stp>2</stp>
        <stp>603421.SH</stp>
        <stp>2021/5/6</stp>
        <stp>1</stp>
        <tr r="D3298" s="1"/>
      </tp>
      <tp>
        <v>23589781</v>
        <stp/>
        <stp>EM_S_DQ_VOLUME</stp>
        <stp>2</stp>
        <stp>603733.SH</stp>
        <stp>2021/6/4</stp>
        <stp>1</stp>
        <tr r="G2077" s="1"/>
      </tp>
      <tp>
        <v>330526</v>
        <stp/>
        <stp>EM_S_DQ_VOLUME</stp>
        <stp>2</stp>
        <stp>603580.SH</stp>
        <stp>2021/5/7</stp>
        <stp>1</stp>
        <tr r="E3826" s="1"/>
      </tp>
      <tp>
        <v>2597458</v>
        <stp/>
        <stp>EM_S_DQ_VOLUME</stp>
        <stp>2</stp>
        <stp>603683.SH</stp>
        <stp>2021/6/4</stp>
        <stp>1</stp>
        <tr r="G3101" s="1"/>
      </tp>
      <tp>
        <v>1322117</v>
        <stp/>
        <stp>EM_S_DQ_VOLUME</stp>
        <stp>2</stp>
        <stp>603590.SH</stp>
        <stp>2021/5/7</stp>
        <stp>1</stp>
        <tr r="E3978" s="1"/>
      </tp>
      <tp>
        <v>9292983</v>
        <stp/>
        <stp>EM_S_DQ_VOLUME</stp>
        <stp>2</stp>
        <stp>603693.SH</stp>
        <stp>2021/6/4</stp>
        <stp>1</stp>
        <tr r="G3251" s="1"/>
      </tp>
      <tp>
        <v>655655</v>
        <stp/>
        <stp>EM_S_DQ_VOLUME</stp>
        <stp>2</stp>
        <stp>603551.SH</stp>
        <stp>2021/5/6</stp>
        <stp>1</stp>
        <tr r="D3893" s="1"/>
      </tp>
      <tp>
        <v>2459449</v>
        <stp/>
        <stp>EM_S_DQ_VOLUME</stp>
        <stp>2</stp>
        <stp>603663.SH</stp>
        <stp>2021/6/4</stp>
        <stp>1</stp>
        <tr r="G3132" s="1"/>
      </tp>
      <tp>
        <v>1756749</v>
        <stp/>
        <stp>EM_S_DQ_VOLUME</stp>
        <stp>2</stp>
        <stp>603500.SH</stp>
        <stp>2021/5/7</stp>
        <stp>1</stp>
        <tr r="E2666" s="1"/>
      </tp>
      <tp>
        <v>5021591</v>
        <stp/>
        <stp>EM_S_DQ_VOLUME</stp>
        <stp>2</stp>
        <stp>603501.SH</stp>
        <stp>2021/5/6</stp>
        <stp>1</stp>
        <tr r="D1930" s="1"/>
      </tp>
      <tp t="s">
        <v>NULL</v>
        <stp/>
        <stp>EM_S_DQ_VOLUME</stp>
        <stp>2</stp>
        <stp>603603.SH</stp>
        <stp>2021/6/4</stp>
        <stp>1</stp>
        <tr r="G2246" s="1"/>
      </tp>
      <tp>
        <v>2990319</v>
        <stp/>
        <stp>EM_S_DQ_VOLUME</stp>
        <stp>2</stp>
        <stp>603613.SH</stp>
        <stp>2021/6/4</stp>
        <stp>1</stp>
        <tr r="G3550" s="1"/>
      </tp>
      <tp>
        <v>1930080</v>
        <stp/>
        <stp>EM_S_DQ_VOLUME</stp>
        <stp>2</stp>
        <stp>603520.SH</stp>
        <stp>2021/5/7</stp>
        <stp>1</stp>
        <tr r="E1967" s="1"/>
      </tp>
      <tp>
        <v>520200</v>
        <stp/>
        <stp>EM_S_DQ_VOLUME</stp>
        <stp>2</stp>
        <stp>603530.SH</stp>
        <stp>2021/5/7</stp>
        <stp>1</stp>
        <tr r="E3703" s="1"/>
      </tp>
      <tp>
        <v>1871450</v>
        <stp/>
        <stp>EM_S_DQ_VOLUME</stp>
        <stp>2</stp>
        <stp>603633.SH</stp>
        <stp>2021/6/4</stp>
        <stp>1</stp>
        <tr r="G2839" s="1"/>
      </tp>
      <tp>
        <v>2627011</v>
        <stp/>
        <stp>EM_S_DQ_VOLUME</stp>
        <stp>2</stp>
        <stp>603183.SH</stp>
        <stp>2021/6/4</stp>
        <stp>1</stp>
        <tr r="G2576" s="1"/>
      </tp>
      <tp>
        <v>2633335</v>
        <stp/>
        <stp>EM_S_DQ_VOLUME</stp>
        <stp>2</stp>
        <stp>603290.SH</stp>
        <stp>2021/5/7</stp>
        <stp>1</stp>
        <tr r="E3177" s="1"/>
      </tp>
      <tp>
        <v>7315420</v>
        <stp/>
        <stp>EM_S_DQ_VOLUME</stp>
        <stp>2</stp>
        <stp>603260.SH</stp>
        <stp>2021/5/7</stp>
        <stp>1</stp>
        <tr r="E1864" s="1"/>
      </tp>
      <tp>
        <v>1433098</v>
        <stp/>
        <stp>EM_S_DQ_VOLUME</stp>
        <stp>2</stp>
        <stp>603103.SH</stp>
        <stp>2021/6/4</stp>
        <stp>1</stp>
        <tr r="G2735" s="1"/>
      </tp>
      <tp>
        <v>1149935</v>
        <stp/>
        <stp>EM_S_DQ_VOLUME</stp>
        <stp>2</stp>
        <stp>603200.SH</stp>
        <stp>2021/5/7</stp>
        <stp>1</stp>
        <tr r="E3448" s="1"/>
      </tp>
      <tp>
        <v>9152608</v>
        <stp/>
        <stp>EM_S_DQ_VOLUME</stp>
        <stp>2</stp>
        <stp>603113.SH</stp>
        <stp>2021/6/4</stp>
        <stp>1</stp>
        <tr r="G827" s="1"/>
      </tp>
      <tp>
        <v>2950200</v>
        <stp/>
        <stp>EM_S_DQ_VOLUME</stp>
        <stp>2</stp>
        <stp>603123.SH</stp>
        <stp>2021/6/4</stp>
        <stp>1</stp>
        <tr r="G3138" s="1"/>
      </tp>
      <tp>
        <v>1304559</v>
        <stp/>
        <stp>EM_S_DQ_VOLUME</stp>
        <stp>2</stp>
        <stp>603220.SH</stp>
        <stp>2021/5/7</stp>
        <stp>1</stp>
        <tr r="E3129" s="1"/>
      </tp>
      <tp>
        <v>625071</v>
        <stp/>
        <stp>EM_S_DQ_VOLUME</stp>
        <stp>2</stp>
        <stp>603221.SH</stp>
        <stp>2021/5/6</stp>
        <stp>1</stp>
        <tr r="D3767" s="1"/>
      </tp>
      <tp>
        <v>4757132</v>
        <stp/>
        <stp>EM_S_DQ_VOLUME</stp>
        <stp>2</stp>
        <stp>603133.SH</stp>
        <stp>2021/6/4</stp>
        <stp>1</stp>
        <tr r="G2394" s="1"/>
      </tp>
      <tp>
        <v>12917999</v>
        <stp/>
        <stp>EM_S_DQ_VOLUME</stp>
        <stp>2</stp>
        <stp>603083.SH</stp>
        <stp>2021/6/4</stp>
        <stp>1</stp>
        <tr r="G2552" s="1"/>
      </tp>
      <tp>
        <v>1675475</v>
        <stp/>
        <stp>EM_S_DQ_VOLUME</stp>
        <stp>2</stp>
        <stp>603380.SH</stp>
        <stp>2021/5/7</stp>
        <stp>1</stp>
        <tr r="E3443" s="1"/>
      </tp>
      <tp>
        <v>3873600</v>
        <stp/>
        <stp>EM_S_DQ_VOLUME</stp>
        <stp>2</stp>
        <stp>603093.SH</stp>
        <stp>2021/6/4</stp>
        <stp>1</stp>
        <tr r="G2539" s="1"/>
      </tp>
      <tp>
        <v>2259500</v>
        <stp/>
        <stp>EM_S_DQ_VOLUME</stp>
        <stp>2</stp>
        <stp>603390.SH</stp>
        <stp>2021/5/7</stp>
        <stp>1</stp>
        <tr r="E3319" s="1"/>
      </tp>
      <tp>
        <v>2803640</v>
        <stp/>
        <stp>EM_S_DQ_VOLUME</stp>
        <stp>2</stp>
        <stp>603043.SH</stp>
        <stp>2021/6/4</stp>
        <stp>1</stp>
        <tr r="G2527" s="1"/>
      </tp>
      <tp>
        <v>2171567</v>
        <stp/>
        <stp>EM_S_DQ_VOLUME</stp>
        <stp>2</stp>
        <stp>603053.SH</stp>
        <stp>2021/6/4</stp>
        <stp>1</stp>
        <tr r="G3077" s="1"/>
      </tp>
      <tp>
        <v>232968</v>
        <stp/>
        <stp>EM_S_DQ_VOLUME</stp>
        <stp>2</stp>
        <stp>603351.SH</stp>
        <stp>2021/5/6</stp>
        <stp>1</stp>
        <tr r="D3651" s="1"/>
      </tp>
      <tp>
        <v>4227500</v>
        <stp/>
        <stp>EM_S_DQ_VOLUME</stp>
        <stp>2</stp>
        <stp>603063.SH</stp>
        <stp>2021/6/4</stp>
        <stp>1</stp>
        <tr r="G1240" s="1"/>
      </tp>
      <tp>
        <v>545390</v>
        <stp/>
        <stp>EM_S_DQ_VOLUME</stp>
        <stp>2</stp>
        <stp>603360.SH</stp>
        <stp>2021/5/7</stp>
        <stp>1</stp>
        <tr r="E3426" s="1"/>
      </tp>
      <tp>
        <v>3214900</v>
        <stp/>
        <stp>EM_S_DQ_VOLUME</stp>
        <stp>2</stp>
        <stp>603003.SH</stp>
        <stp>2021/6/4</stp>
        <stp>1</stp>
        <tr r="G2496" s="1"/>
      </tp>
      <tp>
        <v>7235953</v>
        <stp/>
        <stp>EM_S_DQ_VOLUME</stp>
        <stp>2</stp>
        <stp>603300.SH</stp>
        <stp>2021/5/7</stp>
        <stp>1</stp>
        <tr r="E2627" s="1"/>
      </tp>
      <tp>
        <v>5244033</v>
        <stp/>
        <stp>EM_S_DQ_VOLUME</stp>
        <stp>2</stp>
        <stp>603301.SH</stp>
        <stp>2021/5/6</stp>
        <stp>1</stp>
        <tr r="D2870" s="1"/>
      </tp>
      <tp>
        <v>994400</v>
        <stp/>
        <stp>EM_S_DQ_VOLUME</stp>
        <stp>2</stp>
        <stp>603013.SH</stp>
        <stp>2021/6/4</stp>
        <stp>1</stp>
        <tr r="G3455" s="1"/>
      </tp>
      <tp>
        <v>1234910</v>
        <stp/>
        <stp>EM_S_DQ_VOLUME</stp>
        <stp>2</stp>
        <stp>603311.SH</stp>
        <stp>2021/5/6</stp>
        <stp>1</stp>
        <tr r="D3526" s="1"/>
      </tp>
      <tp>
        <v>3191689</v>
        <stp/>
        <stp>EM_S_DQ_VOLUME</stp>
        <stp>2</stp>
        <stp>603023.SH</stp>
        <stp>2021/6/4</stp>
        <stp>1</stp>
        <tr r="G2255" s="1"/>
      </tp>
      <tp>
        <v>742830</v>
        <stp/>
        <stp>EM_S_DQ_VOLUME</stp>
        <stp>2</stp>
        <stp>603320.SH</stp>
        <stp>2021/5/7</stp>
        <stp>1</stp>
        <tr r="E3885" s="1"/>
      </tp>
      <tp>
        <v>949300</v>
        <stp/>
        <stp>EM_S_DQ_VOLUME</stp>
        <stp>2</stp>
        <stp>603321.SH</stp>
        <stp>2021/5/6</stp>
        <stp>1</stp>
        <tr r="D2796" s="1"/>
      </tp>
      <tp>
        <v>792431</v>
        <stp/>
        <stp>EM_S_DQ_VOLUME</stp>
        <stp>2</stp>
        <stp>603033.SH</stp>
        <stp>2021/6/4</stp>
        <stp>1</stp>
        <tr r="G3921" s="1"/>
      </tp>
      <tp>
        <v>1906877</v>
        <stp/>
        <stp>EM_S_DQ_VOLUME</stp>
        <stp>2</stp>
        <stp>603330.SH</stp>
        <stp>2021/5/7</stp>
        <stp>1</stp>
        <tr r="E3589" s="1"/>
      </tp>
      <tp>
        <v>2075653</v>
        <stp/>
        <stp>EM_S_DQ_VOLUME</stp>
        <stp>2</stp>
        <stp>603331.SH</stp>
        <stp>2021/5/6</stp>
        <stp>1</stp>
        <tr r="D3823" s="1"/>
      </tp>
      <tp>
        <v>5137734</v>
        <stp/>
        <stp>EM_S_DQ_VOLUME</stp>
        <stp>2</stp>
        <stp>003003.SZ</stp>
        <stp>2021/6/4</stp>
        <stp>1</stp>
        <tr r="G2694" s="1"/>
      </tp>
      <tp>
        <v>2652156</v>
        <stp/>
        <stp>EM_S_DQ_VOLUME</stp>
        <stp>2</stp>
        <stp>003013.SZ</stp>
        <stp>2021/6/4</stp>
        <stp>1</stp>
        <tr r="G3441" s="1"/>
      </tp>
      <tp>
        <v>635930</v>
        <stp/>
        <stp>EM_S_DQ_VOLUME</stp>
        <stp>2</stp>
        <stp>003023.SZ</stp>
        <stp>2021/6/4</stp>
        <stp>1</stp>
        <tr r="G3722" s="1"/>
      </tp>
      <tp>
        <v>6064877</v>
        <stp/>
        <stp>EM_S_DQ_VOLUME</stp>
        <stp>2</stp>
        <stp>003033.SZ</stp>
        <stp>2021/6/4</stp>
        <stp>1</stp>
        <tr r="G3207" s="1"/>
      </tp>
      <tp>
        <v>5394238</v>
        <stp/>
        <stp>EM_S_DQ_VOLUME</stp>
        <stp>2</stp>
        <stp>003043.SZ</stp>
        <stp>2021/6/4</stp>
        <stp>1</stp>
        <tr r="G4198" s="1"/>
      </tp>
      <tp>
        <v>8380400</v>
        <stp/>
        <stp>EM_S_DQ_VOLUME</stp>
        <stp>2</stp>
        <stp>603080.SH</stp>
        <stp>2021/5/7</stp>
        <stp>1</stp>
        <tr r="E3323" s="1"/>
      </tp>
      <tp>
        <v>1640200</v>
        <stp/>
        <stp>EM_S_DQ_VOLUME</stp>
        <stp>2</stp>
        <stp>603081.SH</stp>
        <stp>2021/5/6</stp>
        <stp>1</stp>
        <tr r="D3288" s="1"/>
      </tp>
      <tp>
        <v>3779584</v>
        <stp/>
        <stp>EM_S_DQ_VOLUME</stp>
        <stp>2</stp>
        <stp>603383.SH</stp>
        <stp>2021/6/4</stp>
        <stp>1</stp>
        <tr r="G3663" s="1"/>
      </tp>
      <tp>
        <v>360500</v>
        <stp/>
        <stp>EM_S_DQ_VOLUME</stp>
        <stp>2</stp>
        <stp>603090.SH</stp>
        <stp>2021/5/7</stp>
        <stp>1</stp>
        <tr r="E3939" s="1"/>
      </tp>
      <tp>
        <v>4539138</v>
        <stp/>
        <stp>EM_S_DQ_VOLUME</stp>
        <stp>2</stp>
        <stp>603393.SH</stp>
        <stp>2021/6/4</stp>
        <stp>1</stp>
        <tr r="G2754" s="1"/>
      </tp>
      <tp>
        <v>377700</v>
        <stp/>
        <stp>EM_S_DQ_VOLUME</stp>
        <stp>2</stp>
        <stp>603040.SH</stp>
        <stp>2021/5/7</stp>
        <stp>1</stp>
        <tr r="E3872" s="1"/>
      </tp>
      <tp>
        <v>1333176</v>
        <stp/>
        <stp>EM_S_DQ_VOLUME</stp>
        <stp>2</stp>
        <stp>603041.SH</stp>
        <stp>2021/5/6</stp>
        <stp>1</stp>
        <tr r="D3476" s="1"/>
      </tp>
      <tp>
        <v>1258507</v>
        <stp/>
        <stp>EM_S_DQ_VOLUME</stp>
        <stp>2</stp>
        <stp>603050.SH</stp>
        <stp>2021/5/7</stp>
        <stp>1</stp>
        <tr r="E3414" s="1"/>
      </tp>
      <tp>
        <v>2193092</v>
        <stp/>
        <stp>EM_S_DQ_VOLUME</stp>
        <stp>2</stp>
        <stp>603353.SH</stp>
        <stp>2021/6/4</stp>
        <stp>1</stp>
        <tr r="G2662" s="1"/>
      </tp>
      <tp>
        <v>3547141</v>
        <stp/>
        <stp>EM_S_DQ_VOLUME</stp>
        <stp>2</stp>
        <stp>603060.SH</stp>
        <stp>2021/5/7</stp>
        <stp>1</stp>
        <tr r="E2366" s="1"/>
      </tp>
      <tp>
        <v>6338724</v>
        <stp/>
        <stp>EM_S_DQ_VOLUME</stp>
        <stp>2</stp>
        <stp>603363.SH</stp>
        <stp>2021/6/4</stp>
        <stp>1</stp>
        <tr r="G469" s="1"/>
      </tp>
      <tp>
        <v>23675289</v>
        <stp/>
        <stp>EM_S_DQ_VOLUME</stp>
        <stp>2</stp>
        <stp>603000.SH</stp>
        <stp>2021/5/7</stp>
        <stp>1</stp>
        <tr r="E474" s="1"/>
      </tp>
      <tp>
        <v>7749627</v>
        <stp/>
        <stp>EM_S_DQ_VOLUME</stp>
        <stp>2</stp>
        <stp>603001.SH</stp>
        <stp>2021/5/6</stp>
        <stp>1</stp>
        <tr r="D3374" s="1"/>
      </tp>
      <tp>
        <v>2110876</v>
        <stp/>
        <stp>EM_S_DQ_VOLUME</stp>
        <stp>2</stp>
        <stp>603303.SH</stp>
        <stp>2021/6/4</stp>
        <stp>1</stp>
        <tr r="G2848" s="1"/>
      </tp>
      <tp>
        <v>12528535</v>
        <stp/>
        <stp>EM_S_DQ_VOLUME</stp>
        <stp>2</stp>
        <stp>603010.SH</stp>
        <stp>2021/5/7</stp>
        <stp>1</stp>
        <tr r="E1956" s="1"/>
      </tp>
      <tp>
        <v>3231900</v>
        <stp/>
        <stp>EM_S_DQ_VOLUME</stp>
        <stp>2</stp>
        <stp>603011.SH</stp>
        <stp>2021/5/6</stp>
        <stp>1</stp>
        <tr r="D2493" s="1"/>
      </tp>
      <tp>
        <v>5045403</v>
        <stp/>
        <stp>EM_S_DQ_VOLUME</stp>
        <stp>2</stp>
        <stp>603313.SH</stp>
        <stp>2021/6/4</stp>
        <stp>1</stp>
        <tr r="G2758" s="1"/>
      </tp>
      <tp>
        <v>10080291</v>
        <stp/>
        <stp>EM_S_DQ_VOLUME</stp>
        <stp>2</stp>
        <stp>603020.SH</stp>
        <stp>2021/5/7</stp>
        <stp>1</stp>
        <tr r="E3027" s="1"/>
      </tp>
      <tp>
        <v>2554344</v>
        <stp/>
        <stp>EM_S_DQ_VOLUME</stp>
        <stp>2</stp>
        <stp>603021.SH</stp>
        <stp>2021/5/6</stp>
        <stp>1</stp>
        <tr r="D2579" s="1"/>
      </tp>
      <tp>
        <v>16012488</v>
        <stp/>
        <stp>EM_S_DQ_VOLUME</stp>
        <stp>2</stp>
        <stp>603323.SH</stp>
        <stp>2021/6/4</stp>
        <stp>1</stp>
        <tr r="G674" s="1"/>
      </tp>
      <tp>
        <v>9246904</v>
        <stp/>
        <stp>EM_S_DQ_VOLUME</stp>
        <stp>2</stp>
        <stp>603030.SH</stp>
        <stp>2021/5/7</stp>
        <stp>1</stp>
        <tr r="E1730" s="1"/>
      </tp>
      <tp>
        <v>434300</v>
        <stp/>
        <stp>EM_S_DQ_VOLUME</stp>
        <stp>2</stp>
        <stp>603031.SH</stp>
        <stp>2021/5/6</stp>
        <stp>1</stp>
        <tr r="D3791" s="1"/>
      </tp>
      <tp>
        <v>2675827</v>
        <stp/>
        <stp>EM_S_DQ_VOLUME</stp>
        <stp>2</stp>
        <stp>603333.SH</stp>
        <stp>2021/6/4</stp>
        <stp>1</stp>
        <tr r="G2268" s="1"/>
      </tp>
      <tp>
        <v>3233079</v>
        <stp/>
        <stp>EM_S_DQ_VOLUME</stp>
        <stp>2</stp>
        <stp>003000.SZ</stp>
        <stp>2021/5/7</stp>
        <stp>1</stp>
        <tr r="E1582" s="1"/>
      </tp>
      <tp>
        <v>3045602</v>
        <stp/>
        <stp>EM_S_DQ_VOLUME</stp>
        <stp>2</stp>
        <stp>003001.SZ</stp>
        <stp>2021/5/6</stp>
        <stp>1</stp>
        <tr r="D3699" s="1"/>
      </tp>
      <tp>
        <v>1928578</v>
        <stp/>
        <stp>EM_S_DQ_VOLUME</stp>
        <stp>2</stp>
        <stp>003010.SZ</stp>
        <stp>2021/5/7</stp>
        <stp>1</stp>
        <tr r="E2322" s="1"/>
      </tp>
      <tp>
        <v>472800</v>
        <stp/>
        <stp>EM_S_DQ_VOLUME</stp>
        <stp>2</stp>
        <stp>003011.SZ</stp>
        <stp>2021/5/6</stp>
        <stp>1</stp>
        <tr r="D3490" s="1"/>
      </tp>
      <tp>
        <v>3252503</v>
        <stp/>
        <stp>EM_S_DQ_VOLUME</stp>
        <stp>2</stp>
        <stp>003020.SZ</stp>
        <stp>2021/5/7</stp>
        <stp>1</stp>
        <tr r="E3432" s="1"/>
      </tp>
      <tp>
        <v>1880325</v>
        <stp/>
        <stp>EM_S_DQ_VOLUME</stp>
        <stp>2</stp>
        <stp>003021.SZ</stp>
        <stp>2021/5/6</stp>
        <stp>1</stp>
        <tr r="D3913" s="1"/>
      </tp>
      <tp>
        <v>1662100</v>
        <stp/>
        <stp>EM_S_DQ_VOLUME</stp>
        <stp>2</stp>
        <stp>003030.SZ</stp>
        <stp>2021/5/7</stp>
        <stp>1</stp>
        <tr r="E3133" s="1"/>
      </tp>
      <tp>
        <v>1190987</v>
        <stp/>
        <stp>EM_S_DQ_VOLUME</stp>
        <stp>2</stp>
        <stp>003031.SZ</stp>
        <stp>2021/5/6</stp>
        <stp>1</stp>
        <tr r="D2741" s="1"/>
      </tp>
      <tp>
        <v>36393491</v>
        <stp/>
        <stp>EM_S_DQ_VOLUME</stp>
        <stp>2</stp>
        <stp>003040.SZ</stp>
        <stp>2021/5/7</stp>
        <stp>1</stp>
        <tr r="E4195" s="1"/>
      </tp>
      <tp>
        <v>2894010</v>
        <stp/>
        <stp>EM_S_DQ_VOLUME</stp>
        <stp>2</stp>
        <stp>003041.SZ</stp>
        <stp>2021/5/6</stp>
        <stp>1</stp>
        <tr r="D4196" s="1"/>
      </tp>
      <tp>
        <v>1377913</v>
        <stp/>
        <stp>EM_S_DQ_VOLUME</stp>
        <stp>2</stp>
        <stp>603180.SH</stp>
        <stp>2021/5/7</stp>
        <stp>1</stp>
        <tr r="E3222" s="1"/>
      </tp>
      <tp>
        <v>1448426</v>
        <stp/>
        <stp>EM_S_DQ_VOLUME</stp>
        <stp>2</stp>
        <stp>603181.SH</stp>
        <stp>2021/5/6</stp>
        <stp>1</stp>
        <tr r="D3193" s="1"/>
      </tp>
      <tp>
        <v>1652510</v>
        <stp/>
        <stp>EM_S_DQ_VOLUME</stp>
        <stp>2</stp>
        <stp>603283.SH</stp>
        <stp>2021/6/4</stp>
        <stp>1</stp>
        <tr r="G3527" s="1"/>
      </tp>
      <tp>
        <v>9978113</v>
        <stp/>
        <stp>EM_S_DQ_VOLUME</stp>
        <stp>2</stp>
        <stp>603160.SH</stp>
        <stp>2021/5/7</stp>
        <stp>1</stp>
        <tr r="E2942" s="1"/>
      </tp>
      <tp>
        <v>2533924</v>
        <stp/>
        <stp>EM_S_DQ_VOLUME</stp>
        <stp>2</stp>
        <stp>603161.SH</stp>
        <stp>2021/5/6</stp>
        <stp>1</stp>
        <tr r="D3668" s="1"/>
      </tp>
      <tp>
        <v>9775569</v>
        <stp/>
        <stp>EM_S_DQ_VOLUME</stp>
        <stp>2</stp>
        <stp>603100.SH</stp>
        <stp>2021/5/7</stp>
        <stp>1</stp>
        <tr r="E1668" s="1"/>
      </tp>
      <tp>
        <v>882433</v>
        <stp/>
        <stp>EM_S_DQ_VOLUME</stp>
        <stp>2</stp>
        <stp>603101.SH</stp>
        <stp>2021/5/6</stp>
        <stp>1</stp>
        <tr r="D2932" s="1"/>
      </tp>
      <tp>
        <v>2016003</v>
        <stp/>
        <stp>EM_S_DQ_VOLUME</stp>
        <stp>2</stp>
        <stp>603203.SH</stp>
        <stp>2021/6/4</stp>
        <stp>1</stp>
        <tr r="G3886" s="1"/>
      </tp>
      <tp>
        <v>601300</v>
        <stp/>
        <stp>EM_S_DQ_VOLUME</stp>
        <stp>2</stp>
        <stp>603110.SH</stp>
        <stp>2021/5/7</stp>
        <stp>1</stp>
        <tr r="E3364" s="1"/>
      </tp>
      <tp>
        <v>3078475</v>
        <stp/>
        <stp>EM_S_DQ_VOLUME</stp>
        <stp>2</stp>
        <stp>603111.SH</stp>
        <stp>2021/5/6</stp>
        <stp>1</stp>
        <tr r="D2237" s="1"/>
      </tp>
      <tp>
        <v>4444848</v>
        <stp/>
        <stp>EM_S_DQ_VOLUME</stp>
        <stp>2</stp>
        <stp>603121.SH</stp>
        <stp>2021/5/6</stp>
        <stp>1</stp>
        <tr r="D3151" s="1"/>
      </tp>
      <tp>
        <v>6281115</v>
        <stp/>
        <stp>EM_S_DQ_VOLUME</stp>
        <stp>2</stp>
        <stp>603223.SH</stp>
        <stp>2021/6/4</stp>
        <stp>1</stp>
        <tr r="G2873" s="1"/>
      </tp>
      <tp>
        <v>1698274</v>
        <stp/>
        <stp>EM_S_DQ_VOLUME</stp>
        <stp>2</stp>
        <stp>603131.SH</stp>
        <stp>2021/5/6</stp>
        <stp>1</stp>
        <tr r="D2865" s="1"/>
      </tp>
      <tp>
        <v>2661322</v>
        <stp/>
        <stp>EM_S_DQ_VOLUME</stp>
        <stp>2</stp>
        <stp>603233.SH</stp>
        <stp>2021/6/4</stp>
        <stp>1</stp>
        <tr r="G3464" s="1"/>
      </tp>
      <tp>
        <v>1346020</v>
        <stp/>
        <stp>EM_S_DQ_VOLUME</stp>
        <stp>2</stp>
        <stp>002983.SZ</stp>
        <stp>2021/6/4</stp>
        <stp>1</stp>
        <tr r="G3761" s="1"/>
      </tp>
      <tp>
        <v>2596975</v>
        <stp/>
        <stp>EM_S_DQ_VOLUME</stp>
        <stp>2</stp>
        <stp>002993.SZ</stp>
        <stp>2021/6/4</stp>
        <stp>1</stp>
        <tr r="G3248" s="1"/>
      </tp>
      <tp>
        <v>1363900</v>
        <stp/>
        <stp>EM_S_DQ_VOLUME</stp>
        <stp>2</stp>
        <stp>002903.SZ</stp>
        <stp>2021/6/4</stp>
        <stp>1</stp>
        <tr r="G3026" s="1"/>
      </tp>
      <tp>
        <v>867405</v>
        <stp/>
        <stp>EM_S_DQ_VOLUME</stp>
        <stp>2</stp>
        <stp>002913.SZ</stp>
        <stp>2021/6/4</stp>
        <stp>1</stp>
        <tr r="G4095" s="1"/>
      </tp>
      <tp>
        <v>3767685</v>
        <stp/>
        <stp>EM_S_DQ_VOLUME</stp>
        <stp>2</stp>
        <stp>002923.SZ</stp>
        <stp>2021/6/4</stp>
        <stp>1</stp>
        <tr r="G4021" s="1"/>
      </tp>
      <tp>
        <v>436100</v>
        <stp/>
        <stp>EM_S_DQ_VOLUME</stp>
        <stp>2</stp>
        <stp>002933.SZ</stp>
        <stp>2021/6/4</stp>
        <stp>1</stp>
        <tr r="G4002" s="1"/>
      </tp>
      <tp>
        <v>4706822</v>
        <stp/>
        <stp>EM_S_DQ_VOLUME</stp>
        <stp>2</stp>
        <stp>002943.SZ</stp>
        <stp>2021/6/4</stp>
        <stp>1</stp>
        <tr r="G2445" s="1"/>
      </tp>
      <tp>
        <v>1499701</v>
        <stp/>
        <stp>EM_S_DQ_VOLUME</stp>
        <stp>2</stp>
        <stp>002953.SZ</stp>
        <stp>2021/6/4</stp>
        <stp>1</stp>
        <tr r="G3734" s="1"/>
      </tp>
      <tp>
        <v>525200</v>
        <stp/>
        <stp>EM_S_DQ_VOLUME</stp>
        <stp>2</stp>
        <stp>002963.SZ</stp>
        <stp>2021/6/4</stp>
        <stp>1</stp>
        <tr r="G3610" s="1"/>
      </tp>
      <tp>
        <v>1028489</v>
        <stp/>
        <stp>EM_S_DQ_VOLUME</stp>
        <stp>2</stp>
        <stp>002973.SZ</stp>
        <stp>2021/6/4</stp>
        <stp>1</stp>
        <tr r="G2687" s="1"/>
      </tp>
      <tp>
        <v>278770</v>
        <stp/>
        <stp>EM_S_DQ_VOLUME</stp>
        <stp>2</stp>
        <stp>002883.SZ</stp>
        <stp>2021/6/4</stp>
        <stp>1</stp>
        <tr r="G3852" s="1"/>
      </tp>
      <tp>
        <v>16962130</v>
        <stp/>
        <stp>EM_S_DQ_VOLUME</stp>
        <stp>2</stp>
        <stp>002893.SZ</stp>
        <stp>2021/6/4</stp>
        <stp>1</stp>
        <tr r="G3498" s="1"/>
      </tp>
      <tp>
        <v>2535238</v>
        <stp/>
        <stp>EM_S_DQ_VOLUME</stp>
        <stp>2</stp>
        <stp>002803.SZ</stp>
        <stp>2021/6/4</stp>
        <stp>1</stp>
        <tr r="G1897" s="1"/>
      </tp>
      <tp>
        <v>2179700</v>
        <stp/>
        <stp>EM_S_DQ_VOLUME</stp>
        <stp>2</stp>
        <stp>002813.SZ</stp>
        <stp>2021/6/4</stp>
        <stp>1</stp>
        <tr r="G2051" s="1"/>
      </tp>
      <tp>
        <v>739312</v>
        <stp/>
        <stp>EM_S_DQ_VOLUME</stp>
        <stp>2</stp>
        <stp>002823.SZ</stp>
        <stp>2021/6/4</stp>
        <stp>1</stp>
        <tr r="G3510" s="1"/>
      </tp>
      <tp>
        <v>2891955</v>
        <stp/>
        <stp>EM_S_DQ_VOLUME</stp>
        <stp>2</stp>
        <stp>002833.SZ</stp>
        <stp>2021/6/4</stp>
        <stp>1</stp>
        <tr r="G2795" s="1"/>
      </tp>
      <tp>
        <v>3073600</v>
        <stp/>
        <stp>EM_S_DQ_VOLUME</stp>
        <stp>2</stp>
        <stp>002843.SZ</stp>
        <stp>2021/6/4</stp>
        <stp>1</stp>
        <tr r="G3321" s="1"/>
      </tp>
      <tp>
        <v>1035100</v>
        <stp/>
        <stp>EM_S_DQ_VOLUME</stp>
        <stp>2</stp>
        <stp>002853.SZ</stp>
        <stp>2021/6/4</stp>
        <stp>1</stp>
        <tr r="G3054" s="1"/>
      </tp>
      <tp>
        <v>4099596</v>
        <stp/>
        <stp>EM_S_DQ_VOLUME</stp>
        <stp>2</stp>
        <stp>002863.SZ</stp>
        <stp>2021/6/4</stp>
        <stp>1</stp>
        <tr r="G1389" s="1"/>
      </tp>
      <tp>
        <v>886180</v>
        <stp/>
        <stp>EM_S_DQ_VOLUME</stp>
        <stp>2</stp>
        <stp>002873.SZ</stp>
        <stp>2021/6/4</stp>
        <stp>1</stp>
        <tr r="G3990" s="1"/>
      </tp>
      <tp>
        <v>448021</v>
        <stp/>
        <stp>EM_S_DQ_VOLUME</stp>
        <stp>2</stp>
        <stp>002880.SZ</stp>
        <stp>2021/5/7</stp>
        <stp>1</stp>
        <tr r="E4003" s="1"/>
      </tp>
      <tp>
        <v>1146620</v>
        <stp/>
        <stp>EM_S_DQ_VOLUME</stp>
        <stp>2</stp>
        <stp>002881.SZ</stp>
        <stp>2021/5/6</stp>
        <stp>1</stp>
        <tr r="D3046" s="1"/>
      </tp>
      <tp>
        <v>661800</v>
        <stp/>
        <stp>EM_S_DQ_VOLUME</stp>
        <stp>2</stp>
        <stp>002890.SZ</stp>
        <stp>2021/5/7</stp>
        <stp>1</stp>
        <tr r="E3624" s="1"/>
      </tp>
      <tp>
        <v>5852691</v>
        <stp/>
        <stp>EM_S_DQ_VOLUME</stp>
        <stp>2</stp>
        <stp>002891.SZ</stp>
        <stp>2021/5/6</stp>
        <stp>1</stp>
        <tr r="D2837" s="1"/>
      </tp>
      <tp>
        <v>878168</v>
        <stp/>
        <stp>EM_S_DQ_VOLUME</stp>
        <stp>2</stp>
        <stp>002800.SZ</stp>
        <stp>2021/5/7</stp>
        <stp>1</stp>
        <tr r="E3915" s="1"/>
      </tp>
      <tp>
        <v>2671092</v>
        <stp/>
        <stp>EM_S_DQ_VOLUME</stp>
        <stp>2</stp>
        <stp>002801.SZ</stp>
        <stp>2021/5/6</stp>
        <stp>1</stp>
        <tr r="D3199" s="1"/>
      </tp>
      <tp>
        <v>1721176</v>
        <stp/>
        <stp>EM_S_DQ_VOLUME</stp>
        <stp>2</stp>
        <stp>002810.SZ</stp>
        <stp>2021/5/7</stp>
        <stp>1</stp>
        <tr r="E3145" s="1"/>
      </tp>
      <tp>
        <v>718193</v>
        <stp/>
        <stp>EM_S_DQ_VOLUME</stp>
        <stp>2</stp>
        <stp>002811.SZ</stp>
        <stp>2021/5/6</stp>
        <stp>1</stp>
        <tr r="D3959" s="1"/>
      </tp>
      <tp>
        <v>903565</v>
        <stp/>
        <stp>EM_S_DQ_VOLUME</stp>
        <stp>2</stp>
        <stp>002820.SZ</stp>
        <stp>2021/5/7</stp>
        <stp>1</stp>
        <tr r="E3595" s="1"/>
      </tp>
      <tp>
        <v>1798332</v>
        <stp/>
        <stp>EM_S_DQ_VOLUME</stp>
        <stp>2</stp>
        <stp>002821.SZ</stp>
        <stp>2021/5/6</stp>
        <stp>1</stp>
        <tr r="D2915" s="1"/>
      </tp>
      <tp>
        <v>1327200</v>
        <stp/>
        <stp>EM_S_DQ_VOLUME</stp>
        <stp>2</stp>
        <stp>002830.SZ</stp>
        <stp>2021/5/7</stp>
        <stp>1</stp>
        <tr r="E3656" s="1"/>
      </tp>
      <tp>
        <v>3745636</v>
        <stp/>
        <stp>EM_S_DQ_VOLUME</stp>
        <stp>2</stp>
        <stp>002831.SZ</stp>
        <stp>2021/5/6</stp>
        <stp>1</stp>
        <tr r="D1968" s="1"/>
      </tp>
      <tp>
        <v>13924985</v>
        <stp/>
        <stp>EM_S_DQ_VOLUME</stp>
        <stp>2</stp>
        <stp>002840.SZ</stp>
        <stp>2021/5/7</stp>
        <stp>1</stp>
        <tr r="E2700" s="1"/>
      </tp>
      <tp>
        <v>1839153</v>
        <stp/>
        <stp>EM_S_DQ_VOLUME</stp>
        <stp>2</stp>
        <stp>002841.SZ</stp>
        <stp>2021/5/6</stp>
        <stp>1</stp>
        <tr r="D3644" s="1"/>
      </tp>
      <tp>
        <v>1567256</v>
        <stp/>
        <stp>EM_S_DQ_VOLUME</stp>
        <stp>2</stp>
        <stp>002850.SZ</stp>
        <stp>2021/5/7</stp>
        <stp>1</stp>
        <tr r="E3276" s="1"/>
      </tp>
      <tp>
        <v>2094779</v>
        <stp/>
        <stp>EM_S_DQ_VOLUME</stp>
        <stp>2</stp>
        <stp>002851.SZ</stp>
        <stp>2021/5/6</stp>
        <stp>1</stp>
        <tr r="D2210" s="1"/>
      </tp>
      <tp>
        <v>1345265</v>
        <stp/>
        <stp>EM_S_DQ_VOLUME</stp>
        <stp>2</stp>
        <stp>002860.SZ</stp>
        <stp>2021/5/7</stp>
        <stp>1</stp>
        <tr r="E2007" s="1"/>
      </tp>
      <tp>
        <v>271300</v>
        <stp/>
        <stp>EM_S_DQ_VOLUME</stp>
        <stp>2</stp>
        <stp>002861.SZ</stp>
        <stp>2021/5/6</stp>
        <stp>1</stp>
        <tr r="D4050" s="1"/>
      </tp>
      <tp>
        <v>677690</v>
        <stp/>
        <stp>EM_S_DQ_VOLUME</stp>
        <stp>2</stp>
        <stp>002870.SZ</stp>
        <stp>2021/5/7</stp>
        <stp>1</stp>
        <tr r="E3998" s="1"/>
      </tp>
      <tp>
        <v>925400</v>
        <stp/>
        <stp>EM_S_DQ_VOLUME</stp>
        <stp>2</stp>
        <stp>002871.SZ</stp>
        <stp>2021/5/6</stp>
        <stp>1</stp>
        <tr r="D3951" s="1"/>
      </tp>
      <tp>
        <v>779636</v>
        <stp/>
        <stp>EM_S_DQ_VOLUME</stp>
        <stp>2</stp>
        <stp>002980.SZ</stp>
        <stp>2021/5/7</stp>
        <stp>1</stp>
        <tr r="E3268" s="1"/>
      </tp>
      <tp>
        <v>380490</v>
        <stp/>
        <stp>EM_S_DQ_VOLUME</stp>
        <stp>2</stp>
        <stp>002981.SZ</stp>
        <stp>2021/5/6</stp>
        <stp>1</stp>
        <tr r="D4025" s="1"/>
      </tp>
      <tp>
        <v>463418</v>
        <stp/>
        <stp>EM_S_DQ_VOLUME</stp>
        <stp>2</stp>
        <stp>002990.SZ</stp>
        <stp>2021/5/7</stp>
        <stp>1</stp>
        <tr r="E3937" s="1"/>
      </tp>
      <tp>
        <v>505900</v>
        <stp/>
        <stp>EM_S_DQ_VOLUME</stp>
        <stp>2</stp>
        <stp>002991.SZ</stp>
        <stp>2021/5/6</stp>
        <stp>1</stp>
        <tr r="D3626" s="1"/>
      </tp>
      <tp>
        <v>59097717</v>
        <stp/>
        <stp>EM_S_DQ_VOLUME</stp>
        <stp>2</stp>
        <stp>002900.SZ</stp>
        <stp>2021/5/7</stp>
        <stp>1</stp>
        <tr r="E3400" s="1"/>
      </tp>
      <tp>
        <v>5053308</v>
        <stp/>
        <stp>EM_S_DQ_VOLUME</stp>
        <stp>2</stp>
        <stp>002901.SZ</stp>
        <stp>2021/5/6</stp>
        <stp>1</stp>
        <tr r="D3688" s="1"/>
      </tp>
      <tp>
        <v>4769833</v>
        <stp/>
        <stp>EM_S_DQ_VOLUME</stp>
        <stp>2</stp>
        <stp>002910.SZ</stp>
        <stp>2021/5/7</stp>
        <stp>1</stp>
        <tr r="E2211" s="1"/>
      </tp>
      <tp>
        <v>2454043</v>
        <stp/>
        <stp>EM_S_DQ_VOLUME</stp>
        <stp>2</stp>
        <stp>002911.SZ</stp>
        <stp>2021/5/6</stp>
        <stp>1</stp>
        <tr r="D3787" s="1"/>
      </tp>
      <tp>
        <v>4945127</v>
        <stp/>
        <stp>EM_S_DQ_VOLUME</stp>
        <stp>2</stp>
        <stp>002920.SZ</stp>
        <stp>2021/5/7</stp>
        <stp>1</stp>
        <tr r="E2206" s="1"/>
      </tp>
      <tp>
        <v>685700</v>
        <stp/>
        <stp>EM_S_DQ_VOLUME</stp>
        <stp>2</stp>
        <stp>002921.SZ</stp>
        <stp>2021/5/6</stp>
        <stp>1</stp>
        <tr r="D3979" s="1"/>
      </tp>
      <tp>
        <v>2252981</v>
        <stp/>
        <stp>EM_S_DQ_VOLUME</stp>
        <stp>2</stp>
        <stp>002930.SZ</stp>
        <stp>2021/5/7</stp>
        <stp>1</stp>
        <tr r="E2402" s="1"/>
      </tp>
      <tp>
        <v>1341300</v>
        <stp/>
        <stp>EM_S_DQ_VOLUME</stp>
        <stp>2</stp>
        <stp>002931.SZ</stp>
        <stp>2021/5/6</stp>
        <stp>1</stp>
        <tr r="D3693" s="1"/>
      </tp>
      <tp>
        <v>1633100</v>
        <stp/>
        <stp>EM_S_DQ_VOLUME</stp>
        <stp>2</stp>
        <stp>002940.SZ</stp>
        <stp>2021/5/7</stp>
        <stp>1</stp>
        <tr r="E3643" s="1"/>
      </tp>
      <tp>
        <v>6214672</v>
        <stp/>
        <stp>EM_S_DQ_VOLUME</stp>
        <stp>2</stp>
        <stp>002941.SZ</stp>
        <stp>2021/5/6</stp>
        <stp>1</stp>
        <tr r="D1607" s="1"/>
      </tp>
      <tp>
        <v>13356279</v>
        <stp/>
        <stp>EM_S_DQ_VOLUME</stp>
        <stp>2</stp>
        <stp>002950.SZ</stp>
        <stp>2021/5/7</stp>
        <stp>1</stp>
        <tr r="E2676" s="1"/>
      </tp>
      <tp>
        <v>903150</v>
        <stp/>
        <stp>EM_S_DQ_VOLUME</stp>
        <stp>2</stp>
        <stp>002951.SZ</stp>
        <stp>2021/5/6</stp>
        <stp>1</stp>
        <tr r="D3762" s="1"/>
      </tp>
      <tp>
        <v>2153070</v>
        <stp/>
        <stp>EM_S_DQ_VOLUME</stp>
        <stp>2</stp>
        <stp>002960.SZ</stp>
        <stp>2021/5/7</stp>
        <stp>1</stp>
        <tr r="E2181" s="1"/>
      </tp>
      <tp>
        <v>4174100</v>
        <stp/>
        <stp>EM_S_DQ_VOLUME</stp>
        <stp>2</stp>
        <stp>002961.SZ</stp>
        <stp>2021/5/6</stp>
        <stp>1</stp>
        <tr r="D2992" s="1"/>
      </tp>
      <tp>
        <v>911598</v>
        <stp/>
        <stp>EM_S_DQ_VOLUME</stp>
        <stp>2</stp>
        <stp>002970.SZ</stp>
        <stp>2021/5/7</stp>
        <stp>1</stp>
        <tr r="E3683" s="1"/>
      </tp>
      <tp>
        <v>3052963</v>
        <stp/>
        <stp>EM_S_DQ_VOLUME</stp>
        <stp>2</stp>
        <stp>002971.SZ</stp>
        <stp>2021/5/6</stp>
        <stp>1</stp>
        <tr r="D3431" s="1"/>
      </tp>
      <tp>
        <v>9564087</v>
        <stp/>
        <stp>EM_S_DQ_VOLUME</stp>
        <stp>2</stp>
        <stp>002583.SZ</stp>
        <stp>2021/6/4</stp>
        <stp>1</stp>
        <tr r="G924" s="1"/>
      </tp>
      <tp>
        <v>21915654</v>
        <stp/>
        <stp>EM_S_DQ_VOLUME</stp>
        <stp>2</stp>
        <stp>002681.SZ</stp>
        <stp>2021/5/6</stp>
        <stp>1</stp>
        <tr r="D967" s="1"/>
      </tp>
      <tp>
        <v>5003993</v>
        <stp/>
        <stp>EM_S_DQ_VOLUME</stp>
        <stp>2</stp>
        <stp>002593.SZ</stp>
        <stp>2021/6/4</stp>
        <stp>1</stp>
        <tr r="G2397" s="1"/>
      </tp>
      <tp>
        <v>3145694</v>
        <stp/>
        <stp>EM_S_DQ_VOLUME</stp>
        <stp>2</stp>
        <stp>002690.SZ</stp>
        <stp>2021/5/7</stp>
        <stp>1</stp>
        <tr r="E2854" s="1"/>
      </tp>
      <tp>
        <v>2055160</v>
        <stp/>
        <stp>EM_S_DQ_VOLUME</stp>
        <stp>2</stp>
        <stp>002691.SZ</stp>
        <stp>2021/5/6</stp>
        <stp>1</stp>
        <tr r="D2286" s="1"/>
      </tp>
      <tp>
        <v>106688963</v>
        <stp/>
        <stp>EM_S_DQ_VOLUME</stp>
        <stp>2</stp>
        <stp>002503.SZ</stp>
        <stp>2021/6/4</stp>
        <stp>1</stp>
        <tr r="G87" s="1"/>
      </tp>
      <tp>
        <v>41456783</v>
        <stp/>
        <stp>EM_S_DQ_VOLUME</stp>
        <stp>2</stp>
        <stp>002600.SZ</stp>
        <stp>2021/5/7</stp>
        <stp>1</stp>
        <tr r="E337" s="1"/>
      </tp>
      <tp>
        <v>38243724</v>
        <stp/>
        <stp>EM_S_DQ_VOLUME</stp>
        <stp>2</stp>
        <stp>002601.SZ</stp>
        <stp>2021/5/6</stp>
        <stp>1</stp>
        <tr r="D728" s="1"/>
      </tp>
      <tp>
        <v>2479400</v>
        <stp/>
        <stp>EM_S_DQ_VOLUME</stp>
        <stp>2</stp>
        <stp>002513.SZ</stp>
        <stp>2021/6/4</stp>
        <stp>1</stp>
        <tr r="G3704" s="1"/>
      </tp>
      <tp>
        <v>52084200</v>
        <stp/>
        <stp>EM_S_DQ_VOLUME</stp>
        <stp>2</stp>
        <stp>002610.SZ</stp>
        <stp>2021/5/7</stp>
        <stp>1</stp>
        <tr r="E71" s="1"/>
      </tp>
      <tp>
        <v>28163472</v>
        <stp/>
        <stp>EM_S_DQ_VOLUME</stp>
        <stp>2</stp>
        <stp>002611.SZ</stp>
        <stp>2021/5/6</stp>
        <stp>1</stp>
        <tr r="D1090" s="1"/>
      </tp>
      <tp>
        <v>5043216</v>
        <stp/>
        <stp>EM_S_DQ_VOLUME</stp>
        <stp>2</stp>
        <stp>002523.SZ</stp>
        <stp>2021/6/4</stp>
        <stp>1</stp>
        <tr r="G1837" s="1"/>
      </tp>
      <tp>
        <v>2798853</v>
        <stp/>
        <stp>EM_S_DQ_VOLUME</stp>
        <stp>2</stp>
        <stp>002620.SZ</stp>
        <stp>2021/5/7</stp>
        <stp>1</stp>
        <tr r="E2786" s="1"/>
      </tp>
      <tp>
        <v>7994173</v>
        <stp/>
        <stp>EM_S_DQ_VOLUME</stp>
        <stp>2</stp>
        <stp>002621.SZ</stp>
        <stp>2021/5/6</stp>
        <stp>1</stp>
        <tr r="D2355" s="1"/>
      </tp>
      <tp>
        <v>2948821</v>
        <stp/>
        <stp>EM_S_DQ_VOLUME</stp>
        <stp>2</stp>
        <stp>002533.SZ</stp>
        <stp>2021/6/4</stp>
        <stp>1</stp>
        <tr r="G2319" s="1"/>
      </tp>
      <tp>
        <v>93043560</v>
        <stp/>
        <stp>EM_S_DQ_VOLUME</stp>
        <stp>2</stp>
        <stp>002630.SZ</stp>
        <stp>2021/5/7</stp>
        <stp>1</stp>
        <tr r="E760" s="1"/>
      </tp>
      <tp>
        <v>2130700</v>
        <stp/>
        <stp>EM_S_DQ_VOLUME</stp>
        <stp>2</stp>
        <stp>002631.SZ</stp>
        <stp>2021/5/6</stp>
        <stp>1</stp>
        <tr r="D2460" s="1"/>
      </tp>
      <tp>
        <v>1698137</v>
        <stp/>
        <stp>EM_S_DQ_VOLUME</stp>
        <stp>2</stp>
        <stp>002543.SZ</stp>
        <stp>2021/6/4</stp>
        <stp>1</stp>
        <tr r="G2869" s="1"/>
      </tp>
      <tp>
        <v>794200</v>
        <stp/>
        <stp>EM_S_DQ_VOLUME</stp>
        <stp>2</stp>
        <stp>002640.SZ</stp>
        <stp>2021/5/7</stp>
        <stp>1</stp>
        <tr r="E274" s="1"/>
      </tp>
      <tp>
        <v>8109757</v>
        <stp/>
        <stp>EM_S_DQ_VOLUME</stp>
        <stp>2</stp>
        <stp>002641.SZ</stp>
        <stp>2021/5/6</stp>
        <stp>1</stp>
        <tr r="D810" s="1"/>
      </tp>
      <tp>
        <v>3704004</v>
        <stp/>
        <stp>EM_S_DQ_VOLUME</stp>
        <stp>2</stp>
        <stp>002553.SZ</stp>
        <stp>2021/6/4</stp>
        <stp>1</stp>
        <tr r="G626" s="1"/>
      </tp>
      <tp>
        <v>13081300</v>
        <stp/>
        <stp>EM_S_DQ_VOLUME</stp>
        <stp>2</stp>
        <stp>002650.SZ</stp>
        <stp>2021/5/7</stp>
        <stp>1</stp>
        <tr r="E1737" s="1"/>
      </tp>
      <tp>
        <v>3337950</v>
        <stp/>
        <stp>EM_S_DQ_VOLUME</stp>
        <stp>2</stp>
        <stp>002651.SZ</stp>
        <stp>2021/5/6</stp>
        <stp>1</stp>
        <tr r="D1939" s="1"/>
      </tp>
      <tp>
        <v>12587384</v>
        <stp/>
        <stp>EM_S_DQ_VOLUME</stp>
        <stp>2</stp>
        <stp>002563.SZ</stp>
        <stp>2021/6/4</stp>
        <stp>1</stp>
        <tr r="G1350" s="1"/>
      </tp>
      <tp>
        <v>1372300</v>
        <stp/>
        <stp>EM_S_DQ_VOLUME</stp>
        <stp>2</stp>
        <stp>002660.SZ</stp>
        <stp>2021/5/7</stp>
        <stp>1</stp>
        <tr r="E2711" s="1"/>
      </tp>
      <tp>
        <v>3977335</v>
        <stp/>
        <stp>EM_S_DQ_VOLUME</stp>
        <stp>2</stp>
        <stp>002661.SZ</stp>
        <stp>2021/5/6</stp>
        <stp>1</stp>
        <tr r="D2447" s="1"/>
      </tp>
      <tp>
        <v>7096229</v>
        <stp/>
        <stp>EM_S_DQ_VOLUME</stp>
        <stp>2</stp>
        <stp>002573.SZ</stp>
        <stp>2021/6/4</stp>
        <stp>1</stp>
        <tr r="G2264" s="1"/>
      </tp>
      <tp>
        <v>48026815</v>
        <stp/>
        <stp>EM_S_DQ_VOLUME</stp>
        <stp>2</stp>
        <stp>002670.SZ</stp>
        <stp>2021/5/7</stp>
        <stp>1</stp>
        <tr r="E497" s="1"/>
      </tp>
      <tp>
        <v>4233101</v>
        <stp/>
        <stp>EM_S_DQ_VOLUME</stp>
        <stp>2</stp>
        <stp>002671.SZ</stp>
        <stp>2021/5/6</stp>
        <stp>1</stp>
        <tr r="D2983" s="1"/>
      </tp>
      <tp>
        <v>4727580</v>
        <stp/>
        <stp>EM_S_DQ_VOLUME</stp>
        <stp>2</stp>
        <stp>002483.SZ</stp>
        <stp>2021/6/4</stp>
        <stp>1</stp>
        <tr r="G1606" s="1"/>
      </tp>
      <tp>
        <v>804978</v>
        <stp/>
        <stp>EM_S_DQ_VOLUME</stp>
        <stp>2</stp>
        <stp>002780.SZ</stp>
        <stp>2021/5/7</stp>
        <stp>1</stp>
        <tr r="E3337" s="1"/>
      </tp>
      <tp>
        <v>3835400</v>
        <stp/>
        <stp>EM_S_DQ_VOLUME</stp>
        <stp>2</stp>
        <stp>002781.SZ</stp>
        <stp>2021/5/6</stp>
        <stp>1</stp>
        <tr r="D2144" s="1"/>
      </tp>
      <tp>
        <v>43010477</v>
        <stp/>
        <stp>EM_S_DQ_VOLUME</stp>
        <stp>2</stp>
        <stp>002493.SZ</stp>
        <stp>2021/6/4</stp>
        <stp>1</stp>
        <tr r="G348" s="1"/>
      </tp>
      <tp>
        <v>1085118</v>
        <stp/>
        <stp>EM_S_DQ_VOLUME</stp>
        <stp>2</stp>
        <stp>002790.SZ</stp>
        <stp>2021/5/7</stp>
        <stp>1</stp>
        <tr r="E2973" s="1"/>
      </tp>
      <tp>
        <v>1437204</v>
        <stp/>
        <stp>EM_S_DQ_VOLUME</stp>
        <stp>2</stp>
        <stp>002791.SZ</stp>
        <stp>2021/5/6</stp>
        <stp>1</stp>
        <tr r="D3461" s="1"/>
      </tp>
      <tp>
        <v>1157800</v>
        <stp/>
        <stp>EM_S_DQ_VOLUME</stp>
        <stp>2</stp>
        <stp>002403.SZ</stp>
        <stp>2021/6/4</stp>
        <stp>1</stp>
        <tr r="G3561" s="1"/>
      </tp>
      <tp>
        <v>1599375</v>
        <stp/>
        <stp>EM_S_DQ_VOLUME</stp>
        <stp>2</stp>
        <stp>002700.SZ</stp>
        <stp>2021/5/7</stp>
        <stp>1</stp>
        <tr r="E3389" s="1"/>
      </tp>
      <tp>
        <v>18713879</v>
        <stp/>
        <stp>EM_S_DQ_VOLUME</stp>
        <stp>2</stp>
        <stp>002701.SZ</stp>
        <stp>2021/5/6</stp>
        <stp>1</stp>
        <tr r="D767" s="1"/>
      </tp>
      <tp>
        <v>16646698</v>
        <stp/>
        <stp>EM_S_DQ_VOLUME</stp>
        <stp>2</stp>
        <stp>002413.SZ</stp>
        <stp>2021/6/4</stp>
        <stp>1</stp>
        <tr r="G671" s="1"/>
      </tp>
      <tp t="s">
        <v>NULL</v>
        <stp/>
        <stp>EM_S_DQ_VOLUME</stp>
        <stp>2</stp>
        <stp>002711.SZ</stp>
        <stp>2021/5/6</stp>
        <stp>1</stp>
        <tr r="D4193" s="1"/>
      </tp>
      <tp>
        <v>3931383</v>
        <stp/>
        <stp>EM_S_DQ_VOLUME</stp>
        <stp>2</stp>
        <stp>002423.SZ</stp>
        <stp>2021/6/4</stp>
        <stp>1</stp>
        <tr r="G2587" s="1"/>
      </tp>
      <tp>
        <v>22675816</v>
        <stp/>
        <stp>EM_S_DQ_VOLUME</stp>
        <stp>2</stp>
        <stp>002721.SZ</stp>
        <stp>2021/5/6</stp>
        <stp>1</stp>
        <tr r="D1005" s="1"/>
      </tp>
      <tp>
        <v>9659804</v>
        <stp/>
        <stp>EM_S_DQ_VOLUME</stp>
        <stp>2</stp>
        <stp>002433.SZ</stp>
        <stp>2021/6/4</stp>
        <stp>1</stp>
        <tr r="G1780" s="1"/>
      </tp>
      <tp>
        <v>3346820</v>
        <stp/>
        <stp>EM_S_DQ_VOLUME</stp>
        <stp>2</stp>
        <stp>002730.SZ</stp>
        <stp>2021/5/7</stp>
        <stp>1</stp>
        <tr r="E2339" s="1"/>
      </tp>
      <tp>
        <v>2852410</v>
        <stp/>
        <stp>EM_S_DQ_VOLUME</stp>
        <stp>2</stp>
        <stp>002731.SZ</stp>
        <stp>2021/5/6</stp>
        <stp>1</stp>
        <tr r="D2391" s="1"/>
      </tp>
      <tp>
        <v>4412318</v>
        <stp/>
        <stp>EM_S_DQ_VOLUME</stp>
        <stp>2</stp>
        <stp>002443.SZ</stp>
        <stp>2021/6/4</stp>
        <stp>1</stp>
        <tr r="G1288" s="1"/>
      </tp>
      <tp>
        <v>4088800</v>
        <stp/>
        <stp>EM_S_DQ_VOLUME</stp>
        <stp>2</stp>
        <stp>002740.SZ</stp>
        <stp>2021/5/7</stp>
        <stp>1</stp>
        <tr r="E1921" s="1"/>
      </tp>
      <tp>
        <v>3040436</v>
        <stp/>
        <stp>EM_S_DQ_VOLUME</stp>
        <stp>2</stp>
        <stp>002741.SZ</stp>
        <stp>2021/5/6</stp>
        <stp>1</stp>
        <tr r="D1982" s="1"/>
      </tp>
      <tp>
        <v>5048217</v>
        <stp/>
        <stp>EM_S_DQ_VOLUME</stp>
        <stp>2</stp>
        <stp>002453.SZ</stp>
        <stp>2021/6/4</stp>
        <stp>1</stp>
        <tr r="G1122" s="1"/>
      </tp>
      <tp>
        <v>3314766</v>
        <stp/>
        <stp>EM_S_DQ_VOLUME</stp>
        <stp>2</stp>
        <stp>002750.SZ</stp>
        <stp>2021/5/7</stp>
        <stp>1</stp>
        <tr r="E2214" s="1"/>
      </tp>
      <tp>
        <v>1822500</v>
        <stp/>
        <stp>EM_S_DQ_VOLUME</stp>
        <stp>2</stp>
        <stp>002751.SZ</stp>
        <stp>2021/5/6</stp>
        <stp>1</stp>
        <tr r="D3418" s="1"/>
      </tp>
      <tp>
        <v>14702434</v>
        <stp/>
        <stp>EM_S_DQ_VOLUME</stp>
        <stp>2</stp>
        <stp>002463.SZ</stp>
        <stp>2021/6/4</stp>
        <stp>1</stp>
        <tr r="G1027" s="1"/>
      </tp>
      <tp>
        <v>459200</v>
        <stp/>
        <stp>EM_S_DQ_VOLUME</stp>
        <stp>2</stp>
        <stp>002760.SZ</stp>
        <stp>2021/5/7</stp>
        <stp>1</stp>
        <tr r="E4079" s="1"/>
      </tp>
      <tp>
        <v>1062874</v>
        <stp/>
        <stp>EM_S_DQ_VOLUME</stp>
        <stp>2</stp>
        <stp>002761.SZ</stp>
        <stp>2021/5/6</stp>
        <stp>1</stp>
        <tr r="D3035" s="1"/>
      </tp>
      <tp>
        <v>465900</v>
        <stp/>
        <stp>EM_S_DQ_VOLUME</stp>
        <stp>2</stp>
        <stp>002473.SZ</stp>
        <stp>2021/6/4</stp>
        <stp>1</stp>
        <tr r="G3547" s="1"/>
      </tp>
      <tp>
        <v>33134800</v>
        <stp/>
        <stp>EM_S_DQ_VOLUME</stp>
        <stp>2</stp>
        <stp>002770.SZ</stp>
        <stp>2021/5/7</stp>
        <stp>1</stp>
        <tr r="E1069" s="1"/>
      </tp>
      <tp>
        <v>956280</v>
        <stp/>
        <stp>EM_S_DQ_VOLUME</stp>
        <stp>2</stp>
        <stp>002771.SZ</stp>
        <stp>2021/5/6</stp>
        <stp>1</stp>
        <tr r="D3655" s="1"/>
      </tp>
      <tp>
        <v>2637750</v>
        <stp/>
        <stp>EM_S_DQ_VOLUME</stp>
        <stp>2</stp>
        <stp>002480.SZ</stp>
        <stp>2021/5/7</stp>
        <stp>1</stp>
        <tr r="E2998" s="1"/>
      </tp>
      <tp>
        <v>7796475</v>
        <stp/>
        <stp>EM_S_DQ_VOLUME</stp>
        <stp>2</stp>
        <stp>002481.SZ</stp>
        <stp>2021/5/6</stp>
        <stp>1</stp>
        <tr r="D1250" s="1"/>
      </tp>
      <tp>
        <v>3564380</v>
        <stp/>
        <stp>EM_S_DQ_VOLUME</stp>
        <stp>2</stp>
        <stp>002783.SZ</stp>
        <stp>2021/6/4</stp>
        <stp>1</stp>
        <tr r="G2124" s="1"/>
      </tp>
      <tp>
        <v>28230167</v>
        <stp/>
        <stp>EM_S_DQ_VOLUME</stp>
        <stp>2</stp>
        <stp>002490.SZ</stp>
        <stp>2021/5/7</stp>
        <stp>1</stp>
        <tr r="E1171" s="1"/>
      </tp>
      <tp>
        <v>6678447</v>
        <stp/>
        <stp>EM_S_DQ_VOLUME</stp>
        <stp>2</stp>
        <stp>002491.SZ</stp>
        <stp>2021/5/6</stp>
        <stp>1</stp>
        <tr r="D1269" s="1"/>
      </tp>
      <tp>
        <v>1441758</v>
        <stp/>
        <stp>EM_S_DQ_VOLUME</stp>
        <stp>2</stp>
        <stp>002793.SZ</stp>
        <stp>2021/6/4</stp>
        <stp>1</stp>
        <tr r="G2955" s="1"/>
      </tp>
      <tp>
        <v>71953567</v>
        <stp/>
        <stp>EM_S_DQ_VOLUME</stp>
        <stp>2</stp>
        <stp>002400.SZ</stp>
        <stp>2021/5/7</stp>
        <stp>1</stp>
        <tr r="E112" s="1"/>
      </tp>
      <tp>
        <v>1373608</v>
        <stp/>
        <stp>EM_S_DQ_VOLUME</stp>
        <stp>2</stp>
        <stp>002401.SZ</stp>
        <stp>2021/5/6</stp>
        <stp>1</stp>
        <tr r="D2241" s="1"/>
      </tp>
      <tp>
        <v>16782772</v>
        <stp/>
        <stp>EM_S_DQ_VOLUME</stp>
        <stp>2</stp>
        <stp>002703.SZ</stp>
        <stp>2021/6/4</stp>
        <stp>1</stp>
        <tr r="G1543" s="1"/>
      </tp>
      <tp>
        <v>6305533</v>
        <stp/>
        <stp>EM_S_DQ_VOLUME</stp>
        <stp>2</stp>
        <stp>002410.SZ</stp>
        <stp>2021/5/7</stp>
        <stp>1</stp>
        <tr r="E1802" s="1"/>
      </tp>
      <tp>
        <v>81964243</v>
        <stp/>
        <stp>EM_S_DQ_VOLUME</stp>
        <stp>2</stp>
        <stp>002411.SZ</stp>
        <stp>2021/5/6</stp>
        <stp>1</stp>
        <tr r="D946" s="1"/>
      </tp>
      <tp>
        <v>1043269</v>
        <stp/>
        <stp>EM_S_DQ_VOLUME</stp>
        <stp>2</stp>
        <stp>002713.SZ</stp>
        <stp>2021/6/4</stp>
        <stp>1</stp>
        <tr r="G2866" s="1"/>
      </tp>
      <tp>
        <v>1774700</v>
        <stp/>
        <stp>EM_S_DQ_VOLUME</stp>
        <stp>2</stp>
        <stp>002420.SZ</stp>
        <stp>2021/5/7</stp>
        <stp>1</stp>
        <tr r="E2350" s="1"/>
      </tp>
      <tp>
        <v>18009194</v>
        <stp/>
        <stp>EM_S_DQ_VOLUME</stp>
        <stp>2</stp>
        <stp>002421.SZ</stp>
        <stp>2021/5/6</stp>
        <stp>1</stp>
        <tr r="D846" s="1"/>
      </tp>
      <tp>
        <v>8761851</v>
        <stp/>
        <stp>EM_S_DQ_VOLUME</stp>
        <stp>2</stp>
        <stp>002723.SZ</stp>
        <stp>2021/6/4</stp>
        <stp>1</stp>
        <tr r="G2563" s="1"/>
      </tp>
      <tp>
        <v>8781645</v>
        <stp/>
        <stp>EM_S_DQ_VOLUME</stp>
        <stp>2</stp>
        <stp>002430.SZ</stp>
        <stp>2021/5/7</stp>
        <stp>1</stp>
        <tr r="E2034" s="1"/>
      </tp>
      <tp>
        <v>6408800</v>
        <stp/>
        <stp>EM_S_DQ_VOLUME</stp>
        <stp>2</stp>
        <stp>002431.SZ</stp>
        <stp>2021/5/6</stp>
        <stp>1</stp>
        <tr r="D1516" s="1"/>
      </tp>
      <tp>
        <v>9819173</v>
        <stp/>
        <stp>EM_S_DQ_VOLUME</stp>
        <stp>2</stp>
        <stp>002733.SZ</stp>
        <stp>2021/6/4</stp>
        <stp>1</stp>
        <tr r="G1862" s="1"/>
      </tp>
      <tp>
        <v>9994693</v>
        <stp/>
        <stp>EM_S_DQ_VOLUME</stp>
        <stp>2</stp>
        <stp>002440.SZ</stp>
        <stp>2021/5/7</stp>
        <stp>1</stp>
        <tr r="E504" s="1"/>
      </tp>
      <tp>
        <v>5691875</v>
        <stp/>
        <stp>EM_S_DQ_VOLUME</stp>
        <stp>2</stp>
        <stp>002441.SZ</stp>
        <stp>2021/5/6</stp>
        <stp>1</stp>
        <tr r="D3004" s="1"/>
      </tp>
      <tp>
        <v>4096708</v>
        <stp/>
        <stp>EM_S_DQ_VOLUME</stp>
        <stp>2</stp>
        <stp>002743.SZ</stp>
        <stp>2021/6/4</stp>
        <stp>1</stp>
        <tr r="G2169" s="1"/>
      </tp>
      <tp>
        <v>268200</v>
        <stp/>
        <stp>EM_S_DQ_VOLUME</stp>
        <stp>2</stp>
        <stp>002450.SZ</stp>
        <stp>2021/5/7</stp>
        <stp>1</stp>
        <tr r="E4192" s="1"/>
      </tp>
      <tp>
        <v>1757313</v>
        <stp/>
        <stp>EM_S_DQ_VOLUME</stp>
        <stp>2</stp>
        <stp>002451.SZ</stp>
        <stp>2021/5/6</stp>
        <stp>1</stp>
        <tr r="D2673" s="1"/>
      </tp>
      <tp>
        <v>4597325</v>
        <stp/>
        <stp>EM_S_DQ_VOLUME</stp>
        <stp>2</stp>
        <stp>002753.SZ</stp>
        <stp>2021/6/4</stp>
        <stp>1</stp>
        <tr r="G3385" s="1"/>
      </tp>
      <tp>
        <v>41616829</v>
        <stp/>
        <stp>EM_S_DQ_VOLUME</stp>
        <stp>2</stp>
        <stp>002460.SZ</stp>
        <stp>2021/5/7</stp>
        <stp>1</stp>
        <tr r="E558" s="1"/>
      </tp>
      <tp>
        <v>8105253</v>
        <stp/>
        <stp>EM_S_DQ_VOLUME</stp>
        <stp>2</stp>
        <stp>002461.SZ</stp>
        <stp>2021/5/6</stp>
        <stp>1</stp>
        <tr r="D1126" s="1"/>
      </tp>
      <tp>
        <v>9215580</v>
        <stp/>
        <stp>EM_S_DQ_VOLUME</stp>
        <stp>2</stp>
        <stp>002763.SZ</stp>
        <stp>2021/6/4</stp>
        <stp>1</stp>
        <tr r="G3737" s="1"/>
      </tp>
      <tp>
        <v>34244800</v>
        <stp/>
        <stp>EM_S_DQ_VOLUME</stp>
        <stp>2</stp>
        <stp>002470.SZ</stp>
        <stp>2021/5/7</stp>
        <stp>1</stp>
        <tr r="E414" s="1"/>
      </tp>
      <tp>
        <v>32864061</v>
        <stp/>
        <stp>EM_S_DQ_VOLUME</stp>
        <stp>2</stp>
        <stp>002471.SZ</stp>
        <stp>2021/5/6</stp>
        <stp>1</stp>
        <tr r="D1586" s="1"/>
      </tp>
      <tp>
        <v>20024649</v>
        <stp/>
        <stp>EM_S_DQ_VOLUME</stp>
        <stp>2</stp>
        <stp>002773.SZ</stp>
        <stp>2021/6/4</stp>
        <stp>1</stp>
        <tr r="G2556" s="1"/>
      </tp>
      <tp>
        <v>8332920</v>
        <stp/>
        <stp>EM_S_DQ_VOLUME</stp>
        <stp>2</stp>
        <stp>002580.SZ</stp>
        <stp>2021/5/7</stp>
        <stp>1</stp>
        <tr r="E1712" s="1"/>
      </tp>
      <tp>
        <v>91803075</v>
        <stp/>
        <stp>EM_S_DQ_VOLUME</stp>
        <stp>2</stp>
        <stp>002581.SZ</stp>
        <stp>2021/5/6</stp>
        <stp>1</stp>
        <tr r="D1070" s="1"/>
      </tp>
      <tp>
        <v>5893606</v>
        <stp/>
        <stp>EM_S_DQ_VOLUME</stp>
        <stp>2</stp>
        <stp>002683.SZ</stp>
        <stp>2021/6/4</stp>
        <stp>1</stp>
        <tr r="G1330" s="1"/>
      </tp>
      <tp>
        <v>5233500</v>
        <stp/>
        <stp>EM_S_DQ_VOLUME</stp>
        <stp>2</stp>
        <stp>002590.SZ</stp>
        <stp>2021/5/7</stp>
        <stp>1</stp>
        <tr r="E2771" s="1"/>
      </tp>
      <tp>
        <v>2189800</v>
        <stp/>
        <stp>EM_S_DQ_VOLUME</stp>
        <stp>2</stp>
        <stp>002591.SZ</stp>
        <stp>2021/5/6</stp>
        <stp>1</stp>
        <tr r="D3709" s="1"/>
      </tp>
      <tp>
        <v>2454526</v>
        <stp/>
        <stp>EM_S_DQ_VOLUME</stp>
        <stp>2</stp>
        <stp>002693.SZ</stp>
        <stp>2021/6/4</stp>
        <stp>1</stp>
        <tr r="G3494" s="1"/>
      </tp>
      <tp>
        <v>9819948</v>
        <stp/>
        <stp>EM_S_DQ_VOLUME</stp>
        <stp>2</stp>
        <stp>002500.SZ</stp>
        <stp>2021/5/7</stp>
        <stp>1</stp>
        <tr r="E271" s="1"/>
      </tp>
      <tp>
        <v>1520600</v>
        <stp/>
        <stp>EM_S_DQ_VOLUME</stp>
        <stp>2</stp>
        <stp>002501.SZ</stp>
        <stp>2021/5/6</stp>
        <stp>1</stp>
        <tr r="D1587" s="1"/>
      </tp>
      <tp>
        <v>10329183</v>
        <stp/>
        <stp>EM_S_DQ_VOLUME</stp>
        <stp>2</stp>
        <stp>002603.SZ</stp>
        <stp>2021/6/4</stp>
        <stp>1</stp>
        <tr r="G1394" s="1"/>
      </tp>
      <tp>
        <v>34499033</v>
        <stp/>
        <stp>EM_S_DQ_VOLUME</stp>
        <stp>2</stp>
        <stp>002510.SZ</stp>
        <stp>2021/5/7</stp>
        <stp>1</stp>
        <tr r="E773" s="1"/>
      </tp>
      <tp>
        <v>11519557</v>
        <stp/>
        <stp>EM_S_DQ_VOLUME</stp>
        <stp>2</stp>
        <stp>002511.SZ</stp>
        <stp>2021/5/6</stp>
        <stp>1</stp>
        <tr r="D741" s="1"/>
      </tp>
      <tp>
        <v>9832880</v>
        <stp/>
        <stp>EM_S_DQ_VOLUME</stp>
        <stp>2</stp>
        <stp>002613.SZ</stp>
        <stp>2021/6/4</stp>
        <stp>1</stp>
        <tr r="G1195" s="1"/>
      </tp>
      <tp>
        <v>23981757</v>
        <stp/>
        <stp>EM_S_DQ_VOLUME</stp>
        <stp>2</stp>
        <stp>002520.SZ</stp>
        <stp>2021/5/7</stp>
        <stp>1</stp>
        <tr r="E2107" s="1"/>
      </tp>
      <tp>
        <v>11327801</v>
        <stp/>
        <stp>EM_S_DQ_VOLUME</stp>
        <stp>2</stp>
        <stp>002521.SZ</stp>
        <stp>2021/5/6</stp>
        <stp>1</stp>
        <tr r="D849" s="1"/>
      </tp>
      <tp>
        <v>2396800</v>
        <stp/>
        <stp>EM_S_DQ_VOLUME</stp>
        <stp>2</stp>
        <stp>002623.SZ</stp>
        <stp>2021/6/4</stp>
        <stp>1</stp>
        <tr r="G3030" s="1"/>
      </tp>
      <tp>
        <v>3032832</v>
        <stp/>
        <stp>EM_S_DQ_VOLUME</stp>
        <stp>2</stp>
        <stp>002530.SZ</stp>
        <stp>2021/5/7</stp>
        <stp>1</stp>
        <tr r="E1224" s="1"/>
      </tp>
      <tp>
        <v>26755052</v>
        <stp/>
        <stp>EM_S_DQ_VOLUME</stp>
        <stp>2</stp>
        <stp>002531.SZ</stp>
        <stp>2021/5/6</stp>
        <stp>1</stp>
        <tr r="D480" s="1"/>
      </tp>
      <tp>
        <v>1053100</v>
        <stp/>
        <stp>EM_S_DQ_VOLUME</stp>
        <stp>2</stp>
        <stp>002633.SZ</stp>
        <stp>2021/6/4</stp>
        <stp>1</stp>
        <tr r="G3750" s="1"/>
      </tp>
      <tp>
        <v>11583650</v>
        <stp/>
        <stp>EM_S_DQ_VOLUME</stp>
        <stp>2</stp>
        <stp>002540.SZ</stp>
        <stp>2021/5/7</stp>
        <stp>1</stp>
        <tr r="E1538" s="1"/>
      </tp>
      <tp>
        <v>4649536</v>
        <stp/>
        <stp>EM_S_DQ_VOLUME</stp>
        <stp>2</stp>
        <stp>002541.SZ</stp>
        <stp>2021/5/6</stp>
        <stp>1</stp>
        <tr r="D1861" s="1"/>
      </tp>
      <tp>
        <v>4815694</v>
        <stp/>
        <stp>EM_S_DQ_VOLUME</stp>
        <stp>2</stp>
        <stp>002643.SZ</stp>
        <stp>2021/6/4</stp>
        <stp>1</stp>
        <tr r="G1381" s="1"/>
      </tp>
      <tp>
        <v>9188678</v>
        <stp/>
        <stp>EM_S_DQ_VOLUME</stp>
        <stp>2</stp>
        <stp>002550.SZ</stp>
        <stp>2021/5/7</stp>
        <stp>1</stp>
        <tr r="E1630" s="1"/>
      </tp>
      <tp>
        <v>64057677</v>
        <stp/>
        <stp>EM_S_DQ_VOLUME</stp>
        <stp>2</stp>
        <stp>002551.SZ</stp>
        <stp>2021/5/6</stp>
        <stp>1</stp>
        <tr r="D1112" s="1"/>
      </tp>
      <tp>
        <v>3672962</v>
        <stp/>
        <stp>EM_S_DQ_VOLUME</stp>
        <stp>2</stp>
        <stp>002653.SZ</stp>
        <stp>2021/6/4</stp>
        <stp>1</stp>
        <tr r="G2022" s="1"/>
      </tp>
      <tp>
        <v>12774163</v>
        <stp/>
        <stp>EM_S_DQ_VOLUME</stp>
        <stp>2</stp>
        <stp>002560.SZ</stp>
        <stp>2021/5/7</stp>
        <stp>1</stp>
        <tr r="E1938" s="1"/>
      </tp>
      <tp>
        <v>1388046</v>
        <stp/>
        <stp>EM_S_DQ_VOLUME</stp>
        <stp>2</stp>
        <stp>002561.SZ</stp>
        <stp>2021/5/6</stp>
        <stp>1</stp>
        <tr r="D3590" s="1"/>
      </tp>
      <tp>
        <v>10599046</v>
        <stp/>
        <stp>EM_S_DQ_VOLUME</stp>
        <stp>2</stp>
        <stp>002663.SZ</stp>
        <stp>2021/6/4</stp>
        <stp>1</stp>
        <tr r="G877" s="1"/>
      </tp>
      <tp>
        <v>60680934</v>
        <stp/>
        <stp>EM_S_DQ_VOLUME</stp>
        <stp>2</stp>
        <stp>002570.SZ</stp>
        <stp>2021/5/7</stp>
        <stp>1</stp>
        <tr r="E307" s="1"/>
      </tp>
      <tp>
        <v>13209980</v>
        <stp/>
        <stp>EM_S_DQ_VOLUME</stp>
        <stp>2</stp>
        <stp>002571.SZ</stp>
        <stp>2021/5/6</stp>
        <stp>1</stp>
        <tr r="D2469" s="1"/>
      </tp>
      <tp>
        <v>37263618</v>
        <stp/>
        <stp>EM_S_DQ_VOLUME</stp>
        <stp>2</stp>
        <stp>002673.SZ</stp>
        <stp>2021/6/4</stp>
        <stp>1</stp>
        <tr r="G457" s="1"/>
      </tp>
      <tp>
        <v>29920918</v>
        <stp/>
        <stp>EM_S_DQ_VOLUME</stp>
        <stp>2</stp>
        <stp>002183.SZ</stp>
        <stp>2021/6/4</stp>
        <stp>1</stp>
        <tr r="G907" s="1"/>
      </tp>
      <tp>
        <v>37249450</v>
        <stp/>
        <stp>EM_S_DQ_VOLUME</stp>
        <stp>2</stp>
        <stp>002280.SZ</stp>
        <stp>2021/5/7</stp>
        <stp>1</stp>
        <tr r="E617" s="1"/>
      </tp>
      <tp>
        <v>7720853</v>
        <stp/>
        <stp>EM_S_DQ_VOLUME</stp>
        <stp>2</stp>
        <stp>002281.SZ</stp>
        <stp>2021/5/6</stp>
        <stp>1</stp>
        <tr r="D1548" s="1"/>
      </tp>
      <tp>
        <v>2846100</v>
        <stp/>
        <stp>EM_S_DQ_VOLUME</stp>
        <stp>2</stp>
        <stp>002193.SZ</stp>
        <stp>2021/6/4</stp>
        <stp>1</stp>
        <tr r="G2884" s="1"/>
      </tp>
      <tp>
        <v>4609951</v>
        <stp/>
        <stp>EM_S_DQ_VOLUME</stp>
        <stp>2</stp>
        <stp>002290.SZ</stp>
        <stp>2021/5/7</stp>
        <stp>1</stp>
        <tr r="E3863" s="1"/>
      </tp>
      <tp>
        <v>17214079</v>
        <stp/>
        <stp>EM_S_DQ_VOLUME</stp>
        <stp>2</stp>
        <stp>002291.SZ</stp>
        <stp>2021/5/6</stp>
        <stp>1</stp>
        <tr r="D1727" s="1"/>
      </tp>
      <tp>
        <v>16416879</v>
        <stp/>
        <stp>EM_S_DQ_VOLUME</stp>
        <stp>2</stp>
        <stp>002103.SZ</stp>
        <stp>2021/6/4</stp>
        <stp>1</stp>
        <tr r="G1842" s="1"/>
      </tp>
      <tp>
        <v>632900</v>
        <stp/>
        <stp>EM_S_DQ_VOLUME</stp>
        <stp>2</stp>
        <stp>002200.SZ</stp>
        <stp>2021/5/7</stp>
        <stp>1</stp>
        <tr r="E4047" s="1"/>
      </tp>
      <tp>
        <v>1983390</v>
        <stp/>
        <stp>EM_S_DQ_VOLUME</stp>
        <stp>2</stp>
        <stp>002201.SZ</stp>
        <stp>2021/5/6</stp>
        <stp>1</stp>
        <tr r="D1452" s="1"/>
      </tp>
      <tp>
        <v>13330360</v>
        <stp/>
        <stp>EM_S_DQ_VOLUME</stp>
        <stp>2</stp>
        <stp>002113.SZ</stp>
        <stp>2021/6/4</stp>
        <stp>1</stp>
        <tr r="G983" s="1"/>
      </tp>
      <tp>
        <v>19397415</v>
        <stp/>
        <stp>EM_S_DQ_VOLUME</stp>
        <stp>2</stp>
        <stp>002210.SZ</stp>
        <stp>2021/5/7</stp>
        <stp>1</stp>
        <tr r="E1657" s="1"/>
      </tp>
      <tp>
        <v>4074803</v>
        <stp/>
        <stp>EM_S_DQ_VOLUME</stp>
        <stp>2</stp>
        <stp>002211.SZ</stp>
        <stp>2021/5/6</stp>
        <stp>1</stp>
        <tr r="D2272" s="1"/>
      </tp>
      <tp>
        <v>14931824</v>
        <stp/>
        <stp>EM_S_DQ_VOLUME</stp>
        <stp>2</stp>
        <stp>002123.SZ</stp>
        <stp>2021/6/4</stp>
        <stp>1</stp>
        <tr r="G672" s="1"/>
      </tp>
      <tp>
        <v>17454953</v>
        <stp/>
        <stp>EM_S_DQ_VOLUME</stp>
        <stp>2</stp>
        <stp>002221.SZ</stp>
        <stp>2021/5/6</stp>
        <stp>1</stp>
        <tr r="D115" s="1"/>
      </tp>
      <tp>
        <v>6300400</v>
        <stp/>
        <stp>EM_S_DQ_VOLUME</stp>
        <stp>2</stp>
        <stp>002133.SZ</stp>
        <stp>2021/6/4</stp>
        <stp>1</stp>
        <tr r="G2427" s="1"/>
      </tp>
      <tp>
        <v>27212123</v>
        <stp/>
        <stp>EM_S_DQ_VOLUME</stp>
        <stp>2</stp>
        <stp>002230.SZ</stp>
        <stp>2021/5/7</stp>
        <stp>1</stp>
        <tr r="E278" s="1"/>
      </tp>
      <tp>
        <v>1612200</v>
        <stp/>
        <stp>EM_S_DQ_VOLUME</stp>
        <stp>2</stp>
        <stp>002231.SZ</stp>
        <stp>2021/5/6</stp>
        <stp>1</stp>
        <tr r="D2791" s="1"/>
      </tp>
      <tp>
        <v>48358032</v>
        <stp/>
        <stp>EM_S_DQ_VOLUME</stp>
        <stp>2</stp>
        <stp>002240.SZ</stp>
        <stp>2021/5/7</stp>
        <stp>1</stp>
        <tr r="E369" s="1"/>
      </tp>
      <tp>
        <v>72587786</v>
        <stp/>
        <stp>EM_S_DQ_VOLUME</stp>
        <stp>2</stp>
        <stp>002241.SZ</stp>
        <stp>2021/5/6</stp>
        <stp>1</stp>
        <tr r="D110" s="1"/>
      </tp>
      <tp>
        <v>2829349</v>
        <stp/>
        <stp>EM_S_DQ_VOLUME</stp>
        <stp>2</stp>
        <stp>002153.SZ</stp>
        <stp>2021/6/4</stp>
        <stp>1</stp>
        <tr r="G2702" s="1"/>
      </tp>
      <tp>
        <v>4200125</v>
        <stp/>
        <stp>EM_S_DQ_VOLUME</stp>
        <stp>2</stp>
        <stp>002250.SZ</stp>
        <stp>2021/5/7</stp>
        <stp>1</stp>
        <tr r="E2323" s="1"/>
      </tp>
      <tp>
        <v>3739221</v>
        <stp/>
        <stp>EM_S_DQ_VOLUME</stp>
        <stp>2</stp>
        <stp>002251.SZ</stp>
        <stp>2021/5/6</stp>
        <stp>1</stp>
        <tr r="D1512" s="1"/>
      </tp>
      <tp>
        <v>13791111</v>
        <stp/>
        <stp>EM_S_DQ_VOLUME</stp>
        <stp>2</stp>
        <stp>002163.SZ</stp>
        <stp>2021/6/4</stp>
        <stp>1</stp>
        <tr r="G1618" s="1"/>
      </tp>
      <tp t="s">
        <v>NULL</v>
        <stp/>
        <stp>EM_S_DQ_VOLUME</stp>
        <stp>2</stp>
        <stp>002260.SZ</stp>
        <stp>2021/5/7</stp>
        <stp>1</stp>
        <tr r="E4190" s="1"/>
      </tp>
      <tp>
        <v>5388465</v>
        <stp/>
        <stp>EM_S_DQ_VOLUME</stp>
        <stp>2</stp>
        <stp>002261.SZ</stp>
        <stp>2021/5/6</stp>
        <stp>1</stp>
        <tr r="D921" s="1"/>
      </tp>
      <tp>
        <v>5720400</v>
        <stp/>
        <stp>EM_S_DQ_VOLUME</stp>
        <stp>2</stp>
        <stp>002173.SZ</stp>
        <stp>2021/6/4</stp>
        <stp>1</stp>
        <tr r="G2862" s="1"/>
      </tp>
      <tp>
        <v>2832617</v>
        <stp/>
        <stp>EM_S_DQ_VOLUME</stp>
        <stp>2</stp>
        <stp>002270.SZ</stp>
        <stp>2021/5/7</stp>
        <stp>1</stp>
        <tr r="E1758" s="1"/>
      </tp>
      <tp>
        <v>17698068</v>
        <stp/>
        <stp>EM_S_DQ_VOLUME</stp>
        <stp>2</stp>
        <stp>002271.SZ</stp>
        <stp>2021/5/6</stp>
        <stp>1</stp>
        <tr r="D535" s="1"/>
      </tp>
      <tp>
        <v>5850400</v>
        <stp/>
        <stp>EM_S_DQ_VOLUME</stp>
        <stp>2</stp>
        <stp>002083.SZ</stp>
        <stp>2021/6/4</stp>
        <stp>1</stp>
        <tr r="G1794" s="1"/>
      </tp>
      <tp>
        <v>1142600</v>
        <stp/>
        <stp>EM_S_DQ_VOLUME</stp>
        <stp>2</stp>
        <stp>002380.SZ</stp>
        <stp>2021/5/7</stp>
        <stp>1</stp>
        <tr r="E3598" s="1"/>
      </tp>
      <tp>
        <v>7792231</v>
        <stp/>
        <stp>EM_S_DQ_VOLUME</stp>
        <stp>2</stp>
        <stp>002381.SZ</stp>
        <stp>2021/5/6</stp>
        <stp>1</stp>
        <tr r="D2231" s="1"/>
      </tp>
      <tp>
        <v>4226220</v>
        <stp/>
        <stp>EM_S_DQ_VOLUME</stp>
        <stp>2</stp>
        <stp>002093.SZ</stp>
        <stp>2021/6/4</stp>
        <stp>1</stp>
        <tr r="G2021" s="1"/>
      </tp>
      <tp>
        <v>28774605</v>
        <stp/>
        <stp>EM_S_DQ_VOLUME</stp>
        <stp>2</stp>
        <stp>002390.SZ</stp>
        <stp>2021/5/7</stp>
        <stp>1</stp>
        <tr r="E960" s="1"/>
      </tp>
      <tp>
        <v>2469129</v>
        <stp/>
        <stp>EM_S_DQ_VOLUME</stp>
        <stp>2</stp>
        <stp>002391.SZ</stp>
        <stp>2021/5/6</stp>
        <stp>1</stp>
        <tr r="D1675" s="1"/>
      </tp>
      <tp>
        <v>13937309</v>
        <stp/>
        <stp>EM_S_DQ_VOLUME</stp>
        <stp>2</stp>
        <stp>002003.SZ</stp>
        <stp>2021/6/4</stp>
        <stp>1</stp>
        <tr r="G2369" s="1"/>
      </tp>
      <tp>
        <v>5328772</v>
        <stp/>
        <stp>EM_S_DQ_VOLUME</stp>
        <stp>2</stp>
        <stp>002300.SZ</stp>
        <stp>2021/5/7</stp>
        <stp>1</stp>
        <tr r="E2616" s="1"/>
      </tp>
      <tp>
        <v>4796419</v>
        <stp/>
        <stp>EM_S_DQ_VOLUME</stp>
        <stp>2</stp>
        <stp>002301.SZ</stp>
        <stp>2021/5/6</stp>
        <stp>1</stp>
        <tr r="D2267" s="1"/>
      </tp>
      <tp>
        <v>24462208</v>
        <stp/>
        <stp>EM_S_DQ_VOLUME</stp>
        <stp>2</stp>
        <stp>002013.SZ</stp>
        <stp>2021/6/4</stp>
        <stp>1</stp>
        <tr r="G509" s="1"/>
      </tp>
      <tp>
        <v>8259708</v>
        <stp/>
        <stp>EM_S_DQ_VOLUME</stp>
        <stp>2</stp>
        <stp>002310.SZ</stp>
        <stp>2021/5/7</stp>
        <stp>1</stp>
        <tr r="E1077" s="1"/>
      </tp>
      <tp>
        <v>6710992</v>
        <stp/>
        <stp>EM_S_DQ_VOLUME</stp>
        <stp>2</stp>
        <stp>002311.SZ</stp>
        <stp>2021/5/6</stp>
        <stp>1</stp>
        <tr r="D1318" s="1"/>
      </tp>
      <tp>
        <v>23625223</v>
        <stp/>
        <stp>EM_S_DQ_VOLUME</stp>
        <stp>2</stp>
        <stp>002023.SZ</stp>
        <stp>2021/6/4</stp>
        <stp>1</stp>
        <tr r="G1776" s="1"/>
      </tp>
      <tp>
        <v>16628206</v>
        <stp/>
        <stp>EM_S_DQ_VOLUME</stp>
        <stp>2</stp>
        <stp>002320.SZ</stp>
        <stp>2021/5/7</stp>
        <stp>1</stp>
        <tr r="E1907" s="1"/>
      </tp>
      <tp>
        <v>695200</v>
        <stp/>
        <stp>EM_S_DQ_VOLUME</stp>
        <stp>2</stp>
        <stp>002321.SZ</stp>
        <stp>2021/5/6</stp>
        <stp>1</stp>
        <tr r="D633" s="1"/>
      </tp>
      <tp>
        <v>4463842</v>
        <stp/>
        <stp>EM_S_DQ_VOLUME</stp>
        <stp>2</stp>
        <stp>002033.SZ</stp>
        <stp>2021/6/4</stp>
        <stp>1</stp>
        <tr r="G2203" s="1"/>
      </tp>
      <tp>
        <v>1211602</v>
        <stp/>
        <stp>EM_S_DQ_VOLUME</stp>
        <stp>2</stp>
        <stp>002330.SZ</stp>
        <stp>2021/5/7</stp>
        <stp>1</stp>
        <tr r="E2611" s="1"/>
      </tp>
      <tp>
        <v>11498604</v>
        <stp/>
        <stp>EM_S_DQ_VOLUME</stp>
        <stp>2</stp>
        <stp>002331.SZ</stp>
        <stp>2021/5/6</stp>
        <stp>1</stp>
        <tr r="D825" s="1"/>
      </tp>
      <tp>
        <v>13148334</v>
        <stp/>
        <stp>EM_S_DQ_VOLUME</stp>
        <stp>2</stp>
        <stp>002043.SZ</stp>
        <stp>2021/6/4</stp>
        <stp>1</stp>
        <tr r="G934" s="1"/>
      </tp>
      <tp>
        <v>790062656</v>
        <stp/>
        <stp>EM_S_DQ_VOLUME</stp>
        <stp>2</stp>
        <stp>002340.SZ</stp>
        <stp>2021/5/7</stp>
        <stp>1</stp>
        <tr r="E10" s="1"/>
      </tp>
      <tp>
        <v>14567733</v>
        <stp/>
        <stp>EM_S_DQ_VOLUME</stp>
        <stp>2</stp>
        <stp>002341.SZ</stp>
        <stp>2021/5/6</stp>
        <stp>1</stp>
        <tr r="D435" s="1"/>
      </tp>
      <tp>
        <v>3052674</v>
        <stp/>
        <stp>EM_S_DQ_VOLUME</stp>
        <stp>2</stp>
        <stp>002053.SZ</stp>
        <stp>2021/6/4</stp>
        <stp>1</stp>
        <tr r="G3555" s="1"/>
      </tp>
      <tp>
        <v>1586281</v>
        <stp/>
        <stp>EM_S_DQ_VOLUME</stp>
        <stp>2</stp>
        <stp>002350.SZ</stp>
        <stp>2021/5/7</stp>
        <stp>1</stp>
        <tr r="E2784" s="1"/>
      </tp>
      <tp>
        <v>24236172</v>
        <stp/>
        <stp>EM_S_DQ_VOLUME</stp>
        <stp>2</stp>
        <stp>002351.SZ</stp>
        <stp>2021/5/6</stp>
        <stp>1</stp>
        <tr r="D477" s="1"/>
      </tp>
      <tp>
        <v>10002477</v>
        <stp/>
        <stp>EM_S_DQ_VOLUME</stp>
        <stp>2</stp>
        <stp>002063.SZ</stp>
        <stp>2021/6/4</stp>
        <stp>1</stp>
        <tr r="G1644" s="1"/>
      </tp>
      <tp>
        <v>5006930</v>
        <stp/>
        <stp>EM_S_DQ_VOLUME</stp>
        <stp>2</stp>
        <stp>002360.SZ</stp>
        <stp>2021/5/7</stp>
        <stp>1</stp>
        <tr r="E600" s="1"/>
      </tp>
      <tp>
        <v>5757294</v>
        <stp/>
        <stp>EM_S_DQ_VOLUME</stp>
        <stp>2</stp>
        <stp>002361.SZ</stp>
        <stp>2021/5/6</stp>
        <stp>1</stp>
        <tr r="D1383" s="1"/>
      </tp>
      <tp>
        <v>18596401</v>
        <stp/>
        <stp>EM_S_DQ_VOLUME</stp>
        <stp>2</stp>
        <stp>002073.SZ</stp>
        <stp>2021/6/4</stp>
        <stp>1</stp>
        <tr r="G1575" s="1"/>
      </tp>
      <tp>
        <v>22339188</v>
        <stp/>
        <stp>EM_S_DQ_VOLUME</stp>
        <stp>2</stp>
        <stp>002370.SZ</stp>
        <stp>2021/5/7</stp>
        <stp>1</stp>
        <tr r="E745" s="1"/>
      </tp>
      <tp>
        <v>5361055</v>
        <stp/>
        <stp>EM_S_DQ_VOLUME</stp>
        <stp>2</stp>
        <stp>002371.SZ</stp>
        <stp>2021/5/6</stp>
        <stp>1</stp>
        <tr r="D2419" s="1"/>
      </tp>
      <tp>
        <v>9437824</v>
        <stp/>
        <stp>EM_S_DQ_VOLUME</stp>
        <stp>2</stp>
        <stp>002080.SZ</stp>
        <stp>2021/5/7</stp>
        <stp>1</stp>
        <tr r="E985" s="1"/>
      </tp>
      <tp>
        <v>19185680</v>
        <stp/>
        <stp>EM_S_DQ_VOLUME</stp>
        <stp>2</stp>
        <stp>002081.SZ</stp>
        <stp>2021/5/6</stp>
        <stp>1</stp>
        <tr r="D456" s="1"/>
      </tp>
      <tp>
        <v>14319232</v>
        <stp/>
        <stp>EM_S_DQ_VOLUME</stp>
        <stp>2</stp>
        <stp>002383.SZ</stp>
        <stp>2021/6/4</stp>
        <stp>1</stp>
        <tr r="G1525" s="1"/>
      </tp>
      <tp>
        <v>5086714</v>
        <stp/>
        <stp>EM_S_DQ_VOLUME</stp>
        <stp>2</stp>
        <stp>002090.SZ</stp>
        <stp>2021/5/7</stp>
        <stp>1</stp>
        <tr r="E2794" s="1"/>
      </tp>
      <tp>
        <v>14498172</v>
        <stp/>
        <stp>EM_S_DQ_VOLUME</stp>
        <stp>2</stp>
        <stp>002091.SZ</stp>
        <stp>2021/5/6</stp>
        <stp>1</stp>
        <tr r="D1176" s="1"/>
      </tp>
      <tp>
        <v>730980</v>
        <stp/>
        <stp>EM_S_DQ_VOLUME</stp>
        <stp>2</stp>
        <stp>002393.SZ</stp>
        <stp>2021/6/4</stp>
        <stp>1</stp>
        <tr r="G3735" s="1"/>
      </tp>
      <tp>
        <v>12255233</v>
        <stp/>
        <stp>EM_S_DQ_VOLUME</stp>
        <stp>2</stp>
        <stp>002001.SZ</stp>
        <stp>2021/5/6</stp>
        <stp>1</stp>
        <tr r="D707" s="1"/>
      </tp>
      <tp>
        <v>7933688</v>
        <stp/>
        <stp>EM_S_DQ_VOLUME</stp>
        <stp>2</stp>
        <stp>002303.SZ</stp>
        <stp>2021/6/4</stp>
        <stp>1</stp>
        <tr r="G1078" s="1"/>
      </tp>
      <tp>
        <v>13524265</v>
        <stp/>
        <stp>EM_S_DQ_VOLUME</stp>
        <stp>2</stp>
        <stp>002010.SZ</stp>
        <stp>2021/5/7</stp>
        <stp>1</stp>
        <tr r="E498" s="1"/>
      </tp>
      <tp>
        <v>10359375</v>
        <stp/>
        <stp>EM_S_DQ_VOLUME</stp>
        <stp>2</stp>
        <stp>002011.SZ</stp>
        <stp>2021/5/6</stp>
        <stp>1</stp>
        <tr r="D2177" s="1"/>
      </tp>
      <tp>
        <v>3610148</v>
        <stp/>
        <stp>EM_S_DQ_VOLUME</stp>
        <stp>2</stp>
        <stp>002313.SZ</stp>
        <stp>2021/6/4</stp>
        <stp>1</stp>
        <tr r="G2943" s="1"/>
      </tp>
      <tp>
        <v>9079712</v>
        <stp/>
        <stp>EM_S_DQ_VOLUME</stp>
        <stp>2</stp>
        <stp>002020.SZ</stp>
        <stp>2021/5/7</stp>
        <stp>1</stp>
        <tr r="E1188" s="1"/>
      </tp>
      <tp>
        <v>5629880</v>
        <stp/>
        <stp>EM_S_DQ_VOLUME</stp>
        <stp>2</stp>
        <stp>002021.SZ</stp>
        <stp>2021/5/6</stp>
        <stp>1</stp>
        <tr r="D2737" s="1"/>
      </tp>
      <tp>
        <v>825700</v>
        <stp/>
        <stp>EM_S_DQ_VOLUME</stp>
        <stp>2</stp>
        <stp>002323.SZ</stp>
        <stp>2021/6/4</stp>
        <stp>1</stp>
        <tr r="G3691" s="1"/>
      </tp>
      <tp>
        <v>25198763</v>
        <stp/>
        <stp>EM_S_DQ_VOLUME</stp>
        <stp>2</stp>
        <stp>002030.SZ</stp>
        <stp>2021/5/7</stp>
        <stp>1</stp>
        <tr r="E755" s="1"/>
      </tp>
      <tp>
        <v>12907735</v>
        <stp/>
        <stp>EM_S_DQ_VOLUME</stp>
        <stp>2</stp>
        <stp>002031.SZ</stp>
        <stp>2021/5/6</stp>
        <stp>1</stp>
        <tr r="D834" s="1"/>
      </tp>
      <tp>
        <v>4320890</v>
        <stp/>
        <stp>EM_S_DQ_VOLUME</stp>
        <stp>2</stp>
        <stp>002333.SZ</stp>
        <stp>2021/6/4</stp>
        <stp>1</stp>
        <tr r="G3732" s="1"/>
      </tp>
      <tp>
        <v>2964904</v>
        <stp/>
        <stp>EM_S_DQ_VOLUME</stp>
        <stp>2</stp>
        <stp>002040.SZ</stp>
        <stp>2021/5/7</stp>
        <stp>1</stp>
        <tr r="E2288" s="1"/>
      </tp>
      <tp>
        <v>20507923</v>
        <stp/>
        <stp>EM_S_DQ_VOLUME</stp>
        <stp>2</stp>
        <stp>002041.SZ</stp>
        <stp>2021/5/6</stp>
        <stp>1</stp>
        <tr r="D418" s="1"/>
      </tp>
      <tp>
        <v>4259560</v>
        <stp/>
        <stp>EM_S_DQ_VOLUME</stp>
        <stp>2</stp>
        <stp>002343.SZ</stp>
        <stp>2021/6/4</stp>
        <stp>1</stp>
        <tr r="G1708" s="1"/>
      </tp>
      <tp>
        <v>14746662</v>
        <stp/>
        <stp>EM_S_DQ_VOLUME</stp>
        <stp>2</stp>
        <stp>002050.SZ</stp>
        <stp>2021/5/7</stp>
        <stp>1</stp>
        <tr r="E405" s="1"/>
      </tp>
      <tp>
        <v>5264087</v>
        <stp/>
        <stp>EM_S_DQ_VOLUME</stp>
        <stp>2</stp>
        <stp>002051.SZ</stp>
        <stp>2021/5/6</stp>
        <stp>1</stp>
        <tr r="D2270" s="1"/>
      </tp>
      <tp>
        <v>7528421</v>
        <stp/>
        <stp>EM_S_DQ_VOLUME</stp>
        <stp>2</stp>
        <stp>002353.SZ</stp>
        <stp>2021/6/4</stp>
        <stp>1</stp>
        <tr r="G937" s="1"/>
      </tp>
      <tp>
        <v>18435885</v>
        <stp/>
        <stp>EM_S_DQ_VOLUME</stp>
        <stp>2</stp>
        <stp>002060.SZ</stp>
        <stp>2021/5/7</stp>
        <stp>1</stp>
        <tr r="E1674" s="1"/>
      </tp>
      <tp>
        <v>5740908</v>
        <stp/>
        <stp>EM_S_DQ_VOLUME</stp>
        <stp>2</stp>
        <stp>002061.SZ</stp>
        <stp>2021/5/6</stp>
        <stp>1</stp>
        <tr r="D1339" s="1"/>
      </tp>
      <tp>
        <v>5325550</v>
        <stp/>
        <stp>EM_S_DQ_VOLUME</stp>
        <stp>2</stp>
        <stp>002363.SZ</stp>
        <stp>2021/6/4</stp>
        <stp>1</stp>
        <tr r="G2121" s="1"/>
      </tp>
      <tp>
        <v>107929429</v>
        <stp/>
        <stp>EM_S_DQ_VOLUME</stp>
        <stp>2</stp>
        <stp>002373.SZ</stp>
        <stp>2021/6/4</stp>
        <stp>1</stp>
        <tr r="G1427" s="1"/>
      </tp>
      <tp>
        <v>4586888</v>
        <stp/>
        <stp>EM_S_DQ_VOLUME</stp>
        <stp>2</stp>
        <stp>002180.SZ</stp>
        <stp>2021/5/7</stp>
        <stp>1</stp>
        <tr r="E1142" s="1"/>
      </tp>
      <tp>
        <v>2604816</v>
        <stp/>
        <stp>EM_S_DQ_VOLUME</stp>
        <stp>2</stp>
        <stp>002181.SZ</stp>
        <stp>2021/5/6</stp>
        <stp>1</stp>
        <tr r="D1824" s="1"/>
      </tp>
      <tp>
        <v>5850208</v>
        <stp/>
        <stp>EM_S_DQ_VOLUME</stp>
        <stp>2</stp>
        <stp>002283.SZ</stp>
        <stp>2021/6/4</stp>
        <stp>1</stp>
        <tr r="G342" s="1"/>
      </tp>
      <tp>
        <v>1524470</v>
        <stp/>
        <stp>EM_S_DQ_VOLUME</stp>
        <stp>2</stp>
        <stp>002190.SZ</stp>
        <stp>2021/5/7</stp>
        <stp>1</stp>
        <tr r="E3083" s="1"/>
      </tp>
      <tp>
        <v>12042499</v>
        <stp/>
        <stp>EM_S_DQ_VOLUME</stp>
        <stp>2</stp>
        <stp>002191.SZ</stp>
        <stp>2021/5/6</stp>
        <stp>1</stp>
        <tr r="D409" s="1"/>
      </tp>
      <tp>
        <v>3372966</v>
        <stp/>
        <stp>EM_S_DQ_VOLUME</stp>
        <stp>2</stp>
        <stp>002293.SZ</stp>
        <stp>2021/6/4</stp>
        <stp>1</stp>
        <tr r="G2119" s="1"/>
      </tp>
      <tp>
        <v>8535615</v>
        <stp/>
        <stp>EM_S_DQ_VOLUME</stp>
        <stp>2</stp>
        <stp>002100.SZ</stp>
        <stp>2021/5/7</stp>
        <stp>1</stp>
        <tr r="E118" s="1"/>
      </tp>
      <tp>
        <v>3681220</v>
        <stp/>
        <stp>EM_S_DQ_VOLUME</stp>
        <stp>2</stp>
        <stp>002101.SZ</stp>
        <stp>2021/5/6</stp>
        <stp>1</stp>
        <tr r="D2296" s="1"/>
      </tp>
      <tp>
        <v>8711531</v>
        <stp/>
        <stp>EM_S_DQ_VOLUME</stp>
        <stp>2</stp>
        <stp>002203.SZ</stp>
        <stp>2021/6/4</stp>
        <stp>1</stp>
        <tr r="G813" s="1"/>
      </tp>
      <tp>
        <v>88281938</v>
        <stp/>
        <stp>EM_S_DQ_VOLUME</stp>
        <stp>2</stp>
        <stp>002110.SZ</stp>
        <stp>2021/5/7</stp>
        <stp>1</stp>
        <tr r="E468" s="1"/>
      </tp>
      <tp>
        <v>3254200</v>
        <stp/>
        <stp>EM_S_DQ_VOLUME</stp>
        <stp>2</stp>
        <stp>002111.SZ</stp>
        <stp>2021/5/6</stp>
        <stp>1</stp>
        <tr r="D2073" s="1"/>
      </tp>
      <tp>
        <v>1681857</v>
        <stp/>
        <stp>EM_S_DQ_VOLUME</stp>
        <stp>2</stp>
        <stp>002213.SZ</stp>
        <stp>2021/6/4</stp>
        <stp>1</stp>
        <tr r="G3815" s="1"/>
      </tp>
      <tp>
        <v>17199984</v>
        <stp/>
        <stp>EM_S_DQ_VOLUME</stp>
        <stp>2</stp>
        <stp>002120.SZ</stp>
        <stp>2021/5/7</stp>
        <stp>1</stp>
        <tr r="E882" s="1"/>
      </tp>
      <tp>
        <v>4745128</v>
        <stp/>
        <stp>EM_S_DQ_VOLUME</stp>
        <stp>2</stp>
        <stp>002121.SZ</stp>
        <stp>2021/5/6</stp>
        <stp>1</stp>
        <tr r="D1320" s="1"/>
      </tp>
      <tp>
        <v>56743449</v>
        <stp/>
        <stp>EM_S_DQ_VOLUME</stp>
        <stp>2</stp>
        <stp>002223.SZ</stp>
        <stp>2021/6/4</stp>
        <stp>1</stp>
        <tr r="G1285" s="1"/>
      </tp>
      <tp>
        <v>33465818</v>
        <stp/>
        <stp>EM_S_DQ_VOLUME</stp>
        <stp>2</stp>
        <stp>002130.SZ</stp>
        <stp>2021/5/7</stp>
        <stp>1</stp>
        <tr r="E536" s="1"/>
      </tp>
      <tp>
        <v>138447943</v>
        <stp/>
        <stp>EM_S_DQ_VOLUME</stp>
        <stp>2</stp>
        <stp>002131.SZ</stp>
        <stp>2021/5/6</stp>
        <stp>1</stp>
        <tr r="D33" s="1"/>
      </tp>
      <tp>
        <v>8196120</v>
        <stp/>
        <stp>EM_S_DQ_VOLUME</stp>
        <stp>2</stp>
        <stp>002233.SZ</stp>
        <stp>2021/6/4</stp>
        <stp>1</stp>
        <tr r="G679" s="1"/>
      </tp>
      <tp>
        <v>2517700</v>
        <stp/>
        <stp>EM_S_DQ_VOLUME</stp>
        <stp>2</stp>
        <stp>002140.SZ</stp>
        <stp>2021/5/7</stp>
        <stp>1</stp>
        <tr r="E2259" s="1"/>
      </tp>
      <tp>
        <v>38613112</v>
        <stp/>
        <stp>EM_S_DQ_VOLUME</stp>
        <stp>2</stp>
        <stp>002141.SZ</stp>
        <stp>2021/5/6</stp>
        <stp>1</stp>
        <tr r="D1315" s="1"/>
      </tp>
      <tp>
        <v>3731201</v>
        <stp/>
        <stp>EM_S_DQ_VOLUME</stp>
        <stp>2</stp>
        <stp>002243.SZ</stp>
        <stp>2021/6/4</stp>
        <stp>1</stp>
        <tr r="G2504" s="1"/>
      </tp>
      <tp>
        <v>954487</v>
        <stp/>
        <stp>EM_S_DQ_VOLUME</stp>
        <stp>2</stp>
        <stp>002150.SZ</stp>
        <stp>2021/5/7</stp>
        <stp>1</stp>
        <tr r="E3447" s="1"/>
      </tp>
      <tp>
        <v>4158144</v>
        <stp/>
        <stp>EM_S_DQ_VOLUME</stp>
        <stp>2</stp>
        <stp>002151.SZ</stp>
        <stp>2021/5/6</stp>
        <stp>1</stp>
        <tr r="D1835" s="1"/>
      </tp>
      <tp>
        <v>1062700</v>
        <stp/>
        <stp>EM_S_DQ_VOLUME</stp>
        <stp>2</stp>
        <stp>002253.SZ</stp>
        <stp>2021/6/4</stp>
        <stp>1</stp>
        <tr r="G3492" s="1"/>
      </tp>
      <tp>
        <v>107153083</v>
        <stp/>
        <stp>EM_S_DQ_VOLUME</stp>
        <stp>2</stp>
        <stp>002160.SZ</stp>
        <stp>2021/5/7</stp>
        <stp>1</stp>
        <tr r="E439" s="1"/>
      </tp>
      <tp>
        <v>12961446</v>
        <stp/>
        <stp>EM_S_DQ_VOLUME</stp>
        <stp>2</stp>
        <stp>002161.SZ</stp>
        <stp>2021/5/6</stp>
        <stp>1</stp>
        <tr r="D1759" s="1"/>
      </tp>
      <tp>
        <v>69095420</v>
        <stp/>
        <stp>EM_S_DQ_VOLUME</stp>
        <stp>2</stp>
        <stp>002263.SZ</stp>
        <stp>2021/6/4</stp>
        <stp>1</stp>
        <tr r="G215" s="1"/>
      </tp>
      <tp>
        <v>6019100</v>
        <stp/>
        <stp>EM_S_DQ_VOLUME</stp>
        <stp>2</stp>
        <stp>002170.SZ</stp>
        <stp>2021/5/7</stp>
        <stp>1</stp>
        <tr r="E642" s="1"/>
      </tp>
      <tp>
        <v>16181852</v>
        <stp/>
        <stp>EM_S_DQ_VOLUME</stp>
        <stp>2</stp>
        <stp>002171.SZ</stp>
        <stp>2021/5/6</stp>
        <stp>1</stp>
        <tr r="D651" s="1"/>
      </tp>
      <tp>
        <v>44574595</v>
        <stp/>
        <stp>EM_S_DQ_VOLUME</stp>
        <stp>2</stp>
        <stp>002273.SZ</stp>
        <stp>2021/6/4</stp>
        <stp>1</stp>
        <tr r="G1194" s="1"/>
      </tp>
      <tp>
        <v>30306476</v>
        <stp/>
        <stp>EM_S_DQ_VOLUME</stp>
        <stp>2</stp>
        <stp>601963.SH</stp>
        <stp>2021/6/4</stp>
        <stp>1</stp>
        <tr r="G196" s="1"/>
      </tp>
      <tp>
        <v>22685686</v>
        <stp/>
        <stp>EM_S_DQ_VOLUME</stp>
        <stp>2</stp>
        <stp>601933.SH</stp>
        <stp>2021/6/4</stp>
        <stp>1</stp>
        <tr r="G142" s="1"/>
      </tp>
      <tp>
        <v>76817701</v>
        <stp/>
        <stp>EM_S_DQ_VOLUME</stp>
        <stp>2</stp>
        <stp>601880.SH</stp>
        <stp>2021/5/7</stp>
        <stp>1</stp>
        <tr r="E102" s="1"/>
      </tp>
      <tp>
        <v>21215685</v>
        <stp/>
        <stp>EM_S_DQ_VOLUME</stp>
        <stp>2</stp>
        <stp>601881.SH</stp>
        <stp>2021/5/6</stp>
        <stp>1</stp>
        <tr r="D645" s="1"/>
      </tp>
      <tp>
        <v>33167207</v>
        <stp/>
        <stp>EM_S_DQ_VOLUME</stp>
        <stp>2</stp>
        <stp>601890.SH</stp>
        <stp>2021/5/7</stp>
        <stp>1</stp>
        <tr r="E1506" s="1"/>
      </tp>
      <tp>
        <v>9772315</v>
        <stp/>
        <stp>EM_S_DQ_VOLUME</stp>
        <stp>2</stp>
        <stp>601860.SH</stp>
        <stp>2021/5/7</stp>
        <stp>1</stp>
        <tr r="E537" s="1"/>
      </tp>
      <tp>
        <v>17626345</v>
        <stp/>
        <stp>EM_S_DQ_VOLUME</stp>
        <stp>2</stp>
        <stp>601800.SH</stp>
        <stp>2021/5/7</stp>
        <stp>1</stp>
        <tr r="E502" s="1"/>
      </tp>
      <tp>
        <v>7699651</v>
        <stp/>
        <stp>EM_S_DQ_VOLUME</stp>
        <stp>2</stp>
        <stp>601801.SH</stp>
        <stp>2021/5/6</stp>
        <stp>1</stp>
        <tr r="D1887" s="1"/>
      </tp>
      <tp>
        <v>3056488</v>
        <stp/>
        <stp>EM_S_DQ_VOLUME</stp>
        <stp>2</stp>
        <stp>601811.SH</stp>
        <stp>2021/5/6</stp>
        <stp>1</stp>
        <tr r="D3168" s="1"/>
      </tp>
      <tp>
        <v>94422762</v>
        <stp/>
        <stp>EM_S_DQ_VOLUME</stp>
        <stp>2</stp>
        <stp>601990.SH</stp>
        <stp>2021/5/7</stp>
        <stp>1</stp>
        <tr r="E577" s="1"/>
      </tp>
      <tp>
        <v>45948761</v>
        <stp/>
        <stp>EM_S_DQ_VOLUME</stp>
        <stp>2</stp>
        <stp>601991.SH</stp>
        <stp>2021/5/6</stp>
        <stp>1</stp>
        <tr r="D420" s="1"/>
      </tp>
      <tp>
        <v>3587155</v>
        <stp/>
        <stp>EM_S_DQ_VOLUME</stp>
        <stp>2</stp>
        <stp>601900.SH</stp>
        <stp>2021/5/7</stp>
        <stp>1</stp>
        <tr r="E3078" s="1"/>
      </tp>
      <tp>
        <v>283260816</v>
        <stp/>
        <stp>EM_S_DQ_VOLUME</stp>
        <stp>2</stp>
        <stp>601901.SH</stp>
        <stp>2021/5/6</stp>
        <stp>1</stp>
        <tr r="D230" s="1"/>
      </tp>
      <tp>
        <v>495169760</v>
        <stp/>
        <stp>EM_S_DQ_VOLUME</stp>
        <stp>2</stp>
        <stp>601600.SH</stp>
        <stp>2021/5/7</stp>
        <stp>1</stp>
        <tr r="E13" s="1"/>
      </tp>
      <tp>
        <v>27472516</v>
        <stp/>
        <stp>EM_S_DQ_VOLUME</stp>
        <stp>2</stp>
        <stp>601601.SH</stp>
        <stp>2021/5/6</stp>
        <stp>1</stp>
        <tr r="D380" s="1"/>
      </tp>
      <tp>
        <v>9874067</v>
        <stp/>
        <stp>EM_S_DQ_VOLUME</stp>
        <stp>2</stp>
        <stp>601611.SH</stp>
        <stp>2021/5/6</stp>
        <stp>1</stp>
        <tr r="D610" s="1"/>
      </tp>
      <tp>
        <v>3430700</v>
        <stp/>
        <stp>EM_S_DQ_VOLUME</stp>
        <stp>2</stp>
        <stp>601700.SH</stp>
        <stp>2021/5/7</stp>
        <stp>1</stp>
        <tr r="E2064" s="1"/>
      </tp>
      <tp>
        <v>3229129</v>
        <stp/>
        <stp>EM_S_DQ_VOLUME</stp>
        <stp>2</stp>
        <stp>601500.SH</stp>
        <stp>2021/5/7</stp>
        <stp>1</stp>
        <tr r="E2549" s="1"/>
      </tp>
      <tp>
        <v>30254779</v>
        <stp/>
        <stp>EM_S_DQ_VOLUME</stp>
        <stp>2</stp>
        <stp>601633.SH</stp>
        <stp>2021/6/4</stp>
        <stp>1</stp>
        <tr r="G488" s="1"/>
      </tp>
      <tp>
        <v>2937766</v>
        <stp/>
        <stp>EM_S_DQ_VOLUME</stp>
        <stp>2</stp>
        <stp>601163.SH</stp>
        <stp>2021/6/4</stp>
        <stp>1</stp>
        <tr r="G1534" s="1"/>
      </tp>
      <tp>
        <v>4779191</v>
        <stp/>
        <stp>EM_S_DQ_VOLUME</stp>
        <stp>2</stp>
        <stp>601200.SH</stp>
        <stp>2021/5/7</stp>
        <stp>1</stp>
        <tr r="E1590" s="1"/>
      </tp>
      <tp>
        <v>4044000</v>
        <stp/>
        <stp>EM_S_DQ_VOLUME</stp>
        <stp>2</stp>
        <stp>601113.SH</stp>
        <stp>2021/6/4</stp>
        <stp>1</stp>
        <tr r="G2902" s="1"/>
      </tp>
      <tp>
        <v>51049676</v>
        <stp/>
        <stp>EM_S_DQ_VOLUME</stp>
        <stp>2</stp>
        <stp>601211.SH</stp>
        <stp>2021/5/6</stp>
        <stp>1</stp>
        <tr r="D412" s="1"/>
      </tp>
      <tp>
        <v>15096507</v>
        <stp/>
        <stp>EM_S_DQ_VOLUME</stp>
        <stp>2</stp>
        <stp>601231.SH</stp>
        <stp>2021/5/6</stp>
        <stp>1</stp>
        <tr r="D1196" s="1"/>
      </tp>
      <tp>
        <v>9512882</v>
        <stp/>
        <stp>EM_S_DQ_VOLUME</stp>
        <stp>2</stp>
        <stp>001201.SZ</stp>
        <stp>2021/5/6</stp>
        <stp>1</stp>
        <tr r="D4187" s="1"/>
      </tp>
      <tp>
        <v>77148923</v>
        <stp/>
        <stp>EM_S_DQ_VOLUME</stp>
        <stp>2</stp>
        <stp>601390.SH</stp>
        <stp>2021/5/7</stp>
        <stp>1</stp>
        <tr r="E51" s="1"/>
      </tp>
      <tp>
        <v>15301540</v>
        <stp/>
        <stp>EM_S_DQ_VOLUME</stp>
        <stp>2</stp>
        <stp>601360.SH</stp>
        <stp>2021/5/7</stp>
        <stp>1</stp>
        <tr r="E699" s="1"/>
      </tp>
      <tp>
        <v>8349368</v>
        <stp/>
        <stp>EM_S_DQ_VOLUME</stp>
        <stp>2</stp>
        <stp>601003.SH</stp>
        <stp>2021/6/4</stp>
        <stp>1</stp>
        <tr r="G908" s="1"/>
      </tp>
      <tp>
        <v>43890718</v>
        <stp/>
        <stp>EM_S_DQ_VOLUME</stp>
        <stp>2</stp>
        <stp>601311.SH</stp>
        <stp>2021/5/6</stp>
        <stp>1</stp>
        <tr r="D569" s="1"/>
      </tp>
      <tp>
        <v>7189200</v>
        <stp/>
        <stp>EM_S_DQ_VOLUME</stp>
        <stp>2</stp>
        <stp>601330.SH</stp>
        <stp>2021/5/7</stp>
        <stp>1</stp>
        <tr r="E2108" s="1"/>
      </tp>
      <tp>
        <v>51086811</v>
        <stp/>
        <stp>EM_S_DQ_VOLUME</stp>
        <stp>2</stp>
        <stp>601000.SH</stp>
        <stp>2021/5/7</stp>
        <stp>1</stp>
        <tr r="E441" s="1"/>
      </tp>
      <tp>
        <v>75793524</v>
        <stp/>
        <stp>EM_S_DQ_VOLUME</stp>
        <stp>2</stp>
        <stp>601001.SH</stp>
        <stp>2021/5/6</stp>
        <stp>1</stp>
        <tr r="D301" s="1"/>
      </tp>
      <tp>
        <v>8584048</v>
        <stp/>
        <stp>EM_S_DQ_VOLUME</stp>
        <stp>2</stp>
        <stp>601010.SH</stp>
        <stp>2021/5/7</stp>
        <stp>1</stp>
        <tr r="E2047" s="1"/>
      </tp>
      <tp>
        <v>36544014</v>
        <stp/>
        <stp>EM_S_DQ_VOLUME</stp>
        <stp>2</stp>
        <stp>601011.SH</stp>
        <stp>2021/5/6</stp>
        <stp>1</stp>
        <tr r="D105" s="1"/>
      </tp>
      <tp>
        <v>9293100</v>
        <stp/>
        <stp>EM_S_DQ_VOLUME</stp>
        <stp>2</stp>
        <stp>601020.SH</stp>
        <stp>2021/5/7</stp>
        <stp>1</stp>
        <tr r="E349" s="1"/>
      </tp>
      <tp>
        <v>4357763</v>
        <stp/>
        <stp>EM_S_DQ_VOLUME</stp>
        <stp>2</stp>
        <stp>601021.SH</stp>
        <stp>2021/5/6</stp>
        <stp>1</stp>
        <tr r="D2215" s="1"/>
      </tp>
      <tp>
        <v>14212213</v>
        <stp/>
        <stp>EM_S_DQ_VOLUME</stp>
        <stp>2</stp>
        <stp>601333.SH</stp>
        <stp>2021/6/4</stp>
        <stp>1</stp>
        <tr r="G533" s="1"/>
      </tp>
      <tp>
        <v>10188504</v>
        <stp/>
        <stp>EM_S_DQ_VOLUME</stp>
        <stp>2</stp>
        <stp>601100.SH</stp>
        <stp>2021/5/7</stp>
        <stp>1</stp>
        <tr r="E1172" s="1"/>
      </tp>
      <tp>
        <v>36352559</v>
        <stp/>
        <stp>EM_S_DQ_VOLUME</stp>
        <stp>2</stp>
        <stp>601101.SH</stp>
        <stp>2021/5/6</stp>
        <stp>1</stp>
        <tr r="D793" s="1"/>
      </tp>
      <tp>
        <v>47019565</v>
        <stp/>
        <stp>EM_S_DQ_VOLUME</stp>
        <stp>2</stp>
        <stp>601111.SH</stp>
        <stp>2021/5/6</stp>
        <stp>1</stp>
        <tr r="D239" s="1"/>
      </tp>
      <tp>
        <v>30678113</v>
        <stp/>
        <stp>EM_S_DQ_VOLUME</stp>
        <stp>2</stp>
        <stp>601233.SH</stp>
        <stp>2021/6/4</stp>
        <stp>1</stp>
        <tr r="G309" s="1"/>
      </tp>
      <tp>
        <v>46155410</v>
        <stp/>
        <stp>EM_S_DQ_VOLUME</stp>
        <stp>2</stp>
        <stp>001203.SZ</stp>
        <stp>2021/6/4</stp>
        <stp>1</stp>
        <tr r="G4189" s="1"/>
      </tp>
      <tp>
        <v>7456019</v>
        <stp/>
        <stp>EM_S_DQ_VOLUME</stp>
        <stp>2</stp>
        <stp>600983.SH</stp>
        <stp>2021/6/4</stp>
        <stp>1</stp>
        <tr r="G2706" s="1"/>
      </tp>
      <tp>
        <v>15633007</v>
        <stp/>
        <stp>EM_S_DQ_VOLUME</stp>
        <stp>2</stp>
        <stp>600993.SH</stp>
        <stp>2021/6/4</stp>
        <stp>1</stp>
        <tr r="G1851" s="1"/>
      </tp>
      <tp>
        <v>167893570</v>
        <stp/>
        <stp>EM_S_DQ_VOLUME</stp>
        <stp>2</stp>
        <stp>600963.SH</stp>
        <stp>2021/6/4</stp>
        <stp>1</stp>
        <tr r="G127" s="1"/>
      </tp>
      <tp>
        <v>3750659</v>
        <stp/>
        <stp>EM_S_DQ_VOLUME</stp>
        <stp>2</stp>
        <stp>600973.SH</stp>
        <stp>2021/6/4</stp>
        <stp>1</stp>
        <tr r="G1391" s="1"/>
      </tp>
      <tp>
        <v>4906273</v>
        <stp/>
        <stp>EM_S_DQ_VOLUME</stp>
        <stp>2</stp>
        <stp>600903.SH</stp>
        <stp>2021/6/4</stp>
        <stp>1</stp>
        <tr r="G1580" s="1"/>
      </tp>
      <tp>
        <v>2140591</v>
        <stp/>
        <stp>EM_S_DQ_VOLUME</stp>
        <stp>2</stp>
        <stp>600933.SH</stp>
        <stp>2021/6/4</stp>
        <stp>1</stp>
        <tr r="G1994" s="1"/>
      </tp>
      <tp>
        <v>105596210</v>
        <stp/>
        <stp>EM_S_DQ_VOLUME</stp>
        <stp>2</stp>
        <stp>000983.SZ</stp>
        <stp>2021/6/4</stp>
        <stp>1</stp>
        <tr r="G121" s="1"/>
      </tp>
      <tp>
        <v>42701913</v>
        <stp/>
        <stp>EM_S_DQ_VOLUME</stp>
        <stp>2</stp>
        <stp>000993.SZ</stp>
        <stp>2021/6/4</stp>
        <stp>1</stp>
        <tr r="G1827" s="1"/>
      </tp>
      <tp>
        <v>835120</v>
        <stp/>
        <stp>EM_S_DQ_VOLUME</stp>
        <stp>2</stp>
        <stp>300983.SZ</stp>
        <stp>2021/6/4</stp>
        <stp>1</stp>
        <tr r="G4229" s="1"/>
      </tp>
      <tp>
        <v>23495642</v>
        <stp/>
        <stp>EM_S_DQ_VOLUME</stp>
        <stp>2</stp>
        <stp>000903.SZ</stp>
        <stp>2021/6/4</stp>
        <stp>1</stp>
        <tr r="G367" s="1"/>
      </tp>
      <tp>
        <v>4789109</v>
        <stp/>
        <stp>EM_S_DQ_VOLUME</stp>
        <stp>2</stp>
        <stp>300933.SZ</stp>
        <stp>2021/6/4</stp>
        <stp>1</stp>
        <tr r="G971" s="1"/>
      </tp>
      <tp>
        <v>9875804</v>
        <stp/>
        <stp>EM_S_DQ_VOLUME</stp>
        <stp>2</stp>
        <stp>000913.SZ</stp>
        <stp>2021/6/4</stp>
        <stp>1</stp>
        <tr r="G2505" s="1"/>
      </tp>
      <tp>
        <v>595078</v>
        <stp/>
        <stp>EM_S_DQ_VOLUME</stp>
        <stp>2</stp>
        <stp>300923.SZ</stp>
        <stp>2021/6/4</stp>
        <stp>1</stp>
        <tr r="G3013" s="1"/>
      </tp>
      <tp>
        <v>20356425</v>
        <stp/>
        <stp>EM_S_DQ_VOLUME</stp>
        <stp>2</stp>
        <stp>000923.SZ</stp>
        <stp>2021/6/4</stp>
        <stp>1</stp>
        <tr r="G970" s="1"/>
      </tp>
      <tp>
        <v>2448100</v>
        <stp/>
        <stp>EM_S_DQ_VOLUME</stp>
        <stp>2</stp>
        <stp>300913.SZ</stp>
        <stp>2021/6/4</stp>
        <stp>1</stp>
        <tr r="G2843" s="1"/>
      </tp>
      <tp>
        <v>52382398</v>
        <stp/>
        <stp>EM_S_DQ_VOLUME</stp>
        <stp>2</stp>
        <stp>000933.SZ</stp>
        <stp>2021/6/4</stp>
        <stp>1</stp>
        <tr r="G86" s="1"/>
      </tp>
      <tp>
        <v>1880671</v>
        <stp/>
        <stp>EM_S_DQ_VOLUME</stp>
        <stp>2</stp>
        <stp>300903.SZ</stp>
        <stp>2021/6/4</stp>
        <stp>1</stp>
        <tr r="G2712" s="1"/>
      </tp>
      <tp>
        <v>1623418</v>
        <stp/>
        <stp>EM_S_DQ_VOLUME</stp>
        <stp>2</stp>
        <stp>300973.SZ</stp>
        <stp>2021/6/4</stp>
        <stp>1</stp>
        <tr r="G4220" s="1"/>
      </tp>
      <tp>
        <v>10278713</v>
        <stp/>
        <stp>EM_S_DQ_VOLUME</stp>
        <stp>2</stp>
        <stp>000953.SZ</stp>
        <stp>2021/6/4</stp>
        <stp>1</stp>
        <tr r="G3618" s="1"/>
      </tp>
      <tp>
        <v>3423215</v>
        <stp/>
        <stp>EM_S_DQ_VOLUME</stp>
        <stp>2</stp>
        <stp>300963.SZ</stp>
        <stp>2021/6/4</stp>
        <stp>1</stp>
        <tr r="G4211" s="1"/>
      </tp>
      <tp>
        <v>30760151</v>
        <stp/>
        <stp>EM_S_DQ_VOLUME</stp>
        <stp>2</stp>
        <stp>000963.SZ</stp>
        <stp>2021/6/4</stp>
        <stp>1</stp>
        <tr r="G228" s="1"/>
      </tp>
      <tp>
        <v>4015966</v>
        <stp/>
        <stp>EM_S_DQ_VOLUME</stp>
        <stp>2</stp>
        <stp>300953.SZ</stp>
        <stp>2021/6/4</stp>
        <stp>1</stp>
        <tr r="G4202" s="1"/>
      </tp>
      <tp>
        <v>31909035</v>
        <stp/>
        <stp>EM_S_DQ_VOLUME</stp>
        <stp>2</stp>
        <stp>000973.SZ</stp>
        <stp>2021/6/4</stp>
        <stp>1</stp>
        <tr r="G1588" s="1"/>
      </tp>
      <tp>
        <v>1423187</v>
        <stp/>
        <stp>EM_S_DQ_VOLUME</stp>
        <stp>2</stp>
        <stp>300943.SZ</stp>
        <stp>2021/6/4</stp>
        <stp>1</stp>
        <tr r="G1465" s="1"/>
      </tp>
      <tp>
        <v>1501275</v>
        <stp/>
        <stp>EM_S_DQ_VOLUME</stp>
        <stp>2</stp>
        <stp>600883.SH</stp>
        <stp>2021/6/4</stp>
        <stp>1</stp>
        <tr r="G3130" s="1"/>
      </tp>
      <tp>
        <v>51865059</v>
        <stp/>
        <stp>EM_S_DQ_VOLUME</stp>
        <stp>2</stp>
        <stp>600893.SH</stp>
        <stp>2021/6/4</stp>
        <stp>1</stp>
        <tr r="G377" s="1"/>
      </tp>
      <tp>
        <v>4149888</v>
        <stp/>
        <stp>EM_S_DQ_VOLUME</stp>
        <stp>2</stp>
        <stp>600843.SH</stp>
        <stp>2021/6/4</stp>
        <stp>1</stp>
        <tr r="G3652" s="1"/>
      </tp>
      <tp>
        <v>4147147</v>
        <stp/>
        <stp>EM_S_DQ_VOLUME</stp>
        <stp>2</stp>
        <stp>600853.SH</stp>
        <stp>2021/6/4</stp>
        <stp>1</stp>
        <tr r="G2093" s="1"/>
      </tp>
      <tp>
        <v>13441447</v>
        <stp/>
        <stp>EM_S_DQ_VOLUME</stp>
        <stp>2</stp>
        <stp>600863.SH</stp>
        <stp>2021/6/4</stp>
        <stp>1</stp>
        <tr r="G696" s="1"/>
      </tp>
      <tp>
        <v>23003442</v>
        <stp/>
        <stp>EM_S_DQ_VOLUME</stp>
        <stp>2</stp>
        <stp>600873.SH</stp>
        <stp>2021/6/4</stp>
        <stp>1</stp>
        <tr r="G134" s="1"/>
      </tp>
      <tp>
        <v>4498460</v>
        <stp/>
        <stp>EM_S_DQ_VOLUME</stp>
        <stp>2</stp>
        <stp>600803.SH</stp>
        <stp>2021/6/4</stp>
        <stp>1</stp>
        <tr r="G1202" s="1"/>
      </tp>
      <tp>
        <v>15412260</v>
        <stp/>
        <stp>EM_S_DQ_VOLUME</stp>
        <stp>2</stp>
        <stp>600823.SH</stp>
        <stp>2021/6/4</stp>
        <stp>1</stp>
        <tr r="G1009" s="1"/>
      </tp>
      <tp>
        <v>1300301</v>
        <stp/>
        <stp>EM_S_DQ_VOLUME</stp>
        <stp>2</stp>
        <stp>600833.SH</stp>
        <stp>2021/6/4</stp>
        <stp>1</stp>
        <tr r="G3540" s="1"/>
      </tp>
      <tp>
        <v>64152297</v>
        <stp/>
        <stp>EM_S_DQ_VOLUME</stp>
        <stp>2</stp>
        <stp>000883.SZ</stp>
        <stp>2021/6/4</stp>
        <stp>1</stp>
        <tr r="G620" s="1"/>
      </tp>
      <tp>
        <v>8423400</v>
        <stp/>
        <stp>EM_S_DQ_VOLUME</stp>
        <stp>2</stp>
        <stp>000893.SZ</stp>
        <stp>2021/6/4</stp>
        <stp>1</stp>
        <tr r="G404" s="1"/>
      </tp>
      <tp>
        <v>2976496</v>
        <stp/>
        <stp>EM_S_DQ_VOLUME</stp>
        <stp>2</stp>
        <stp>300893.SZ</stp>
        <stp>2021/6/4</stp>
        <stp>1</stp>
        <tr r="G2940" s="1"/>
      </tp>
      <tp>
        <v>3751535</v>
        <stp/>
        <stp>EM_S_DQ_VOLUME</stp>
        <stp>2</stp>
        <stp>300883.SZ</stp>
        <stp>2021/6/4</stp>
        <stp>1</stp>
        <tr r="G2168" s="1"/>
      </tp>
      <tp>
        <v>11978881</v>
        <stp/>
        <stp>EM_S_DQ_VOLUME</stp>
        <stp>2</stp>
        <stp>000803.SZ</stp>
        <stp>2021/6/4</stp>
        <stp>1</stp>
        <tr r="G4053" s="1"/>
      </tp>
      <tp>
        <v>415434</v>
        <stp/>
        <stp>EM_S_DQ_VOLUME</stp>
        <stp>2</stp>
        <stp>300833.SZ</stp>
        <stp>2021/6/4</stp>
        <stp>1</stp>
        <tr r="G4110" s="1"/>
      </tp>
      <tp>
        <v>20664844</v>
        <stp/>
        <stp>EM_S_DQ_VOLUME</stp>
        <stp>2</stp>
        <stp>000813.SZ</stp>
        <stp>2021/6/4</stp>
        <stp>1</stp>
        <tr r="G866" s="1"/>
      </tp>
      <tp>
        <v>446900</v>
        <stp/>
        <stp>EM_S_DQ_VOLUME</stp>
        <stp>2</stp>
        <stp>300823.SZ</stp>
        <stp>2021/6/4</stp>
        <stp>1</stp>
        <tr r="G3858" s="1"/>
      </tp>
      <tp>
        <v>14415648</v>
        <stp/>
        <stp>EM_S_DQ_VOLUME</stp>
        <stp>2</stp>
        <stp>000823.SZ</stp>
        <stp>2021/6/4</stp>
        <stp>1</stp>
        <tr r="G1726" s="1"/>
      </tp>
      <tp>
        <v>349649</v>
        <stp/>
        <stp>EM_S_DQ_VOLUME</stp>
        <stp>2</stp>
        <stp>300813.SZ</stp>
        <stp>2021/6/4</stp>
        <stp>1</stp>
        <tr r="G4132" s="1"/>
      </tp>
      <tp>
        <v>5166146</v>
        <stp/>
        <stp>EM_S_DQ_VOLUME</stp>
        <stp>2</stp>
        <stp>000833.SZ</stp>
        <stp>2021/6/4</stp>
        <stp>1</stp>
        <tr r="G1628" s="1"/>
      </tp>
      <tp>
        <v>16379015</v>
        <stp/>
        <stp>EM_S_DQ_VOLUME</stp>
        <stp>2</stp>
        <stp>300803.SZ</stp>
        <stp>2021/6/4</stp>
        <stp>1</stp>
        <tr r="G2154" s="1"/>
      </tp>
      <tp>
        <v>1191719</v>
        <stp/>
        <stp>EM_S_DQ_VOLUME</stp>
        <stp>2</stp>
        <stp>300873.SZ</stp>
        <stp>2021/6/4</stp>
        <stp>1</stp>
        <tr r="G3314" s="1"/>
      </tp>
      <tp>
        <v>748721</v>
        <stp/>
        <stp>EM_S_DQ_VOLUME</stp>
        <stp>2</stp>
        <stp>300863.SZ</stp>
        <stp>2021/6/4</stp>
        <stp>1</stp>
        <tr r="G3833" s="1"/>
      </tp>
      <tp>
        <v>8104128</v>
        <stp/>
        <stp>EM_S_DQ_VOLUME</stp>
        <stp>2</stp>
        <stp>000863.SZ</stp>
        <stp>2021/6/4</stp>
        <stp>1</stp>
        <tr r="G2387" s="1"/>
      </tp>
      <tp>
        <v>2252650</v>
        <stp/>
        <stp>EM_S_DQ_VOLUME</stp>
        <stp>2</stp>
        <stp>300853.SZ</stp>
        <stp>2021/6/4</stp>
        <stp>1</stp>
        <tr r="G4084" s="1"/>
      </tp>
      <tp>
        <v>1045700</v>
        <stp/>
        <stp>EM_S_DQ_VOLUME</stp>
        <stp>2</stp>
        <stp>300843.SZ</stp>
        <stp>2021/6/4</stp>
        <stp>1</stp>
        <tr r="G3566" s="1"/>
      </tp>
      <tp>
        <v>6590648</v>
        <stp/>
        <stp>EM_S_DQ_VOLUME</stp>
        <stp>2</stp>
        <stp>600880.SH</stp>
        <stp>2021/5/7</stp>
        <stp>1</stp>
        <tr r="E824" s="1"/>
      </tp>
      <tp>
        <v>7764002</v>
        <stp/>
        <stp>EM_S_DQ_VOLUME</stp>
        <stp>2</stp>
        <stp>600881.SH</stp>
        <stp>2021/5/6</stp>
        <stp>1</stp>
        <tr r="D939" s="1"/>
      </tp>
      <tp>
        <v>3726076</v>
        <stp/>
        <stp>EM_S_DQ_VOLUME</stp>
        <stp>2</stp>
        <stp>600890.SH</stp>
        <stp>2021/5/7</stp>
        <stp>1</stp>
        <tr r="E2049" s="1"/>
      </tp>
      <tp t="s">
        <v>NULL</v>
        <stp/>
        <stp>EM_S_DQ_VOLUME</stp>
        <stp>2</stp>
        <stp>600891.SH</stp>
        <stp>2021/5/6</stp>
        <stp>1</stp>
        <tr r="D4237" s="1"/>
      </tp>
      <tp>
        <v>1515335</v>
        <stp/>
        <stp>EM_S_DQ_VOLUME</stp>
        <stp>2</stp>
        <stp>600841.SH</stp>
        <stp>2021/5/6</stp>
        <stp>1</stp>
        <tr r="D2972" s="1"/>
      </tp>
      <tp>
        <v>2145686</v>
        <stp/>
        <stp>EM_S_DQ_VOLUME</stp>
        <stp>2</stp>
        <stp>600850.SH</stp>
        <stp>2021/5/7</stp>
        <stp>1</stp>
        <tr r="E2920" s="1"/>
      </tp>
      <tp>
        <v>1837801</v>
        <stp/>
        <stp>EM_S_DQ_VOLUME</stp>
        <stp>2</stp>
        <stp>600851.SH</stp>
        <stp>2021/5/6</stp>
        <stp>1</stp>
        <tr r="D3356" s="1"/>
      </tp>
      <tp>
        <v>3016250</v>
        <stp/>
        <stp>EM_S_DQ_VOLUME</stp>
        <stp>2</stp>
        <stp>600860.SH</stp>
        <stp>2021/5/7</stp>
        <stp>1</stp>
        <tr r="E4014" s="1"/>
      </tp>
      <tp>
        <v>3605420</v>
        <stp/>
        <stp>EM_S_DQ_VOLUME</stp>
        <stp>2</stp>
        <stp>600861.SH</stp>
        <stp>2021/5/6</stp>
        <stp>1</stp>
        <tr r="D2709" s="1"/>
      </tp>
      <tp>
        <v>8210200</v>
        <stp/>
        <stp>EM_S_DQ_VOLUME</stp>
        <stp>2</stp>
        <stp>600870.SH</stp>
        <stp>2021/5/7</stp>
        <stp>1</stp>
        <tr r="E3190" s="1"/>
      </tp>
      <tp>
        <v>34374100</v>
        <stp/>
        <stp>EM_S_DQ_VOLUME</stp>
        <stp>2</stp>
        <stp>600871.SH</stp>
        <stp>2021/5/6</stp>
        <stp>1</stp>
        <tr r="D124" s="1"/>
      </tp>
      <tp>
        <v>3832431</v>
        <stp/>
        <stp>EM_S_DQ_VOLUME</stp>
        <stp>2</stp>
        <stp>600800.SH</stp>
        <stp>2021/5/7</stp>
        <stp>1</stp>
        <tr r="E1141" s="1"/>
      </tp>
      <tp>
        <v>10134686</v>
        <stp/>
        <stp>EM_S_DQ_VOLUME</stp>
        <stp>2</stp>
        <stp>600801.SH</stp>
        <stp>2021/5/6</stp>
        <stp>1</stp>
        <tr r="D596" s="1"/>
      </tp>
      <tp>
        <v>23395463</v>
        <stp/>
        <stp>EM_S_DQ_VOLUME</stp>
        <stp>2</stp>
        <stp>600810.SH</stp>
        <stp>2021/5/7</stp>
        <stp>1</stp>
        <tr r="E1899" s="1"/>
      </tp>
      <tp>
        <v>28273157</v>
        <stp/>
        <stp>EM_S_DQ_VOLUME</stp>
        <stp>2</stp>
        <stp>600811.SH</stp>
        <stp>2021/5/6</stp>
        <stp>1</stp>
        <tr r="D332" s="1"/>
      </tp>
      <tp>
        <v>20704973</v>
        <stp/>
        <stp>EM_S_DQ_VOLUME</stp>
        <stp>2</stp>
        <stp>600820.SH</stp>
        <stp>2021/5/7</stp>
        <stp>1</stp>
        <tr r="E1006" s="1"/>
      </tp>
      <tp>
        <v>5295004</v>
        <stp/>
        <stp>EM_S_DQ_VOLUME</stp>
        <stp>2</stp>
        <stp>600821.SH</stp>
        <stp>2021/5/6</stp>
        <stp>1</stp>
        <tr r="D3299" s="1"/>
      </tp>
      <tp>
        <v>2543951</v>
        <stp/>
        <stp>EM_S_DQ_VOLUME</stp>
        <stp>2</stp>
        <stp>600830.SH</stp>
        <stp>2021/5/7</stp>
        <stp>1</stp>
        <tr r="E2762" s="1"/>
      </tp>
      <tp>
        <v>3907510</v>
        <stp/>
        <stp>EM_S_DQ_VOLUME</stp>
        <stp>2</stp>
        <stp>600831.SH</stp>
        <stp>2021/5/6</stp>
        <stp>1</stp>
        <tr r="D1709" s="1"/>
      </tp>
      <tp>
        <v>1896482</v>
        <stp/>
        <stp>EM_S_DQ_VOLUME</stp>
        <stp>2</stp>
        <stp>000880.SZ</stp>
        <stp>2021/5/7</stp>
        <stp>1</stp>
        <tr r="E2277" s="1"/>
      </tp>
      <tp>
        <v>6183338</v>
        <stp/>
        <stp>EM_S_DQ_VOLUME</stp>
        <stp>2</stp>
        <stp>000881.SZ</stp>
        <stp>2021/5/6</stp>
        <stp>1</stp>
        <tr r="D1485" s="1"/>
      </tp>
      <tp>
        <v>3929180</v>
        <stp/>
        <stp>EM_S_DQ_VOLUME</stp>
        <stp>2</stp>
        <stp>000890.SZ</stp>
        <stp>2021/5/7</stp>
        <stp>1</stp>
        <tr r="E1002" s="1"/>
      </tp>
      <tp>
        <v>937719</v>
        <stp/>
        <stp>EM_S_DQ_VOLUME</stp>
        <stp>2</stp>
        <stp>300890.SZ</stp>
        <stp>2021/5/7</stp>
        <stp>1</stp>
        <tr r="E3548" s="1"/>
      </tp>
      <tp>
        <v>13620715</v>
        <stp/>
        <stp>EM_S_DQ_VOLUME</stp>
        <stp>2</stp>
        <stp>300891.SZ</stp>
        <stp>2021/5/6</stp>
        <stp>1</stp>
        <tr r="D975" s="1"/>
      </tp>
      <tp>
        <v>737287</v>
        <stp/>
        <stp>EM_S_DQ_VOLUME</stp>
        <stp>2</stp>
        <stp>300880.SZ</stp>
        <stp>2021/5/7</stp>
        <stp>1</stp>
        <tr r="E3180" s="1"/>
      </tp>
      <tp>
        <v>5678511</v>
        <stp/>
        <stp>EM_S_DQ_VOLUME</stp>
        <stp>2</stp>
        <stp>300881.SZ</stp>
        <stp>2021/5/6</stp>
        <stp>1</stp>
        <tr r="D3412" s="1"/>
      </tp>
      <tp>
        <v>9327312</v>
        <stp/>
        <stp>EM_S_DQ_VOLUME</stp>
        <stp>2</stp>
        <stp>000800.SZ</stp>
        <stp>2021/5/7</stp>
        <stp>1</stp>
        <tr r="E713" s="1"/>
      </tp>
      <tp>
        <v>6102850</v>
        <stp/>
        <stp>EM_S_DQ_VOLUME</stp>
        <stp>2</stp>
        <stp>000801.SZ</stp>
        <stp>2021/5/6</stp>
        <stp>1</stp>
        <tr r="D1959" s="1"/>
      </tp>
      <tp>
        <v>3687988</v>
        <stp/>
        <stp>EM_S_DQ_VOLUME</stp>
        <stp>2</stp>
        <stp>300830.SZ</stp>
        <stp>2021/5/7</stp>
        <stp>1</stp>
        <tr r="E3270" s="1"/>
      </tp>
      <tp>
        <v>1551300</v>
        <stp/>
        <stp>EM_S_DQ_VOLUME</stp>
        <stp>2</stp>
        <stp>300831.SZ</stp>
        <stp>2021/5/6</stp>
        <stp>1</stp>
        <tr r="D3126" s="1"/>
      </tp>
      <tp>
        <v>8409505</v>
        <stp/>
        <stp>EM_S_DQ_VOLUME</stp>
        <stp>2</stp>
        <stp>000810.SZ</stp>
        <stp>2021/5/7</stp>
        <stp>1</stp>
        <tr r="E1997" s="1"/>
      </tp>
      <tp>
        <v>6557875</v>
        <stp/>
        <stp>EM_S_DQ_VOLUME</stp>
        <stp>2</stp>
        <stp>000811.SZ</stp>
        <stp>2021/5/6</stp>
        <stp>1</stp>
        <tr r="D1667" s="1"/>
      </tp>
      <tp>
        <v>645700</v>
        <stp/>
        <stp>EM_S_DQ_VOLUME</stp>
        <stp>2</stp>
        <stp>300820.SZ</stp>
        <stp>2021/5/7</stp>
        <stp>1</stp>
        <tr r="E3952" s="1"/>
      </tp>
      <tp>
        <v>5448165</v>
        <stp/>
        <stp>EM_S_DQ_VOLUME</stp>
        <stp>2</stp>
        <stp>300821.SZ</stp>
        <stp>2021/5/6</stp>
        <stp>1</stp>
        <tr r="D797" s="1"/>
      </tp>
      <tp>
        <v>2008791</v>
        <stp/>
        <stp>EM_S_DQ_VOLUME</stp>
        <stp>2</stp>
        <stp>000820.SZ</stp>
        <stp>2021/5/7</stp>
        <stp>1</stp>
        <tr r="E2091" s="1"/>
      </tp>
      <tp>
        <v>20292570</v>
        <stp/>
        <stp>EM_S_DQ_VOLUME</stp>
        <stp>2</stp>
        <stp>000821.SZ</stp>
        <stp>2021/5/6</stp>
        <stp>1</stp>
        <tr r="D1641" s="1"/>
      </tp>
      <tp>
        <v>338400</v>
        <stp/>
        <stp>EM_S_DQ_VOLUME</stp>
        <stp>2</stp>
        <stp>300810.SZ</stp>
        <stp>2021/5/7</stp>
        <stp>1</stp>
        <tr r="E4089" s="1"/>
      </tp>
      <tp>
        <v>493200</v>
        <stp/>
        <stp>EM_S_DQ_VOLUME</stp>
        <stp>2</stp>
        <stp>300811.SZ</stp>
        <stp>2021/5/6</stp>
        <stp>1</stp>
        <tr r="D3946" s="1"/>
      </tp>
      <tp>
        <v>65279659</v>
        <stp/>
        <stp>EM_S_DQ_VOLUME</stp>
        <stp>2</stp>
        <stp>000830.SZ</stp>
        <stp>2021/5/7</stp>
        <stp>1</stp>
        <tr r="E144" s="1"/>
      </tp>
      <tp>
        <v>45641657</v>
        <stp/>
        <stp>EM_S_DQ_VOLUME</stp>
        <stp>2</stp>
        <stp>000831.SZ</stp>
        <stp>2021/5/6</stp>
        <stp>1</stp>
        <tr r="D155" s="1"/>
      </tp>
      <tp>
        <v>835600</v>
        <stp/>
        <stp>EM_S_DQ_VOLUME</stp>
        <stp>2</stp>
        <stp>300800.SZ</stp>
        <stp>2021/5/7</stp>
        <stp>1</stp>
        <tr r="E3778" s="1"/>
      </tp>
      <tp>
        <v>549204</v>
        <stp/>
        <stp>EM_S_DQ_VOLUME</stp>
        <stp>2</stp>
        <stp>300801.SZ</stp>
        <stp>2021/5/6</stp>
        <stp>1</stp>
        <tr r="D3121" s="1"/>
      </tp>
      <tp>
        <v>843478</v>
        <stp/>
        <stp>EM_S_DQ_VOLUME</stp>
        <stp>2</stp>
        <stp>300870.SZ</stp>
        <stp>2021/5/7</stp>
        <stp>1</stp>
        <tr r="E3632" s="1"/>
      </tp>
      <tp>
        <v>2798815</v>
        <stp/>
        <stp>EM_S_DQ_VOLUME</stp>
        <stp>2</stp>
        <stp>300871.SZ</stp>
        <stp>2021/5/6</stp>
        <stp>1</stp>
        <tr r="D3230" s="1"/>
      </tp>
      <tp>
        <v>11231800</v>
        <stp/>
        <stp>EM_S_DQ_VOLUME</stp>
        <stp>2</stp>
        <stp>000850.SZ</stp>
        <stp>2021/5/7</stp>
        <stp>1</stp>
        <tr r="E899" s="1"/>
      </tp>
      <tp>
        <v>8725780</v>
        <stp/>
        <stp>EM_S_DQ_VOLUME</stp>
        <stp>2</stp>
        <stp>000851.SZ</stp>
        <stp>2021/5/6</stp>
        <stp>1</stp>
        <tr r="D1165" s="1"/>
      </tp>
      <tp>
        <v>1604930</v>
        <stp/>
        <stp>EM_S_DQ_VOLUME</stp>
        <stp>2</stp>
        <stp>300860.SZ</stp>
        <stp>2021/5/7</stp>
        <stp>1</stp>
        <tr r="E3586" s="1"/>
      </tp>
      <tp>
        <v>3152149</v>
        <stp/>
        <stp>EM_S_DQ_VOLUME</stp>
        <stp>2</stp>
        <stp>300861.SZ</stp>
        <stp>2021/5/6</stp>
        <stp>1</stp>
        <tr r="D2831" s="1"/>
      </tp>
      <tp>
        <v>7086514</v>
        <stp/>
        <stp>EM_S_DQ_VOLUME</stp>
        <stp>2</stp>
        <stp>000860.SZ</stp>
        <stp>2021/5/7</stp>
        <stp>1</stp>
        <tr r="E1480" s="1"/>
      </tp>
      <tp>
        <v>27682856</v>
        <stp/>
        <stp>EM_S_DQ_VOLUME</stp>
        <stp>2</stp>
        <stp>000861.SZ</stp>
        <stp>2021/5/6</stp>
        <stp>1</stp>
        <tr r="D608" s="1"/>
      </tp>
      <tp>
        <v>1168065</v>
        <stp/>
        <stp>EM_S_DQ_VOLUME</stp>
        <stp>2</stp>
        <stp>300850.SZ</stp>
        <stp>2021/5/7</stp>
        <stp>1</stp>
        <tr r="E3798" s="1"/>
      </tp>
      <tp>
        <v>181373</v>
        <stp/>
        <stp>EM_S_DQ_VOLUME</stp>
        <stp>2</stp>
        <stp>300851.SZ</stp>
        <stp>2021/5/6</stp>
        <stp>1</stp>
        <tr r="D4028" s="1"/>
      </tp>
      <tp>
        <v>1970500</v>
        <stp/>
        <stp>EM_S_DQ_VOLUME</stp>
        <stp>2</stp>
        <stp>300840.SZ</stp>
        <stp>2021/5/7</stp>
        <stp>1</stp>
        <tr r="E3250" s="1"/>
      </tp>
      <tp>
        <v>548500</v>
        <stp/>
        <stp>EM_S_DQ_VOLUME</stp>
        <stp>2</stp>
        <stp>300841.SZ</stp>
        <stp>2021/5/6</stp>
        <stp>1</stp>
        <tr r="D4067" s="1"/>
      </tp>
      <tp>
        <v>4888602</v>
        <stp/>
        <stp>EM_S_DQ_VOLUME</stp>
        <stp>2</stp>
        <stp>600980.SH</stp>
        <stp>2021/5/7</stp>
        <stp>1</stp>
        <tr r="E1672" s="1"/>
      </tp>
      <tp>
        <v>11383000</v>
        <stp/>
        <stp>EM_S_DQ_VOLUME</stp>
        <stp>2</stp>
        <stp>600981.SH</stp>
        <stp>2021/5/6</stp>
        <stp>1</stp>
        <tr r="D1849" s="1"/>
      </tp>
      <tp>
        <v>562328</v>
        <stp/>
        <stp>EM_S_DQ_VOLUME</stp>
        <stp>2</stp>
        <stp>600990.SH</stp>
        <stp>2021/5/7</stp>
        <stp>1</stp>
        <tr r="E3718" s="1"/>
      </tp>
      <tp>
        <v>23958732</v>
        <stp/>
        <stp>EM_S_DQ_VOLUME</stp>
        <stp>2</stp>
        <stp>600960.SH</stp>
        <stp>2021/5/7</stp>
        <stp>1</stp>
        <tr r="E1278" s="1"/>
      </tp>
      <tp>
        <v>5116073</v>
        <stp/>
        <stp>EM_S_DQ_VOLUME</stp>
        <stp>2</stp>
        <stp>600961.SH</stp>
        <stp>2021/5/6</stp>
        <stp>1</stp>
        <tr r="D897" s="1"/>
      </tp>
      <tp>
        <v>22121611</v>
        <stp/>
        <stp>EM_S_DQ_VOLUME</stp>
        <stp>2</stp>
        <stp>600970.SH</stp>
        <stp>2021/5/7</stp>
        <stp>1</stp>
        <tr r="E205" s="1"/>
      </tp>
      <tp>
        <v>37948505</v>
        <stp/>
        <stp>EM_S_DQ_VOLUME</stp>
        <stp>2</stp>
        <stp>600971.SH</stp>
        <stp>2021/5/6</stp>
        <stp>1</stp>
        <tr r="D762" s="1"/>
      </tp>
      <tp>
        <v>43386527</v>
        <stp/>
        <stp>EM_S_DQ_VOLUME</stp>
        <stp>2</stp>
        <stp>600900.SH</stp>
        <stp>2021/5/7</stp>
        <stp>1</stp>
        <tr r="E234" s="1"/>
      </tp>
      <tp>
        <v>11007196</v>
        <stp/>
        <stp>EM_S_DQ_VOLUME</stp>
        <stp>2</stp>
        <stp>600901.SH</stp>
        <stp>2021/5/6</stp>
        <stp>1</stp>
        <tr r="D1292" s="1"/>
      </tp>
      <tp>
        <v>12926969</v>
        <stp/>
        <stp>EM_S_DQ_VOLUME</stp>
        <stp>2</stp>
        <stp>000980.SZ</stp>
        <stp>2021/5/7</stp>
        <stp>1</stp>
        <tr r="E1478" s="1"/>
      </tp>
      <tp>
        <v>8147010</v>
        <stp/>
        <stp>EM_S_DQ_VOLUME</stp>
        <stp>2</stp>
        <stp>000981.SZ</stp>
        <stp>2021/5/6</stp>
        <stp>1</stp>
        <tr r="D938" s="1"/>
      </tp>
      <tp>
        <v>8735956</v>
        <stp/>
        <stp>EM_S_DQ_VOLUME</stp>
        <stp>2</stp>
        <stp>000990.SZ</stp>
        <stp>2021/5/7</stp>
        <stp>1</stp>
        <tr r="E1981" s="1"/>
      </tp>
      <tp>
        <v>3234691</v>
        <stp/>
        <stp>EM_S_DQ_VOLUME</stp>
        <stp>2</stp>
        <stp>300980.SZ</stp>
        <stp>2021/5/7</stp>
        <stp>1</stp>
        <tr r="E4226" s="1"/>
      </tp>
      <tp>
        <v>12279067</v>
        <stp/>
        <stp>EM_S_DQ_VOLUME</stp>
        <stp>2</stp>
        <stp>300981.SZ</stp>
        <stp>2021/5/6</stp>
        <stp>1</stp>
        <tr r="D4227" s="1"/>
      </tp>
      <tp>
        <v>3663431</v>
        <stp/>
        <stp>EM_S_DQ_VOLUME</stp>
        <stp>2</stp>
        <stp>000900.SZ</stp>
        <stp>2021/5/7</stp>
        <stp>1</stp>
        <tr r="E1659" s="1"/>
      </tp>
      <tp>
        <v>6639561</v>
        <stp/>
        <stp>EM_S_DQ_VOLUME</stp>
        <stp>2</stp>
        <stp>000901.SZ</stp>
        <stp>2021/5/6</stp>
        <stp>1</stp>
        <tr r="D1333" s="1"/>
      </tp>
      <tp>
        <v>4525486</v>
        <stp/>
        <stp>EM_S_DQ_VOLUME</stp>
        <stp>2</stp>
        <stp>300930.SZ</stp>
        <stp>2021/5/7</stp>
        <stp>1</stp>
        <tr r="E2243" s="1"/>
      </tp>
      <tp>
        <v>8876542</v>
        <stp/>
        <stp>EM_S_DQ_VOLUME</stp>
        <stp>2</stp>
        <stp>300931.SZ</stp>
        <stp>2021/5/6</stp>
        <stp>1</stp>
        <tr r="D1757" s="1"/>
      </tp>
      <tp>
        <v>6342779</v>
        <stp/>
        <stp>EM_S_DQ_VOLUME</stp>
        <stp>2</stp>
        <stp>000910.SZ</stp>
        <stp>2021/5/7</stp>
        <stp>1</stp>
        <tr r="E1422" s="1"/>
      </tp>
      <tp>
        <v>20576257</v>
        <stp/>
        <stp>EM_S_DQ_VOLUME</stp>
        <stp>2</stp>
        <stp>000911.SZ</stp>
        <stp>2021/5/6</stp>
        <stp>1</stp>
        <tr r="D1152" s="1"/>
      </tp>
      <tp>
        <v>879075</v>
        <stp/>
        <stp>EM_S_DQ_VOLUME</stp>
        <stp>2</stp>
        <stp>300920.SZ</stp>
        <stp>2021/5/7</stp>
        <stp>1</stp>
        <tr r="E3012" s="1"/>
      </tp>
      <tp>
        <v>973637</v>
        <stp/>
        <stp>EM_S_DQ_VOLUME</stp>
        <stp>2</stp>
        <stp>300921.SZ</stp>
        <stp>2021/5/6</stp>
        <stp>1</stp>
        <tr r="D3631" s="1"/>
      </tp>
      <tp>
        <v>4073744</v>
        <stp/>
        <stp>EM_S_DQ_VOLUME</stp>
        <stp>2</stp>
        <stp>000920.SZ</stp>
        <stp>2021/5/7</stp>
        <stp>1</stp>
        <tr r="E2382" s="1"/>
      </tp>
      <tp>
        <v>5957573</v>
        <stp/>
        <stp>EM_S_DQ_VOLUME</stp>
        <stp>2</stp>
        <stp>000921.SZ</stp>
        <stp>2021/5/6</stp>
        <stp>1</stp>
        <tr r="D1417" s="1"/>
      </tp>
      <tp>
        <v>1004715</v>
        <stp/>
        <stp>EM_S_DQ_VOLUME</stp>
        <stp>2</stp>
        <stp>300910.SZ</stp>
        <stp>2021/5/7</stp>
        <stp>1</stp>
        <tr r="E3393" s="1"/>
      </tp>
      <tp>
        <v>636874</v>
        <stp/>
        <stp>EM_S_DQ_VOLUME</stp>
        <stp>2</stp>
        <stp>300911.SZ</stp>
        <stp>2021/5/6</stp>
        <stp>1</stp>
        <tr r="D2993" s="1"/>
      </tp>
      <tp>
        <v>54522664</v>
        <stp/>
        <stp>EM_S_DQ_VOLUME</stp>
        <stp>2</stp>
        <stp>000930.SZ</stp>
        <stp>2021/5/7</stp>
        <stp>1</stp>
        <tr r="E259" s="1"/>
      </tp>
      <tp>
        <v>5477287</v>
        <stp/>
        <stp>EM_S_DQ_VOLUME</stp>
        <stp>2</stp>
        <stp>000931.SZ</stp>
        <stp>2021/5/6</stp>
        <stp>1</stp>
        <tr r="D747" s="1"/>
      </tp>
      <tp>
        <v>3733832</v>
        <stp/>
        <stp>EM_S_DQ_VOLUME</stp>
        <stp>2</stp>
        <stp>300900.SZ</stp>
        <stp>2021/5/7</stp>
        <stp>1</stp>
        <tr r="E2827" s="1"/>
      </tp>
      <tp>
        <v>2196336</v>
        <stp/>
        <stp>EM_S_DQ_VOLUME</stp>
        <stp>2</stp>
        <stp>300901.SZ</stp>
        <stp>2021/5/6</stp>
        <stp>1</stp>
        <tr r="D2734" s="1"/>
      </tp>
      <tp>
        <v>939798</v>
        <stp/>
        <stp>EM_S_DQ_VOLUME</stp>
        <stp>2</stp>
        <stp>300970.SZ</stp>
        <stp>2021/5/7</stp>
        <stp>1</stp>
        <tr r="E4217" s="1"/>
      </tp>
      <tp>
        <v>3594364</v>
        <stp/>
        <stp>EM_S_DQ_VOLUME</stp>
        <stp>2</stp>
        <stp>300971.SZ</stp>
        <stp>2021/5/6</stp>
        <stp>1</stp>
        <tr r="D4218" s="1"/>
      </tp>
      <tp>
        <v>25092046</v>
        <stp/>
        <stp>EM_S_DQ_VOLUME</stp>
        <stp>2</stp>
        <stp>000950.SZ</stp>
        <stp>2021/5/7</stp>
        <stp>1</stp>
        <tr r="E2158" s="1"/>
      </tp>
      <tp>
        <v>3189731</v>
        <stp/>
        <stp>EM_S_DQ_VOLUME</stp>
        <stp>2</stp>
        <stp>000951.SZ</stp>
        <stp>2021/5/6</stp>
        <stp>1</stp>
        <tr r="D1406" s="1"/>
      </tp>
      <tp>
        <v>2015589</v>
        <stp/>
        <stp>EM_S_DQ_VOLUME</stp>
        <stp>2</stp>
        <stp>300960.SZ</stp>
        <stp>2021/5/7</stp>
        <stp>1</stp>
        <tr r="E4208" s="1"/>
      </tp>
      <tp>
        <v>3464927</v>
        <stp/>
        <stp>EM_S_DQ_VOLUME</stp>
        <stp>2</stp>
        <stp>300961.SZ</stp>
        <stp>2021/5/6</stp>
        <stp>1</stp>
        <tr r="D4209" s="1"/>
      </tp>
      <tp>
        <v>73235718</v>
        <stp/>
        <stp>EM_S_DQ_VOLUME</stp>
        <stp>2</stp>
        <stp>000960.SZ</stp>
        <stp>2021/5/7</stp>
        <stp>1</stp>
        <tr r="E1915" s="1"/>
      </tp>
      <tp>
        <v>40346736</v>
        <stp/>
        <stp>EM_S_DQ_VOLUME</stp>
        <stp>2</stp>
        <stp>000961.SZ</stp>
        <stp>2021/5/6</stp>
        <stp>1</stp>
        <tr r="D489" s="1"/>
      </tp>
      <tp>
        <v>3158013</v>
        <stp/>
        <stp>EM_S_DQ_VOLUME</stp>
        <stp>2</stp>
        <stp>300950.SZ</stp>
        <stp>2021/5/7</stp>
        <stp>1</stp>
        <tr r="E4200" s="1"/>
      </tp>
      <tp>
        <v>654142</v>
        <stp/>
        <stp>EM_S_DQ_VOLUME</stp>
        <stp>2</stp>
        <stp>300951.SZ</stp>
        <stp>2021/5/6</stp>
        <stp>1</stp>
        <tr r="D4175" s="1"/>
      </tp>
      <tp>
        <v>20484966</v>
        <stp/>
        <stp>EM_S_DQ_VOLUME</stp>
        <stp>2</stp>
        <stp>000970.SZ</stp>
        <stp>2021/5/7</stp>
        <stp>1</stp>
        <tr r="E293" s="1"/>
      </tp>
      <tp>
        <v>5764500</v>
        <stp/>
        <stp>EM_S_DQ_VOLUME</stp>
        <stp>2</stp>
        <stp>000971.SZ</stp>
        <stp>2021/5/6</stp>
        <stp>1</stp>
        <tr r="D2071" s="1"/>
      </tp>
      <tp>
        <v>2815361</v>
        <stp/>
        <stp>EM_S_DQ_VOLUME</stp>
        <stp>2</stp>
        <stp>300940.SZ</stp>
        <stp>2021/5/7</stp>
        <stp>1</stp>
        <tr r="E1919" s="1"/>
      </tp>
      <tp>
        <v>5982322</v>
        <stp/>
        <stp>EM_S_DQ_VOLUME</stp>
        <stp>2</stp>
        <stp>300941.SZ</stp>
        <stp>2021/5/6</stp>
        <stp>1</stp>
        <tr r="D1428" s="1"/>
      </tp>
      <tp>
        <v>15213672</v>
        <stp/>
        <stp>EM_S_DQ_VOLUME</stp>
        <stp>2</stp>
        <stp>600583.SH</stp>
        <stp>2021/6/4</stp>
        <stp>1</stp>
        <tr r="G267" s="1"/>
      </tp>
      <tp>
        <v>2598653</v>
        <stp/>
        <stp>EM_S_DQ_VOLUME</stp>
        <stp>2</stp>
        <stp>600681.SH</stp>
        <stp>2021/5/6</stp>
        <stp>1</stp>
        <tr r="D2472" s="1"/>
      </tp>
      <tp>
        <v>2474300</v>
        <stp/>
        <stp>EM_S_DQ_VOLUME</stp>
        <stp>2</stp>
        <stp>600593.SH</stp>
        <stp>2021/6/4</stp>
        <stp>1</stp>
        <tr r="G2659" s="1"/>
      </tp>
      <tp>
        <v>58093378</v>
        <stp/>
        <stp>EM_S_DQ_VOLUME</stp>
        <stp>2</stp>
        <stp>600690.SH</stp>
        <stp>2021/5/7</stp>
        <stp>1</stp>
        <tr r="E133" s="1"/>
      </tp>
      <tp>
        <v>21178684</v>
        <stp/>
        <stp>EM_S_DQ_VOLUME</stp>
        <stp>2</stp>
        <stp>600691.SH</stp>
        <stp>2021/5/6</stp>
        <stp>1</stp>
        <tr r="D251" s="1"/>
      </tp>
      <tp>
        <v>37901537</v>
        <stp/>
        <stp>EM_S_DQ_VOLUME</stp>
        <stp>2</stp>
        <stp>600543.SH</stp>
        <stp>2021/6/4</stp>
        <stp>1</stp>
        <tr r="G1364" s="1"/>
      </tp>
      <tp>
        <v>4040492</v>
        <stp/>
        <stp>EM_S_DQ_VOLUME</stp>
        <stp>2</stp>
        <stp>600640.SH</stp>
        <stp>2021/5/7</stp>
        <stp>1</stp>
        <tr r="E1702" s="1"/>
      </tp>
      <tp>
        <v>6329036</v>
        <stp/>
        <stp>EM_S_DQ_VOLUME</stp>
        <stp>2</stp>
        <stp>600641.SH</stp>
        <stp>2021/5/6</stp>
        <stp>1</stp>
        <tr r="D1903" s="1"/>
      </tp>
      <tp>
        <v>617800</v>
        <stp/>
        <stp>EM_S_DQ_VOLUME</stp>
        <stp>2</stp>
        <stp>600650.SH</stp>
        <stp>2021/5/7</stp>
        <stp>1</stp>
        <tr r="E2930" s="1"/>
      </tp>
      <tp>
        <v>4559620</v>
        <stp/>
        <stp>EM_S_DQ_VOLUME</stp>
        <stp>2</stp>
        <stp>600651.SH</stp>
        <stp>2021/5/6</stp>
        <stp>1</stp>
        <tr r="D2371" s="1"/>
      </tp>
      <tp>
        <v>2720149</v>
        <stp/>
        <stp>EM_S_DQ_VOLUME</stp>
        <stp>2</stp>
        <stp>600563.SH</stp>
        <stp>2021/6/4</stp>
        <stp>1</stp>
        <tr r="G3194" s="1"/>
      </tp>
      <tp>
        <v>15667754</v>
        <stp/>
        <stp>EM_S_DQ_VOLUME</stp>
        <stp>2</stp>
        <stp>600660.SH</stp>
        <stp>2021/5/7</stp>
        <stp>1</stp>
        <tr r="E527" s="1"/>
      </tp>
      <tp>
        <v>659398</v>
        <stp/>
        <stp>EM_S_DQ_VOLUME</stp>
        <stp>2</stp>
        <stp>600661.SH</stp>
        <stp>2021/5/6</stp>
        <stp>1</stp>
        <tr r="D4103" s="1"/>
      </tp>
      <tp>
        <v>21057268</v>
        <stp/>
        <stp>EM_S_DQ_VOLUME</stp>
        <stp>2</stp>
        <stp>600573.SH</stp>
        <stp>2021/6/4</stp>
        <stp>1</stp>
        <tr r="G2126" s="1"/>
      </tp>
      <tp>
        <v>187500</v>
        <stp/>
        <stp>EM_S_DQ_VOLUME</stp>
        <stp>2</stp>
        <stp>600671.SH</stp>
        <stp>2021/5/6</stp>
        <stp>1</stp>
        <tr r="D4106" s="1"/>
      </tp>
      <tp>
        <v>18505471</v>
        <stp/>
        <stp>EM_S_DQ_VOLUME</stp>
        <stp>2</stp>
        <stp>600503.SH</stp>
        <stp>2021/6/4</stp>
        <stp>1</stp>
        <tr r="G534" s="1"/>
      </tp>
      <tp>
        <v>7036518</v>
        <stp/>
        <stp>EM_S_DQ_VOLUME</stp>
        <stp>2</stp>
        <stp>600600.SH</stp>
        <stp>2021/5/7</stp>
        <stp>1</stp>
        <tr r="E1873" s="1"/>
      </tp>
      <tp>
        <v>54944128</v>
        <stp/>
        <stp>EM_S_DQ_VOLUME</stp>
        <stp>2</stp>
        <stp>600601.SH</stp>
        <stp>2021/5/6</stp>
        <stp>1</stp>
        <tr r="D1096" s="1"/>
      </tp>
      <tp>
        <v>2674345</v>
        <stp/>
        <stp>EM_S_DQ_VOLUME</stp>
        <stp>2</stp>
        <stp>600513.SH</stp>
        <stp>2021/6/4</stp>
        <stp>1</stp>
        <tr r="G2980" s="1"/>
      </tp>
      <tp t="s">
        <v>NULL</v>
        <stp/>
        <stp>EM_S_DQ_VOLUME</stp>
        <stp>2</stp>
        <stp>600610.SH</stp>
        <stp>2021/5/7</stp>
        <stp>1</stp>
        <tr r="E2925" s="1"/>
      </tp>
      <tp>
        <v>3426600</v>
        <stp/>
        <stp>EM_S_DQ_VOLUME</stp>
        <stp>2</stp>
        <stp>600611.SH</stp>
        <stp>2021/5/6</stp>
        <stp>1</stp>
        <tr r="D2059" s="1"/>
      </tp>
      <tp>
        <v>6175659</v>
        <stp/>
        <stp>EM_S_DQ_VOLUME</stp>
        <stp>2</stp>
        <stp>600523.SH</stp>
        <stp>2021/6/4</stp>
        <stp>1</stp>
        <tr r="G3052" s="1"/>
      </tp>
      <tp>
        <v>3564220</v>
        <stp/>
        <stp>EM_S_DQ_VOLUME</stp>
        <stp>2</stp>
        <stp>600620.SH</stp>
        <stp>2021/5/7</stp>
        <stp>1</stp>
        <tr r="E2290" s="1"/>
      </tp>
      <tp>
        <v>11453218</v>
        <stp/>
        <stp>EM_S_DQ_VOLUME</stp>
        <stp>2</stp>
        <stp>600621.SH</stp>
        <stp>2021/5/6</stp>
        <stp>1</stp>
        <tr r="D986" s="1"/>
      </tp>
      <tp>
        <v>13851103</v>
        <stp/>
        <stp>EM_S_DQ_VOLUME</stp>
        <stp>2</stp>
        <stp>600533.SH</stp>
        <stp>2021/6/4</stp>
        <stp>1</stp>
        <tr r="G1545" s="1"/>
      </tp>
      <tp>
        <v>3200321</v>
        <stp/>
        <stp>EM_S_DQ_VOLUME</stp>
        <stp>2</stp>
        <stp>600630.SH</stp>
        <stp>2021/5/7</stp>
        <stp>1</stp>
        <tr r="E2595" s="1"/>
      </tp>
      <tp>
        <v>20275879</v>
        <stp/>
        <stp>EM_S_DQ_VOLUME</stp>
        <stp>2</stp>
        <stp>000680.SZ</stp>
        <stp>2021/5/7</stp>
        <stp>1</stp>
        <tr r="E290" s="1"/>
      </tp>
      <tp>
        <v>6641631</v>
        <stp/>
        <stp>EM_S_DQ_VOLUME</stp>
        <stp>2</stp>
        <stp>000681.SZ</stp>
        <stp>2021/5/6</stp>
        <stp>1</stp>
        <tr r="D1719" s="1"/>
      </tp>
      <tp>
        <v>5435600</v>
        <stp/>
        <stp>EM_S_DQ_VOLUME</stp>
        <stp>2</stp>
        <stp>000593.SZ</stp>
        <stp>2021/6/4</stp>
        <stp>1</stp>
        <tr r="G2150" s="1"/>
      </tp>
      <tp>
        <v>23586698</v>
        <stp/>
        <stp>EM_S_DQ_VOLUME</stp>
        <stp>2</stp>
        <stp>000690.SZ</stp>
        <stp>2021/5/7</stp>
        <stp>1</stp>
        <tr r="E366" s="1"/>
      </tp>
      <tp>
        <v>6064600</v>
        <stp/>
        <stp>EM_S_DQ_VOLUME</stp>
        <stp>2</stp>
        <stp>000691.SZ</stp>
        <stp>2021/5/6</stp>
        <stp>1</stp>
        <tr r="D1134" s="1"/>
      </tp>
      <tp>
        <v>2817355</v>
        <stp/>
        <stp>EM_S_DQ_VOLUME</stp>
        <stp>2</stp>
        <stp>300593.SZ</stp>
        <stp>2021/6/4</stp>
        <stp>1</stp>
        <tr r="G1865" s="1"/>
      </tp>
      <tp>
        <v>2704485</v>
        <stp/>
        <stp>EM_S_DQ_VOLUME</stp>
        <stp>2</stp>
        <stp>300690.SZ</stp>
        <stp>2021/5/7</stp>
        <stp>1</stp>
        <tr r="E2931" s="1"/>
      </tp>
      <tp>
        <v>2682020</v>
        <stp/>
        <stp>EM_S_DQ_VOLUME</stp>
        <stp>2</stp>
        <stp>300691.SZ</stp>
        <stp>2021/5/6</stp>
        <stp>1</stp>
        <tr r="D3541" s="1"/>
      </tp>
      <tp>
        <v>344100</v>
        <stp/>
        <stp>EM_S_DQ_VOLUME</stp>
        <stp>2</stp>
        <stp>300583.SZ</stp>
        <stp>2021/6/4</stp>
        <stp>1</stp>
        <tr r="G4101" s="1"/>
      </tp>
      <tp>
        <v>1946507</v>
        <stp/>
        <stp>EM_S_DQ_VOLUME</stp>
        <stp>2</stp>
        <stp>300680.SZ</stp>
        <stp>2021/5/7</stp>
        <stp>1</stp>
        <tr r="E3141" s="1"/>
      </tp>
      <tp>
        <v>451100</v>
        <stp/>
        <stp>EM_S_DQ_VOLUME</stp>
        <stp>2</stp>
        <stp>300681.SZ</stp>
        <stp>2021/5/6</stp>
        <stp>1</stp>
        <tr r="D4006" s="1"/>
      </tp>
      <tp>
        <v>13713251</v>
        <stp/>
        <stp>EM_S_DQ_VOLUME</stp>
        <stp>2</stp>
        <stp>000503.SZ</stp>
        <stp>2021/6/4</stp>
        <stp>1</stp>
        <tr r="G1119" s="1"/>
      </tp>
      <tp>
        <v>15629151</v>
        <stp/>
        <stp>EM_S_DQ_VOLUME</stp>
        <stp>2</stp>
        <stp>000600.SZ</stp>
        <stp>2021/5/7</stp>
        <stp>1</stp>
        <tr r="E1397" s="1"/>
      </tp>
      <tp>
        <v>3865770</v>
        <stp/>
        <stp>EM_S_DQ_VOLUME</stp>
        <stp>2</stp>
        <stp>000601.SZ</stp>
        <stp>2021/5/6</stp>
        <stp>1</stp>
        <tr r="D2128" s="1"/>
      </tp>
      <tp>
        <v>607066</v>
        <stp/>
        <stp>EM_S_DQ_VOLUME</stp>
        <stp>2</stp>
        <stp>300533.SZ</stp>
        <stp>2021/6/4</stp>
        <stp>1</stp>
        <tr r="G3680" s="1"/>
      </tp>
      <tp>
        <v>2638077</v>
        <stp/>
        <stp>EM_S_DQ_VOLUME</stp>
        <stp>2</stp>
        <stp>300630.SZ</stp>
        <stp>2021/5/7</stp>
        <stp>1</stp>
        <tr r="E2302" s="1"/>
      </tp>
      <tp>
        <v>5624918</v>
        <stp/>
        <stp>EM_S_DQ_VOLUME</stp>
        <stp>2</stp>
        <stp>300631.SZ</stp>
        <stp>2021/5/6</stp>
        <stp>1</stp>
        <tr r="D3048" s="1"/>
      </tp>
      <tp>
        <v>13763748</v>
        <stp/>
        <stp>EM_S_DQ_VOLUME</stp>
        <stp>2</stp>
        <stp>000513.SZ</stp>
        <stp>2021/6/4</stp>
        <stp>1</stp>
        <tr r="G1991" s="1"/>
      </tp>
      <tp>
        <v>8624692</v>
        <stp/>
        <stp>EM_S_DQ_VOLUME</stp>
        <stp>2</stp>
        <stp>000610.SZ</stp>
        <stp>2021/5/7</stp>
        <stp>1</stp>
        <tr r="E1264" s="1"/>
      </tp>
      <tp>
        <v>2658498</v>
        <stp/>
        <stp>EM_S_DQ_VOLUME</stp>
        <stp>2</stp>
        <stp>000611.SZ</stp>
        <stp>2021/5/6</stp>
        <stp>1</stp>
        <tr r="D3636" s="1"/>
      </tp>
      <tp>
        <v>1418746</v>
        <stp/>
        <stp>EM_S_DQ_VOLUME</stp>
        <stp>2</stp>
        <stp>300523.SZ</stp>
        <stp>2021/6/4</stp>
        <stp>1</stp>
        <tr r="G3747" s="1"/>
      </tp>
      <tp>
        <v>796924</v>
        <stp/>
        <stp>EM_S_DQ_VOLUME</stp>
        <stp>2</stp>
        <stp>300620.SZ</stp>
        <stp>2021/5/7</stp>
        <stp>1</stp>
        <tr r="E4057" s="1"/>
      </tp>
      <tp>
        <v>6244002</v>
        <stp/>
        <stp>EM_S_DQ_VOLUME</stp>
        <stp>2</stp>
        <stp>300621.SZ</stp>
        <stp>2021/5/6</stp>
        <stp>1</stp>
        <tr r="D3411" s="1"/>
      </tp>
      <tp>
        <v>979960</v>
        <stp/>
        <stp>EM_S_DQ_VOLUME</stp>
        <stp>2</stp>
        <stp>000523.SZ</stp>
        <stp>2021/6/4</stp>
        <stp>1</stp>
        <tr r="G871" s="1"/>
      </tp>
      <tp>
        <v>32054523</v>
        <stp/>
        <stp>EM_S_DQ_VOLUME</stp>
        <stp>2</stp>
        <stp>000620.SZ</stp>
        <stp>2021/5/7</stp>
        <stp>1</stp>
        <tr r="E853" s="1"/>
      </tp>
      <tp>
        <v>3987518</v>
        <stp/>
        <stp>EM_S_DQ_VOLUME</stp>
        <stp>2</stp>
        <stp>300513.SZ</stp>
        <stp>2021/6/4</stp>
        <stp>1</stp>
        <tr r="G2591" s="1"/>
      </tp>
      <tp>
        <v>2180926</v>
        <stp/>
        <stp>EM_S_DQ_VOLUME</stp>
        <stp>2</stp>
        <stp>300610.SZ</stp>
        <stp>2021/5/7</stp>
        <stp>1</stp>
        <tr r="E2412" s="1"/>
      </tp>
      <tp>
        <v>1233300</v>
        <stp/>
        <stp>EM_S_DQ_VOLUME</stp>
        <stp>2</stp>
        <stp>300611.SZ</stp>
        <stp>2021/5/6</stp>
        <stp>1</stp>
        <tr r="D2965" s="1"/>
      </tp>
      <tp>
        <v>5953691</v>
        <stp/>
        <stp>EM_S_DQ_VOLUME</stp>
        <stp>2</stp>
        <stp>000533.SZ</stp>
        <stp>2021/6/4</stp>
        <stp>1</stp>
        <tr r="G1832" s="1"/>
      </tp>
      <tp>
        <v>398042672</v>
        <stp/>
        <stp>EM_S_DQ_VOLUME</stp>
        <stp>2</stp>
        <stp>000630.SZ</stp>
        <stp>2021/5/7</stp>
        <stp>1</stp>
        <tr r="E34" s="1"/>
      </tp>
      <tp>
        <v>1179544</v>
        <stp/>
        <stp>EM_S_DQ_VOLUME</stp>
        <stp>2</stp>
        <stp>000631.SZ</stp>
        <stp>2021/5/6</stp>
        <stp>1</stp>
        <tr r="D2048" s="1"/>
      </tp>
      <tp>
        <v>9748884</v>
        <stp/>
        <stp>EM_S_DQ_VOLUME</stp>
        <stp>2</stp>
        <stp>300503.SZ</stp>
        <stp>2021/6/4</stp>
        <stp>1</stp>
        <tr r="G1622" s="1"/>
      </tp>
      <tp>
        <v>3194900</v>
        <stp/>
        <stp>EM_S_DQ_VOLUME</stp>
        <stp>2</stp>
        <stp>300600.SZ</stp>
        <stp>2021/5/7</stp>
        <stp>1</stp>
        <tr r="E1906" s="1"/>
      </tp>
      <tp>
        <v>18405466</v>
        <stp/>
        <stp>EM_S_DQ_VOLUME</stp>
        <stp>2</stp>
        <stp>300601.SZ</stp>
        <stp>2021/5/6</stp>
        <stp>1</stp>
        <tr r="D1679" s="1"/>
      </tp>
      <tp>
        <v>12804649</v>
        <stp/>
        <stp>EM_S_DQ_VOLUME</stp>
        <stp>2</stp>
        <stp>000543.SZ</stp>
        <stp>2021/6/4</stp>
        <stp>1</stp>
        <tr r="G872" s="1"/>
      </tp>
      <tp>
        <v>1408351</v>
        <stp/>
        <stp>EM_S_DQ_VOLUME</stp>
        <stp>2</stp>
        <stp>300573.SZ</stp>
        <stp>2021/6/4</stp>
        <stp>1</stp>
        <tr r="G3363" s="1"/>
      </tp>
      <tp>
        <v>6190320</v>
        <stp/>
        <stp>EM_S_DQ_VOLUME</stp>
        <stp>2</stp>
        <stp>300670.SZ</stp>
        <stp>2021/5/7</stp>
        <stp>1</stp>
        <tr r="E2120" s="1"/>
      </tp>
      <tp>
        <v>6587890</v>
        <stp/>
        <stp>EM_S_DQ_VOLUME</stp>
        <stp>2</stp>
        <stp>300671.SZ</stp>
        <stp>2021/5/6</stp>
        <stp>1</stp>
        <tr r="D2807" s="1"/>
      </tp>
      <tp>
        <v>2563558</v>
        <stp/>
        <stp>EM_S_DQ_VOLUME</stp>
        <stp>2</stp>
        <stp>000553.SZ</stp>
        <stp>2021/6/4</stp>
        <stp>1</stp>
        <tr r="G2083" s="1"/>
      </tp>
      <tp>
        <v>147612645</v>
        <stp/>
        <stp>EM_S_DQ_VOLUME</stp>
        <stp>2</stp>
        <stp>000650.SZ</stp>
        <stp>2021/5/7</stp>
        <stp>1</stp>
        <tr r="E860" s="1"/>
      </tp>
      <tp>
        <v>33612713</v>
        <stp/>
        <stp>EM_S_DQ_VOLUME</stp>
        <stp>2</stp>
        <stp>000651.SZ</stp>
        <stp>2021/5/6</stp>
        <stp>1</stp>
        <tr r="D370" s="1"/>
      </tp>
      <tp>
        <v>10166940</v>
        <stp/>
        <stp>EM_S_DQ_VOLUME</stp>
        <stp>2</stp>
        <stp>300563.SZ</stp>
        <stp>2021/6/4</stp>
        <stp>1</stp>
        <tr r="G3470" s="1"/>
      </tp>
      <tp>
        <v>1042934</v>
        <stp/>
        <stp>EM_S_DQ_VOLUME</stp>
        <stp>2</stp>
        <stp>300660.SZ</stp>
        <stp>2021/5/7</stp>
        <stp>1</stp>
        <tr r="E3609" s="1"/>
      </tp>
      <tp>
        <v>981594</v>
        <stp/>
        <stp>EM_S_DQ_VOLUME</stp>
        <stp>2</stp>
        <stp>300661.SZ</stp>
        <stp>2021/5/6</stp>
        <stp>1</stp>
        <tr r="D3820" s="1"/>
      </tp>
      <tp>
        <v>21411537</v>
        <stp/>
        <stp>EM_S_DQ_VOLUME</stp>
        <stp>2</stp>
        <stp>000563.SZ</stp>
        <stp>2021/6/4</stp>
        <stp>1</stp>
        <tr r="G859" s="1"/>
      </tp>
      <tp>
        <v>3228050</v>
        <stp/>
        <stp>EM_S_DQ_VOLUME</stp>
        <stp>2</stp>
        <stp>000661.SZ</stp>
        <stp>2021/5/6</stp>
        <stp>1</stp>
        <tr r="D2517" s="1"/>
      </tp>
      <tp>
        <v>392600</v>
        <stp/>
        <stp>EM_S_DQ_VOLUME</stp>
        <stp>2</stp>
        <stp>300553.SZ</stp>
        <stp>2021/6/4</stp>
        <stp>1</stp>
        <tr r="G4041" s="1"/>
      </tp>
      <tp>
        <v>1245030</v>
        <stp/>
        <stp>EM_S_DQ_VOLUME</stp>
        <stp>2</stp>
        <stp>300650.SZ</stp>
        <stp>2021/5/7</stp>
        <stp>1</stp>
        <tr r="E3830" s="1"/>
      </tp>
      <tp>
        <v>778030</v>
        <stp/>
        <stp>EM_S_DQ_VOLUME</stp>
        <stp>2</stp>
        <stp>300651.SZ</stp>
        <stp>2021/5/6</stp>
        <stp>1</stp>
        <tr r="D3924" s="1"/>
      </tp>
      <tp>
        <v>11629884</v>
        <stp/>
        <stp>EM_S_DQ_VOLUME</stp>
        <stp>2</stp>
        <stp>000573.SZ</stp>
        <stp>2021/6/4</stp>
        <stp>1</stp>
        <tr r="G1728" s="1"/>
      </tp>
      <tp t="s">
        <v>NULL</v>
        <stp/>
        <stp>EM_S_DQ_VOLUME</stp>
        <stp>2</stp>
        <stp>000670.SZ</stp>
        <stp>2021/5/7</stp>
        <stp>1</stp>
        <tr r="E4184" s="1"/>
      </tp>
      <tp>
        <v>28558605</v>
        <stp/>
        <stp>EM_S_DQ_VOLUME</stp>
        <stp>2</stp>
        <stp>000671.SZ</stp>
        <stp>2021/5/6</stp>
        <stp>1</stp>
        <tr r="D751" s="1"/>
      </tp>
      <tp>
        <v>10508889</v>
        <stp/>
        <stp>EM_S_DQ_VOLUME</stp>
        <stp>2</stp>
        <stp>300543.SZ</stp>
        <stp>2021/6/4</stp>
        <stp>1</stp>
        <tr r="G2381" s="1"/>
      </tp>
      <tp>
        <v>918410</v>
        <stp/>
        <stp>EM_S_DQ_VOLUME</stp>
        <stp>2</stp>
        <stp>300640.SZ</stp>
        <stp>2021/5/7</stp>
        <stp>1</stp>
        <tr r="E3322" s="1"/>
      </tp>
      <tp>
        <v>13688300</v>
        <stp/>
        <stp>EM_S_DQ_VOLUME</stp>
        <stp>2</stp>
        <stp>300641.SZ</stp>
        <stp>2021/5/6</stp>
        <stp>1</stp>
        <tr r="D453" s="1"/>
      </tp>
      <tp>
        <v>11363400</v>
        <stp/>
        <stp>EM_S_DQ_VOLUME</stp>
        <stp>2</stp>
        <stp>600483.SH</stp>
        <stp>2021/6/4</stp>
        <stp>1</stp>
        <tr r="G2656" s="1"/>
      </tp>
      <tp>
        <v>20147306</v>
        <stp/>
        <stp>EM_S_DQ_VOLUME</stp>
        <stp>2</stp>
        <stp>600780.SH</stp>
        <stp>2021/5/7</stp>
        <stp>1</stp>
        <tr r="E2554" s="1"/>
      </tp>
      <tp>
        <v>8423956</v>
        <stp/>
        <stp>EM_S_DQ_VOLUME</stp>
        <stp>2</stp>
        <stp>600781.SH</stp>
        <stp>2021/5/6</stp>
        <stp>1</stp>
        <tr r="D2546" s="1"/>
      </tp>
      <tp>
        <v>6893364</v>
        <stp/>
        <stp>EM_S_DQ_VOLUME</stp>
        <stp>2</stp>
        <stp>600493.SH</stp>
        <stp>2021/6/4</stp>
        <stp>1</stp>
        <tr r="G3042" s="1"/>
      </tp>
      <tp>
        <v>7011332</v>
        <stp/>
        <stp>EM_S_DQ_VOLUME</stp>
        <stp>2</stp>
        <stp>600790.SH</stp>
        <stp>2021/5/7</stp>
        <stp>1</stp>
        <tr r="E1595" s="1"/>
      </tp>
      <tp>
        <v>3485089</v>
        <stp/>
        <stp>EM_S_DQ_VOLUME</stp>
        <stp>2</stp>
        <stp>600791.SH</stp>
        <stp>2021/5/6</stp>
        <stp>1</stp>
        <tr r="D2165" s="1"/>
      </tp>
      <tp>
        <v>121125108</v>
        <stp/>
        <stp>EM_S_DQ_VOLUME</stp>
        <stp>2</stp>
        <stp>600740.SH</stp>
        <stp>2021/5/7</stp>
        <stp>1</stp>
        <tr r="E80" s="1"/>
      </tp>
      <tp>
        <v>20630997</v>
        <stp/>
        <stp>EM_S_DQ_VOLUME</stp>
        <stp>2</stp>
        <stp>600741.SH</stp>
        <stp>2021/5/6</stp>
        <stp>1</stp>
        <tr r="D662" s="1"/>
      </tp>
      <tp>
        <v>5750392</v>
        <stp/>
        <stp>EM_S_DQ_VOLUME</stp>
        <stp>2</stp>
        <stp>600750.SH</stp>
        <stp>2021/5/7</stp>
        <stp>1</stp>
        <tr r="E2395" s="1"/>
      </tp>
      <tp>
        <v>87026326</v>
        <stp/>
        <stp>EM_S_DQ_VOLUME</stp>
        <stp>2</stp>
        <stp>600751.SH</stp>
        <stp>2021/5/6</stp>
        <stp>1</stp>
        <tr r="D269" s="1"/>
      </tp>
      <tp>
        <v>1436717</v>
        <stp/>
        <stp>EM_S_DQ_VOLUME</stp>
        <stp>2</stp>
        <stp>600463.SH</stp>
        <stp>2021/6/4</stp>
        <stp>1</stp>
        <tr r="G3687" s="1"/>
      </tp>
      <tp>
        <v>10503278</v>
        <stp/>
        <stp>EM_S_DQ_VOLUME</stp>
        <stp>2</stp>
        <stp>600760.SH</stp>
        <stp>2021/5/7</stp>
        <stp>1</stp>
        <tr r="E1015" s="1"/>
      </tp>
      <tp>
        <v>3929946</v>
        <stp/>
        <stp>EM_S_DQ_VOLUME</stp>
        <stp>2</stp>
        <stp>600761.SH</stp>
        <stp>2021/5/6</stp>
        <stp>1</stp>
        <tr r="D1509" s="1"/>
      </tp>
      <tp>
        <v>5323063</v>
        <stp/>
        <stp>EM_S_DQ_VOLUME</stp>
        <stp>2</stp>
        <stp>600770.SH</stp>
        <stp>2021/5/7</stp>
        <stp>1</stp>
        <tr r="E1535" s="1"/>
      </tp>
      <tp>
        <v>11608234</v>
        <stp/>
        <stp>EM_S_DQ_VOLUME</stp>
        <stp>2</stp>
        <stp>600771.SH</stp>
        <stp>2021/5/6</stp>
        <stp>1</stp>
        <tr r="D863" s="1"/>
      </tp>
      <tp>
        <v>9960900</v>
        <stp/>
        <stp>EM_S_DQ_VOLUME</stp>
        <stp>2</stp>
        <stp>600403.SH</stp>
        <stp>2021/6/4</stp>
        <stp>1</stp>
        <tr r="G415" s="1"/>
      </tp>
      <tp>
        <v>34344309</v>
        <stp/>
        <stp>EM_S_DQ_VOLUME</stp>
        <stp>2</stp>
        <stp>600710.SH</stp>
        <stp>2021/5/7</stp>
        <stp>1</stp>
        <tr r="E1476" s="1"/>
      </tp>
      <tp>
        <v>139393722</v>
        <stp/>
        <stp>EM_S_DQ_VOLUME</stp>
        <stp>2</stp>
        <stp>600711.SH</stp>
        <stp>2021/5/6</stp>
        <stp>1</stp>
        <tr r="D17" s="1"/>
      </tp>
      <tp>
        <v>61746282</v>
        <stp/>
        <stp>EM_S_DQ_VOLUME</stp>
        <stp>2</stp>
        <stp>600423.SH</stp>
        <stp>2021/6/4</stp>
        <stp>1</stp>
        <tr r="G3181" s="1"/>
      </tp>
      <tp>
        <v>15803320</v>
        <stp/>
        <stp>EM_S_DQ_VOLUME</stp>
        <stp>2</stp>
        <stp>600720.SH</stp>
        <stp>2021/5/7</stp>
        <stp>1</stp>
        <tr r="E362" s="1"/>
      </tp>
      <tp>
        <v>2234930</v>
        <stp/>
        <stp>EM_S_DQ_VOLUME</stp>
        <stp>2</stp>
        <stp>600721.SH</stp>
        <stp>2021/5/6</stp>
        <stp>1</stp>
        <tr r="D3715" s="1"/>
      </tp>
      <tp>
        <v>12926785</v>
        <stp/>
        <stp>EM_S_DQ_VOLUME</stp>
        <stp>2</stp>
        <stp>600433.SH</stp>
        <stp>2021/6/4</stp>
        <stp>1</stp>
        <tr r="G321" s="1"/>
      </tp>
      <tp>
        <v>25544120</v>
        <stp/>
        <stp>EM_S_DQ_VOLUME</stp>
        <stp>2</stp>
        <stp>600730.SH</stp>
        <stp>2021/5/7</stp>
        <stp>1</stp>
        <tr r="E2363" s="1"/>
      </tp>
      <tp>
        <v>17464673</v>
        <stp/>
        <stp>EM_S_DQ_VOLUME</stp>
        <stp>2</stp>
        <stp>600731.SH</stp>
        <stp>2021/5/6</stp>
        <stp>1</stp>
        <tr r="D1829" s="1"/>
      </tp>
      <tp>
        <v>4064184</v>
        <stp/>
        <stp>EM_S_DQ_VOLUME</stp>
        <stp>2</stp>
        <stp>000780.SZ</stp>
        <stp>2021/5/7</stp>
        <stp>1</stp>
        <tr r="E1953" s="1"/>
      </tp>
      <tp>
        <v>55566806</v>
        <stp/>
        <stp>EM_S_DQ_VOLUME</stp>
        <stp>2</stp>
        <stp>000790.SZ</stp>
        <stp>2021/5/7</stp>
        <stp>1</stp>
        <tr r="E2674" s="1"/>
      </tp>
      <tp>
        <v>11475522</v>
        <stp/>
        <stp>EM_S_DQ_VOLUME</stp>
        <stp>2</stp>
        <stp>000791.SZ</stp>
        <stp>2021/5/6</stp>
        <stp>1</stp>
        <tr r="D905" s="1"/>
      </tp>
      <tp>
        <v>9154581</v>
        <stp/>
        <stp>EM_S_DQ_VOLUME</stp>
        <stp>2</stp>
        <stp>300493.SZ</stp>
        <stp>2021/6/4</stp>
        <stp>1</stp>
        <tr r="G1896" s="1"/>
      </tp>
      <tp>
        <v>8219199</v>
        <stp/>
        <stp>EM_S_DQ_VOLUME</stp>
        <stp>2</stp>
        <stp>300790.SZ</stp>
        <stp>2021/5/7</stp>
        <stp>1</stp>
        <tr r="E3244" s="1"/>
      </tp>
      <tp>
        <v>1014779</v>
        <stp/>
        <stp>EM_S_DQ_VOLUME</stp>
        <stp>2</stp>
        <stp>300791.SZ</stp>
        <stp>2021/5/6</stp>
        <stp>1</stp>
        <tr r="D3930" s="1"/>
      </tp>
      <tp>
        <v>1469960</v>
        <stp/>
        <stp>EM_S_DQ_VOLUME</stp>
        <stp>2</stp>
        <stp>300483.SZ</stp>
        <stp>2021/6/4</stp>
        <stp>1</stp>
        <tr r="G4063" s="1"/>
      </tp>
      <tp>
        <v>946195</v>
        <stp/>
        <stp>EM_S_DQ_VOLUME</stp>
        <stp>2</stp>
        <stp>300780.SZ</stp>
        <stp>2021/5/7</stp>
        <stp>1</stp>
        <tr r="E3524" s="1"/>
      </tp>
      <tp>
        <v>924200</v>
        <stp/>
        <stp>EM_S_DQ_VOLUME</stp>
        <stp>2</stp>
        <stp>300781.SZ</stp>
        <stp>2021/5/6</stp>
        <stp>1</stp>
        <tr r="D2909" s="1"/>
      </tp>
      <tp>
        <v>1314193</v>
        <stp/>
        <stp>EM_S_DQ_VOLUME</stp>
        <stp>2</stp>
        <stp>000403.SZ</stp>
        <stp>2021/6/4</stp>
        <stp>1</stp>
        <tr r="G3343" s="1"/>
      </tp>
      <tp>
        <v>13754192</v>
        <stp/>
        <stp>EM_S_DQ_VOLUME</stp>
        <stp>2</stp>
        <stp>000700.SZ</stp>
        <stp>2021/5/7</stp>
        <stp>1</stp>
        <tr r="E1222" s="1"/>
      </tp>
      <tp>
        <v>2051300</v>
        <stp/>
        <stp>EM_S_DQ_VOLUME</stp>
        <stp>2</stp>
        <stp>000701.SZ</stp>
        <stp>2021/5/6</stp>
        <stp>1</stp>
        <tr r="D2967" s="1"/>
      </tp>
      <tp>
        <v>24105519</v>
        <stp/>
        <stp>EM_S_DQ_VOLUME</stp>
        <stp>2</stp>
        <stp>300433.SZ</stp>
        <stp>2021/6/4</stp>
        <stp>1</stp>
        <tr r="G481" s="1"/>
      </tp>
      <tp>
        <v>809100</v>
        <stp/>
        <stp>EM_S_DQ_VOLUME</stp>
        <stp>2</stp>
        <stp>300730.SZ</stp>
        <stp>2021/5/7</stp>
        <stp>1</stp>
        <tr r="E2894" s="1"/>
      </tp>
      <tp>
        <v>526780</v>
        <stp/>
        <stp>EM_S_DQ_VOLUME</stp>
        <stp>2</stp>
        <stp>300731.SZ</stp>
        <stp>2021/5/6</stp>
        <stp>1</stp>
        <tr r="D3071" s="1"/>
      </tp>
      <tp>
        <v>120155654</v>
        <stp/>
        <stp>EM_S_DQ_VOLUME</stp>
        <stp>2</stp>
        <stp>000413.SZ</stp>
        <stp>2021/6/4</stp>
        <stp>1</stp>
        <tr r="G150" s="1"/>
      </tp>
      <tp>
        <v>8398864</v>
        <stp/>
        <stp>EM_S_DQ_VOLUME</stp>
        <stp>2</stp>
        <stp>000710.SZ</stp>
        <stp>2021/5/7</stp>
        <stp>1</stp>
        <tr r="E1823" s="1"/>
      </tp>
      <tp>
        <v>5865460</v>
        <stp/>
        <stp>EM_S_DQ_VOLUME</stp>
        <stp>2</stp>
        <stp>000711.SZ</stp>
        <stp>2021/5/6</stp>
        <stp>1</stp>
        <tr r="D2729" s="1"/>
      </tp>
      <tp>
        <v>2742136</v>
        <stp/>
        <stp>EM_S_DQ_VOLUME</stp>
        <stp>2</stp>
        <stp>300423.SZ</stp>
        <stp>2021/6/4</stp>
        <stp>1</stp>
        <tr r="G2910" s="1"/>
      </tp>
      <tp t="s">
        <v>NULL</v>
        <stp/>
        <stp>EM_S_DQ_VOLUME</stp>
        <stp>2</stp>
        <stp>300720.SZ</stp>
        <stp>2021/5/7</stp>
        <stp>1</stp>
        <tr r="E3044" s="1"/>
      </tp>
      <tp>
        <v>907831</v>
        <stp/>
        <stp>EM_S_DQ_VOLUME</stp>
        <stp>2</stp>
        <stp>300721.SZ</stp>
        <stp>2021/5/6</stp>
        <stp>1</stp>
        <tr r="D3350" s="1"/>
      </tp>
      <tp>
        <v>5247210</v>
        <stp/>
        <stp>EM_S_DQ_VOLUME</stp>
        <stp>2</stp>
        <stp>000423.SZ</stp>
        <stp>2021/6/4</stp>
        <stp>1</stp>
        <tr r="G2035" s="1"/>
      </tp>
      <tp>
        <v>9811000</v>
        <stp/>
        <stp>EM_S_DQ_VOLUME</stp>
        <stp>2</stp>
        <stp>000720.SZ</stp>
        <stp>2021/5/7</stp>
        <stp>1</stp>
        <tr r="E2362" s="1"/>
      </tp>
      <tp>
        <v>23642650</v>
        <stp/>
        <stp>EM_S_DQ_VOLUME</stp>
        <stp>2</stp>
        <stp>000721.SZ</stp>
        <stp>2021/5/6</stp>
        <stp>1</stp>
        <tr r="D1374" s="1"/>
      </tp>
      <tp>
        <v>6279050</v>
        <stp/>
        <stp>EM_S_DQ_VOLUME</stp>
        <stp>2</stp>
        <stp>300413.SZ</stp>
        <stp>2021/6/4</stp>
        <stp>1</stp>
        <tr r="G1302" s="1"/>
      </tp>
      <tp>
        <v>847465</v>
        <stp/>
        <stp>EM_S_DQ_VOLUME</stp>
        <stp>2</stp>
        <stp>300710.SZ</stp>
        <stp>2021/5/7</stp>
        <stp>1</stp>
        <tr r="E3918" s="1"/>
      </tp>
      <tp>
        <v>1337484</v>
        <stp/>
        <stp>EM_S_DQ_VOLUME</stp>
        <stp>2</stp>
        <stp>300711.SZ</stp>
        <stp>2021/5/6</stp>
        <stp>1</stp>
        <tr r="D2608" s="1"/>
      </tp>
      <tp>
        <v>45103531</v>
        <stp/>
        <stp>EM_S_DQ_VOLUME</stp>
        <stp>2</stp>
        <stp>000731.SZ</stp>
        <stp>2021/5/6</stp>
        <stp>1</stp>
        <tr r="D1521" s="1"/>
      </tp>
      <tp>
        <v>16672044</v>
        <stp/>
        <stp>EM_S_DQ_VOLUME</stp>
        <stp>2</stp>
        <stp>300403.SZ</stp>
        <stp>2021/6/4</stp>
        <stp>1</stp>
        <tr r="G1206" s="1"/>
      </tp>
      <tp>
        <v>735900</v>
        <stp/>
        <stp>EM_S_DQ_VOLUME</stp>
        <stp>2</stp>
        <stp>300700.SZ</stp>
        <stp>2021/5/7</stp>
        <stp>1</stp>
        <tr r="E3424" s="1"/>
      </tp>
      <tp>
        <v>659500</v>
        <stp/>
        <stp>EM_S_DQ_VOLUME</stp>
        <stp>2</stp>
        <stp>300701.SZ</stp>
        <stp>2021/5/6</stp>
        <stp>1</stp>
        <tr r="D3596" s="1"/>
      </tp>
      <tp>
        <v>2031800</v>
        <stp/>
        <stp>EM_S_DQ_VOLUME</stp>
        <stp>2</stp>
        <stp>300473.SZ</stp>
        <stp>2021/6/4</stp>
        <stp>1</stp>
        <tr r="G3864" s="1"/>
      </tp>
      <tp>
        <v>4856088</v>
        <stp/>
        <stp>EM_S_DQ_VOLUME</stp>
        <stp>2</stp>
        <stp>300770.SZ</stp>
        <stp>2021/5/7</stp>
        <stp>1</stp>
        <tr r="E2532" s="1"/>
      </tp>
      <tp>
        <v>1533915</v>
        <stp/>
        <stp>EM_S_DQ_VOLUME</stp>
        <stp>2</stp>
        <stp>300771.SZ</stp>
        <stp>2021/5/6</stp>
        <stp>1</stp>
        <tr r="D3302" s="1"/>
      </tp>
      <tp>
        <v>26553667</v>
        <stp/>
        <stp>EM_S_DQ_VOLUME</stp>
        <stp>2</stp>
        <stp>000750.SZ</stp>
        <stp>2021/5/7</stp>
        <stp>1</stp>
        <tr r="E217" s="1"/>
      </tp>
      <tp>
        <v>78363196</v>
        <stp/>
        <stp>EM_S_DQ_VOLUME</stp>
        <stp>2</stp>
        <stp>000751.SZ</stp>
        <stp>2021/5/6</stp>
        <stp>1</stp>
        <tr r="D95" s="1"/>
      </tp>
      <tp>
        <v>2597014</v>
        <stp/>
        <stp>EM_S_DQ_VOLUME</stp>
        <stp>2</stp>
        <stp>300463.SZ</stp>
        <stp>2021/6/4</stp>
        <stp>1</stp>
        <tr r="G2728" s="1"/>
      </tp>
      <tp>
        <v>4706605</v>
        <stp/>
        <stp>EM_S_DQ_VOLUME</stp>
        <stp>2</stp>
        <stp>300760.SZ</stp>
        <stp>2021/5/7</stp>
        <stp>1</stp>
        <tr r="E2199" s="1"/>
      </tp>
      <tp>
        <v>2216961</v>
        <stp/>
        <stp>EM_S_DQ_VOLUME</stp>
        <stp>2</stp>
        <stp>300761.SZ</stp>
        <stp>2021/5/6</stp>
        <stp>1</stp>
        <tr r="D2186" s="1"/>
      </tp>
      <tp t="s">
        <v>NULL</v>
        <stp/>
        <stp>EM_S_DQ_VOLUME</stp>
        <stp>2</stp>
        <stp>000760.SZ</stp>
        <stp>2021/5/7</stp>
        <stp>1</stp>
        <tr r="E4185" s="1"/>
      </tp>
      <tp>
        <v>50024721</v>
        <stp/>
        <stp>EM_S_DQ_VOLUME</stp>
        <stp>2</stp>
        <stp>000761.SZ</stp>
        <stp>2021/5/6</stp>
        <stp>1</stp>
        <tr r="D1691" s="1"/>
      </tp>
      <tp>
        <v>10669378</v>
        <stp/>
        <stp>EM_S_DQ_VOLUME</stp>
        <stp>2</stp>
        <stp>300453.SZ</stp>
        <stp>2021/6/4</stp>
        <stp>1</stp>
        <tr r="G1647" s="1"/>
      </tp>
      <tp>
        <v>15138529</v>
        <stp/>
        <stp>EM_S_DQ_VOLUME</stp>
        <stp>2</stp>
        <stp>300750.SZ</stp>
        <stp>2021/5/7</stp>
        <stp>1</stp>
        <tr r="E1280" s="1"/>
      </tp>
      <tp>
        <v>666219</v>
        <stp/>
        <stp>EM_S_DQ_VOLUME</stp>
        <stp>2</stp>
        <stp>300751.SZ</stp>
        <stp>2021/5/6</stp>
        <stp>1</stp>
        <tr r="D4052" s="1"/>
      </tp>
      <tp>
        <v>5649562</v>
        <stp/>
        <stp>EM_S_DQ_VOLUME</stp>
        <stp>2</stp>
        <stp>300443.SZ</stp>
        <stp>2021/6/4</stp>
        <stp>1</stp>
        <tr r="G1688" s="1"/>
      </tp>
      <tp>
        <v>11085481</v>
        <stp/>
        <stp>EM_S_DQ_VOLUME</stp>
        <stp>2</stp>
        <stp>300740.SZ</stp>
        <stp>2021/5/7</stp>
        <stp>1</stp>
        <tr r="E1566" s="1"/>
      </tp>
      <tp>
        <v>1017260</v>
        <stp/>
        <stp>EM_S_DQ_VOLUME</stp>
        <stp>2</stp>
        <stp>300741.SZ</stp>
        <stp>2021/5/6</stp>
        <stp>1</stp>
        <tr r="D3034" s="1"/>
      </tp>
      <tp>
        <v>10303260</v>
        <stp/>
        <stp>EM_S_DQ_VOLUME</stp>
        <stp>2</stp>
        <stp>600480.SH</stp>
        <stp>2021/5/7</stp>
        <stp>1</stp>
        <tr r="E2376" s="1"/>
      </tp>
      <tp>
        <v>26356066</v>
        <stp/>
        <stp>EM_S_DQ_VOLUME</stp>
        <stp>2</stp>
        <stp>600481.SH</stp>
        <stp>2021/5/6</stp>
        <stp>1</stp>
        <tr r="D200" s="1"/>
      </tp>
      <tp>
        <v>3274984</v>
        <stp/>
        <stp>EM_S_DQ_VOLUME</stp>
        <stp>2</stp>
        <stp>600783.SH</stp>
        <stp>2021/6/4</stp>
        <stp>1</stp>
        <tr r="G2336" s="1"/>
      </tp>
      <tp>
        <v>72949219</v>
        <stp/>
        <stp>EM_S_DQ_VOLUME</stp>
        <stp>2</stp>
        <stp>600490.SH</stp>
        <stp>2021/5/7</stp>
        <stp>1</stp>
        <tr r="E192" s="1"/>
      </tp>
      <tp>
        <v>3251445</v>
        <stp/>
        <stp>EM_S_DQ_VOLUME</stp>
        <stp>2</stp>
        <stp>600491.SH</stp>
        <stp>2021/5/6</stp>
        <stp>1</stp>
        <tr r="D1615" s="1"/>
      </tp>
      <tp>
        <v>7606160</v>
        <stp/>
        <stp>EM_S_DQ_VOLUME</stp>
        <stp>2</stp>
        <stp>600793.SH</stp>
        <stp>2021/6/4</stp>
        <stp>1</stp>
        <tr r="G1097" s="1"/>
      </tp>
      <tp>
        <v>9452124</v>
        <stp/>
        <stp>EM_S_DQ_VOLUME</stp>
        <stp>2</stp>
        <stp>600743.SH</stp>
        <stp>2021/6/4</stp>
        <stp>1</stp>
        <tr r="G1469" s="1"/>
      </tp>
      <tp>
        <v>18943085</v>
        <stp/>
        <stp>EM_S_DQ_VOLUME</stp>
        <stp>2</stp>
        <stp>600753.SH</stp>
        <stp>2021/6/4</stp>
        <stp>1</stp>
        <tr r="G3430" s="1"/>
      </tp>
      <tp>
        <v>140190561</v>
        <stp/>
        <stp>EM_S_DQ_VOLUME</stp>
        <stp>2</stp>
        <stp>600460.SH</stp>
        <stp>2021/5/7</stp>
        <stp>1</stp>
        <tr r="E168" s="1"/>
      </tp>
      <tp>
        <v>13774622</v>
        <stp/>
        <stp>EM_S_DQ_VOLUME</stp>
        <stp>2</stp>
        <stp>600461.SH</stp>
        <stp>2021/5/6</stp>
        <stp>1</stp>
        <tr r="D1553" s="1"/>
      </tp>
      <tp>
        <v>2115156</v>
        <stp/>
        <stp>EM_S_DQ_VOLUME</stp>
        <stp>2</stp>
        <stp>600763.SH</stp>
        <stp>2021/6/4</stp>
        <stp>1</stp>
        <tr r="G2648" s="1"/>
      </tp>
      <tp>
        <v>11361491</v>
        <stp/>
        <stp>EM_S_DQ_VOLUME</stp>
        <stp>2</stp>
        <stp>600470.SH</stp>
        <stp>2021/5/7</stp>
        <stp>1</stp>
        <tr r="E1423" s="1"/>
      </tp>
      <tp>
        <v>39336368</v>
        <stp/>
        <stp>EM_S_DQ_VOLUME</stp>
        <stp>2</stp>
        <stp>600773.SH</stp>
        <stp>2021/6/4</stp>
        <stp>1</stp>
        <tr r="G737" s="1"/>
      </tp>
      <tp>
        <v>11119984</v>
        <stp/>
        <stp>EM_S_DQ_VOLUME</stp>
        <stp>2</stp>
        <stp>600400.SH</stp>
        <stp>2021/5/7</stp>
        <stp>1</stp>
        <tr r="E2046" s="1"/>
      </tp>
      <tp>
        <v>145153788</v>
        <stp/>
        <stp>EM_S_DQ_VOLUME</stp>
        <stp>2</stp>
        <stp>600703.SH</stp>
        <stp>2021/6/4</stp>
        <stp>1</stp>
        <tr r="G219" s="1"/>
      </tp>
      <tp>
        <v>7636123</v>
        <stp/>
        <stp>EM_S_DQ_VOLUME</stp>
        <stp>2</stp>
        <stp>600410.SH</stp>
        <stp>2021/5/7</stp>
        <stp>1</stp>
        <tr r="E858" s="1"/>
      </tp>
      <tp>
        <v>37236753</v>
        <stp/>
        <stp>EM_S_DQ_VOLUME</stp>
        <stp>2</stp>
        <stp>600713.SH</stp>
        <stp>2021/6/4</stp>
        <stp>1</stp>
        <tr r="G2386" s="1"/>
      </tp>
      <tp>
        <v>28166931</v>
        <stp/>
        <stp>EM_S_DQ_VOLUME</stp>
        <stp>2</stp>
        <stp>600420.SH</stp>
        <stp>2021/5/7</stp>
        <stp>1</stp>
        <tr r="E2420" s="1"/>
      </tp>
      <tp>
        <v>106110</v>
        <stp/>
        <stp>EM_S_DQ_VOLUME</stp>
        <stp>2</stp>
        <stp>600421.SH</stp>
        <stp>2021/5/6</stp>
        <stp>1</stp>
        <tr r="D4136" s="1"/>
      </tp>
      <tp>
        <v>6078596</v>
        <stp/>
        <stp>EM_S_DQ_VOLUME</stp>
        <stp>2</stp>
        <stp>600723.SH</stp>
        <stp>2021/6/4</stp>
        <stp>1</stp>
        <tr r="G1876" s="1"/>
      </tp>
      <tp>
        <v>103127316</v>
        <stp/>
        <stp>EM_S_DQ_VOLUME</stp>
        <stp>2</stp>
        <stp>600733.SH</stp>
        <stp>2021/6/4</stp>
        <stp>1</stp>
        <tr r="G391" s="1"/>
      </tp>
      <tp>
        <v>34849103</v>
        <stp/>
        <stp>EM_S_DQ_VOLUME</stp>
        <stp>2</stp>
        <stp>000783.SZ</stp>
        <stp>2021/6/4</stp>
        <stp>1</stp>
        <tr r="G487" s="1"/>
      </tp>
      <tp>
        <v>234970946</v>
        <stp/>
        <stp>EM_S_DQ_VOLUME</stp>
        <stp>2</stp>
        <stp>000793.SZ</stp>
        <stp>2021/6/4</stp>
        <stp>1</stp>
        <tr r="G465" s="1"/>
      </tp>
      <tp>
        <v>4822700</v>
        <stp/>
        <stp>EM_S_DQ_VOLUME</stp>
        <stp>2</stp>
        <stp>300490.SZ</stp>
        <stp>2021/5/7</stp>
        <stp>1</stp>
        <tr r="E1574" s="1"/>
      </tp>
      <tp>
        <v>2739500</v>
        <stp/>
        <stp>EM_S_DQ_VOLUME</stp>
        <stp>2</stp>
        <stp>300491.SZ</stp>
        <stp>2021/5/6</stp>
        <stp>1</stp>
        <tr r="D2631" s="1"/>
      </tp>
      <tp>
        <v>1551986</v>
        <stp/>
        <stp>EM_S_DQ_VOLUME</stp>
        <stp>2</stp>
        <stp>300793.SZ</stp>
        <stp>2021/6/4</stp>
        <stp>1</stp>
        <tr r="G3201" s="1"/>
      </tp>
      <tp>
        <v>1902702</v>
        <stp/>
        <stp>EM_S_DQ_VOLUME</stp>
        <stp>2</stp>
        <stp>300480.SZ</stp>
        <stp>2021/5/7</stp>
        <stp>1</stp>
        <tr r="E1985" s="1"/>
      </tp>
      <tp>
        <v>2831988</v>
        <stp/>
        <stp>EM_S_DQ_VOLUME</stp>
        <stp>2</stp>
        <stp>300481.SZ</stp>
        <stp>2021/5/6</stp>
        <stp>1</stp>
        <tr r="D2617" s="1"/>
      </tp>
      <tp>
        <v>2100737</v>
        <stp/>
        <stp>EM_S_DQ_VOLUME</stp>
        <stp>2</stp>
        <stp>300783.SZ</stp>
        <stp>2021/6/4</stp>
        <stp>1</stp>
        <tr r="G3324" s="1"/>
      </tp>
      <tp>
        <v>11855780</v>
        <stp/>
        <stp>EM_S_DQ_VOLUME</stp>
        <stp>2</stp>
        <stp>000400.SZ</stp>
        <stp>2021/5/7</stp>
        <stp>1</stp>
        <tr r="E1266" s="1"/>
      </tp>
      <tp>
        <v>9038423</v>
        <stp/>
        <stp>EM_S_DQ_VOLUME</stp>
        <stp>2</stp>
        <stp>000401.SZ</stp>
        <stp>2021/5/6</stp>
        <stp>1</stp>
        <tr r="D636" s="1"/>
      </tp>
      <tp>
        <v>18817761</v>
        <stp/>
        <stp>EM_S_DQ_VOLUME</stp>
        <stp>2</stp>
        <stp>000703.SZ</stp>
        <stp>2021/6/4</stp>
        <stp>1</stp>
        <tr r="G70" s="1"/>
      </tp>
      <tp>
        <v>10156315</v>
        <stp/>
        <stp>EM_S_DQ_VOLUME</stp>
        <stp>2</stp>
        <stp>300430.SZ</stp>
        <stp>2021/5/7</stp>
        <stp>1</stp>
        <tr r="E2663" s="1"/>
      </tp>
      <tp>
        <v>3364200</v>
        <stp/>
        <stp>EM_S_DQ_VOLUME</stp>
        <stp>2</stp>
        <stp>300733.SZ</stp>
        <stp>2021/6/4</stp>
        <stp>1</stp>
        <tr r="G3127" s="1"/>
      </tp>
      <tp>
        <v>2648582</v>
        <stp/>
        <stp>EM_S_DQ_VOLUME</stp>
        <stp>2</stp>
        <stp>000410.SZ</stp>
        <stp>2021/5/7</stp>
        <stp>1</stp>
        <tr r="E2531" s="1"/>
      </tp>
      <tp>
        <v>7158200</v>
        <stp/>
        <stp>EM_S_DQ_VOLUME</stp>
        <stp>2</stp>
        <stp>000411.SZ</stp>
        <stp>2021/5/6</stp>
        <stp>1</stp>
        <tr r="D2537" s="1"/>
      </tp>
      <tp>
        <v>20040369</v>
        <stp/>
        <stp>EM_S_DQ_VOLUME</stp>
        <stp>2</stp>
        <stp>000713.SZ</stp>
        <stp>2021/6/4</stp>
        <stp>1</stp>
        <tr r="G158" s="1"/>
      </tp>
      <tp>
        <v>14292589</v>
        <stp/>
        <stp>EM_S_DQ_VOLUME</stp>
        <stp>2</stp>
        <stp>300420.SZ</stp>
        <stp>2021/5/7</stp>
        <stp>1</stp>
        <tr r="E1325" s="1"/>
      </tp>
      <tp>
        <v>8976802</v>
        <stp/>
        <stp>EM_S_DQ_VOLUME</stp>
        <stp>2</stp>
        <stp>300421.SZ</stp>
        <stp>2021/5/6</stp>
        <stp>1</stp>
        <tr r="D1774" s="1"/>
      </tp>
      <tp>
        <v>1413795</v>
        <stp/>
        <stp>EM_S_DQ_VOLUME</stp>
        <stp>2</stp>
        <stp>300723.SZ</stp>
        <stp>2021/6/4</stp>
        <stp>1</stp>
        <tr r="G3006" s="1"/>
      </tp>
      <tp>
        <v>40614779</v>
        <stp/>
        <stp>EM_S_DQ_VOLUME</stp>
        <stp>2</stp>
        <stp>000420.SZ</stp>
        <stp>2021/5/7</stp>
        <stp>1</stp>
        <tr r="E139" s="1"/>
      </tp>
      <tp>
        <v>2661300</v>
        <stp/>
        <stp>EM_S_DQ_VOLUME</stp>
        <stp>2</stp>
        <stp>000421.SZ</stp>
        <stp>2021/5/6</stp>
        <stp>1</stp>
        <tr r="D1860" s="1"/>
      </tp>
      <tp>
        <v>152564682</v>
        <stp/>
        <stp>EM_S_DQ_VOLUME</stp>
        <stp>2</stp>
        <stp>000723.SZ</stp>
        <stp>2021/6/4</stp>
        <stp>1</stp>
        <tr r="G52" s="1"/>
      </tp>
      <tp>
        <v>17638000</v>
        <stp/>
        <stp>EM_S_DQ_VOLUME</stp>
        <stp>2</stp>
        <stp>300410.SZ</stp>
        <stp>2021/5/7</stp>
        <stp>1</stp>
        <tr r="E2050" s="1"/>
      </tp>
      <tp>
        <v>2390660</v>
        <stp/>
        <stp>EM_S_DQ_VOLUME</stp>
        <stp>2</stp>
        <stp>300411.SZ</stp>
        <stp>2021/5/6</stp>
        <stp>1</stp>
        <tr r="D2359" s="1"/>
      </tp>
      <tp>
        <v>8016545</v>
        <stp/>
        <stp>EM_S_DQ_VOLUME</stp>
        <stp>2</stp>
        <stp>300713.SZ</stp>
        <stp>2021/6/4</stp>
        <stp>1</stp>
        <tr r="G2760" s="1"/>
      </tp>
      <tp>
        <v>13394901</v>
        <stp/>
        <stp>EM_S_DQ_VOLUME</stp>
        <stp>2</stp>
        <stp>000430.SZ</stp>
        <stp>2021/5/7</stp>
        <stp>1</stp>
        <tr r="E2529" s="1"/>
      </tp>
      <tp>
        <v>6328003</v>
        <stp/>
        <stp>EM_S_DQ_VOLUME</stp>
        <stp>2</stp>
        <stp>000733.SZ</stp>
        <stp>2021/6/4</stp>
        <stp>1</stp>
        <tr r="G1785" s="1"/>
      </tp>
      <tp>
        <v>10014563</v>
        <stp/>
        <stp>EM_S_DQ_VOLUME</stp>
        <stp>2</stp>
        <stp>300400.SZ</stp>
        <stp>2021/5/7</stp>
        <stp>1</stp>
        <tr r="E2494" s="1"/>
      </tp>
      <tp>
        <v>3531002</v>
        <stp/>
        <stp>EM_S_DQ_VOLUME</stp>
        <stp>2</stp>
        <stp>300401.SZ</stp>
        <stp>2021/5/6</stp>
        <stp>1</stp>
        <tr r="D1868" s="1"/>
      </tp>
      <tp>
        <v>3253814</v>
        <stp/>
        <stp>EM_S_DQ_VOLUME</stp>
        <stp>2</stp>
        <stp>300703.SZ</stp>
        <stp>2021/6/4</stp>
        <stp>1</stp>
        <tr r="G3050" s="1"/>
      </tp>
      <tp>
        <v>4078164</v>
        <stp/>
        <stp>EM_S_DQ_VOLUME</stp>
        <stp>2</stp>
        <stp>300470.SZ</stp>
        <stp>2021/5/7</stp>
        <stp>1</stp>
        <tr r="E3241" s="1"/>
      </tp>
      <tp>
        <v>8389823</v>
        <stp/>
        <stp>EM_S_DQ_VOLUME</stp>
        <stp>2</stp>
        <stp>300471.SZ</stp>
        <stp>2021/5/6</stp>
        <stp>1</stp>
        <tr r="D1352" s="1"/>
      </tp>
      <tp>
        <v>6871271</v>
        <stp/>
        <stp>EM_S_DQ_VOLUME</stp>
        <stp>2</stp>
        <stp>300773.SZ</stp>
        <stp>2021/6/4</stp>
        <stp>1</stp>
        <tr r="G1272" s="1"/>
      </tp>
      <tp>
        <v>4285323</v>
        <stp/>
        <stp>EM_S_DQ_VOLUME</stp>
        <stp>2</stp>
        <stp>000753.SZ</stp>
        <stp>2021/6/4</stp>
        <stp>1</stp>
        <tr r="G2298" s="1"/>
      </tp>
      <tp>
        <v>8840680</v>
        <stp/>
        <stp>EM_S_DQ_VOLUME</stp>
        <stp>2</stp>
        <stp>300460.SZ</stp>
        <stp>2021/5/7</stp>
        <stp>1</stp>
        <tr r="E2484" s="1"/>
      </tp>
      <tp>
        <v>2681629</v>
        <stp/>
        <stp>EM_S_DQ_VOLUME</stp>
        <stp>2</stp>
        <stp>300461.SZ</stp>
        <stp>2021/5/6</stp>
        <stp>1</stp>
        <tr r="D1826" s="1"/>
      </tp>
      <tp>
        <v>1767114</v>
        <stp/>
        <stp>EM_S_DQ_VOLUME</stp>
        <stp>2</stp>
        <stp>300763.SZ</stp>
        <stp>2021/6/4</stp>
        <stp>1</stp>
        <tr r="G3608" s="1"/>
      </tp>
      <tp>
        <v>6620217</v>
        <stp/>
        <stp>EM_S_DQ_VOLUME</stp>
        <stp>2</stp>
        <stp>300450.SZ</stp>
        <stp>2021/5/7</stp>
        <stp>1</stp>
        <tr r="E1561" s="1"/>
      </tp>
      <tp>
        <v>7044657</v>
        <stp/>
        <stp>EM_S_DQ_VOLUME</stp>
        <stp>2</stp>
        <stp>300451.SZ</stp>
        <stp>2021/5/6</stp>
        <stp>1</stp>
        <tr r="D804" s="1"/>
      </tp>
      <tp>
        <v>1026256</v>
        <stp/>
        <stp>EM_S_DQ_VOLUME</stp>
        <stp>2</stp>
        <stp>300753.SZ</stp>
        <stp>2021/6/4</stp>
        <stp>1</stp>
        <tr r="G3458" s="1"/>
      </tp>
      <tp>
        <v>5174086</v>
        <stp/>
        <stp>EM_S_DQ_VOLUME</stp>
        <stp>2</stp>
        <stp>300440.SZ</stp>
        <stp>2021/5/7</stp>
        <stp>1</stp>
        <tr r="E2424" s="1"/>
      </tp>
      <tp>
        <v>6653531</v>
        <stp/>
        <stp>EM_S_DQ_VOLUME</stp>
        <stp>2</stp>
        <stp>300441.SZ</stp>
        <stp>2021/5/6</stp>
        <stp>1</stp>
        <tr r="D1177" s="1"/>
      </tp>
      <tp>
        <v>1236600</v>
        <stp/>
        <stp>EM_S_DQ_VOLUME</stp>
        <stp>2</stp>
        <stp>300743.SZ</stp>
        <stp>2021/6/4</stp>
        <stp>1</stp>
        <tr r="G3800" s="1"/>
      </tp>
      <tp>
        <v>13498362</v>
        <stp/>
        <stp>EM_S_DQ_VOLUME</stp>
        <stp>2</stp>
        <stp>600580.SH</stp>
        <stp>2021/5/7</stp>
        <stp>1</stp>
        <tr r="E650" s="1"/>
      </tp>
      <tp>
        <v>143799011</v>
        <stp/>
        <stp>EM_S_DQ_VOLUME</stp>
        <stp>2</stp>
        <stp>600581.SH</stp>
        <stp>2021/5/6</stp>
        <stp>1</stp>
        <tr r="D238" s="1"/>
      </tp>
      <tp>
        <v>3005310</v>
        <stp/>
        <stp>EM_S_DQ_VOLUME</stp>
        <stp>2</stp>
        <stp>600683.SH</stp>
        <stp>2021/6/4</stp>
        <stp>1</stp>
        <tr r="G1791" s="1"/>
      </tp>
      <tp>
        <v>22575005</v>
        <stp/>
        <stp>EM_S_DQ_VOLUME</stp>
        <stp>2</stp>
        <stp>600590.SH</stp>
        <stp>2021/5/7</stp>
        <stp>1</stp>
        <tr r="E2038" s="1"/>
      </tp>
      <tp>
        <v>3394800</v>
        <stp/>
        <stp>EM_S_DQ_VOLUME</stp>
        <stp>2</stp>
        <stp>600693.SH</stp>
        <stp>2021/6/4</stp>
        <stp>1</stp>
        <tr r="G2373" s="1"/>
      </tp>
      <tp>
        <v>47738029</v>
        <stp/>
        <stp>EM_S_DQ_VOLUME</stp>
        <stp>2</stp>
        <stp>600540.SH</stp>
        <stp>2021/5/7</stp>
        <stp>1</stp>
        <tr r="E1277" s="1"/>
      </tp>
      <tp>
        <v>23968700</v>
        <stp/>
        <stp>EM_S_DQ_VOLUME</stp>
        <stp>2</stp>
        <stp>600643.SH</stp>
        <stp>2021/6/4</stp>
        <stp>1</stp>
        <tr r="G1358" s="1"/>
      </tp>
      <tp>
        <v>4341588</v>
        <stp/>
        <stp>EM_S_DQ_VOLUME</stp>
        <stp>2</stp>
        <stp>600550.SH</stp>
        <stp>2021/5/7</stp>
        <stp>1</stp>
        <tr r="E1923" s="1"/>
      </tp>
      <tp>
        <v>2358400</v>
        <stp/>
        <stp>EM_S_DQ_VOLUME</stp>
        <stp>2</stp>
        <stp>600551.SH</stp>
        <stp>2021/5/6</stp>
        <stp>1</stp>
        <tr r="D2696" s="1"/>
      </tp>
      <tp>
        <v>17230288</v>
        <stp/>
        <stp>EM_S_DQ_VOLUME</stp>
        <stp>2</stp>
        <stp>600653.SH</stp>
        <stp>2021/6/4</stp>
        <stp>1</stp>
        <tr r="G1261" s="1"/>
      </tp>
      <tp>
        <v>797376</v>
        <stp/>
        <stp>EM_S_DQ_VOLUME</stp>
        <stp>2</stp>
        <stp>600560.SH</stp>
        <stp>2021/5/7</stp>
        <stp>1</stp>
        <tr r="E3007" s="1"/>
      </tp>
      <tp>
        <v>1291056</v>
        <stp/>
        <stp>EM_S_DQ_VOLUME</stp>
        <stp>2</stp>
        <stp>600561.SH</stp>
        <stp>2021/5/6</stp>
        <stp>1</stp>
        <tr r="D3635" s="1"/>
      </tp>
      <tp>
        <v>94790913</v>
        <stp/>
        <stp>EM_S_DQ_VOLUME</stp>
        <stp>2</stp>
        <stp>600663.SH</stp>
        <stp>2021/6/4</stp>
        <stp>1</stp>
        <tr r="G2344" s="1"/>
      </tp>
      <tp>
        <v>7469112</v>
        <stp/>
        <stp>EM_S_DQ_VOLUME</stp>
        <stp>2</stp>
        <stp>600570.SH</stp>
        <stp>2021/5/7</stp>
        <stp>1</stp>
        <tr r="E1258" s="1"/>
      </tp>
      <tp>
        <v>6718703</v>
        <stp/>
        <stp>EM_S_DQ_VOLUME</stp>
        <stp>2</stp>
        <stp>600571.SH</stp>
        <stp>2021/5/6</stp>
        <stp>1</stp>
        <tr r="D2283" s="1"/>
      </tp>
      <tp>
        <v>7935400</v>
        <stp/>
        <stp>EM_S_DQ_VOLUME</stp>
        <stp>2</stp>
        <stp>600673.SH</stp>
        <stp>2021/6/4</stp>
        <stp>1</stp>
        <tr r="G573" s="1"/>
      </tp>
      <tp>
        <v>45946013</v>
        <stp/>
        <stp>EM_S_DQ_VOLUME</stp>
        <stp>2</stp>
        <stp>600500.SH</stp>
        <stp>2021/5/7</stp>
        <stp>1</stp>
        <tr r="E371" s="1"/>
      </tp>
      <tp>
        <v>2478349</v>
        <stp/>
        <stp>EM_S_DQ_VOLUME</stp>
        <stp>2</stp>
        <stp>600501.SH</stp>
        <stp>2021/5/6</stp>
        <stp>1</stp>
        <tr r="D2329" s="1"/>
      </tp>
      <tp>
        <v>6652433</v>
        <stp/>
        <stp>EM_S_DQ_VOLUME</stp>
        <stp>2</stp>
        <stp>600603.SH</stp>
        <stp>2021/6/4</stp>
        <stp>1</stp>
        <tr r="G2209" s="1"/>
      </tp>
      <tp>
        <v>2289016</v>
        <stp/>
        <stp>EM_S_DQ_VOLUME</stp>
        <stp>2</stp>
        <stp>600510.SH</stp>
        <stp>2021/5/7</stp>
        <stp>1</stp>
        <tr r="E2289" s="1"/>
      </tp>
      <tp>
        <v>18477584</v>
        <stp/>
        <stp>EM_S_DQ_VOLUME</stp>
        <stp>2</stp>
        <stp>600511.SH</stp>
        <stp>2021/5/6</stp>
        <stp>1</stp>
        <tr r="D1528" s="1"/>
      </tp>
      <tp>
        <v>5198600</v>
        <stp/>
        <stp>EM_S_DQ_VOLUME</stp>
        <stp>2</stp>
        <stp>600613.SH</stp>
        <stp>2021/6/4</stp>
        <stp>1</stp>
        <tr r="G3037" s="1"/>
      </tp>
      <tp>
        <v>1363500</v>
        <stp/>
        <stp>EM_S_DQ_VOLUME</stp>
        <stp>2</stp>
        <stp>600520.SH</stp>
        <stp>2021/5/7</stp>
        <stp>1</stp>
        <tr r="E2775" s="1"/>
      </tp>
      <tp>
        <v>26205266</v>
        <stp/>
        <stp>EM_S_DQ_VOLUME</stp>
        <stp>2</stp>
        <stp>600521.SH</stp>
        <stp>2021/5/6</stp>
        <stp>1</stp>
        <tr r="D950" s="1"/>
      </tp>
      <tp>
        <v>19478758</v>
        <stp/>
        <stp>EM_S_DQ_VOLUME</stp>
        <stp>2</stp>
        <stp>600623.SH</stp>
        <stp>2021/6/4</stp>
        <stp>1</stp>
        <tr r="G1124" s="1"/>
      </tp>
      <tp>
        <v>8686500</v>
        <stp/>
        <stp>EM_S_DQ_VOLUME</stp>
        <stp>2</stp>
        <stp>600530.SH</stp>
        <stp>2021/5/7</stp>
        <stp>1</stp>
        <tr r="E2478" s="1"/>
      </tp>
      <tp>
        <v>31445330</v>
        <stp/>
        <stp>EM_S_DQ_VOLUME</stp>
        <stp>2</stp>
        <stp>600531.SH</stp>
        <stp>2021/5/6</stp>
        <stp>1</stp>
        <tr r="D103" s="1"/>
      </tp>
      <tp>
        <v>4608960</v>
        <stp/>
        <stp>EM_S_DQ_VOLUME</stp>
        <stp>2</stp>
        <stp>600633.SH</stp>
        <stp>2021/6/4</stp>
        <stp>1</stp>
        <tr r="G1908" s="1"/>
      </tp>
      <tp>
        <v>9269810</v>
        <stp/>
        <stp>EM_S_DQ_VOLUME</stp>
        <stp>2</stp>
        <stp>000581.SZ</stp>
        <stp>2021/5/6</stp>
        <stp>1</stp>
        <tr r="D1076" s="1"/>
      </tp>
      <tp>
        <v>291119056</v>
        <stp/>
        <stp>EM_S_DQ_VOLUME</stp>
        <stp>2</stp>
        <stp>000683.SZ</stp>
        <stp>2021/6/4</stp>
        <stp>1</stp>
        <tr r="G62" s="1"/>
      </tp>
      <tp>
        <v>2319140</v>
        <stp/>
        <stp>EM_S_DQ_VOLUME</stp>
        <stp>2</stp>
        <stp>000590.SZ</stp>
        <stp>2021/5/7</stp>
        <stp>1</stp>
        <tr r="E3543" s="1"/>
      </tp>
      <tp>
        <v>65148027</v>
        <stp/>
        <stp>EM_S_DQ_VOLUME</stp>
        <stp>2</stp>
        <stp>000591.SZ</stp>
        <stp>2021/5/6</stp>
        <stp>1</stp>
        <tr r="D97" s="1"/>
      </tp>
      <tp>
        <v>2996735</v>
        <stp/>
        <stp>EM_S_DQ_VOLUME</stp>
        <stp>2</stp>
        <stp>300590.SZ</stp>
        <stp>2021/5/7</stp>
        <stp>1</stp>
        <tr r="E2285" s="1"/>
      </tp>
      <tp>
        <v>5683605</v>
        <stp/>
        <stp>EM_S_DQ_VOLUME</stp>
        <stp>2</stp>
        <stp>300591.SZ</stp>
        <stp>2021/5/6</stp>
        <stp>1</stp>
        <tr r="D1522" s="1"/>
      </tp>
      <tp>
        <v>5518651</v>
        <stp/>
        <stp>EM_S_DQ_VOLUME</stp>
        <stp>2</stp>
        <stp>300693.SZ</stp>
        <stp>2021/6/4</stp>
        <stp>1</stp>
        <tr r="G2054" s="1"/>
      </tp>
      <tp>
        <v>1385100</v>
        <stp/>
        <stp>EM_S_DQ_VOLUME</stp>
        <stp>2</stp>
        <stp>300580.SZ</stp>
        <stp>2021/5/7</stp>
        <stp>1</stp>
        <tr r="E3333" s="1"/>
      </tp>
      <tp>
        <v>3614300</v>
        <stp/>
        <stp>EM_S_DQ_VOLUME</stp>
        <stp>2</stp>
        <stp>300581.SZ</stp>
        <stp>2021/5/6</stp>
        <stp>1</stp>
        <tr r="D1814" s="1"/>
      </tp>
      <tp>
        <v>1002325</v>
        <stp/>
        <stp>EM_S_DQ_VOLUME</stp>
        <stp>2</stp>
        <stp>300683.SZ</stp>
        <stp>2021/6/4</stp>
        <stp>1</stp>
        <tr r="G4038" s="1"/>
      </tp>
      <tp>
        <v>13842622</v>
        <stp/>
        <stp>EM_S_DQ_VOLUME</stp>
        <stp>2</stp>
        <stp>000501.SZ</stp>
        <stp>2021/5/6</stp>
        <stp>1</stp>
        <tr r="D1403" s="1"/>
      </tp>
      <tp>
        <v>13645983</v>
        <stp/>
        <stp>EM_S_DQ_VOLUME</stp>
        <stp>2</stp>
        <stp>000603.SZ</stp>
        <stp>2021/6/4</stp>
        <stp>1</stp>
        <tr r="G4183" s="1"/>
      </tp>
      <tp>
        <v>3162235</v>
        <stp/>
        <stp>EM_S_DQ_VOLUME</stp>
        <stp>2</stp>
        <stp>300530.SZ</stp>
        <stp>2021/5/7</stp>
        <stp>1</stp>
        <tr r="E3277" s="1"/>
      </tp>
      <tp>
        <v>5123485</v>
        <stp/>
        <stp>EM_S_DQ_VOLUME</stp>
        <stp>2</stp>
        <stp>300531.SZ</stp>
        <stp>2021/5/6</stp>
        <stp>1</stp>
        <tr r="D1945" s="1"/>
      </tp>
      <tp>
        <v>3141796</v>
        <stp/>
        <stp>EM_S_DQ_VOLUME</stp>
        <stp>2</stp>
        <stp>300633.SZ</stp>
        <stp>2021/6/4</stp>
        <stp>1</stp>
        <tr r="G2467" s="1"/>
      </tp>
      <tp>
        <v>36113557</v>
        <stp/>
        <stp>EM_S_DQ_VOLUME</stp>
        <stp>2</stp>
        <stp>000510.SZ</stp>
        <stp>2021/5/7</stp>
        <stp>1</stp>
        <tr r="E543" s="1"/>
      </tp>
      <tp>
        <v>12176921</v>
        <stp/>
        <stp>EM_S_DQ_VOLUME</stp>
        <stp>2</stp>
        <stp>000613.SZ</stp>
        <stp>2021/6/4</stp>
        <stp>1</stp>
        <tr r="G1041" s="1"/>
      </tp>
      <tp>
        <v>4459400</v>
        <stp/>
        <stp>EM_S_DQ_VOLUME</stp>
        <stp>2</stp>
        <stp>300520.SZ</stp>
        <stp>2021/5/7</stp>
        <stp>1</stp>
        <tr r="E2567" s="1"/>
      </tp>
      <tp>
        <v>1048668</v>
        <stp/>
        <stp>EM_S_DQ_VOLUME</stp>
        <stp>2</stp>
        <stp>300521.SZ</stp>
        <stp>2021/5/6</stp>
        <stp>1</stp>
        <tr r="D3957" s="1"/>
      </tp>
      <tp>
        <v>30610195</v>
        <stp/>
        <stp>EM_S_DQ_VOLUME</stp>
        <stp>2</stp>
        <stp>300623.SZ</stp>
        <stp>2021/6/4</stp>
        <stp>1</stp>
        <tr r="G1489" s="1"/>
      </tp>
      <tp>
        <v>11851885</v>
        <stp/>
        <stp>EM_S_DQ_VOLUME</stp>
        <stp>2</stp>
        <stp>000520.SZ</stp>
        <stp>2021/5/7</stp>
        <stp>1</stp>
        <tr r="E2545" s="1"/>
      </tp>
      <tp>
        <v>99293710</v>
        <stp/>
        <stp>EM_S_DQ_VOLUME</stp>
        <stp>2</stp>
        <stp>000521.SZ</stp>
        <stp>2021/5/6</stp>
        <stp>1</stp>
        <tr r="D436" s="1"/>
      </tp>
      <tp>
        <v>7574301</v>
        <stp/>
        <stp>EM_S_DQ_VOLUME</stp>
        <stp>2</stp>
        <stp>000623.SZ</stp>
        <stp>2021/6/4</stp>
        <stp>1</stp>
        <tr r="G1392" s="1"/>
      </tp>
      <tp>
        <v>7236541</v>
        <stp/>
        <stp>EM_S_DQ_VOLUME</stp>
        <stp>2</stp>
        <stp>300510.SZ</stp>
        <stp>2021/5/7</stp>
        <stp>1</stp>
        <tr r="E2028" s="1"/>
      </tp>
      <tp>
        <v>4116718</v>
        <stp/>
        <stp>EM_S_DQ_VOLUME</stp>
        <stp>2</stp>
        <stp>300511.SZ</stp>
        <stp>2021/5/6</stp>
        <stp>1</stp>
        <tr r="D894" s="1"/>
      </tp>
      <tp>
        <v>4168811</v>
        <stp/>
        <stp>EM_S_DQ_VOLUME</stp>
        <stp>2</stp>
        <stp>300613.SZ</stp>
        <stp>2021/6/4</stp>
        <stp>1</stp>
        <tr r="G3645" s="1"/>
      </tp>
      <tp>
        <v>5342875</v>
        <stp/>
        <stp>EM_S_DQ_VOLUME</stp>
        <stp>2</stp>
        <stp>000530.SZ</stp>
        <stp>2021/5/7</stp>
        <stp>1</stp>
        <tr r="E1763" s="1"/>
      </tp>
      <tp>
        <v>3885606</v>
        <stp/>
        <stp>EM_S_DQ_VOLUME</stp>
        <stp>2</stp>
        <stp>000531.SZ</stp>
        <stp>2021/5/6</stp>
        <stp>1</stp>
        <tr r="D2485" s="1"/>
      </tp>
      <tp>
        <v>8214700</v>
        <stp/>
        <stp>EM_S_DQ_VOLUME</stp>
        <stp>2</stp>
        <stp>000633.SZ</stp>
        <stp>2021/6/4</stp>
        <stp>1</stp>
        <tr r="G616" s="1"/>
      </tp>
      <tp>
        <v>1184194</v>
        <stp/>
        <stp>EM_S_DQ_VOLUME</stp>
        <stp>2</stp>
        <stp>300500.SZ</stp>
        <stp>2021/5/7</stp>
        <stp>1</stp>
        <tr r="E3654" s="1"/>
      </tp>
      <tp>
        <v>2340844</v>
        <stp/>
        <stp>EM_S_DQ_VOLUME</stp>
        <stp>2</stp>
        <stp>300501.SZ</stp>
        <stp>2021/5/6</stp>
        <stp>1</stp>
        <tr r="D3469" s="1"/>
      </tp>
      <tp>
        <v>5298253</v>
        <stp/>
        <stp>EM_S_DQ_VOLUME</stp>
        <stp>2</stp>
        <stp>300603.SZ</stp>
        <stp>2021/6/4</stp>
        <stp>1</stp>
        <tr r="G1646" s="1"/>
      </tp>
      <tp>
        <v>21668700</v>
        <stp/>
        <stp>EM_S_DQ_VOLUME</stp>
        <stp>2</stp>
        <stp>000540.SZ</stp>
        <stp>2021/5/7</stp>
        <stp>1</stp>
        <tr r="E546" s="1"/>
      </tp>
      <tp>
        <v>2479247</v>
        <stp/>
        <stp>EM_S_DQ_VOLUME</stp>
        <stp>2</stp>
        <stp>000541.SZ</stp>
        <stp>2021/5/6</stp>
        <stp>1</stp>
        <tr r="D1638" s="1"/>
      </tp>
      <tp>
        <v>653514</v>
        <stp/>
        <stp>EM_S_DQ_VOLUME</stp>
        <stp>2</stp>
        <stp>300570.SZ</stp>
        <stp>2021/5/7</stp>
        <stp>1</stp>
        <tr r="E3444" s="1"/>
      </tp>
      <tp>
        <v>799889</v>
        <stp/>
        <stp>EM_S_DQ_VOLUME</stp>
        <stp>2</stp>
        <stp>300571.SZ</stp>
        <stp>2021/5/6</stp>
        <stp>1</stp>
        <tr r="D3585" s="1"/>
      </tp>
      <tp>
        <v>4142730</v>
        <stp/>
        <stp>EM_S_DQ_VOLUME</stp>
        <stp>2</stp>
        <stp>300673.SZ</stp>
        <stp>2021/6/4</stp>
        <stp>1</stp>
        <tr r="G2655" s="1"/>
      </tp>
      <tp>
        <v>9037983</v>
        <stp/>
        <stp>EM_S_DQ_VOLUME</stp>
        <stp>2</stp>
        <stp>000550.SZ</stp>
        <stp>2021/5/7</stp>
        <stp>1</stp>
        <tr r="E1329" s="1"/>
      </tp>
      <tp>
        <v>1038177</v>
        <stp/>
        <stp>EM_S_DQ_VOLUME</stp>
        <stp>2</stp>
        <stp>000551.SZ</stp>
        <stp>2021/5/6</stp>
        <stp>1</stp>
        <tr r="D3169" s="1"/>
      </tp>
      <tp>
        <v>675730</v>
        <stp/>
        <stp>EM_S_DQ_VOLUME</stp>
        <stp>2</stp>
        <stp>300560.SZ</stp>
        <stp>2021/5/7</stp>
        <stp>1</stp>
        <tr r="E3068" s="1"/>
      </tp>
      <tp>
        <v>1640619</v>
        <stp/>
        <stp>EM_S_DQ_VOLUME</stp>
        <stp>2</stp>
        <stp>300561.SZ</stp>
        <stp>2021/5/6</stp>
        <stp>1</stp>
        <tr r="D1928" s="1"/>
      </tp>
      <tp>
        <v>16401889</v>
        <stp/>
        <stp>EM_S_DQ_VOLUME</stp>
        <stp>2</stp>
        <stp>300663.SZ</stp>
        <stp>2021/6/4</stp>
        <stp>1</stp>
        <tr r="G2582" s="1"/>
      </tp>
      <tp>
        <v>39844960</v>
        <stp/>
        <stp>EM_S_DQ_VOLUME</stp>
        <stp>2</stp>
        <stp>000560.SZ</stp>
        <stp>2021/5/7</stp>
        <stp>1</stp>
        <tr r="E890" s="1"/>
      </tp>
      <tp>
        <v>2630003</v>
        <stp/>
        <stp>EM_S_DQ_VOLUME</stp>
        <stp>2</stp>
        <stp>000561.SZ</stp>
        <stp>2021/5/6</stp>
        <stp>1</stp>
        <tr r="D2313" s="1"/>
      </tp>
      <tp>
        <v>9422074</v>
        <stp/>
        <stp>EM_S_DQ_VOLUME</stp>
        <stp>2</stp>
        <stp>000663.SZ</stp>
        <stp>2021/6/4</stp>
        <stp>1</stp>
        <tr r="G2555" s="1"/>
      </tp>
      <tp>
        <v>651948</v>
        <stp/>
        <stp>EM_S_DQ_VOLUME</stp>
        <stp>2</stp>
        <stp>300550.SZ</stp>
        <stp>2021/5/7</stp>
        <stp>1</stp>
        <tr r="E3972" s="1"/>
      </tp>
      <tp>
        <v>1310850</v>
        <stp/>
        <stp>EM_S_DQ_VOLUME</stp>
        <stp>2</stp>
        <stp>300551.SZ</stp>
        <stp>2021/5/6</stp>
        <stp>1</stp>
        <tr r="D2697" s="1"/>
      </tp>
      <tp>
        <v>3991611</v>
        <stp/>
        <stp>EM_S_DQ_VOLUME</stp>
        <stp>2</stp>
        <stp>300653.SZ</stp>
        <stp>2021/6/4</stp>
        <stp>1</stp>
        <tr r="G3781" s="1"/>
      </tp>
      <tp>
        <v>5385501</v>
        <stp/>
        <stp>EM_S_DQ_VOLUME</stp>
        <stp>2</stp>
        <stp>000570.SZ</stp>
        <stp>2021/5/7</stp>
        <stp>1</stp>
        <tr r="E1181" s="1"/>
      </tp>
      <tp>
        <v>2474454</v>
        <stp/>
        <stp>EM_S_DQ_VOLUME</stp>
        <stp>2</stp>
        <stp>000571.SZ</stp>
        <stp>2021/5/6</stp>
        <stp>1</stp>
        <tr r="D2433" s="1"/>
      </tp>
      <tp>
        <v>10735600</v>
        <stp/>
        <stp>EM_S_DQ_VOLUME</stp>
        <stp>2</stp>
        <stp>000673.SZ</stp>
        <stp>2021/6/4</stp>
        <stp>1</stp>
        <tr r="G423" s="1"/>
      </tp>
      <tp>
        <v>2193771</v>
        <stp/>
        <stp>EM_S_DQ_VOLUME</stp>
        <stp>2</stp>
        <stp>300540.SZ</stp>
        <stp>2021/5/7</stp>
        <stp>1</stp>
        <tr r="E3128" s="1"/>
      </tp>
      <tp>
        <v>2530788</v>
        <stp/>
        <stp>EM_S_DQ_VOLUME</stp>
        <stp>2</stp>
        <stp>300541.SZ</stp>
        <stp>2021/5/6</stp>
        <stp>1</stp>
        <tr r="D2198" s="1"/>
      </tp>
      <tp>
        <v>2841175</v>
        <stp/>
        <stp>EM_S_DQ_VOLUME</stp>
        <stp>2</stp>
        <stp>300643.SZ</stp>
        <stp>2021/6/4</stp>
        <stp>1</stp>
        <tr r="G3076" s="1"/>
      </tp>
      <tp>
        <v>22578078</v>
        <stp/>
        <stp>EM_S_DQ_VOLUME</stp>
        <stp>2</stp>
        <stp>600183.SH</stp>
        <stp>2021/6/4</stp>
        <stp>1</stp>
        <tr r="G941" s="1"/>
      </tp>
      <tp>
        <v>6659500</v>
        <stp/>
        <stp>EM_S_DQ_VOLUME</stp>
        <stp>2</stp>
        <stp>600280.SH</stp>
        <stp>2021/5/7</stp>
        <stp>1</stp>
        <tr r="E1218" s="1"/>
      </tp>
      <tp>
        <v>6203804</v>
        <stp/>
        <stp>EM_S_DQ_VOLUME</stp>
        <stp>2</stp>
        <stp>600281.SH</stp>
        <stp>2021/5/6</stp>
        <stp>1</stp>
        <tr r="D1843" s="1"/>
      </tp>
      <tp>
        <v>3911676</v>
        <stp/>
        <stp>EM_S_DQ_VOLUME</stp>
        <stp>2</stp>
        <stp>600193.SH</stp>
        <stp>2021/6/4</stp>
        <stp>1</stp>
        <tr r="G3742" s="1"/>
      </tp>
      <tp>
        <v>9416600</v>
        <stp/>
        <stp>EM_S_DQ_VOLUME</stp>
        <stp>2</stp>
        <stp>600290.SH</stp>
        <stp>2021/5/7</stp>
        <stp>1</stp>
        <tr r="E1001" s="1"/>
      </tp>
      <tp>
        <v>1240500</v>
        <stp/>
        <stp>EM_S_DQ_VOLUME</stp>
        <stp>2</stp>
        <stp>600291.SH</stp>
        <stp>2021/5/6</stp>
        <stp>1</stp>
        <tr r="D571" s="1"/>
      </tp>
      <tp>
        <v>46569943</v>
        <stp/>
        <stp>EM_S_DQ_VOLUME</stp>
        <stp>2</stp>
        <stp>600143.SH</stp>
        <stp>2021/6/4</stp>
        <stp>1</stp>
        <tr r="G135" s="1"/>
      </tp>
      <tp>
        <v>1084210</v>
        <stp/>
        <stp>EM_S_DQ_VOLUME</stp>
        <stp>2</stp>
        <stp>600241.SH</stp>
        <stp>2021/5/6</stp>
        <stp>1</stp>
        <tr r="D3730" s="1"/>
      </tp>
      <tp>
        <v>8513600</v>
        <stp/>
        <stp>EM_S_DQ_VOLUME</stp>
        <stp>2</stp>
        <stp>600153.SH</stp>
        <stp>2021/6/4</stp>
        <stp>1</stp>
        <tr r="G979" s="1"/>
      </tp>
      <tp>
        <v>1252779</v>
        <stp/>
        <stp>EM_S_DQ_VOLUME</stp>
        <stp>2</stp>
        <stp>600250.SH</stp>
        <stp>2021/5/7</stp>
        <stp>1</stp>
        <tr r="E3159" s="1"/>
      </tp>
      <tp>
        <v>21231613</v>
        <stp/>
        <stp>EM_S_DQ_VOLUME</stp>
        <stp>2</stp>
        <stp>600251.SH</stp>
        <stp>2021/5/6</stp>
        <stp>1</stp>
        <tr r="D712" s="1"/>
      </tp>
      <tp>
        <v>6495710</v>
        <stp/>
        <stp>EM_S_DQ_VOLUME</stp>
        <stp>2</stp>
        <stp>600163.SH</stp>
        <stp>2021/6/4</stp>
        <stp>1</stp>
        <tr r="G972" s="1"/>
      </tp>
      <tp>
        <v>18395379</v>
        <stp/>
        <stp>EM_S_DQ_VOLUME</stp>
        <stp>2</stp>
        <stp>600260.SH</stp>
        <stp>2021/5/7</stp>
        <stp>1</stp>
        <tr r="E1082" s="1"/>
      </tp>
      <tp>
        <v>17126737</v>
        <stp/>
        <stp>EM_S_DQ_VOLUME</stp>
        <stp>2</stp>
        <stp>600261.SH</stp>
        <stp>2021/5/6</stp>
        <stp>1</stp>
        <tr r="D1356" s="1"/>
      </tp>
      <tp>
        <v>19352798</v>
        <stp/>
        <stp>EM_S_DQ_VOLUME</stp>
        <stp>2</stp>
        <stp>600173.SH</stp>
        <stp>2021/6/4</stp>
        <stp>1</stp>
        <tr r="G3287" s="1"/>
      </tp>
      <tp>
        <v>9205366</v>
        <stp/>
        <stp>EM_S_DQ_VOLUME</stp>
        <stp>2</stp>
        <stp>600271.SH</stp>
        <stp>2021/5/6</stp>
        <stp>1</stp>
        <tr r="D1648" s="1"/>
      </tp>
      <tp>
        <v>88496858</v>
        <stp/>
        <stp>EM_S_DQ_VOLUME</stp>
        <stp>2</stp>
        <stp>600103.SH</stp>
        <stp>2021/6/4</stp>
        <stp>1</stp>
        <tr r="G160" s="1"/>
      </tp>
      <tp>
        <v>124691879</v>
        <stp/>
        <stp>EM_S_DQ_VOLUME</stp>
        <stp>2</stp>
        <stp>600200.SH</stp>
        <stp>2021/5/7</stp>
        <stp>1</stp>
        <tr r="E1807" s="1"/>
      </tp>
      <tp>
        <v>13988935</v>
        <stp/>
        <stp>EM_S_DQ_VOLUME</stp>
        <stp>2</stp>
        <stp>600201.SH</stp>
        <stp>2021/5/6</stp>
        <stp>1</stp>
        <tr r="D837" s="1"/>
      </tp>
      <tp>
        <v>3964260</v>
        <stp/>
        <stp>EM_S_DQ_VOLUME</stp>
        <stp>2</stp>
        <stp>600113.SH</stp>
        <stp>2021/6/4</stp>
        <stp>1</stp>
        <tr r="G2489" s="1"/>
      </tp>
      <tp>
        <v>6781850</v>
        <stp/>
        <stp>EM_S_DQ_VOLUME</stp>
        <stp>2</stp>
        <stp>600210.SH</stp>
        <stp>2021/5/7</stp>
        <stp>1</stp>
        <tr r="E652" s="1"/>
      </tp>
      <tp>
        <v>11320359</v>
        <stp/>
        <stp>EM_S_DQ_VOLUME</stp>
        <stp>2</stp>
        <stp>600211.SH</stp>
        <stp>2021/5/6</stp>
        <stp>1</stp>
        <tr r="D2820" s="1"/>
      </tp>
      <tp>
        <v>56272104</v>
        <stp/>
        <stp>EM_S_DQ_VOLUME</stp>
        <stp>2</stp>
        <stp>600123.SH</stp>
        <stp>2021/6/4</stp>
        <stp>1</stp>
        <tr r="G771" s="1"/>
      </tp>
      <tp>
        <v>8976369</v>
        <stp/>
        <stp>EM_S_DQ_VOLUME</stp>
        <stp>2</stp>
        <stp>600220.SH</stp>
        <stp>2021/5/7</stp>
        <stp>1</stp>
        <tr r="E334" s="1"/>
      </tp>
      <tp>
        <v>92448007</v>
        <stp/>
        <stp>EM_S_DQ_VOLUME</stp>
        <stp>2</stp>
        <stp>600221.SH</stp>
        <stp>2021/5/6</stp>
        <stp>1</stp>
        <tr r="D42" s="1"/>
      </tp>
      <tp>
        <v>10634200</v>
        <stp/>
        <stp>EM_S_DQ_VOLUME</stp>
        <stp>2</stp>
        <stp>600133.SH</stp>
        <stp>2021/6/4</stp>
        <stp>1</stp>
        <tr r="G1487" s="1"/>
      </tp>
      <tp>
        <v>20802700</v>
        <stp/>
        <stp>EM_S_DQ_VOLUME</stp>
        <stp>2</stp>
        <stp>600230.SH</stp>
        <stp>2021/5/7</stp>
        <stp>1</stp>
        <tr r="E777" s="1"/>
      </tp>
      <tp>
        <v>84154700</v>
        <stp/>
        <stp>EM_S_DQ_VOLUME</stp>
        <stp>2</stp>
        <stp>600231.SH</stp>
        <stp>2021/5/6</stp>
        <stp>1</stp>
        <tr r="D579" s="1"/>
      </tp>
      <tp>
        <v>17854975</v>
        <stp/>
        <stp>EM_S_DQ_VOLUME</stp>
        <stp>2</stp>
        <stp>300193.SZ</stp>
        <stp>2021/6/4</stp>
        <stp>1</stp>
        <tr r="G3110" s="1"/>
      </tp>
      <tp>
        <v>13656563</v>
        <stp/>
        <stp>EM_S_DQ_VOLUME</stp>
        <stp>2</stp>
        <stp>300290.SZ</stp>
        <stp>2021/5/7</stp>
        <stp>1</stp>
        <tr r="E1479" s="1"/>
      </tp>
      <tp>
        <v>5926799</v>
        <stp/>
        <stp>EM_S_DQ_VOLUME</stp>
        <stp>2</stp>
        <stp>300291.SZ</stp>
        <stp>2021/5/6</stp>
        <stp>1</stp>
        <tr r="D1420" s="1"/>
      </tp>
      <tp>
        <v>5485272</v>
        <stp/>
        <stp>EM_S_DQ_VOLUME</stp>
        <stp>2</stp>
        <stp>300183.SZ</stp>
        <stp>2021/6/4</stp>
        <stp>1</stp>
        <tr r="G1927" s="1"/>
      </tp>
      <tp>
        <v>2149962</v>
        <stp/>
        <stp>EM_S_DQ_VOLUME</stp>
        <stp>2</stp>
        <stp>300280.SZ</stp>
        <stp>2021/5/7</stp>
        <stp>1</stp>
        <tr r="E3017" s="1"/>
      </tp>
      <tp>
        <v>2162100</v>
        <stp/>
        <stp>EM_S_DQ_VOLUME</stp>
        <stp>2</stp>
        <stp>300281.SZ</stp>
        <stp>2021/5/6</stp>
        <stp>1</stp>
        <tr r="D1742" s="1"/>
      </tp>
      <tp>
        <v>11945990</v>
        <stp/>
        <stp>EM_S_DQ_VOLUME</stp>
        <stp>2</stp>
        <stp>300133.SZ</stp>
        <stp>2021/6/4</stp>
        <stp>1</stp>
        <tr r="G496" s="1"/>
      </tp>
      <tp>
        <v>6658360</v>
        <stp/>
        <stp>EM_S_DQ_VOLUME</stp>
        <stp>2</stp>
        <stp>300230.SZ</stp>
        <stp>2021/5/7</stp>
        <stp>1</stp>
        <tr r="E1149" s="1"/>
      </tp>
      <tp>
        <v>2013950</v>
        <stp/>
        <stp>EM_S_DQ_VOLUME</stp>
        <stp>2</stp>
        <stp>300231.SZ</stp>
        <stp>2021/5/6</stp>
        <stp>1</stp>
        <tr r="D1961" s="1"/>
      </tp>
      <tp>
        <v>30818901</v>
        <stp/>
        <stp>EM_S_DQ_VOLUME</stp>
        <stp>2</stp>
        <stp>300123.SZ</stp>
        <stp>2021/6/4</stp>
        <stp>1</stp>
        <tr r="G828" s="1"/>
      </tp>
      <tp>
        <v>2568640</v>
        <stp/>
        <stp>EM_S_DQ_VOLUME</stp>
        <stp>2</stp>
        <stp>300220.SZ</stp>
        <stp>2021/5/7</stp>
        <stp>1</stp>
        <tr r="E2301" s="1"/>
      </tp>
      <tp>
        <v>16467200</v>
        <stp/>
        <stp>EM_S_DQ_VOLUME</stp>
        <stp>2</stp>
        <stp>300221.SZ</stp>
        <stp>2021/5/6</stp>
        <stp>1</stp>
        <tr r="D340" s="1"/>
      </tp>
      <tp>
        <v>6948707</v>
        <stp/>
        <stp>EM_S_DQ_VOLUME</stp>
        <stp>2</stp>
        <stp>300113.SZ</stp>
        <stp>2021/6/4</stp>
        <stp>1</stp>
        <tr r="G1720" s="1"/>
      </tp>
      <tp>
        <v>4549900</v>
        <stp/>
        <stp>EM_S_DQ_VOLUME</stp>
        <stp>2</stp>
        <stp>300210.SZ</stp>
        <stp>2021/5/7</stp>
        <stp>1</stp>
        <tr r="E2278" s="1"/>
      </tp>
      <tp>
        <v>2194428</v>
        <stp/>
        <stp>EM_S_DQ_VOLUME</stp>
        <stp>2</stp>
        <stp>300211.SZ</stp>
        <stp>2021/5/6</stp>
        <stp>1</stp>
        <tr r="D1614" s="1"/>
      </tp>
      <tp>
        <v>1493400</v>
        <stp/>
        <stp>EM_S_DQ_VOLUME</stp>
        <stp>2</stp>
        <stp>300103.SZ</stp>
        <stp>2021/6/4</stp>
        <stp>1</stp>
        <tr r="G3118" s="1"/>
      </tp>
      <tp>
        <v>3421213</v>
        <stp/>
        <stp>EM_S_DQ_VOLUME</stp>
        <stp>2</stp>
        <stp>300200.SZ</stp>
        <stp>2021/5/7</stp>
        <stp>1</stp>
        <tr r="E1600" s="1"/>
      </tp>
      <tp>
        <v>9847793</v>
        <stp/>
        <stp>EM_S_DQ_VOLUME</stp>
        <stp>2</stp>
        <stp>300201.SZ</stp>
        <stp>2021/5/6</stp>
        <stp>1</stp>
        <tr r="D1317" s="1"/>
      </tp>
      <tp>
        <v>7369670</v>
        <stp/>
        <stp>EM_S_DQ_VOLUME</stp>
        <stp>2</stp>
        <stp>300173.SZ</stp>
        <stp>2021/6/4</stp>
        <stp>1</stp>
        <tr r="G2315" s="1"/>
      </tp>
      <tp>
        <v>1794500</v>
        <stp/>
        <stp>EM_S_DQ_VOLUME</stp>
        <stp>2</stp>
        <stp>300270.SZ</stp>
        <stp>2021/5/7</stp>
        <stp>1</stp>
        <tr r="E3304" s="1"/>
      </tp>
      <tp>
        <v>15808753</v>
        <stp/>
        <stp>EM_S_DQ_VOLUME</stp>
        <stp>2</stp>
        <stp>300271.SZ</stp>
        <stp>2021/5/6</stp>
        <stp>1</stp>
        <tr r="D1230" s="1"/>
      </tp>
      <tp>
        <v>7569200</v>
        <stp/>
        <stp>EM_S_DQ_VOLUME</stp>
        <stp>2</stp>
        <stp>000153.SZ</stp>
        <stp>2021/6/4</stp>
        <stp>1</stp>
        <tr r="G2476" s="1"/>
      </tp>
      <tp>
        <v>8378700</v>
        <stp/>
        <stp>EM_S_DQ_VOLUME</stp>
        <stp>2</stp>
        <stp>300163.SZ</stp>
        <stp>2021/6/4</stp>
        <stp>1</stp>
        <tr r="G675" s="1"/>
      </tp>
      <tp>
        <v>6262657</v>
        <stp/>
        <stp>EM_S_DQ_VOLUME</stp>
        <stp>2</stp>
        <stp>300260.SZ</stp>
        <stp>2021/5/7</stp>
        <stp>1</stp>
        <tr r="E2756" s="1"/>
      </tp>
      <tp>
        <v>10314555</v>
        <stp/>
        <stp>EM_S_DQ_VOLUME</stp>
        <stp>2</stp>
        <stp>300261.SZ</stp>
        <stp>2021/5/6</stp>
        <stp>1</stp>
        <tr r="D681" s="1"/>
      </tp>
      <tp>
        <v>11537600</v>
        <stp/>
        <stp>EM_S_DQ_VOLUME</stp>
        <stp>2</stp>
        <stp>300153.SZ</stp>
        <stp>2021/6/4</stp>
        <stp>1</stp>
        <tr r="G2102" s="1"/>
      </tp>
      <tp>
        <v>891767</v>
        <stp/>
        <stp>EM_S_DQ_VOLUME</stp>
        <stp>2</stp>
        <stp>300250.SZ</stp>
        <stp>2021/5/7</stp>
        <stp>1</stp>
        <tr r="E2444" s="1"/>
      </tp>
      <tp>
        <v>20895706</v>
        <stp/>
        <stp>EM_S_DQ_VOLUME</stp>
        <stp>2</stp>
        <stp>300251.SZ</stp>
        <stp>2021/5/6</stp>
        <stp>1</stp>
        <tr r="D654" s="1"/>
      </tp>
      <tp>
        <v>8847081</v>
        <stp/>
        <stp>EM_S_DQ_VOLUME</stp>
        <stp>2</stp>
        <stp>300143.SZ</stp>
        <stp>2021/6/4</stp>
        <stp>1</stp>
        <tr r="G2357" s="1"/>
      </tp>
      <tp>
        <v>4724071</v>
        <stp/>
        <stp>EM_S_DQ_VOLUME</stp>
        <stp>2</stp>
        <stp>300240.SZ</stp>
        <stp>2021/5/7</stp>
        <stp>1</stp>
        <tr r="E2637" s="1"/>
      </tp>
      <tp>
        <v>8472017</v>
        <stp/>
        <stp>EM_S_DQ_VOLUME</stp>
        <stp>2</stp>
        <stp>300241.SZ</stp>
        <stp>2021/5/6</stp>
        <stp>1</stp>
        <tr r="D1477" s="1"/>
      </tp>
      <tp>
        <v>1023600</v>
        <stp/>
        <stp>EM_S_DQ_VOLUME</stp>
        <stp>2</stp>
        <stp>600083.SH</stp>
        <stp>2021/6/4</stp>
        <stp>1</stp>
        <tr r="G3802" s="1"/>
      </tp>
      <tp>
        <v>25598272</v>
        <stp/>
        <stp>EM_S_DQ_VOLUME</stp>
        <stp>2</stp>
        <stp>600380.SH</stp>
        <stp>2021/5/7</stp>
        <stp>1</stp>
        <tr r="E942" s="1"/>
      </tp>
      <tp>
        <v>19259377</v>
        <stp/>
        <stp>EM_S_DQ_VOLUME</stp>
        <stp>2</stp>
        <stp>600381.SH</stp>
        <stp>2021/5/6</stp>
        <stp>1</stp>
        <tr r="D1274" s="1"/>
      </tp>
      <tp t="s">
        <v>NULL</v>
        <stp/>
        <stp>EM_S_DQ_VOLUME</stp>
        <stp>2</stp>
        <stp>600093.SH</stp>
        <stp>2021/6/4</stp>
        <stp>1</stp>
        <tr r="G1054" s="1"/>
      </tp>
      <tp>
        <v>27503305</v>
        <stp/>
        <stp>EM_S_DQ_VOLUME</stp>
        <stp>2</stp>
        <stp>600390.SH</stp>
        <stp>2021/5/7</stp>
        <stp>1</stp>
        <tr r="E730" s="1"/>
      </tp>
      <tp>
        <v>2664421</v>
        <stp/>
        <stp>EM_S_DQ_VOLUME</stp>
        <stp>2</stp>
        <stp>600391.SH</stp>
        <stp>2021/5/6</stp>
        <stp>1</stp>
        <tr r="D1731" s="1"/>
      </tp>
      <tp>
        <v>58585857</v>
        <stp/>
        <stp>EM_S_DQ_VOLUME</stp>
        <stp>2</stp>
        <stp>600340.SH</stp>
        <stp>2021/5/7</stp>
        <stp>1</stp>
        <tr r="E1355" s="1"/>
      </tp>
      <tp>
        <v>1677206</v>
        <stp/>
        <stp>EM_S_DQ_VOLUME</stp>
        <stp>2</stp>
        <stp>600053.SH</stp>
        <stp>2021/6/4</stp>
        <stp>1</stp>
        <tr r="G2824" s="1"/>
      </tp>
      <tp>
        <v>11356445</v>
        <stp/>
        <stp>EM_S_DQ_VOLUME</stp>
        <stp>2</stp>
        <stp>600350.SH</stp>
        <stp>2021/5/7</stp>
        <stp>1</stp>
        <tr r="E1267" s="1"/>
      </tp>
      <tp>
        <v>18137032</v>
        <stp/>
        <stp>EM_S_DQ_VOLUME</stp>
        <stp>2</stp>
        <stp>600351.SH</stp>
        <stp>2021/5/6</stp>
        <stp>1</stp>
        <tr r="D1766" s="1"/>
      </tp>
      <tp>
        <v>66052218</v>
        <stp/>
        <stp>EM_S_DQ_VOLUME</stp>
        <stp>2</stp>
        <stp>600063.SH</stp>
        <stp>2021/6/4</stp>
        <stp>1</stp>
        <tr r="G109" s="1"/>
      </tp>
      <tp>
        <v>37970958</v>
        <stp/>
        <stp>EM_S_DQ_VOLUME</stp>
        <stp>2</stp>
        <stp>600360.SH</stp>
        <stp>2021/5/7</stp>
        <stp>1</stp>
        <tr r="E718" s="1"/>
      </tp>
      <tp>
        <v>1606900</v>
        <stp/>
        <stp>EM_S_DQ_VOLUME</stp>
        <stp>2</stp>
        <stp>600361.SH</stp>
        <stp>2021/5/6</stp>
        <stp>1</stp>
        <tr r="D2305" s="1"/>
      </tp>
      <tp>
        <v>8750168</v>
        <stp/>
        <stp>EM_S_DQ_VOLUME</stp>
        <stp>2</stp>
        <stp>600073.SH</stp>
        <stp>2021/6/4</stp>
        <stp>1</stp>
        <tr r="G1238" s="1"/>
      </tp>
      <tp>
        <v>2990341</v>
        <stp/>
        <stp>EM_S_DQ_VOLUME</stp>
        <stp>2</stp>
        <stp>600370.SH</stp>
        <stp>2021/5/7</stp>
        <stp>1</stp>
        <tr r="E1547" s="1"/>
      </tp>
      <tp>
        <v>6254378</v>
        <stp/>
        <stp>EM_S_DQ_VOLUME</stp>
        <stp>2</stp>
        <stp>600371.SH</stp>
        <stp>2021/5/6</stp>
        <stp>1</stp>
        <tr r="D1295" s="1"/>
      </tp>
      <tp>
        <v>57211309</v>
        <stp/>
        <stp>EM_S_DQ_VOLUME</stp>
        <stp>2</stp>
        <stp>600300.SH</stp>
        <stp>2021/5/7</stp>
        <stp>1</stp>
        <tr r="E376" s="1"/>
      </tp>
      <tp>
        <v>1257961</v>
        <stp/>
        <stp>EM_S_DQ_VOLUME</stp>
        <stp>2</stp>
        <stp>600301.SH</stp>
        <stp>2021/5/6</stp>
        <stp>1</stp>
        <tr r="D3942" s="1"/>
      </tp>
      <tp>
        <v>14871682</v>
        <stp/>
        <stp>EM_S_DQ_VOLUME</stp>
        <stp>2</stp>
        <stp>600310.SH</stp>
        <stp>2021/5/7</stp>
        <stp>1</stp>
        <tr r="E1904" s="1"/>
      </tp>
      <tp>
        <v>6861525</v>
        <stp/>
        <stp>EM_S_DQ_VOLUME</stp>
        <stp>2</stp>
        <stp>600311.SH</stp>
        <stp>2021/5/6</stp>
        <stp>1</stp>
        <tr r="D1450" s="1"/>
      </tp>
      <tp>
        <v>14508339</v>
        <stp/>
        <stp>EM_S_DQ_VOLUME</stp>
        <stp>2</stp>
        <stp>600023.SH</stp>
        <stp>2021/6/4</stp>
        <stp>1</stp>
        <tr r="G786" s="1"/>
      </tp>
      <tp>
        <v>21028424</v>
        <stp/>
        <stp>EM_S_DQ_VOLUME</stp>
        <stp>2</stp>
        <stp>600320.SH</stp>
        <stp>2021/5/7</stp>
        <stp>1</stp>
        <tr r="E493" s="1"/>
      </tp>
      <tp>
        <v>57329268</v>
        <stp/>
        <stp>EM_S_DQ_VOLUME</stp>
        <stp>2</stp>
        <stp>600321.SH</stp>
        <stp>2021/5/6</stp>
        <stp>1</stp>
        <tr r="D1602" s="1"/>
      </tp>
      <tp>
        <v>4429250</v>
        <stp/>
        <stp>EM_S_DQ_VOLUME</stp>
        <stp>2</stp>
        <stp>600033.SH</stp>
        <stp>2021/6/4</stp>
        <stp>1</stp>
        <tr r="G1958" s="1"/>
      </tp>
      <tp>
        <v>11567152</v>
        <stp/>
        <stp>EM_S_DQ_VOLUME</stp>
        <stp>2</stp>
        <stp>600330.SH</stp>
        <stp>2021/5/7</stp>
        <stp>1</stp>
        <tr r="E609" s="1"/>
      </tp>
      <tp>
        <v>46203592</v>
        <stp/>
        <stp>EM_S_DQ_VOLUME</stp>
        <stp>2</stp>
        <stp>600331.SH</stp>
        <stp>2021/5/6</stp>
        <stp>1</stp>
        <tr r="D1795" s="1"/>
      </tp>
      <tp>
        <v>23916452</v>
        <stp/>
        <stp>EM_S_DQ_VOLUME</stp>
        <stp>2</stp>
        <stp>300093.SZ</stp>
        <stp>2021/6/4</stp>
        <stp>1</stp>
        <tr r="G1973" s="1"/>
      </tp>
      <tp>
        <v>9245397</v>
        <stp/>
        <stp>EM_S_DQ_VOLUME</stp>
        <stp>2</stp>
        <stp>300390.SZ</stp>
        <stp>2021/5/7</stp>
        <stp>1</stp>
        <tr r="E1596" s="1"/>
      </tp>
      <tp>
        <v>3997976</v>
        <stp/>
        <stp>EM_S_DQ_VOLUME</stp>
        <stp>2</stp>
        <stp>300391.SZ</stp>
        <stp>2021/5/6</stp>
        <stp>1</stp>
        <tr r="D2551" s="1"/>
      </tp>
      <tp>
        <v>20198338</v>
        <stp/>
        <stp>EM_S_DQ_VOLUME</stp>
        <stp>2</stp>
        <stp>300083.SZ</stp>
        <stp>2021/6/4</stp>
        <stp>1</stp>
        <tr r="G462" s="1"/>
      </tp>
      <tp>
        <v>1185400</v>
        <stp/>
        <stp>EM_S_DQ_VOLUME</stp>
        <stp>2</stp>
        <stp>300380.SZ</stp>
        <stp>2021/5/7</stp>
        <stp>1</stp>
        <tr r="E2879" s="1"/>
      </tp>
      <tp>
        <v>7522223</v>
        <stp/>
        <stp>EM_S_DQ_VOLUME</stp>
        <stp>2</stp>
        <stp>300381.SZ</stp>
        <stp>2021/5/6</stp>
        <stp>1</stp>
        <tr r="D2487" s="1"/>
      </tp>
      <tp t="s">
        <v>NULL</v>
        <stp/>
        <stp>EM_S_DQ_VOLUME</stp>
        <stp>2</stp>
        <stp>000301.SZ</stp>
        <stp>2021/5/6</stp>
        <stp>1</stp>
        <tr r="D557" s="1"/>
      </tp>
      <tp>
        <v>7780639</v>
        <stp/>
        <stp>EM_S_DQ_VOLUME</stp>
        <stp>2</stp>
        <stp>300033.SZ</stp>
        <stp>2021/6/4</stp>
        <stp>1</stp>
        <tr r="G2090" s="1"/>
      </tp>
      <tp>
        <v>1365806</v>
        <stp/>
        <stp>EM_S_DQ_VOLUME</stp>
        <stp>2</stp>
        <stp>300330.SZ</stp>
        <stp>2021/5/7</stp>
        <stp>1</stp>
        <tr r="E3410" s="1"/>
      </tp>
      <tp>
        <v>1056200</v>
        <stp/>
        <stp>EM_S_DQ_VOLUME</stp>
        <stp>2</stp>
        <stp>300331.SZ</stp>
        <stp>2021/5/6</stp>
        <stp>1</stp>
        <tr r="D3256" s="1"/>
      </tp>
      <tp>
        <v>4086125</v>
        <stp/>
        <stp>EM_S_DQ_VOLUME</stp>
        <stp>2</stp>
        <stp>300023.SZ</stp>
        <stp>2021/6/4</stp>
        <stp>1</stp>
        <tr r="G2911" s="1"/>
      </tp>
      <tp>
        <v>6776763</v>
        <stp/>
        <stp>EM_S_DQ_VOLUME</stp>
        <stp>2</stp>
        <stp>300320.SZ</stp>
        <stp>2021/5/7</stp>
        <stp>1</stp>
        <tr r="E1704" s="1"/>
      </tp>
      <tp>
        <v>373900</v>
        <stp/>
        <stp>EM_S_DQ_VOLUME</stp>
        <stp>2</stp>
        <stp>300321.SZ</stp>
        <stp>2021/5/6</stp>
        <stp>1</stp>
        <tr r="D4144" s="1"/>
      </tp>
      <tp>
        <v>259200</v>
        <stp/>
        <stp>EM_S_DQ_VOLUME</stp>
        <stp>2</stp>
        <stp>000023.SZ</stp>
        <stp>2021/6/4</stp>
        <stp>1</stp>
        <tr r="G3868" s="1"/>
      </tp>
      <tp>
        <v>5452300</v>
        <stp/>
        <stp>EM_S_DQ_VOLUME</stp>
        <stp>2</stp>
        <stp>300013.SZ</stp>
        <stp>2021/6/4</stp>
        <stp>1</stp>
        <tr r="G1960" s="1"/>
      </tp>
      <tp>
        <v>8270903</v>
        <stp/>
        <stp>EM_S_DQ_VOLUME</stp>
        <stp>2</stp>
        <stp>300310.SZ</stp>
        <stp>2021/5/7</stp>
        <stp>1</stp>
        <tr r="E1057" s="1"/>
      </tp>
      <tp>
        <v>5824268</v>
        <stp/>
        <stp>EM_S_DQ_VOLUME</stp>
        <stp>2</stp>
        <stp>300311.SZ</stp>
        <stp>2021/5/6</stp>
        <stp>1</stp>
        <tr r="D895" s="1"/>
      </tp>
      <tp>
        <v>20271740</v>
        <stp/>
        <stp>EM_S_DQ_VOLUME</stp>
        <stp>2</stp>
        <stp>300003.SZ</stp>
        <stp>2021/6/4</stp>
        <stp>1</stp>
        <tr r="G450" s="1"/>
      </tp>
      <tp>
        <v>71190757</v>
        <stp/>
        <stp>EM_S_DQ_VOLUME</stp>
        <stp>2</stp>
        <stp>300300.SZ</stp>
        <stp>2021/5/7</stp>
        <stp>1</stp>
        <tr r="E1091" s="1"/>
      </tp>
      <tp>
        <v>17592586</v>
        <stp/>
        <stp>EM_S_DQ_VOLUME</stp>
        <stp>2</stp>
        <stp>300301.SZ</stp>
        <stp>2021/5/6</stp>
        <stp>1</stp>
        <tr r="D513" s="1"/>
      </tp>
      <tp>
        <v>21397078</v>
        <stp/>
        <stp>EM_S_DQ_VOLUME</stp>
        <stp>2</stp>
        <stp>300073.SZ</stp>
        <stp>2021/6/4</stp>
        <stp>1</stp>
        <tr r="G1332" s="1"/>
      </tp>
      <tp>
        <v>52915746</v>
        <stp/>
        <stp>EM_S_DQ_VOLUME</stp>
        <stp>2</stp>
        <stp>300370.SZ</stp>
        <stp>2021/5/7</stp>
        <stp>1</stp>
        <tr r="E687" s="1"/>
      </tp>
      <tp>
        <v>386591</v>
        <stp/>
        <stp>EM_S_DQ_VOLUME</stp>
        <stp>2</stp>
        <stp>300371.SZ</stp>
        <stp>2021/5/6</stp>
        <stp>1</stp>
        <tr r="D3922" s="1"/>
      </tp>
      <tp>
        <v>19205500</v>
        <stp/>
        <stp>EM_S_DQ_VOLUME</stp>
        <stp>2</stp>
        <stp>300063.SZ</stp>
        <stp>2021/6/4</stp>
        <stp>1</stp>
        <tr r="G605" s="1"/>
      </tp>
      <tp>
        <v>3732065</v>
        <stp/>
        <stp>EM_S_DQ_VOLUME</stp>
        <stp>2</stp>
        <stp>300360.SZ</stp>
        <stp>2021/5/7</stp>
        <stp>1</stp>
        <tr r="E2731" s="1"/>
      </tp>
      <tp>
        <v>79614244</v>
        <stp/>
        <stp>EM_S_DQ_VOLUME</stp>
        <stp>2</stp>
        <stp>000063.SZ</stp>
        <stp>2021/6/4</stp>
        <stp>1</stp>
        <tr r="G303" s="1"/>
      </tp>
      <tp>
        <v>8797639</v>
        <stp/>
        <stp>EM_S_DQ_VOLUME</stp>
        <stp>2</stp>
        <stp>300053.SZ</stp>
        <stp>2021/6/4</stp>
        <stp>1</stp>
        <tr r="G948" s="1"/>
      </tp>
      <tp>
        <v>52811425</v>
        <stp/>
        <stp>EM_S_DQ_VOLUME</stp>
        <stp>2</stp>
        <stp>300350.SZ</stp>
        <stp>2021/5/7</stp>
        <stp>1</stp>
        <tr r="E1316" s="1"/>
      </tp>
      <tp>
        <v>1169949</v>
        <stp/>
        <stp>EM_S_DQ_VOLUME</stp>
        <stp>2</stp>
        <stp>300351.SZ</stp>
        <stp>2021/5/6</stp>
        <stp>1</stp>
        <tr r="D2779" s="1"/>
      </tp>
      <tp>
        <v>13181100</v>
        <stp/>
        <stp>EM_S_DQ_VOLUME</stp>
        <stp>2</stp>
        <stp>300043.SZ</stp>
        <stp>2021/6/4</stp>
        <stp>1</stp>
        <tr r="G1042" s="1"/>
      </tp>
      <tp>
        <v>4810102</v>
        <stp/>
        <stp>EM_S_DQ_VOLUME</stp>
        <stp>2</stp>
        <stp>300340.SZ</stp>
        <stp>2021/5/7</stp>
        <stp>1</stp>
        <tr r="E1817" s="1"/>
      </tp>
      <tp>
        <v>1185401</v>
        <stp/>
        <stp>EM_S_DQ_VOLUME</stp>
        <stp>2</stp>
        <stp>300341.SZ</stp>
        <stp>2021/5/6</stp>
        <stp>1</stp>
        <tr r="D2428" s="1"/>
      </tp>
      <tp>
        <v>3019318</v>
        <stp/>
        <stp>EM_S_DQ_VOLUME</stp>
        <stp>2</stp>
        <stp>600080.SH</stp>
        <stp>2021/5/7</stp>
        <stp>1</stp>
        <tr r="E3888" s="1"/>
      </tp>
      <tp>
        <v>7226350</v>
        <stp/>
        <stp>EM_S_DQ_VOLUME</stp>
        <stp>2</stp>
        <stp>600081.SH</stp>
        <stp>2021/5/6</stp>
        <stp>1</stp>
        <tr r="D1992" s="1"/>
      </tp>
      <tp>
        <v>11883890</v>
        <stp/>
        <stp>EM_S_DQ_VOLUME</stp>
        <stp>2</stp>
        <stp>600383.SH</stp>
        <stp>2021/6/4</stp>
        <stp>1</stp>
        <tr r="G568" s="1"/>
      </tp>
      <tp>
        <v>41715996</v>
        <stp/>
        <stp>EM_S_DQ_VOLUME</stp>
        <stp>2</stp>
        <stp>600090.SH</stp>
        <stp>2021/5/7</stp>
        <stp>1</stp>
        <tr r="E593" s="1"/>
      </tp>
      <tp>
        <v>5001773</v>
        <stp/>
        <stp>EM_S_DQ_VOLUME</stp>
        <stp>2</stp>
        <stp>600091.SH</stp>
        <stp>2021/5/6</stp>
        <stp>1</stp>
        <tr r="D3136" s="1"/>
      </tp>
      <tp>
        <v>39482868</v>
        <stp/>
        <stp>EM_S_DQ_VOLUME</stp>
        <stp>2</stp>
        <stp>600393.SH</stp>
        <stp>2021/6/4</stp>
        <stp>1</stp>
        <tr r="G559" s="1"/>
      </tp>
      <tp>
        <v>6684400</v>
        <stp/>
        <stp>EM_S_DQ_VOLUME</stp>
        <stp>2</stp>
        <stp>600343.SH</stp>
        <stp>2021/6/4</stp>
        <stp>1</stp>
        <tr r="G1263" s="1"/>
      </tp>
      <tp>
        <v>80663863</v>
        <stp/>
        <stp>EM_S_DQ_VOLUME</stp>
        <stp>2</stp>
        <stp>600050.SH</stp>
        <stp>2021/5/7</stp>
        <stp>1</stp>
        <tr r="E23" s="1"/>
      </tp>
      <tp>
        <v>3132794</v>
        <stp/>
        <stp>EM_S_DQ_VOLUME</stp>
        <stp>2</stp>
        <stp>600051.SH</stp>
        <stp>2021/5/6</stp>
        <stp>1</stp>
        <tr r="D2393" s="1"/>
      </tp>
      <tp>
        <v>2037600</v>
        <stp/>
        <stp>EM_S_DQ_VOLUME</stp>
        <stp>2</stp>
        <stp>600353.SH</stp>
        <stp>2021/6/4</stp>
        <stp>1</stp>
        <tr r="G2892" s="1"/>
      </tp>
      <tp>
        <v>11981589</v>
        <stp/>
        <stp>EM_S_DQ_VOLUME</stp>
        <stp>2</stp>
        <stp>600060.SH</stp>
        <stp>2021/5/7</stp>
        <stp>1</stp>
        <tr r="E613" s="1"/>
      </tp>
      <tp>
        <v>23244978</v>
        <stp/>
        <stp>EM_S_DQ_VOLUME</stp>
        <stp>2</stp>
        <stp>600061.SH</stp>
        <stp>2021/5/6</stp>
        <stp>1</stp>
        <tr r="D802" s="1"/>
      </tp>
      <tp>
        <v>28231722</v>
        <stp/>
        <stp>EM_S_DQ_VOLUME</stp>
        <stp>2</stp>
        <stp>600363.SH</stp>
        <stp>2021/6/4</stp>
        <stp>1</stp>
        <tr r="G1996" s="1"/>
      </tp>
      <tp>
        <v>31478829</v>
        <stp/>
        <stp>EM_S_DQ_VOLUME</stp>
        <stp>2</stp>
        <stp>600070.SH</stp>
        <stp>2021/5/7</stp>
        <stp>1</stp>
        <tr r="E1633" s="1"/>
      </tp>
      <tp>
        <v>2944902</v>
        <stp/>
        <stp>EM_S_DQ_VOLUME</stp>
        <stp>2</stp>
        <stp>600071.SH</stp>
        <stp>2021/5/6</stp>
        <stp>1</stp>
        <tr r="D2352" s="1"/>
      </tp>
      <tp>
        <v>14146499</v>
        <stp/>
        <stp>EM_S_DQ_VOLUME</stp>
        <stp>2</stp>
        <stp>600373.SH</stp>
        <stp>2021/6/4</stp>
        <stp>1</stp>
        <tr r="G1047" s="1"/>
      </tp>
      <tp>
        <v>72345288</v>
        <stp/>
        <stp>EM_S_DQ_VOLUME</stp>
        <stp>2</stp>
        <stp>600000.SH</stp>
        <stp>2021/5/7</stp>
        <stp>1</stp>
        <tr r="E122" s="1"/>
      </tp>
      <tp>
        <v>9088423</v>
        <stp/>
        <stp>EM_S_DQ_VOLUME</stp>
        <stp>2</stp>
        <stp>600303.SH</stp>
        <stp>2021/6/4</stp>
        <stp>1</stp>
        <tr r="G1494" s="1"/>
      </tp>
      <tp>
        <v>1351775360</v>
        <stp/>
        <stp>EM_S_DQ_VOLUME</stp>
        <stp>2</stp>
        <stp>600010.SH</stp>
        <stp>2021/5/7</stp>
        <stp>1</stp>
        <tr r="E2" s="1"/>
      </tp>
      <tp>
        <v>30826902</v>
        <stp/>
        <stp>EM_S_DQ_VOLUME</stp>
        <stp>2</stp>
        <stp>600011.SH</stp>
        <stp>2021/5/6</stp>
        <stp>1</stp>
        <tr r="D202" s="1"/>
      </tp>
      <tp>
        <v>15474598</v>
        <stp/>
        <stp>EM_S_DQ_VOLUME</stp>
        <stp>2</stp>
        <stp>600313.SH</stp>
        <stp>2021/6/4</stp>
        <stp>1</stp>
        <tr r="G138" s="1"/>
      </tp>
      <tp>
        <v>15355117</v>
        <stp/>
        <stp>EM_S_DQ_VOLUME</stp>
        <stp>2</stp>
        <stp>600020.SH</stp>
        <stp>2021/5/7</stp>
        <stp>1</stp>
        <tr r="E1544" s="1"/>
      </tp>
      <tp>
        <v>11838444</v>
        <stp/>
        <stp>EM_S_DQ_VOLUME</stp>
        <stp>2</stp>
        <stp>600021.SH</stp>
        <stp>2021/5/6</stp>
        <stp>1</stp>
        <tr r="D2030" s="1"/>
      </tp>
      <tp>
        <v>8491693</v>
        <stp/>
        <stp>EM_S_DQ_VOLUME</stp>
        <stp>2</stp>
        <stp>600323.SH</stp>
        <stp>2021/6/4</stp>
        <stp>1</stp>
        <tr r="G1707" s="1"/>
      </tp>
      <tp>
        <v>83755798</v>
        <stp/>
        <stp>EM_S_DQ_VOLUME</stp>
        <stp>2</stp>
        <stp>600030.SH</stp>
        <stp>2021/5/7</stp>
        <stp>1</stp>
        <tr r="E82" s="1"/>
      </tp>
      <tp>
        <v>126465311</v>
        <stp/>
        <stp>EM_S_DQ_VOLUME</stp>
        <stp>2</stp>
        <stp>600031.SH</stp>
        <stp>2021/5/6</stp>
        <stp>1</stp>
        <tr r="D108" s="1"/>
      </tp>
      <tp>
        <v>27211972</v>
        <stp/>
        <stp>EM_S_DQ_VOLUME</stp>
        <stp>2</stp>
        <stp>600333.SH</stp>
        <stp>2021/6/4</stp>
        <stp>1</stp>
        <tr r="G721" s="1"/>
      </tp>
      <tp>
        <v>9916143</v>
        <stp/>
        <stp>EM_S_DQ_VOLUME</stp>
        <stp>2</stp>
        <stp>000090.SZ</stp>
        <stp>2021/5/7</stp>
        <stp>1</stp>
        <tr r="E903" s="1"/>
      </tp>
      <tp>
        <v>10494135</v>
        <stp/>
        <stp>EM_S_DQ_VOLUME</stp>
        <stp>2</stp>
        <stp>300091.SZ</stp>
        <stp>2021/5/6</stp>
        <stp>1</stp>
        <tr r="D700" s="1"/>
      </tp>
      <tp>
        <v>9984820</v>
        <stp/>
        <stp>EM_S_DQ_VOLUME</stp>
        <stp>2</stp>
        <stp>300393.SZ</stp>
        <stp>2021/6/4</stp>
        <stp>1</stp>
        <tr r="G992" s="1"/>
      </tp>
      <tp>
        <v>11778684</v>
        <stp/>
        <stp>EM_S_DQ_VOLUME</stp>
        <stp>2</stp>
        <stp>300080.SZ</stp>
        <stp>2021/5/7</stp>
        <stp>1</stp>
        <tr r="E1455" s="1"/>
      </tp>
      <tp>
        <v>3797700</v>
        <stp/>
        <stp>EM_S_DQ_VOLUME</stp>
        <stp>2</stp>
        <stp>300081.SZ</stp>
        <stp>2021/5/6</stp>
        <stp>1</stp>
        <tr r="D2340" s="1"/>
      </tp>
      <tp>
        <v>9462231</v>
        <stp/>
        <stp>EM_S_DQ_VOLUME</stp>
        <stp>2</stp>
        <stp>300383.SZ</stp>
        <stp>2021/6/4</stp>
        <stp>1</stp>
        <tr r="G561" s="1"/>
      </tp>
      <tp>
        <v>6153800</v>
        <stp/>
        <stp>EM_S_DQ_VOLUME</stp>
        <stp>2</stp>
        <stp>300030.SZ</stp>
        <stp>2021/5/7</stp>
        <stp>1</stp>
        <tr r="E1834" s="1"/>
      </tp>
      <tp>
        <v>4114627</v>
        <stp/>
        <stp>EM_S_DQ_VOLUME</stp>
        <stp>2</stp>
        <stp>300031.SZ</stp>
        <stp>2021/5/6</stp>
        <stp>1</stp>
        <tr r="D2187" s="1"/>
      </tp>
      <tp>
        <v>13460788</v>
        <stp/>
        <stp>EM_S_DQ_VOLUME</stp>
        <stp>2</stp>
        <stp>300333.SZ</stp>
        <stp>2021/6/4</stp>
        <stp>1</stp>
        <tr r="G1192" s="1"/>
      </tp>
      <tp>
        <v>12842385</v>
        <stp/>
        <stp>EM_S_DQ_VOLUME</stp>
        <stp>2</stp>
        <stp>000010.SZ</stp>
        <stp>2021/5/7</stp>
        <stp>1</stp>
        <tr r="E1531" s="1"/>
      </tp>
      <tp>
        <v>11748600</v>
        <stp/>
        <stp>EM_S_DQ_VOLUME</stp>
        <stp>2</stp>
        <stp>000011.SZ</stp>
        <stp>2021/5/6</stp>
        <stp>1</stp>
        <tr r="D1541" s="1"/>
      </tp>
      <tp>
        <v>8066524</v>
        <stp/>
        <stp>EM_S_DQ_VOLUME</stp>
        <stp>2</stp>
        <stp>300020.SZ</stp>
        <stp>2021/5/7</stp>
        <stp>1</stp>
        <tr r="E1518" s="1"/>
      </tp>
      <tp>
        <v>7871225</v>
        <stp/>
        <stp>EM_S_DQ_VOLUME</stp>
        <stp>2</stp>
        <stp>300021.SZ</stp>
        <stp>2021/5/6</stp>
        <stp>1</stp>
        <tr r="D989" s="1"/>
      </tp>
      <tp>
        <v>15324736</v>
        <stp/>
        <stp>EM_S_DQ_VOLUME</stp>
        <stp>2</stp>
        <stp>300323.SZ</stp>
        <stp>2021/6/4</stp>
        <stp>1</stp>
        <tr r="G754" s="1"/>
      </tp>
      <tp>
        <v>702111</v>
        <stp/>
        <stp>EM_S_DQ_VOLUME</stp>
        <stp>2</stp>
        <stp>000020.SZ</stp>
        <stp>2021/5/7</stp>
        <stp>1</stp>
        <tr r="E3266" s="1"/>
      </tp>
      <tp>
        <v>17442503</v>
        <stp/>
        <stp>EM_S_DQ_VOLUME</stp>
        <stp>2</stp>
        <stp>000021.SZ</stp>
        <stp>2021/5/6</stp>
        <stp>1</stp>
        <tr r="D437" s="1"/>
      </tp>
      <tp>
        <v>19740607</v>
        <stp/>
        <stp>EM_S_DQ_VOLUME</stp>
        <stp>2</stp>
        <stp>300010.SZ</stp>
        <stp>2021/5/7</stp>
        <stp>1</stp>
        <tr r="E284" s="1"/>
      </tp>
      <tp>
        <v>3266524</v>
        <stp/>
        <stp>EM_S_DQ_VOLUME</stp>
        <stp>2</stp>
        <stp>300011.SZ</stp>
        <stp>2021/5/6</stp>
        <stp>1</stp>
        <tr r="D1753" s="1"/>
      </tp>
      <tp>
        <v>9532994</v>
        <stp/>
        <stp>EM_S_DQ_VOLUME</stp>
        <stp>2</stp>
        <stp>300313.SZ</stp>
        <stp>2021/6/4</stp>
        <stp>1</stp>
        <tr r="G1173" s="1"/>
      </tp>
      <tp>
        <v>5888075</v>
        <stp/>
        <stp>EM_S_DQ_VOLUME</stp>
        <stp>2</stp>
        <stp>000030.SZ</stp>
        <stp>2021/5/7</stp>
        <stp>1</stp>
        <tr r="E1689" s="1"/>
      </tp>
      <tp>
        <v>5756581</v>
        <stp/>
        <stp>EM_S_DQ_VOLUME</stp>
        <stp>2</stp>
        <stp>000031.SZ</stp>
        <stp>2021/5/6</stp>
        <stp>1</stp>
        <tr r="D919" s="1"/>
      </tp>
      <tp>
        <v>28306603</v>
        <stp/>
        <stp>EM_S_DQ_VOLUME</stp>
        <stp>2</stp>
        <stp>000333.SZ</stp>
        <stp>2021/6/4</stp>
        <stp>1</stp>
        <tr r="G208" s="1"/>
      </tp>
      <tp>
        <v>11342567</v>
        <stp/>
        <stp>EM_S_DQ_VOLUME</stp>
        <stp>2</stp>
        <stp>300001.SZ</stp>
        <stp>2021/5/6</stp>
        <stp>1</stp>
        <tr r="D738" s="1"/>
      </tp>
      <tp>
        <v>25401069</v>
        <stp/>
        <stp>EM_S_DQ_VOLUME</stp>
        <stp>2</stp>
        <stp>300303.SZ</stp>
        <stp>2021/6/4</stp>
        <stp>1</stp>
        <tr r="G1063" s="1"/>
      </tp>
      <tp>
        <v>17152382</v>
        <stp/>
        <stp>EM_S_DQ_VOLUME</stp>
        <stp>2</stp>
        <stp>000040.SZ</stp>
        <stp>2021/5/7</stp>
        <stp>1</stp>
        <tr r="E688" s="1"/>
      </tp>
      <tp>
        <v>13659490</v>
        <stp/>
        <stp>EM_S_DQ_VOLUME</stp>
        <stp>2</stp>
        <stp>300070.SZ</stp>
        <stp>2021/5/7</stp>
        <stp>1</stp>
        <tr r="E397" s="1"/>
      </tp>
      <tp>
        <v>10202987</v>
        <stp/>
        <stp>EM_S_DQ_VOLUME</stp>
        <stp>2</stp>
        <stp>300071.SZ</stp>
        <stp>2021/5/6</stp>
        <stp>1</stp>
        <tr r="D1058" s="1"/>
      </tp>
      <tp>
        <v>25839903</v>
        <stp/>
        <stp>EM_S_DQ_VOLUME</stp>
        <stp>2</stp>
        <stp>300373.SZ</stp>
        <stp>2021/6/4</stp>
        <stp>1</stp>
        <tr r="G1462" s="1"/>
      </tp>
      <tp>
        <v>16679957</v>
        <stp/>
        <stp>EM_S_DQ_VOLUME</stp>
        <stp>2</stp>
        <stp>000050.SZ</stp>
        <stp>2021/5/7</stp>
        <stp>1</stp>
        <tr r="E775" s="1"/>
      </tp>
      <tp>
        <v>98232293</v>
        <stp/>
        <stp>EM_S_DQ_VOLUME</stp>
        <stp>2</stp>
        <stp>300061.SZ</stp>
        <stp>2021/5/6</stp>
        <stp>1</stp>
        <tr r="D2232" s="1"/>
      </tp>
      <tp>
        <v>5524609</v>
        <stp/>
        <stp>EM_S_DQ_VOLUME</stp>
        <stp>2</stp>
        <stp>300363.SZ</stp>
        <stp>2021/6/4</stp>
        <stp>1</stp>
        <tr r="G2023" s="1"/>
      </tp>
      <tp>
        <v>140265371</v>
        <stp/>
        <stp>EM_S_DQ_VOLUME</stp>
        <stp>2</stp>
        <stp>000060.SZ</stp>
        <stp>2021/5/7</stp>
        <stp>1</stp>
        <tr r="E31" s="1"/>
      </tp>
      <tp>
        <v>5941958</v>
        <stp/>
        <stp>EM_S_DQ_VOLUME</stp>
        <stp>2</stp>
        <stp>000061.SZ</stp>
        <stp>2021/5/6</stp>
        <stp>1</stp>
        <tr r="D1050" s="1"/>
      </tp>
      <tp>
        <v>3652070</v>
        <stp/>
        <stp>EM_S_DQ_VOLUME</stp>
        <stp>2</stp>
        <stp>300050.SZ</stp>
        <stp>2021/5/7</stp>
        <stp>1</stp>
        <tr r="E1746" s="1"/>
      </tp>
      <tp>
        <v>8901820</v>
        <stp/>
        <stp>EM_S_DQ_VOLUME</stp>
        <stp>2</stp>
        <stp>300051.SZ</stp>
        <stp>2021/5/6</stp>
        <stp>1</stp>
        <tr r="D1917" s="1"/>
      </tp>
      <tp>
        <v>12756746</v>
        <stp/>
        <stp>EM_S_DQ_VOLUME</stp>
        <stp>2</stp>
        <stp>300353.SZ</stp>
        <stp>2021/6/4</stp>
        <stp>1</stp>
        <tr r="G1723" s="1"/>
      </tp>
      <tp>
        <v>36622176</v>
        <stp/>
        <stp>EM_S_DQ_VOLUME</stp>
        <stp>2</stp>
        <stp>000070.SZ</stp>
        <stp>2021/5/7</stp>
        <stp>1</stp>
        <tr r="E1629" s="1"/>
      </tp>
      <tp>
        <v>28844743</v>
        <stp/>
        <stp>EM_S_DQ_VOLUME</stp>
        <stp>2</stp>
        <stp>300040.SZ</stp>
        <stp>2021/5/7</stp>
        <stp>1</stp>
        <tr r="E2152" s="1"/>
      </tp>
      <tp>
        <v>10729910</v>
        <stp/>
        <stp>EM_S_DQ_VOLUME</stp>
        <stp>2</stp>
        <stp>300041.SZ</stp>
        <stp>2021/5/6</stp>
        <stp>1</stp>
        <tr r="D2044" s="1"/>
      </tp>
      <tp>
        <v>43618771</v>
        <stp/>
        <stp>EM_S_DQ_VOLUME</stp>
        <stp>2</stp>
        <stp>300343.SZ</stp>
        <stp>2021/6/4</stp>
        <stp>1</stp>
        <tr r="G359" s="1"/>
      </tp>
      <tp>
        <v>16706352</v>
        <stp/>
        <stp>EM_S_DQ_VOLUME</stp>
        <stp>2</stp>
        <stp>600180.SH</stp>
        <stp>2021/5/7</stp>
        <stp>1</stp>
        <tr r="E2907" s="1"/>
      </tp>
      <tp>
        <v>2176666</v>
        <stp/>
        <stp>EM_S_DQ_VOLUME</stp>
        <stp>2</stp>
        <stp>600283.SH</stp>
        <stp>2021/6/4</stp>
        <stp>1</stp>
        <tr r="G2640" s="1"/>
      </tp>
      <tp>
        <v>2967220</v>
        <stp/>
        <stp>EM_S_DQ_VOLUME</stp>
        <stp>2</stp>
        <stp>600190.SH</stp>
        <stp>2021/5/7</stp>
        <stp>1</stp>
        <tr r="E2418" s="1"/>
      </tp>
      <tp>
        <v>238200</v>
        <stp/>
        <stp>EM_S_DQ_VOLUME</stp>
        <stp>2</stp>
        <stp>600191.SH</stp>
        <stp>2021/5/6</stp>
        <stp>1</stp>
        <tr r="D1235" s="1"/>
      </tp>
      <tp>
        <v>27125899</v>
        <stp/>
        <stp>EM_S_DQ_VOLUME</stp>
        <stp>2</stp>
        <stp>600293.SH</stp>
        <stp>2021/6/4</stp>
        <stp>1</stp>
        <tr r="G1232" s="1"/>
      </tp>
      <tp>
        <v>43119300</v>
        <stp/>
        <stp>EM_S_DQ_VOLUME</stp>
        <stp>2</stp>
        <stp>600141.SH</stp>
        <stp>2021/5/6</stp>
        <stp>1</stp>
        <tr r="D242" s="1"/>
      </tp>
      <tp>
        <v>8017528</v>
        <stp/>
        <stp>EM_S_DQ_VOLUME</stp>
        <stp>2</stp>
        <stp>600243.SH</stp>
        <stp>2021/6/4</stp>
        <stp>1</stp>
        <tr r="G3497" s="1"/>
      </tp>
      <tp>
        <v>106770245</v>
        <stp/>
        <stp>EM_S_DQ_VOLUME</stp>
        <stp>2</stp>
        <stp>600150.SH</stp>
        <stp>2021/5/7</stp>
        <stp>1</stp>
        <tr r="E1216" s="1"/>
      </tp>
      <tp>
        <v>20256916</v>
        <stp/>
        <stp>EM_S_DQ_VOLUME</stp>
        <stp>2</stp>
        <stp>600151.SH</stp>
        <stp>2021/5/6</stp>
        <stp>1</stp>
        <tr r="D676" s="1"/>
      </tp>
      <tp>
        <v>22273841</v>
        <stp/>
        <stp>EM_S_DQ_VOLUME</stp>
        <stp>2</stp>
        <stp>600160.SH</stp>
        <stp>2021/5/7</stp>
        <stp>1</stp>
        <tr r="E402" s="1"/>
      </tp>
      <tp>
        <v>11798085</v>
        <stp/>
        <stp>EM_S_DQ_VOLUME</stp>
        <stp>2</stp>
        <stp>600161.SH</stp>
        <stp>2021/5/6</stp>
        <stp>1</stp>
        <tr r="D1810" s="1"/>
      </tp>
      <tp>
        <v>12577953</v>
        <stp/>
        <stp>EM_S_DQ_VOLUME</stp>
        <stp>2</stp>
        <stp>600170.SH</stp>
        <stp>2021/5/7</stp>
        <stp>1</stp>
        <tr r="E637" s="1"/>
      </tp>
      <tp>
        <v>19610396</v>
        <stp/>
        <stp>EM_S_DQ_VOLUME</stp>
        <stp>2</stp>
        <stp>600171.SH</stp>
        <stp>2021/5/6</stp>
        <stp>1</stp>
        <tr r="D1513" s="1"/>
      </tp>
      <tp>
        <v>7832821</v>
        <stp/>
        <stp>EM_S_DQ_VOLUME</stp>
        <stp>2</stp>
        <stp>600273.SH</stp>
        <stp>2021/6/4</stp>
        <stp>1</stp>
        <tr r="G598" s="1"/>
      </tp>
      <tp>
        <v>15925307</v>
        <stp/>
        <stp>EM_S_DQ_VOLUME</stp>
        <stp>2</stp>
        <stp>600100.SH</stp>
        <stp>2021/5/7</stp>
        <stp>1</stp>
        <tr r="E947" s="1"/>
      </tp>
      <tp>
        <v>2733208</v>
        <stp/>
        <stp>EM_S_DQ_VOLUME</stp>
        <stp>2</stp>
        <stp>600101.SH</stp>
        <stp>2021/5/6</stp>
        <stp>1</stp>
        <tr r="D2859" s="1"/>
      </tp>
      <tp>
        <v>16111106</v>
        <stp/>
        <stp>EM_S_DQ_VOLUME</stp>
        <stp>2</stp>
        <stp>600203.SH</stp>
        <stp>2021/6/4</stp>
        <stp>1</stp>
        <tr r="G1983" s="1"/>
      </tp>
      <tp>
        <v>41508596</v>
        <stp/>
        <stp>EM_S_DQ_VOLUME</stp>
        <stp>2</stp>
        <stp>600110.SH</stp>
        <stp>2021/5/7</stp>
        <stp>1</stp>
        <tr r="E661" s="1"/>
      </tp>
      <tp>
        <v>138108125</v>
        <stp/>
        <stp>EM_S_DQ_VOLUME</stp>
        <stp>2</stp>
        <stp>600111.SH</stp>
        <stp>2021/5/6</stp>
        <stp>1</stp>
        <tr r="D53" s="1"/>
      </tp>
      <tp>
        <v>4702577</v>
        <stp/>
        <stp>EM_S_DQ_VOLUME</stp>
        <stp>2</stp>
        <stp>600213.SH</stp>
        <stp>2021/6/4</stp>
        <stp>1</stp>
        <tr r="G2112" s="1"/>
      </tp>
      <tp>
        <v>7260867</v>
        <stp/>
        <stp>EM_S_DQ_VOLUME</stp>
        <stp>2</stp>
        <stp>600120.SH</stp>
        <stp>2021/5/7</stp>
        <stp>1</stp>
        <tr r="E1210" s="1"/>
      </tp>
      <tp>
        <v>60519471</v>
        <stp/>
        <stp>EM_S_DQ_VOLUME</stp>
        <stp>2</stp>
        <stp>600121.SH</stp>
        <stp>2021/5/6</stp>
        <stp>1</stp>
        <tr r="D111" s="1"/>
      </tp>
      <tp>
        <v>39289516</v>
        <stp/>
        <stp>EM_S_DQ_VOLUME</stp>
        <stp>2</stp>
        <stp>600223.SH</stp>
        <stp>2021/6/4</stp>
        <stp>1</stp>
        <tr r="G199" s="1"/>
      </tp>
      <tp>
        <v>4819414</v>
        <stp/>
        <stp>EM_S_DQ_VOLUME</stp>
        <stp>2</stp>
        <stp>600130.SH</stp>
        <stp>2021/5/7</stp>
        <stp>1</stp>
        <tr r="E1599" s="1"/>
      </tp>
      <tp>
        <v>2068111</v>
        <stp/>
        <stp>EM_S_DQ_VOLUME</stp>
        <stp>2</stp>
        <stp>600131.SH</stp>
        <stp>2021/5/6</stp>
        <stp>1</stp>
        <tr r="D2326" s="1"/>
      </tp>
      <tp>
        <v>10202633</v>
        <stp/>
        <stp>EM_S_DQ_VOLUME</stp>
        <stp>2</stp>
        <stp>600233.SH</stp>
        <stp>2021/6/4</stp>
        <stp>1</stp>
        <tr r="G1031" s="1"/>
      </tp>
      <tp>
        <v>5523620</v>
        <stp/>
        <stp>EM_S_DQ_VOLUME</stp>
        <stp>2</stp>
        <stp>300190.SZ</stp>
        <stp>2021/5/7</stp>
        <stp>1</stp>
        <tr r="E2125" s="1"/>
      </tp>
      <tp>
        <v>795700</v>
        <stp/>
        <stp>EM_S_DQ_VOLUME</stp>
        <stp>2</stp>
        <stp>300191.SZ</stp>
        <stp>2021/5/6</stp>
        <stp>1</stp>
        <tr r="D2398" s="1"/>
      </tp>
      <tp>
        <v>10112458</v>
        <stp/>
        <stp>EM_S_DQ_VOLUME</stp>
        <stp>2</stp>
        <stp>300293.SZ</stp>
        <stp>2021/6/4</stp>
        <stp>1</stp>
        <tr r="G1309" s="1"/>
      </tp>
      <tp>
        <v>13135630</v>
        <stp/>
        <stp>EM_S_DQ_VOLUME</stp>
        <stp>2</stp>
        <stp>300180.SZ</stp>
        <stp>2021/5/7</stp>
        <stp>1</stp>
        <tr r="E594" s="1"/>
      </tp>
      <tp>
        <v>9309900</v>
        <stp/>
        <stp>EM_S_DQ_VOLUME</stp>
        <stp>2</stp>
        <stp>300181.SZ</stp>
        <stp>2021/5/6</stp>
        <stp>1</stp>
        <tr r="D1858" s="1"/>
      </tp>
      <tp>
        <v>17223684</v>
        <stp/>
        <stp>EM_S_DQ_VOLUME</stp>
        <stp>2</stp>
        <stp>300283.SZ</stp>
        <stp>2021/6/4</stp>
        <stp>1</stp>
        <tr r="G870" s="1"/>
      </tp>
      <tp>
        <v>412382864</v>
        <stp/>
        <stp>EM_S_DQ_VOLUME</stp>
        <stp>2</stp>
        <stp>000100.SZ</stp>
        <stp>2021/5/7</stp>
        <stp>1</stp>
        <tr r="E11" s="1"/>
      </tp>
      <tp>
        <v>37322967</v>
        <stp/>
        <stp>EM_S_DQ_VOLUME</stp>
        <stp>2</stp>
        <stp>300130.SZ</stp>
        <stp>2021/5/7</stp>
        <stp>1</stp>
        <tr r="E2166" s="1"/>
      </tp>
      <tp>
        <v>20124911</v>
        <stp/>
        <stp>EM_S_DQ_VOLUME</stp>
        <stp>2</stp>
        <stp>300131.SZ</stp>
        <stp>2021/5/6</stp>
        <stp>1</stp>
        <tr r="D461" s="1"/>
      </tp>
      <tp>
        <v>8467593</v>
        <stp/>
        <stp>EM_S_DQ_VOLUME</stp>
        <stp>2</stp>
        <stp>300233.SZ</stp>
        <stp>2021/6/4</stp>
        <stp>1</stp>
        <tr r="G1533" s="1"/>
      </tp>
      <tp>
        <v>7391585</v>
        <stp/>
        <stp>EM_S_DQ_VOLUME</stp>
        <stp>2</stp>
        <stp>300120.SZ</stp>
        <stp>2021/5/7</stp>
        <stp>1</stp>
        <tr r="E1754" s="1"/>
      </tp>
      <tp>
        <v>6103670</v>
        <stp/>
        <stp>EM_S_DQ_VOLUME</stp>
        <stp>2</stp>
        <stp>300121.SZ</stp>
        <stp>2021/5/6</stp>
        <stp>1</stp>
        <tr r="D1631" s="1"/>
      </tp>
      <tp>
        <v>14216367</v>
        <stp/>
        <stp>EM_S_DQ_VOLUME</stp>
        <stp>2</stp>
        <stp>300223.SZ</stp>
        <stp>2021/6/4</stp>
        <stp>1</stp>
        <tr r="G2583" s="1"/>
      </tp>
      <tp>
        <v>39271517</v>
        <stp/>
        <stp>EM_S_DQ_VOLUME</stp>
        <stp>2</stp>
        <stp>300110.SZ</stp>
        <stp>2021/5/7</stp>
        <stp>1</stp>
        <tr r="E1092" s="1"/>
      </tp>
      <tp>
        <v>5962500</v>
        <stp/>
        <stp>EM_S_DQ_VOLUME</stp>
        <stp>2</stp>
        <stp>300111.SZ</stp>
        <stp>2021/5/6</stp>
        <stp>1</stp>
        <tr r="D868" s="1"/>
      </tp>
      <tp>
        <v>6478240</v>
        <stp/>
        <stp>EM_S_DQ_VOLUME</stp>
        <stp>2</stp>
        <stp>300213.SZ</stp>
        <stp>2021/6/4</stp>
        <stp>1</stp>
        <tr r="G1446" s="1"/>
      </tp>
      <tp>
        <v>19616600</v>
        <stp/>
        <stp>EM_S_DQ_VOLUME</stp>
        <stp>2</stp>
        <stp>300100.SZ</stp>
        <stp>2021/5/7</stp>
        <stp>1</stp>
        <tr r="E1430" s="1"/>
      </tp>
      <tp>
        <v>11556309</v>
        <stp/>
        <stp>EM_S_DQ_VOLUME</stp>
        <stp>2</stp>
        <stp>300101.SZ</stp>
        <stp>2021/5/6</stp>
        <stp>1</stp>
        <tr r="D1051" s="1"/>
      </tp>
      <tp>
        <v>5108749</v>
        <stp/>
        <stp>EM_S_DQ_VOLUME</stp>
        <stp>2</stp>
        <stp>300203.SZ</stp>
        <stp>2021/6/4</stp>
        <stp>1</stp>
        <tr r="G1857" s="1"/>
      </tp>
      <tp>
        <v>5000695</v>
        <stp/>
        <stp>EM_S_DQ_VOLUME</stp>
        <stp>2</stp>
        <stp>300170.SZ</stp>
        <stp>2021/5/7</stp>
        <stp>1</stp>
        <tr r="E1283" s="1"/>
      </tp>
      <tp>
        <v>11291186</v>
        <stp/>
        <stp>EM_S_DQ_VOLUME</stp>
        <stp>2</stp>
        <stp>300171.SZ</stp>
        <stp>2021/5/6</stp>
        <stp>1</stp>
        <tr r="D1493" s="1"/>
      </tp>
      <tp>
        <v>36071497</v>
        <stp/>
        <stp>EM_S_DQ_VOLUME</stp>
        <stp>2</stp>
        <stp>300273.SZ</stp>
        <stp>2021/6/4</stp>
        <stp>1</stp>
        <tr r="G1396" s="1"/>
      </tp>
      <tp>
        <v>101427168</v>
        <stp/>
        <stp>EM_S_DQ_VOLUME</stp>
        <stp>2</stp>
        <stp>000150.SZ</stp>
        <stp>2021/5/7</stp>
        <stp>1</stp>
        <tr r="E1225" s="1"/>
      </tp>
      <tp>
        <v>4454167</v>
        <stp/>
        <stp>EM_S_DQ_VOLUME</stp>
        <stp>2</stp>
        <stp>000151.SZ</stp>
        <stp>2021/5/6</stp>
        <stp>1</stp>
        <tr r="D3134" s="1"/>
      </tp>
      <tp>
        <v>13039147</v>
        <stp/>
        <stp>EM_S_DQ_VOLUME</stp>
        <stp>2</stp>
        <stp>300160.SZ</stp>
        <stp>2021/5/7</stp>
        <stp>1</stp>
        <tr r="E1109" s="1"/>
      </tp>
      <tp>
        <v>1658500</v>
        <stp/>
        <stp>EM_S_DQ_VOLUME</stp>
        <stp>2</stp>
        <stp>300161.SZ</stp>
        <stp>2021/5/6</stp>
        <stp>1</stp>
        <tr r="D2878" s="1"/>
      </tp>
      <tp>
        <v>8765900</v>
        <stp/>
        <stp>EM_S_DQ_VOLUME</stp>
        <stp>2</stp>
        <stp>300263.SZ</stp>
        <stp>2021/6/4</stp>
        <stp>1</stp>
        <tr r="G1021" s="1"/>
      </tp>
      <tp>
        <v>1853335</v>
        <stp/>
        <stp>EM_S_DQ_VOLUME</stp>
        <stp>2</stp>
        <stp>300150.SZ</stp>
        <stp>2021/5/7</stp>
        <stp>1</stp>
        <tr r="E2461" s="1"/>
      </tp>
      <tp>
        <v>3029051</v>
        <stp/>
        <stp>EM_S_DQ_VOLUME</stp>
        <stp>2</stp>
        <stp>300151.SZ</stp>
        <stp>2021/5/6</stp>
        <stp>1</stp>
        <tr r="D3178" s="1"/>
      </tp>
      <tp>
        <v>16584831</v>
        <stp/>
        <stp>EM_S_DQ_VOLUME</stp>
        <stp>2</stp>
        <stp>300253.SZ</stp>
        <stp>2021/6/4</stp>
        <stp>1</stp>
        <tr r="G320" s="1"/>
      </tp>
      <tp>
        <v>5115802</v>
        <stp/>
        <stp>EM_S_DQ_VOLUME</stp>
        <stp>2</stp>
        <stp>300140.SZ</stp>
        <stp>2021/5/7</stp>
        <stp>1</stp>
        <tr r="E1032" s="1"/>
      </tp>
      <tp>
        <v>12058852</v>
        <stp/>
        <stp>EM_S_DQ_VOLUME</stp>
        <stp>2</stp>
        <stp>300141.SZ</stp>
        <stp>2021/5/6</stp>
        <stp>1</stp>
        <tr r="D2512" s="1"/>
      </tp>
      <tp>
        <v>7194475</v>
        <stp/>
        <stp>EM_S_DQ_VOLUME</stp>
        <stp>2</stp>
        <stp>300243.SZ</stp>
        <stp>2021/6/4</stp>
        <stp>1</stp>
        <tr r="G1362" s="1"/>
      </tp>
      <tp>
        <v>1978138</v>
        <stp/>
        <stp>EM_S_DQ_VOLUME</stp>
        <stp>2</stp>
        <stp>605500.SH</stp>
        <stp>2021/5/7</stp>
        <stp>1</stp>
        <tr r="E2650" s="1"/>
      </tp>
      <tp>
        <v>5970878</v>
        <stp/>
        <stp>EM_S_DQ_VOLUME</stp>
        <stp>2</stp>
        <stp>605183.SH</stp>
        <stp>2021/6/4</stp>
        <stp>1</stp>
        <tr r="G2238" s="1"/>
      </tp>
      <tp>
        <v>653606</v>
        <stp/>
        <stp>EM_S_DQ_VOLUME</stp>
        <stp>2</stp>
        <stp>605123.SH</stp>
        <stp>2021/6/4</stp>
        <stp>1</stp>
        <tr r="G3629" s="1"/>
      </tp>
      <tp>
        <v>1514354</v>
        <stp/>
        <stp>EM_S_DQ_VOLUME</stp>
        <stp>2</stp>
        <stp>605133.SH</stp>
        <stp>2021/6/4</stp>
        <stp>1</stp>
        <tr r="G4169" s="1"/>
      </tp>
      <tp>
        <v>1299421</v>
        <stp/>
        <stp>EM_S_DQ_VOLUME</stp>
        <stp>2</stp>
        <stp>605003.SH</stp>
        <stp>2021/6/4</stp>
        <stp>1</stp>
        <tr r="G3751" s="1"/>
      </tp>
      <tp>
        <v>142768</v>
        <stp/>
        <stp>EM_S_DQ_VOLUME</stp>
        <stp>2</stp>
        <stp>605300.SH</stp>
        <stp>2021/5/7</stp>
        <stp>1</stp>
        <tr r="E4254" s="1"/>
      </tp>
      <tp>
        <v>77912</v>
        <stp/>
        <stp>EM_S_DQ_VOLUME</stp>
        <stp>2</stp>
        <stp>605080.SH</stp>
        <stp>2021/5/7</stp>
        <stp>1</stp>
        <tr r="E4243" s="1"/>
      </tp>
      <tp>
        <v>716968</v>
        <stp/>
        <stp>EM_S_DQ_VOLUME</stp>
        <stp>2</stp>
        <stp>605081.SH</stp>
        <stp>2021/5/6</stp>
        <stp>1</stp>
        <tr r="D3109" s="1"/>
      </tp>
      <tp>
        <v>1367400</v>
        <stp/>
        <stp>EM_S_DQ_VOLUME</stp>
        <stp>2</stp>
        <stp>605050.SH</stp>
        <stp>2021/5/7</stp>
        <stp>1</stp>
        <tr r="E2713" s="1"/>
      </tp>
      <tp>
        <v>1867175</v>
        <stp/>
        <stp>EM_S_DQ_VOLUME</stp>
        <stp>2</stp>
        <stp>605060.SH</stp>
        <stp>2021/5/7</stp>
        <stp>1</stp>
        <tr r="E4181" s="1"/>
      </tp>
      <tp>
        <v>317753</v>
        <stp/>
        <stp>EM_S_DQ_VOLUME</stp>
        <stp>2</stp>
        <stp>605001.SH</stp>
        <stp>2021/5/6</stp>
        <stp>1</stp>
        <tr r="D3538" s="1"/>
      </tp>
      <tp>
        <v>3298166</v>
        <stp/>
        <stp>EM_S_DQ_VOLUME</stp>
        <stp>2</stp>
        <stp>605303.SH</stp>
        <stp>2021/6/4</stp>
        <stp>1</stp>
        <tr r="G4182" s="1"/>
      </tp>
      <tp>
        <v>1060000</v>
        <stp/>
        <stp>EM_S_DQ_VOLUME</stp>
        <stp>2</stp>
        <stp>605333.SH</stp>
        <stp>2021/6/4</stp>
        <stp>1</stp>
        <tr r="G3010" s="1"/>
      </tp>
      <tp>
        <v>100948</v>
        <stp/>
        <stp>EM_S_DQ_VOLUME</stp>
        <stp>2</stp>
        <stp>605180.SH</stp>
        <stp>2021/5/7</stp>
        <stp>1</stp>
        <tr r="E4249" s="1"/>
      </tp>
      <tp>
        <v>1335768</v>
        <stp/>
        <stp>EM_S_DQ_VOLUME</stp>
        <stp>2</stp>
        <stp>605151.SH</stp>
        <stp>2021/5/6</stp>
        <stp>1</stp>
        <tr r="D3005" s="1"/>
      </tp>
      <tp>
        <v>367399</v>
        <stp/>
        <stp>EM_S_DQ_VOLUME</stp>
        <stp>2</stp>
        <stp>605100.SH</stp>
        <stp>2021/5/7</stp>
        <stp>1</stp>
        <tr r="E4076" s="1"/>
      </tp>
      <tp>
        <v>2022207</v>
        <stp/>
        <stp>EM_S_DQ_VOLUME</stp>
        <stp>2</stp>
        <stp>605111.SH</stp>
        <stp>2021/5/6</stp>
        <stp>1</stp>
        <tr r="D2984" s="1"/>
      </tp>
      <tp>
        <v>2106961</v>
        <stp/>
        <stp>EM_S_DQ_VOLUME</stp>
        <stp>2</stp>
        <stp>689009.SH</stp>
        <stp>2021/5/6</stp>
        <stp>1</stp>
        <tr r="D2853" s="1"/>
      </tp>
      <tp>
        <v>3128854</v>
        <stp/>
        <stp>EM_S_DQ_VOLUME</stp>
        <stp>2</stp>
        <stp>688819.SH</stp>
        <stp>2021/5/6</stp>
        <stp>1</stp>
        <tr r="D1970" s="1"/>
      </tp>
      <tp>
        <v>2254585</v>
        <stp/>
        <stp>EM_S_DQ_VOLUME</stp>
        <stp>2</stp>
        <stp>688689.SH</stp>
        <stp>2021/5/6</stp>
        <stp>1</stp>
        <tr r="D2919" s="1"/>
      </tp>
      <tp>
        <v>2474526</v>
        <stp/>
        <stp>EM_S_DQ_VOLUME</stp>
        <stp>2</stp>
        <stp>688698.SH</stp>
        <stp>2021/5/7</stp>
        <stp>1</stp>
        <tr r="E3511" s="1"/>
      </tp>
      <tp>
        <v>2118123</v>
        <stp/>
        <stp>EM_S_DQ_VOLUME</stp>
        <stp>2</stp>
        <stp>688699.SH</stp>
        <stp>2021/5/6</stp>
        <stp>1</stp>
        <tr r="D3814" s="1"/>
      </tp>
      <tp>
        <v>1679503</v>
        <stp/>
        <stp>EM_S_DQ_VOLUME</stp>
        <stp>2</stp>
        <stp>688658.SH</stp>
        <stp>2021/5/7</stp>
        <stp>1</stp>
        <tr r="E2823" s="1"/>
      </tp>
      <tp>
        <v>1823333</v>
        <stp/>
        <stp>EM_S_DQ_VOLUME</stp>
        <stp>2</stp>
        <stp>688659.SH</stp>
        <stp>2021/5/6</stp>
        <stp>1</stp>
        <tr r="D4287" s="1"/>
      </tp>
      <tp>
        <v>2555336</v>
        <stp/>
        <stp>EM_S_DQ_VOLUME</stp>
        <stp>2</stp>
        <stp>688668.SH</stp>
        <stp>2021/5/7</stp>
        <stp>1</stp>
        <tr r="E3711" s="1"/>
      </tp>
      <tp>
        <v>532626</v>
        <stp/>
        <stp>EM_S_DQ_VOLUME</stp>
        <stp>2</stp>
        <stp>688669.SH</stp>
        <stp>2021/5/6</stp>
        <stp>1</stp>
        <tr r="D3310" s="1"/>
      </tp>
      <tp>
        <v>838846</v>
        <stp/>
        <stp>EM_S_DQ_VOLUME</stp>
        <stp>2</stp>
        <stp>688678.SH</stp>
        <stp>2021/5/7</stp>
        <stp>1</stp>
        <tr r="E3594" s="1"/>
      </tp>
      <tp>
        <v>1030505</v>
        <stp/>
        <stp>EM_S_DQ_VOLUME</stp>
        <stp>2</stp>
        <stp>688679.SH</stp>
        <stp>2021/5/6</stp>
        <stp>1</stp>
        <tr r="D3570" s="1"/>
      </tp>
      <tp>
        <v>1037110</v>
        <stp/>
        <stp>EM_S_DQ_VOLUME</stp>
        <stp>2</stp>
        <stp>688608.SH</stp>
        <stp>2021/5/7</stp>
        <stp>1</stp>
        <tr r="E4044" s="1"/>
      </tp>
      <tp>
        <v>2507972</v>
        <stp/>
        <stp>EM_S_DQ_VOLUME</stp>
        <stp>2</stp>
        <stp>688609.SH</stp>
        <stp>2021/5/6</stp>
        <stp>1</stp>
        <tr r="D4278" s="1"/>
      </tp>
      <tp>
        <v>381172</v>
        <stp/>
        <stp>EM_S_DQ_VOLUME</stp>
        <stp>2</stp>
        <stp>688618.SH</stp>
        <stp>2021/5/7</stp>
        <stp>1</stp>
        <tr r="E4035" s="1"/>
      </tp>
      <tp>
        <v>1629956</v>
        <stp/>
        <stp>EM_S_DQ_VOLUME</stp>
        <stp>2</stp>
        <stp>688619.SH</stp>
        <stp>2021/5/6</stp>
        <stp>1</stp>
        <tr r="D4176" s="1"/>
      </tp>
      <tp>
        <v>757461</v>
        <stp/>
        <stp>EM_S_DQ_VOLUME</stp>
        <stp>2</stp>
        <stp>688628.SH</stp>
        <stp>2021/5/7</stp>
        <stp>1</stp>
        <tr r="E2912" s="1"/>
      </tp>
      <tp>
        <v>6292114</v>
        <stp/>
        <stp>EM_S_DQ_VOLUME</stp>
        <stp>2</stp>
        <stp>688639.SH</stp>
        <stp>2021/5/6</stp>
        <stp>1</stp>
        <tr r="D4285" s="1"/>
      </tp>
      <tp>
        <v>296297</v>
        <stp/>
        <stp>EM_S_DQ_VOLUME</stp>
        <stp>2</stp>
        <stp>688788.SH</stp>
        <stp>2021/5/7</stp>
        <stp>1</stp>
        <tr r="E4059" s="1"/>
      </tp>
      <tp>
        <v>717289</v>
        <stp/>
        <stp>EM_S_DQ_VOLUME</stp>
        <stp>2</stp>
        <stp>688488.SH</stp>
        <stp>2021/5/7</stp>
        <stp>1</stp>
        <tr r="E3977" s="1"/>
      </tp>
      <tp>
        <v>6981163</v>
        <stp/>
        <stp>EM_S_DQ_VOLUME</stp>
        <stp>2</stp>
        <stp>688468.SH</stp>
        <stp>2021/5/7</stp>
        <stp>1</stp>
        <tr r="E4275" s="1"/>
      </tp>
      <tp>
        <v>709543</v>
        <stp/>
        <stp>EM_S_DQ_VOLUME</stp>
        <stp>2</stp>
        <stp>688408.SH</stp>
        <stp>2021/5/7</stp>
        <stp>1</stp>
        <tr r="E4083" s="1"/>
      </tp>
      <tp>
        <v>558383</v>
        <stp/>
        <stp>EM_S_DQ_VOLUME</stp>
        <stp>2</stp>
        <stp>688418.SH</stp>
        <stp>2021/5/7</stp>
        <stp>1</stp>
        <tr r="E3914" s="1"/>
      </tp>
      <tp>
        <v>785590</v>
        <stp/>
        <stp>EM_S_DQ_VOLUME</stp>
        <stp>2</stp>
        <stp>688588.SH</stp>
        <stp>2021/5/7</stp>
        <stp>1</stp>
        <tr r="E3996" s="1"/>
      </tp>
      <tp>
        <v>1164052</v>
        <stp/>
        <stp>EM_S_DQ_VOLUME</stp>
        <stp>2</stp>
        <stp>688589.SH</stp>
        <stp>2021/5/6</stp>
        <stp>1</stp>
        <tr r="D3953" s="1"/>
      </tp>
      <tp>
        <v>1086123</v>
        <stp/>
        <stp>EM_S_DQ_VOLUME</stp>
        <stp>2</stp>
        <stp>688598.SH</stp>
        <stp>2021/5/7</stp>
        <stp>1</stp>
        <tr r="E3963" s="1"/>
      </tp>
      <tp>
        <v>7985493</v>
        <stp/>
        <stp>EM_S_DQ_VOLUME</stp>
        <stp>2</stp>
        <stp>688599.SH</stp>
        <stp>2021/5/6</stp>
        <stp>1</stp>
        <tr r="D1253" s="1"/>
      </tp>
      <tp>
        <v>1800654</v>
        <stp/>
        <stp>EM_S_DQ_VOLUME</stp>
        <stp>2</stp>
        <stp>688558.SH</stp>
        <stp>2021/5/7</stp>
        <stp>1</stp>
        <tr r="E4074" s="1"/>
      </tp>
      <tp>
        <v>971133</v>
        <stp/>
        <stp>EM_S_DQ_VOLUME</stp>
        <stp>2</stp>
        <stp>688559.SH</stp>
        <stp>2021/5/6</stp>
        <stp>1</stp>
        <tr r="D3285" s="1"/>
      </tp>
      <tp>
        <v>1516862</v>
        <stp/>
        <stp>EM_S_DQ_VOLUME</stp>
        <stp>2</stp>
        <stp>688568.SH</stp>
        <stp>2021/5/7</stp>
        <stp>1</stp>
        <tr r="E3769" s="1"/>
      </tp>
      <tp>
        <v>424144</v>
        <stp/>
        <stp>EM_S_DQ_VOLUME</stp>
        <stp>2</stp>
        <stp>688569.SH</stp>
        <stp>2021/5/6</stp>
        <stp>1</stp>
        <tr r="D3701" s="1"/>
      </tp>
      <tp>
        <v>1507350</v>
        <stp/>
        <stp>EM_S_DQ_VOLUME</stp>
        <stp>2</stp>
        <stp>688578.SH</stp>
        <stp>2021/5/7</stp>
        <stp>1</stp>
        <tr r="E3217" s="1"/>
      </tp>
      <tp>
        <v>352786</v>
        <stp/>
        <stp>EM_S_DQ_VOLUME</stp>
        <stp>2</stp>
        <stp>688579.SH</stp>
        <stp>2021/5/6</stp>
        <stp>1</stp>
        <tr r="D3988" s="1"/>
      </tp>
      <tp>
        <v>1010586</v>
        <stp/>
        <stp>EM_S_DQ_VOLUME</stp>
        <stp>2</stp>
        <stp>688508.SH</stp>
        <stp>2021/5/7</stp>
        <stp>1</stp>
        <tr r="E3578" s="1"/>
      </tp>
      <tp>
        <v>980231</v>
        <stp/>
        <stp>EM_S_DQ_VOLUME</stp>
        <stp>2</stp>
        <stp>688518.SH</stp>
        <stp>2021/5/7</stp>
        <stp>1</stp>
        <tr r="E3606" s="1"/>
      </tp>
      <tp>
        <v>569645</v>
        <stp/>
        <stp>EM_S_DQ_VOLUME</stp>
        <stp>2</stp>
        <stp>688519.SH</stp>
        <stp>2021/5/6</stp>
        <stp>1</stp>
        <tr r="D3642" s="1"/>
      </tp>
      <tp>
        <v>345402</v>
        <stp/>
        <stp>EM_S_DQ_VOLUME</stp>
        <stp>2</stp>
        <stp>688528.SH</stp>
        <stp>2021/5/7</stp>
        <stp>1</stp>
        <tr r="E3994" s="1"/>
      </tp>
      <tp>
        <v>716242</v>
        <stp/>
        <stp>EM_S_DQ_VOLUME</stp>
        <stp>2</stp>
        <stp>688529.SH</stp>
        <stp>2021/5/6</stp>
        <stp>1</stp>
        <tr r="D3295" s="1"/>
      </tp>
      <tp>
        <v>477566</v>
        <stp/>
        <stp>EM_S_DQ_VOLUME</stp>
        <stp>2</stp>
        <stp>688288.SH</stp>
        <stp>2021/5/7</stp>
        <stp>1</stp>
        <tr r="E3881" s="1"/>
      </tp>
      <tp>
        <v>1665838</v>
        <stp/>
        <stp>EM_S_DQ_VOLUME</stp>
        <stp>2</stp>
        <stp>688289.SH</stp>
        <stp>2021/5/6</stp>
        <stp>1</stp>
        <tr r="D3797" s="1"/>
      </tp>
      <tp>
        <v>4005896</v>
        <stp/>
        <stp>EM_S_DQ_VOLUME</stp>
        <stp>2</stp>
        <stp>688298.SH</stp>
        <stp>2021/5/7</stp>
        <stp>1</stp>
        <tr r="E3927" s="1"/>
      </tp>
      <tp>
        <v>2072736</v>
        <stp/>
        <stp>EM_S_DQ_VOLUME</stp>
        <stp>2</stp>
        <stp>688299.SH</stp>
        <stp>2021/5/6</stp>
        <stp>1</stp>
        <tr r="D3453" s="1"/>
      </tp>
      <tp>
        <v>484504</v>
        <stp/>
        <stp>EM_S_DQ_VOLUME</stp>
        <stp>2</stp>
        <stp>688258.SH</stp>
        <stp>2021/5/7</stp>
        <stp>1</stp>
        <tr r="E4018" s="1"/>
      </tp>
      <tp>
        <v>810272</v>
        <stp/>
        <stp>EM_S_DQ_VOLUME</stp>
        <stp>2</stp>
        <stp>688268.SH</stp>
        <stp>2021/5/7</stp>
        <stp>1</stp>
        <tr r="E3819" s="1"/>
      </tp>
      <tp>
        <v>826227</v>
        <stp/>
        <stp>EM_S_DQ_VOLUME</stp>
        <stp>2</stp>
        <stp>688278.SH</stp>
        <stp>2021/5/7</stp>
        <stp>1</stp>
        <tr r="E3681" s="1"/>
      </tp>
      <tp>
        <v>1361928</v>
        <stp/>
        <stp>EM_S_DQ_VOLUME</stp>
        <stp>2</stp>
        <stp>688208.SH</stp>
        <stp>2021/5/7</stp>
        <stp>1</stp>
        <tr r="E3405" s="1"/>
      </tp>
      <tp>
        <v>356595</v>
        <stp/>
        <stp>EM_S_DQ_VOLUME</stp>
        <stp>2</stp>
        <stp>688218.SH</stp>
        <stp>2021/5/7</stp>
        <stp>1</stp>
        <tr r="E4007" s="1"/>
      </tp>
      <tp>
        <v>1055422</v>
        <stp/>
        <stp>EM_S_DQ_VOLUME</stp>
        <stp>2</stp>
        <stp>688219.SH</stp>
        <stp>2021/5/6</stp>
        <stp>1</stp>
        <tr r="D3212" s="1"/>
      </tp>
      <tp>
        <v>188524</v>
        <stp/>
        <stp>EM_S_DQ_VOLUME</stp>
        <stp>2</stp>
        <stp>688228.SH</stp>
        <stp>2021/5/7</stp>
        <stp>1</stp>
        <tr r="E4151" s="1"/>
      </tp>
      <tp>
        <v>125291</v>
        <stp/>
        <stp>EM_S_DQ_VOLUME</stp>
        <stp>2</stp>
        <stp>688229.SH</stp>
        <stp>2021/5/6</stp>
        <stp>1</stp>
        <tr r="D4141" s="1"/>
      </tp>
      <tp>
        <v>2036502</v>
        <stp/>
        <stp>EM_S_DQ_VOLUME</stp>
        <stp>2</stp>
        <stp>688388.SH</stp>
        <stp>2021/5/7</stp>
        <stp>1</stp>
        <tr r="E3203" s="1"/>
      </tp>
      <tp>
        <v>2801047</v>
        <stp/>
        <stp>EM_S_DQ_VOLUME</stp>
        <stp>2</stp>
        <stp>688389.SH</stp>
        <stp>2021/5/6</stp>
        <stp>1</stp>
        <tr r="D2524" s="1"/>
      </tp>
      <tp>
        <v>367070</v>
        <stp/>
        <stp>EM_S_DQ_VOLUME</stp>
        <stp>2</stp>
        <stp>688398.SH</stp>
        <stp>2021/5/7</stp>
        <stp>1</stp>
        <tr r="E4090" s="1"/>
      </tp>
      <tp>
        <v>2153858</v>
        <stp/>
        <stp>EM_S_DQ_VOLUME</stp>
        <stp>2</stp>
        <stp>688399.SH</stp>
        <stp>2021/5/6</stp>
        <stp>1</stp>
        <tr r="D4080" s="1"/>
      </tp>
      <tp>
        <v>128081</v>
        <stp/>
        <stp>EM_S_DQ_VOLUME</stp>
        <stp>2</stp>
        <stp>688358.SH</stp>
        <stp>2021/5/7</stp>
        <stp>1</stp>
        <tr r="E4139" s="1"/>
      </tp>
      <tp>
        <v>654573</v>
        <stp/>
        <stp>EM_S_DQ_VOLUME</stp>
        <stp>2</stp>
        <stp>688368.SH</stp>
        <stp>2021/5/7</stp>
        <stp>1</stp>
        <tr r="E4157" s="1"/>
      </tp>
      <tp>
        <v>324041</v>
        <stp/>
        <stp>EM_S_DQ_VOLUME</stp>
        <stp>2</stp>
        <stp>688369.SH</stp>
        <stp>2021/5/6</stp>
        <stp>1</stp>
        <tr r="D4146" s="1"/>
      </tp>
      <tp>
        <v>653895</v>
        <stp/>
        <stp>EM_S_DQ_VOLUME</stp>
        <stp>2</stp>
        <stp>688378.SH</stp>
        <stp>2021/5/7</stp>
        <stp>1</stp>
        <tr r="E4162" s="1"/>
      </tp>
      <tp>
        <v>2444257</v>
        <stp/>
        <stp>EM_S_DQ_VOLUME</stp>
        <stp>2</stp>
        <stp>688379.SH</stp>
        <stp>2021/5/6</stp>
        <stp>1</stp>
        <tr r="D3890" s="1"/>
      </tp>
      <tp>
        <v>1608858</v>
        <stp/>
        <stp>EM_S_DQ_VOLUME</stp>
        <stp>2</stp>
        <stp>688308.SH</stp>
        <stp>2021/5/7</stp>
        <stp>1</stp>
        <tr r="E2738" s="1"/>
      </tp>
      <tp>
        <v>223697</v>
        <stp/>
        <stp>EM_S_DQ_VOLUME</stp>
        <stp>2</stp>
        <stp>688309.SH</stp>
        <stp>2021/5/6</stp>
        <stp>1</stp>
        <tr r="D4149" s="1"/>
      </tp>
      <tp>
        <v>320440</v>
        <stp/>
        <stp>EM_S_DQ_VOLUME</stp>
        <stp>2</stp>
        <stp>688318.SH</stp>
        <stp>2021/5/7</stp>
        <stp>1</stp>
        <tr r="E4068" s="1"/>
      </tp>
      <tp>
        <v>3144389</v>
        <stp/>
        <stp>EM_S_DQ_VOLUME</stp>
        <stp>2</stp>
        <stp>688328.SH</stp>
        <stp>2021/5/7</stp>
        <stp>1</stp>
        <tr r="E4270" s="1"/>
      </tp>
      <tp>
        <v>4556926</v>
        <stp/>
        <stp>EM_S_DQ_VOLUME</stp>
        <stp>2</stp>
        <stp>688329.SH</stp>
        <stp>2021/5/6</stp>
        <stp>1</stp>
        <tr r="D4271" s="1"/>
      </tp>
      <tp>
        <v>499583</v>
        <stp/>
        <stp>EM_S_DQ_VOLUME</stp>
        <stp>2</stp>
        <stp>688338.SH</stp>
        <stp>2021/5/7</stp>
        <stp>1</stp>
        <tr r="E4000" s="1"/>
      </tp>
      <tp>
        <v>414955</v>
        <stp/>
        <stp>EM_S_DQ_VOLUME</stp>
        <stp>2</stp>
        <stp>688339.SH</stp>
        <stp>2021/5/6</stp>
        <stp>1</stp>
        <tr r="D3931" s="1"/>
      </tp>
      <tp>
        <v>1588344</v>
        <stp/>
        <stp>EM_S_DQ_VOLUME</stp>
        <stp>2</stp>
        <stp>688088.SH</stp>
        <stp>2021/5/7</stp>
        <stp>1</stp>
        <tr r="E2801" s="1"/>
      </tp>
      <tp>
        <v>529501</v>
        <stp/>
        <stp>EM_S_DQ_VOLUME</stp>
        <stp>2</stp>
        <stp>688089.SH</stp>
        <stp>2021/5/6</stp>
        <stp>1</stp>
        <tr r="D3825" s="1"/>
      </tp>
      <tp>
        <v>1367978</v>
        <stp/>
        <stp>EM_S_DQ_VOLUME</stp>
        <stp>2</stp>
        <stp>688098.SH</stp>
        <stp>2021/5/7</stp>
        <stp>1</stp>
        <tr r="E3198" s="1"/>
      </tp>
      <tp>
        <v>2354598</v>
        <stp/>
        <stp>EM_S_DQ_VOLUME</stp>
        <stp>2</stp>
        <stp>688099.SH</stp>
        <stp>2021/5/6</stp>
        <stp>1</stp>
        <tr r="D3345" s="1"/>
      </tp>
      <tp>
        <v>416809</v>
        <stp/>
        <stp>EM_S_DQ_VOLUME</stp>
        <stp>2</stp>
        <stp>688058.SH</stp>
        <stp>2021/5/7</stp>
        <stp>1</stp>
        <tr r="E4165" s="1"/>
      </tp>
      <tp>
        <v>521906</v>
        <stp/>
        <stp>EM_S_DQ_VOLUME</stp>
        <stp>2</stp>
        <stp>688059.SH</stp>
        <stp>2021/5/6</stp>
        <stp>1</stp>
        <tr r="D3224" s="1"/>
      </tp>
      <tp>
        <v>6577251</v>
        <stp/>
        <stp>EM_S_DQ_VOLUME</stp>
        <stp>2</stp>
        <stp>688068.SH</stp>
        <stp>2021/5/7</stp>
        <stp>1</stp>
        <tr r="E4001" s="1"/>
      </tp>
      <tp>
        <v>483137</v>
        <stp/>
        <stp>EM_S_DQ_VOLUME</stp>
        <stp>2</stp>
        <stp>688069.SH</stp>
        <stp>2021/5/6</stp>
        <stp>1</stp>
        <tr r="D3902" s="1"/>
      </tp>
      <tp>
        <v>578309</v>
        <stp/>
        <stp>EM_S_DQ_VOLUME</stp>
        <stp>2</stp>
        <stp>688078.SH</stp>
        <stp>2021/5/7</stp>
        <stp>1</stp>
        <tr r="E3974" s="1"/>
      </tp>
      <tp>
        <v>4116008</v>
        <stp/>
        <stp>EM_S_DQ_VOLUME</stp>
        <stp>2</stp>
        <stp>688079.SH</stp>
        <stp>2021/5/6</stp>
        <stp>1</stp>
        <tr r="D4258" s="1"/>
      </tp>
      <tp>
        <v>12416912</v>
        <stp/>
        <stp>EM_S_DQ_VOLUME</stp>
        <stp>2</stp>
        <stp>688008.SH</stp>
        <stp>2021/5/7</stp>
        <stp>1</stp>
        <tr r="E2337" s="1"/>
      </tp>
      <tp>
        <v>12645661</v>
        <stp/>
        <stp>EM_S_DQ_VOLUME</stp>
        <stp>2</stp>
        <stp>688009.SH</stp>
        <stp>2021/5/6</stp>
        <stp>1</stp>
        <tr r="D454" s="1"/>
      </tp>
      <tp>
        <v>722916</v>
        <stp/>
        <stp>EM_S_DQ_VOLUME</stp>
        <stp>2</stp>
        <stp>688018.SH</stp>
        <stp>2021/5/7</stp>
        <stp>1</stp>
        <tr r="E4120" s="1"/>
      </tp>
      <tp>
        <v>1052334</v>
        <stp/>
        <stp>EM_S_DQ_VOLUME</stp>
        <stp>2</stp>
        <stp>688019.SH</stp>
        <stp>2021/5/6</stp>
        <stp>1</stp>
        <tr r="D3965" s="1"/>
      </tp>
      <tp>
        <v>2569981</v>
        <stp/>
        <stp>EM_S_DQ_VOLUME</stp>
        <stp>2</stp>
        <stp>688028.SH</stp>
        <stp>2021/5/7</stp>
        <stp>1</stp>
        <tr r="E4046" s="1"/>
      </tp>
      <tp>
        <v>582758</v>
        <stp/>
        <stp>EM_S_DQ_VOLUME</stp>
        <stp>2</stp>
        <stp>688029.SH</stp>
        <stp>2021/5/6</stp>
        <stp>1</stp>
        <tr r="D4058" s="1"/>
      </tp>
      <tp>
        <v>234340</v>
        <stp/>
        <stp>EM_S_DQ_VOLUME</stp>
        <stp>2</stp>
        <stp>688039.SH</stp>
        <stp>2021/5/6</stp>
        <stp>1</stp>
        <tr r="D4072" s="1"/>
      </tp>
      <tp>
        <v>384940</v>
        <stp/>
        <stp>EM_S_DQ_VOLUME</stp>
        <stp>2</stp>
        <stp>688188.SH</stp>
        <stp>2021/5/7</stp>
        <stp>1</stp>
        <tr r="E4045" s="1"/>
      </tp>
      <tp>
        <v>1007229</v>
        <stp/>
        <stp>EM_S_DQ_VOLUME</stp>
        <stp>2</stp>
        <stp>688189.SH</stp>
        <stp>2021/5/6</stp>
        <stp>1</stp>
        <tr r="D4066" s="1"/>
      </tp>
      <tp>
        <v>270506</v>
        <stp/>
        <stp>EM_S_DQ_VOLUME</stp>
        <stp>2</stp>
        <stp>688198.SH</stp>
        <stp>2021/5/7</stp>
        <stp>1</stp>
        <tr r="E4070" s="1"/>
      </tp>
      <tp>
        <v>676257</v>
        <stp/>
        <stp>EM_S_DQ_VOLUME</stp>
        <stp>2</stp>
        <stp>688199.SH</stp>
        <stp>2021/5/6</stp>
        <stp>1</stp>
        <tr r="D3592" s="1"/>
      </tp>
      <tp>
        <v>349655</v>
        <stp/>
        <stp>EM_S_DQ_VOLUME</stp>
        <stp>2</stp>
        <stp>688158.SH</stp>
        <stp>2021/5/7</stp>
        <stp>1</stp>
        <tr r="E3135" s="1"/>
      </tp>
      <tp>
        <v>387870</v>
        <stp/>
        <stp>EM_S_DQ_VOLUME</stp>
        <stp>2</stp>
        <stp>688159.SH</stp>
        <stp>2021/5/6</stp>
        <stp>1</stp>
        <tr r="D4107" s="1"/>
      </tp>
      <tp>
        <v>224001</v>
        <stp/>
        <stp>EM_S_DQ_VOLUME</stp>
        <stp>2</stp>
        <stp>688168.SH</stp>
        <stp>2021/5/7</stp>
        <stp>1</stp>
        <tr r="E4060" s="1"/>
      </tp>
      <tp>
        <v>480435</v>
        <stp/>
        <stp>EM_S_DQ_VOLUME</stp>
        <stp>2</stp>
        <stp>688169.SH</stp>
        <stp>2021/5/6</stp>
        <stp>1</stp>
        <tr r="D3785" s="1"/>
      </tp>
      <tp>
        <v>283355</v>
        <stp/>
        <stp>EM_S_DQ_VOLUME</stp>
        <stp>2</stp>
        <stp>688178.SH</stp>
        <stp>2021/5/7</stp>
        <stp>1</stp>
        <tr r="E4077" s="1"/>
      </tp>
      <tp>
        <v>507774</v>
        <stp/>
        <stp>EM_S_DQ_VOLUME</stp>
        <stp>2</stp>
        <stp>688179.SH</stp>
        <stp>2021/5/6</stp>
        <stp>1</stp>
        <tr r="D4043" s="1"/>
      </tp>
      <tp>
        <v>2899824</v>
        <stp/>
        <stp>EM_S_DQ_VOLUME</stp>
        <stp>2</stp>
        <stp>688108.SH</stp>
        <stp>2021/5/7</stp>
        <stp>1</stp>
        <tr r="E2228" s="1"/>
      </tp>
      <tp>
        <v>966580</v>
        <stp/>
        <stp>EM_S_DQ_VOLUME</stp>
        <stp>2</stp>
        <stp>688109.SH</stp>
        <stp>2021/5/6</stp>
        <stp>1</stp>
        <tr r="D4261" s="1"/>
      </tp>
      <tp>
        <v>347169</v>
        <stp/>
        <stp>EM_S_DQ_VOLUME</stp>
        <stp>2</stp>
        <stp>688118.SH</stp>
        <stp>2021/5/7</stp>
        <stp>1</stp>
        <tr r="E4140" s="1"/>
      </tp>
      <tp>
        <v>789332</v>
        <stp/>
        <stp>EM_S_DQ_VOLUME</stp>
        <stp>2</stp>
        <stp>688128.SH</stp>
        <stp>2021/5/7</stp>
        <stp>1</stp>
        <tr r="E3859" s="1"/>
      </tp>
      <tp>
        <v>352585</v>
        <stp/>
        <stp>EM_S_DQ_VOLUME</stp>
        <stp>2</stp>
        <stp>688129.SH</stp>
        <stp>2021/5/6</stp>
        <stp>1</stp>
        <tr r="D3390" s="1"/>
      </tp>
      <tp>
        <v>829499</v>
        <stp/>
        <stp>EM_S_DQ_VOLUME</stp>
        <stp>2</stp>
        <stp>688138.SH</stp>
        <stp>2021/5/7</stp>
        <stp>1</stp>
        <tr r="E3579" s="1"/>
      </tp>
      <tp>
        <v>1663945</v>
        <stp/>
        <stp>EM_S_DQ_VOLUME</stp>
        <stp>2</stp>
        <stp>688139.SH</stp>
        <stp>2021/5/6</stp>
        <stp>1</stp>
        <tr r="D3335" s="1"/>
      </tp>
      <tp>
        <v>4281396</v>
        <stp/>
        <stp>EM_S_DQ_VOLUME</stp>
        <stp>2</stp>
        <stp>603886.SH</stp>
        <stp>2021/5/6</stp>
        <stp>1</stp>
        <tr r="D2867" s="1"/>
      </tp>
      <tp>
        <v>3298836</v>
        <stp/>
        <stp>EM_S_DQ_VOLUME</stp>
        <stp>2</stp>
        <stp>603887.SH</stp>
        <stp>2021/5/7</stp>
        <stp>1</stp>
        <tr r="E2782" s="1"/>
      </tp>
      <tp>
        <v>935861</v>
        <stp/>
        <stp>EM_S_DQ_VOLUME</stp>
        <stp>2</stp>
        <stp>603896.SH</stp>
        <stp>2021/5/6</stp>
        <stp>1</stp>
        <tr r="D3488" s="1"/>
      </tp>
      <tp>
        <v>2903444</v>
        <stp/>
        <stp>EM_S_DQ_VOLUME</stp>
        <stp>2</stp>
        <stp>603897.SH</stp>
        <stp>2021/5/7</stp>
        <stp>1</stp>
        <tr r="E3727" s="1"/>
      </tp>
      <tp>
        <v>3660578</v>
        <stp/>
        <stp>EM_S_DQ_VOLUME</stp>
        <stp>2</stp>
        <stp>603856.SH</stp>
        <stp>2021/5/6</stp>
        <stp>1</stp>
        <tr r="D1947" s="1"/>
      </tp>
      <tp>
        <v>2409306</v>
        <stp/>
        <stp>EM_S_DQ_VOLUME</stp>
        <stp>2</stp>
        <stp>603866.SH</stp>
        <stp>2021/5/6</stp>
        <stp>1</stp>
        <tr r="D2294" s="1"/>
      </tp>
      <tp>
        <v>1446513</v>
        <stp/>
        <stp>EM_S_DQ_VOLUME</stp>
        <stp>2</stp>
        <stp>603867.SH</stp>
        <stp>2021/5/7</stp>
        <stp>1</stp>
        <tr r="E2855" s="1"/>
      </tp>
      <tp>
        <v>2058600</v>
        <stp/>
        <stp>EM_S_DQ_VOLUME</stp>
        <stp>2</stp>
        <stp>603876.SH</stp>
        <stp>2021/5/6</stp>
        <stp>1</stp>
        <tr r="D3022" s="1"/>
      </tp>
      <tp>
        <v>1606491</v>
        <stp/>
        <stp>EM_S_DQ_VOLUME</stp>
        <stp>2</stp>
        <stp>603877.SH</stp>
        <stp>2021/5/7</stp>
        <stp>1</stp>
        <tr r="E3228" s="1"/>
      </tp>
      <tp>
        <v>8448044</v>
        <stp/>
        <stp>EM_S_DQ_VOLUME</stp>
        <stp>2</stp>
        <stp>603806.SH</stp>
        <stp>2021/5/6</stp>
        <stp>1</stp>
        <tr r="D2080" s="1"/>
      </tp>
      <tp>
        <v>3627834</v>
        <stp/>
        <stp>EM_S_DQ_VOLUME</stp>
        <stp>2</stp>
        <stp>603816.SH</stp>
        <stp>2021/5/6</stp>
        <stp>1</stp>
        <tr r="D2589" s="1"/>
      </tp>
      <tp>
        <v>5549300</v>
        <stp/>
        <stp>EM_S_DQ_VOLUME</stp>
        <stp>2</stp>
        <stp>603817.SH</stp>
        <stp>2021/5/7</stp>
        <stp>1</stp>
        <tr r="E3404" s="1"/>
      </tp>
      <tp>
        <v>1050112</v>
        <stp/>
        <stp>EM_S_DQ_VOLUME</stp>
        <stp>2</stp>
        <stp>603826.SH</stp>
        <stp>2021/5/6</stp>
        <stp>1</stp>
        <tr r="D3758" s="1"/>
      </tp>
      <tp>
        <v>42004381</v>
        <stp/>
        <stp>EM_S_DQ_VOLUME</stp>
        <stp>2</stp>
        <stp>003816.SZ</stp>
        <stp>2021/5/6</stp>
        <stp>1</stp>
        <tr r="D126" s="1"/>
      </tp>
      <tp>
        <v>6457444</v>
        <stp/>
        <stp>EM_S_DQ_VOLUME</stp>
        <stp>2</stp>
        <stp>603986.SH</stp>
        <stp>2021/5/6</stp>
        <stp>1</stp>
        <tr r="D2069" s="1"/>
      </tp>
      <tp>
        <v>19393142</v>
        <stp/>
        <stp>EM_S_DQ_VOLUME</stp>
        <stp>2</stp>
        <stp>603987.SH</stp>
        <stp>2021/5/7</stp>
        <stp>1</stp>
        <tr r="E1537" s="1"/>
      </tp>
      <tp>
        <v>2080096</v>
        <stp/>
        <stp>EM_S_DQ_VOLUME</stp>
        <stp>2</stp>
        <stp>603996.SH</stp>
        <stp>2021/5/6</stp>
        <stp>1</stp>
        <tr r="D3114" s="1"/>
      </tp>
      <tp>
        <v>3706428</v>
        <stp/>
        <stp>EM_S_DQ_VOLUME</stp>
        <stp>2</stp>
        <stp>603997.SH</stp>
        <stp>2021/5/7</stp>
        <stp>1</stp>
        <tr r="E2280" s="1"/>
      </tp>
      <tp>
        <v>2140463</v>
        <stp/>
        <stp>EM_S_DQ_VOLUME</stp>
        <stp>2</stp>
        <stp>603956.SH</stp>
        <stp>2021/5/6</stp>
        <stp>1</stp>
        <tr r="D3327" s="1"/>
      </tp>
      <tp>
        <v>5326876</v>
        <stp/>
        <stp>EM_S_DQ_VOLUME</stp>
        <stp>2</stp>
        <stp>603966.SH</stp>
        <stp>2021/5/6</stp>
        <stp>1</stp>
        <tr r="D2577" s="1"/>
      </tp>
      <tp>
        <v>796000</v>
        <stp/>
        <stp>EM_S_DQ_VOLUME</stp>
        <stp>2</stp>
        <stp>603967.SH</stp>
        <stp>2021/5/7</stp>
        <stp>1</stp>
        <tr r="E3805" s="1"/>
      </tp>
      <tp>
        <v>4240341</v>
        <stp/>
        <stp>EM_S_DQ_VOLUME</stp>
        <stp>2</stp>
        <stp>603976.SH</stp>
        <stp>2021/5/6</stp>
        <stp>1</stp>
        <tr r="D2599" s="1"/>
      </tp>
      <tp>
        <v>5939136</v>
        <stp/>
        <stp>EM_S_DQ_VOLUME</stp>
        <stp>2</stp>
        <stp>603977.SH</stp>
        <stp>2021/5/7</stp>
        <stp>1</stp>
        <tr r="E2025" s="1"/>
      </tp>
      <tp>
        <v>3551641</v>
        <stp/>
        <stp>EM_S_DQ_VOLUME</stp>
        <stp>2</stp>
        <stp>603906.SH</stp>
        <stp>2021/5/6</stp>
        <stp>1</stp>
        <tr r="D2502" s="1"/>
      </tp>
      <tp>
        <v>2284156</v>
        <stp/>
        <stp>EM_S_DQ_VOLUME</stp>
        <stp>2</stp>
        <stp>603916.SH</stp>
        <stp>2021/5/6</stp>
        <stp>1</stp>
        <tr r="D2251" s="1"/>
      </tp>
      <tp>
        <v>454060</v>
        <stp/>
        <stp>EM_S_DQ_VOLUME</stp>
        <stp>2</stp>
        <stp>603917.SH</stp>
        <stp>2021/5/7</stp>
        <stp>1</stp>
        <tr r="E3741" s="1"/>
      </tp>
      <tp>
        <v>1189950</v>
        <stp/>
        <stp>EM_S_DQ_VOLUME</stp>
        <stp>2</stp>
        <stp>603926.SH</stp>
        <stp>2021/5/6</stp>
        <stp>1</stp>
        <tr r="D4011" s="1"/>
      </tp>
      <tp>
        <v>1765866</v>
        <stp/>
        <stp>EM_S_DQ_VOLUME</stp>
        <stp>2</stp>
        <stp>603927.SH</stp>
        <stp>2021/5/7</stp>
        <stp>1</stp>
        <tr r="E3271" s="1"/>
      </tp>
      <tp>
        <v>5644256</v>
        <stp/>
        <stp>EM_S_DQ_VOLUME</stp>
        <stp>2</stp>
        <stp>603936.SH</stp>
        <stp>2021/5/6</stp>
        <stp>1</stp>
        <tr r="D891" s="1"/>
      </tp>
      <tp>
        <v>3612236</v>
        <stp/>
        <stp>EM_S_DQ_VOLUME</stp>
        <stp>2</stp>
        <stp>603937.SH</stp>
        <stp>2021/5/7</stp>
        <stp>1</stp>
        <tr r="E2134" s="1"/>
      </tp>
      <tp>
        <v>6033252</v>
        <stp/>
        <stp>EM_S_DQ_VOLUME</stp>
        <stp>2</stp>
        <stp>603686.SH</stp>
        <stp>2021/5/6</stp>
        <stp>1</stp>
        <tr r="D952" s="1"/>
      </tp>
      <tp>
        <v>4627900</v>
        <stp/>
        <stp>EM_S_DQ_VOLUME</stp>
        <stp>2</stp>
        <stp>603687.SH</stp>
        <stp>2021/5/7</stp>
        <stp>1</stp>
        <tr r="E2416" s="1"/>
      </tp>
      <tp>
        <v>5939832</v>
        <stp/>
        <stp>EM_S_DQ_VOLUME</stp>
        <stp>2</stp>
        <stp>603696.SH</stp>
        <stp>2021/5/6</stp>
        <stp>1</stp>
        <tr r="D3347" s="1"/>
      </tp>
      <tp>
        <v>4364300</v>
        <stp/>
        <stp>EM_S_DQ_VOLUME</stp>
        <stp>2</stp>
        <stp>603697.SH</stp>
        <stp>2021/5/7</stp>
        <stp>1</stp>
        <tr r="E2468" s="1"/>
      </tp>
      <tp>
        <v>716176</v>
        <stp/>
        <stp>EM_S_DQ_VOLUME</stp>
        <stp>2</stp>
        <stp>603656.SH</stp>
        <stp>2021/5/6</stp>
        <stp>1</stp>
        <tr r="D3919" s="1"/>
      </tp>
      <tp>
        <v>1211040</v>
        <stp/>
        <stp>EM_S_DQ_VOLUME</stp>
        <stp>2</stp>
        <stp>603657.SH</stp>
        <stp>2021/5/7</stp>
        <stp>1</stp>
        <tr r="E3847" s="1"/>
      </tp>
      <tp>
        <v>912244</v>
        <stp/>
        <stp>EM_S_DQ_VOLUME</stp>
        <stp>2</stp>
        <stp>603666.SH</stp>
        <stp>2021/5/6</stp>
        <stp>1</stp>
        <tr r="D3928" s="1"/>
      </tp>
      <tp>
        <v>2050820</v>
        <stp/>
        <stp>EM_S_DQ_VOLUME</stp>
        <stp>2</stp>
        <stp>603667.SH</stp>
        <stp>2021/5/7</stp>
        <stp>1</stp>
        <tr r="E3336" s="1"/>
      </tp>
      <tp>
        <v>4861100</v>
        <stp/>
        <stp>EM_S_DQ_VOLUME</stp>
        <stp>2</stp>
        <stp>603676.SH</stp>
        <stp>2021/5/6</stp>
        <stp>1</stp>
        <tr r="D2863" s="1"/>
      </tp>
      <tp>
        <v>639115</v>
        <stp/>
        <stp>EM_S_DQ_VOLUME</stp>
        <stp>2</stp>
        <stp>603677.SH</stp>
        <stp>2021/5/7</stp>
        <stp>1</stp>
        <tr r="E4171" s="1"/>
      </tp>
      <tp>
        <v>11321007</v>
        <stp/>
        <stp>EM_S_DQ_VOLUME</stp>
        <stp>2</stp>
        <stp>603606.SH</stp>
        <stp>2021/5/6</stp>
        <stp>1</stp>
        <tr r="D1550" s="1"/>
      </tp>
      <tp>
        <v>427596</v>
        <stp/>
        <stp>EM_S_DQ_VOLUME</stp>
        <stp>2</stp>
        <stp>603607.SH</stp>
        <stp>2021/5/7</stp>
        <stp>1</stp>
        <tr r="E3601" s="1"/>
      </tp>
      <tp>
        <v>5033300</v>
        <stp/>
        <stp>EM_S_DQ_VOLUME</stp>
        <stp>2</stp>
        <stp>603616.SH</stp>
        <stp>2021/5/6</stp>
        <stp>1</stp>
        <tr r="D2896" s="1"/>
      </tp>
      <tp>
        <v>1064795</v>
        <stp/>
        <stp>EM_S_DQ_VOLUME</stp>
        <stp>2</stp>
        <stp>603617.SH</stp>
        <stp>2021/5/7</stp>
        <stp>1</stp>
        <tr r="E3612" s="1"/>
      </tp>
      <tp>
        <v>4389310</v>
        <stp/>
        <stp>EM_S_DQ_VOLUME</stp>
        <stp>2</stp>
        <stp>603626.SH</stp>
        <stp>2021/5/6</stp>
        <stp>1</stp>
        <tr r="D2581" s="1"/>
      </tp>
      <tp>
        <v>2517013</v>
        <stp/>
        <stp>EM_S_DQ_VOLUME</stp>
        <stp>2</stp>
        <stp>603636.SH</stp>
        <stp>2021/5/6</stp>
        <stp>1</stp>
        <tr r="D1965" s="1"/>
      </tp>
      <tp>
        <v>1045530</v>
        <stp/>
        <stp>EM_S_DQ_VOLUME</stp>
        <stp>2</stp>
        <stp>603637.SH</stp>
        <stp>2021/5/7</stp>
        <stp>1</stp>
        <tr r="E3227" s="1"/>
      </tp>
      <tp>
        <v>978344</v>
        <stp/>
        <stp>EM_S_DQ_VOLUME</stp>
        <stp>2</stp>
        <stp>603786.SH</stp>
        <stp>2021/5/6</stp>
        <stp>1</stp>
        <tr r="D3163" s="1"/>
      </tp>
      <tp>
        <v>1978731</v>
        <stp/>
        <stp>EM_S_DQ_VOLUME</stp>
        <stp>2</stp>
        <stp>603787.SH</stp>
        <stp>2021/5/7</stp>
        <stp>1</stp>
        <tr r="E3221" s="1"/>
      </tp>
      <tp>
        <v>698295</v>
        <stp/>
        <stp>EM_S_DQ_VOLUME</stp>
        <stp>2</stp>
        <stp>603797.SH</stp>
        <stp>2021/5/7</stp>
        <stp>1</stp>
        <tr r="E3641" s="1"/>
      </tp>
      <tp>
        <v>1715605</v>
        <stp/>
        <stp>EM_S_DQ_VOLUME</stp>
        <stp>2</stp>
        <stp>603444.SH</stp>
        <stp>2021/6/4</stp>
        <stp>1</stp>
        <tr r="G3311" s="1"/>
      </tp>
      <tp>
        <v>659871</v>
        <stp/>
        <stp>EM_S_DQ_VOLUME</stp>
        <stp>2</stp>
        <stp>603757.SH</stp>
        <stp>2021/5/7</stp>
        <stp>1</stp>
        <tr r="E3496" s="1"/>
      </tp>
      <tp>
        <v>18181831</v>
        <stp/>
        <stp>EM_S_DQ_VOLUME</stp>
        <stp>2</stp>
        <stp>603766.SH</stp>
        <stp>2021/5/6</stp>
        <stp>1</stp>
        <tr r="D782" s="1"/>
      </tp>
      <tp>
        <v>1436717</v>
        <stp/>
        <stp>EM_S_DQ_VOLUME</stp>
        <stp>2</stp>
        <stp>603767.SH</stp>
        <stp>2021/5/7</stp>
        <stp>1</stp>
        <tr r="E3466" s="1"/>
      </tp>
      <tp>
        <v>16214208</v>
        <stp/>
        <stp>EM_S_DQ_VOLUME</stp>
        <stp>2</stp>
        <stp>603776.SH</stp>
        <stp>2021/5/6</stp>
        <stp>1</stp>
        <tr r="D2722" s="1"/>
      </tp>
      <tp>
        <v>1612800</v>
        <stp/>
        <stp>EM_S_DQ_VOLUME</stp>
        <stp>2</stp>
        <stp>603777.SH</stp>
        <stp>2021/5/7</stp>
        <stp>1</stp>
        <tr r="E3225" s="1"/>
      </tp>
      <tp>
        <v>754400</v>
        <stp/>
        <stp>EM_S_DQ_VOLUME</stp>
        <stp>2</stp>
        <stp>603706.SH</stp>
        <stp>2021/5/6</stp>
        <stp>1</stp>
        <tr r="D3909" s="1"/>
      </tp>
      <tp>
        <v>3024547</v>
        <stp/>
        <stp>EM_S_DQ_VOLUME</stp>
        <stp>2</stp>
        <stp>603707.SH</stp>
        <stp>2021/5/7</stp>
        <stp>1</stp>
        <tr r="E1793" s="1"/>
      </tp>
      <tp>
        <v>1108946</v>
        <stp/>
        <stp>EM_S_DQ_VOLUME</stp>
        <stp>2</stp>
        <stp>603716.SH</stp>
        <stp>2021/5/6</stp>
        <stp>1</stp>
        <tr r="D3756" s="1"/>
      </tp>
      <tp>
        <v>3021000</v>
        <stp/>
        <stp>EM_S_DQ_VOLUME</stp>
        <stp>2</stp>
        <stp>603717.SH</stp>
        <stp>2021/5/7</stp>
        <stp>1</stp>
        <tr r="E2745" s="1"/>
      </tp>
      <tp>
        <v>1073460</v>
        <stp/>
        <stp>EM_S_DQ_VOLUME</stp>
        <stp>2</stp>
        <stp>603726.SH</stp>
        <stp>2021/5/6</stp>
        <stp>1</stp>
        <tr r="D3658" s="1"/>
      </tp>
      <tp>
        <v>1515319</v>
        <stp/>
        <stp>EM_S_DQ_VOLUME</stp>
        <stp>2</stp>
        <stp>603727.SH</stp>
        <stp>2021/5/7</stp>
        <stp>1</stp>
        <tr r="E3278" s="1"/>
      </tp>
      <tp>
        <v>801966</v>
        <stp/>
        <stp>EM_S_DQ_VOLUME</stp>
        <stp>2</stp>
        <stp>603737.SH</stp>
        <stp>2021/5/7</stp>
        <stp>1</stp>
        <tr r="E3811" s="1"/>
      </tp>
      <tp>
        <v>4080661</v>
        <stp/>
        <stp>EM_S_DQ_VOLUME</stp>
        <stp>2</stp>
        <stp>603486.SH</stp>
        <stp>2021/5/6</stp>
        <stp>1</stp>
        <tr r="D2482" s="1"/>
      </tp>
      <tp>
        <v>1255362</v>
        <stp/>
        <stp>EM_S_DQ_VOLUME</stp>
        <stp>2</stp>
        <stp>603496.SH</stp>
        <stp>2021/5/6</stp>
        <stp>1</stp>
        <tr r="D3754" s="1"/>
      </tp>
      <tp>
        <v>9546375</v>
        <stp/>
        <stp>EM_S_DQ_VOLUME</stp>
        <stp>2</stp>
        <stp>603456.SH</stp>
        <stp>2021/5/6</stp>
        <stp>1</stp>
        <tr r="D1408" s="1"/>
      </tp>
      <tp>
        <v>5048220</v>
        <stp/>
        <stp>EM_S_DQ_VOLUME</stp>
        <stp>2</stp>
        <stp>603466.SH</stp>
        <stp>2021/5/6</stp>
        <stp>1</stp>
        <tr r="D2982" s="1"/>
      </tp>
      <tp>
        <v>3965000</v>
        <stp/>
        <stp>EM_S_DQ_VOLUME</stp>
        <stp>2</stp>
        <stp>603477.SH</stp>
        <stp>2021/5/7</stp>
        <stp>1</stp>
        <tr r="E1932" s="1"/>
      </tp>
      <tp>
        <v>2148828</v>
        <stp/>
        <stp>EM_S_DQ_VOLUME</stp>
        <stp>2</stp>
        <stp>603416.SH</stp>
        <stp>2021/5/6</stp>
        <stp>1</stp>
        <tr r="D3763" s="1"/>
      </tp>
      <tp>
        <v>573383</v>
        <stp/>
        <stp>EM_S_DQ_VOLUME</stp>
        <stp>2</stp>
        <stp>603586.SH</stp>
        <stp>2021/5/6</stp>
        <stp>1</stp>
        <tr r="D3892" s="1"/>
      </tp>
      <tp>
        <v>9615595</v>
        <stp/>
        <stp>EM_S_DQ_VOLUME</stp>
        <stp>2</stp>
        <stp>603587.SH</stp>
        <stp>2021/5/7</stp>
        <stp>1</stp>
        <tr r="E2265" s="1"/>
      </tp>
      <tp>
        <v>6717494</v>
        <stp/>
        <stp>EM_S_DQ_VOLUME</stp>
        <stp>2</stp>
        <stp>603596.SH</stp>
        <stp>2021/5/6</stp>
        <stp>1</stp>
        <tr r="D2994" s="1"/>
      </tp>
      <tp>
        <v>871813</v>
        <stp/>
        <stp>EM_S_DQ_VOLUME</stp>
        <stp>2</stp>
        <stp>603556.SH</stp>
        <stp>2021/5/6</stp>
        <stp>1</stp>
        <tr r="D3306" s="1"/>
      </tp>
      <tp>
        <v>32100</v>
        <stp/>
        <stp>EM_S_DQ_VOLUME</stp>
        <stp>2</stp>
        <stp>603557.SH</stp>
        <stp>2021/5/7</stp>
        <stp>1</stp>
        <tr r="E787" s="1"/>
      </tp>
      <tp>
        <v>8447413</v>
        <stp/>
        <stp>EM_S_DQ_VOLUME</stp>
        <stp>2</stp>
        <stp>603566.SH</stp>
        <stp>2021/5/6</stp>
        <stp>1</stp>
        <tr r="D2593" s="1"/>
      </tp>
      <tp>
        <v>3190687</v>
        <stp/>
        <stp>EM_S_DQ_VOLUME</stp>
        <stp>2</stp>
        <stp>603567.SH</stp>
        <stp>2021/5/7</stp>
        <stp>1</stp>
        <tr r="E3770" s="1"/>
      </tp>
      <tp>
        <v>1787380</v>
        <stp/>
        <stp>EM_S_DQ_VOLUME</stp>
        <stp>2</stp>
        <stp>603577.SH</stp>
        <stp>2021/5/7</stp>
        <stp>1</stp>
        <tr r="E3648" s="1"/>
      </tp>
      <tp>
        <v>396512</v>
        <stp/>
        <stp>EM_S_DQ_VOLUME</stp>
        <stp>2</stp>
        <stp>603506.SH</stp>
        <stp>2021/5/6</stp>
        <stp>1</stp>
        <tr r="D4008" s="1"/>
      </tp>
      <tp>
        <v>796962</v>
        <stp/>
        <stp>EM_S_DQ_VOLUME</stp>
        <stp>2</stp>
        <stp>603507.SH</stp>
        <stp>2021/5/7</stp>
        <stp>1</stp>
        <tr r="E3724" s="1"/>
      </tp>
      <tp>
        <v>1958978</v>
        <stp/>
        <stp>EM_S_DQ_VOLUME</stp>
        <stp>2</stp>
        <stp>603516.SH</stp>
        <stp>2021/5/6</stp>
        <stp>1</stp>
        <tr r="D3332" s="1"/>
      </tp>
      <tp>
        <v>2251068</v>
        <stp/>
        <stp>EM_S_DQ_VOLUME</stp>
        <stp>2</stp>
        <stp>603517.SH</stp>
        <stp>2021/5/7</stp>
        <stp>1</stp>
        <tr r="E2959" s="1"/>
      </tp>
      <tp>
        <v>12157553</v>
        <stp/>
        <stp>EM_S_DQ_VOLUME</stp>
        <stp>2</stp>
        <stp>603527.SH</stp>
        <stp>2021/5/7</stp>
        <stp>1</stp>
        <tr r="E2014" s="1"/>
      </tp>
      <tp>
        <v>737280</v>
        <stp/>
        <stp>EM_S_DQ_VOLUME</stp>
        <stp>2</stp>
        <stp>603536.SH</stp>
        <stp>2021/5/6</stp>
        <stp>1</stp>
        <tr r="D3087" s="1"/>
      </tp>
      <tp>
        <v>785000</v>
        <stp/>
        <stp>EM_S_DQ_VOLUME</stp>
        <stp>2</stp>
        <stp>603286.SH</stp>
        <stp>2021/5/6</stp>
        <stp>1</stp>
        <tr r="D3898" s="1"/>
      </tp>
      <tp>
        <v>3210430</v>
        <stp/>
        <stp>EM_S_DQ_VOLUME</stp>
        <stp>2</stp>
        <stp>603297.SH</stp>
        <stp>2021/5/7</stp>
        <stp>1</stp>
        <tr r="E4115" s="1"/>
      </tp>
      <tp>
        <v>2687180</v>
        <stp/>
        <stp>EM_S_DQ_VOLUME</stp>
        <stp>2</stp>
        <stp>603256.SH</stp>
        <stp>2021/5/6</stp>
        <stp>1</stp>
        <tr r="D1624" s="1"/>
      </tp>
      <tp>
        <v>2522028</v>
        <stp/>
        <stp>EM_S_DQ_VOLUME</stp>
        <stp>2</stp>
        <stp>603266.SH</stp>
        <stp>2021/5/6</stp>
        <stp>1</stp>
        <tr r="D3562" s="1"/>
      </tp>
      <tp>
        <v>2821440</v>
        <stp/>
        <stp>EM_S_DQ_VOLUME</stp>
        <stp>2</stp>
        <stp>603267.SH</stp>
        <stp>2021/5/7</stp>
        <stp>1</stp>
        <tr r="E3234" s="1"/>
      </tp>
      <tp>
        <v>3443300</v>
        <stp/>
        <stp>EM_S_DQ_VOLUME</stp>
        <stp>2</stp>
        <stp>603277.SH</stp>
        <stp>2021/5/7</stp>
        <stp>1</stp>
        <tr r="E2441" s="1"/>
      </tp>
      <tp>
        <v>1221340</v>
        <stp/>
        <stp>EM_S_DQ_VOLUME</stp>
        <stp>2</stp>
        <stp>603217.SH</stp>
        <stp>2021/5/7</stp>
        <stp>1</stp>
        <tr r="E3929" s="1"/>
      </tp>
      <tp>
        <v>872719</v>
        <stp/>
        <stp>EM_S_DQ_VOLUME</stp>
        <stp>2</stp>
        <stp>603226.SH</stp>
        <stp>2021/5/6</stp>
        <stp>1</stp>
        <tr r="D3456" s="1"/>
      </tp>
      <tp>
        <v>14810000</v>
        <stp/>
        <stp>EM_S_DQ_VOLUME</stp>
        <stp>2</stp>
        <stp>603227.SH</stp>
        <stp>2021/5/7</stp>
        <stp>1</stp>
        <tr r="E1185" s="1"/>
      </tp>
      <tp>
        <v>1156385</v>
        <stp/>
        <stp>EM_S_DQ_VOLUME</stp>
        <stp>2</stp>
        <stp>603236.SH</stp>
        <stp>2021/5/6</stp>
        <stp>1</stp>
        <tr r="D3065" s="1"/>
      </tp>
      <tp>
        <v>2089740</v>
        <stp/>
        <stp>EM_S_DQ_VOLUME</stp>
        <stp>2</stp>
        <stp>603386.SH</stp>
        <stp>2021/5/6</stp>
        <stp>1</stp>
        <tr r="D3850" s="1"/>
      </tp>
      <tp>
        <v>4142538</v>
        <stp/>
        <stp>EM_S_DQ_VOLUME</stp>
        <stp>2</stp>
        <stp>603387.SH</stp>
        <stp>2021/5/7</stp>
        <stp>1</stp>
        <tr r="E3437" s="1"/>
      </tp>
      <tp>
        <v>4723712</v>
        <stp/>
        <stp>EM_S_DQ_VOLUME</stp>
        <stp>2</stp>
        <stp>603396.SH</stp>
        <stp>2021/5/6</stp>
        <stp>1</stp>
        <tr r="D3482" s="1"/>
      </tp>
      <tp>
        <v>1044300</v>
        <stp/>
        <stp>EM_S_DQ_VOLUME</stp>
        <stp>2</stp>
        <stp>603356.SH</stp>
        <stp>2021/5/6</stp>
        <stp>1</stp>
        <tr r="D3591" s="1"/>
      </tp>
      <tp>
        <v>1290856</v>
        <stp/>
        <stp>EM_S_DQ_VOLUME</stp>
        <stp>2</stp>
        <stp>603357.SH</stp>
        <stp>2021/5/7</stp>
        <stp>1</stp>
        <tr r="E2877" s="1"/>
      </tp>
      <tp>
        <v>6248700</v>
        <stp/>
        <stp>EM_S_DQ_VOLUME</stp>
        <stp>2</stp>
        <stp>603366.SH</stp>
        <stp>2021/5/6</stp>
        <stp>1</stp>
        <tr r="D873" s="1"/>
      </tp>
      <tp>
        <v>2032753</v>
        <stp/>
        <stp>EM_S_DQ_VOLUME</stp>
        <stp>2</stp>
        <stp>603367.SH</stp>
        <stp>2021/5/7</stp>
        <stp>1</stp>
        <tr r="E3373" s="1"/>
      </tp>
      <tp>
        <v>8051304</v>
        <stp/>
        <stp>EM_S_DQ_VOLUME</stp>
        <stp>2</stp>
        <stp>603377.SH</stp>
        <stp>2021/5/7</stp>
        <stp>1</stp>
        <tr r="E1593" s="1"/>
      </tp>
      <tp>
        <v>3568551</v>
        <stp/>
        <stp>EM_S_DQ_VOLUME</stp>
        <stp>2</stp>
        <stp>603306.SH</stp>
        <stp>2021/5/6</stp>
        <stp>1</stp>
        <tr r="D3273" s="1"/>
      </tp>
      <tp>
        <v>15735233</v>
        <stp/>
        <stp>EM_S_DQ_VOLUME</stp>
        <stp>2</stp>
        <stp>603316.SH</stp>
        <stp>2021/5/6</stp>
        <stp>1</stp>
        <tr r="D2163" s="1"/>
      </tp>
      <tp>
        <v>4252901</v>
        <stp/>
        <stp>EM_S_DQ_VOLUME</stp>
        <stp>2</stp>
        <stp>603317.SH</stp>
        <stp>2021/5/7</stp>
        <stp>1</stp>
        <tr r="E3166" s="1"/>
      </tp>
      <tp>
        <v>1349318</v>
        <stp/>
        <stp>EM_S_DQ_VOLUME</stp>
        <stp>2</stp>
        <stp>603326.SH</stp>
        <stp>2021/5/6</stp>
        <stp>1</stp>
        <tr r="D2769" s="1"/>
      </tp>
      <tp>
        <v>1188630</v>
        <stp/>
        <stp>EM_S_DQ_VOLUME</stp>
        <stp>2</stp>
        <stp>603327.SH</stp>
        <stp>2021/5/7</stp>
        <stp>1</stp>
        <tr r="E3371" s="1"/>
      </tp>
      <tp>
        <v>5092783</v>
        <stp/>
        <stp>EM_S_DQ_VOLUME</stp>
        <stp>2</stp>
        <stp>603336.SH</stp>
        <stp>2021/5/6</stp>
        <stp>1</stp>
        <tr r="D1677" s="1"/>
      </tp>
      <tp>
        <v>2916497</v>
        <stp/>
        <stp>EM_S_DQ_VOLUME</stp>
        <stp>2</stp>
        <stp>603337.SH</stp>
        <stp>2021/5/7</stp>
        <stp>1</stp>
        <tr r="E3085" s="1"/>
      </tp>
      <tp>
        <v>662813</v>
        <stp/>
        <stp>EM_S_DQ_VOLUME</stp>
        <stp>2</stp>
        <stp>003004.SZ</stp>
        <stp>2021/6/4</stp>
        <stp>1</stp>
        <tr r="G3749" s="1"/>
      </tp>
      <tp>
        <v>1072124</v>
        <stp/>
        <stp>EM_S_DQ_VOLUME</stp>
        <stp>2</stp>
        <stp>603086.SH</stp>
        <stp>2021/5/6</stp>
        <stp>1</stp>
        <tr r="D3360" s="1"/>
      </tp>
      <tp>
        <v>1225004</v>
        <stp/>
        <stp>EM_S_DQ_VOLUME</stp>
        <stp>2</stp>
        <stp>603087.SH</stp>
        <stp>2021/5/7</stp>
        <stp>1</stp>
        <tr r="E3419" s="1"/>
      </tp>
      <tp>
        <v>342072</v>
        <stp/>
        <stp>EM_S_DQ_VOLUME</stp>
        <stp>2</stp>
        <stp>603096.SH</stp>
        <stp>2021/5/6</stp>
        <stp>1</stp>
        <tr r="D4099" s="1"/>
      </tp>
      <tp>
        <v>4463282</v>
        <stp/>
        <stp>EM_S_DQ_VOLUME</stp>
        <stp>2</stp>
        <stp>603056.SH</stp>
        <stp>2021/5/6</stp>
        <stp>1</stp>
        <tr r="D1308" s="1"/>
      </tp>
      <tp>
        <v>931663</v>
        <stp/>
        <stp>EM_S_DQ_VOLUME</stp>
        <stp>2</stp>
        <stp>603066.SH</stp>
        <stp>2021/5/6</stp>
        <stp>1</stp>
        <tr r="D3140" s="1"/>
      </tp>
      <tp>
        <v>3203887</v>
        <stp/>
        <stp>EM_S_DQ_VOLUME</stp>
        <stp>2</stp>
        <stp>603067.SH</stp>
        <stp>2021/5/7</stp>
        <stp>1</stp>
        <tr r="E1663" s="1"/>
      </tp>
      <tp>
        <v>2466450</v>
        <stp/>
        <stp>EM_S_DQ_VOLUME</stp>
        <stp>2</stp>
        <stp>603076.SH</stp>
        <stp>2021/5/6</stp>
        <stp>1</stp>
        <tr r="D3247" s="1"/>
      </tp>
      <tp>
        <v>249489131</v>
        <stp/>
        <stp>EM_S_DQ_VOLUME</stp>
        <stp>2</stp>
        <stp>603077.SH</stp>
        <stp>2021/5/7</stp>
        <stp>1</stp>
        <tr r="E37" s="1"/>
      </tp>
      <tp>
        <v>1466932</v>
        <stp/>
        <stp>EM_S_DQ_VOLUME</stp>
        <stp>2</stp>
        <stp>603006.SH</stp>
        <stp>2021/5/6</stp>
        <stp>1</stp>
        <tr r="D3236" s="1"/>
      </tp>
      <tp>
        <v>39600</v>
        <stp/>
        <stp>EM_S_DQ_VOLUME</stp>
        <stp>2</stp>
        <stp>603007.SH</stp>
        <stp>2021/5/7</stp>
        <stp>1</stp>
        <tr r="E2904" s="1"/>
      </tp>
      <tp>
        <v>1273500</v>
        <stp/>
        <stp>EM_S_DQ_VOLUME</stp>
        <stp>2</stp>
        <stp>603016.SH</stp>
        <stp>2021/5/6</stp>
        <stp>1</stp>
        <tr r="D2978" s="1"/>
      </tp>
      <tp>
        <v>551600</v>
        <stp/>
        <stp>EM_S_DQ_VOLUME</stp>
        <stp>2</stp>
        <stp>603017.SH</stp>
        <stp>2021/5/7</stp>
        <stp>1</stp>
        <tr r="E3487" s="1"/>
      </tp>
      <tp>
        <v>6735607</v>
        <stp/>
        <stp>EM_S_DQ_VOLUME</stp>
        <stp>2</stp>
        <stp>603026.SH</stp>
        <stp>2021/5/6</stp>
        <stp>1</stp>
        <tr r="D1718" s="1"/>
      </tp>
      <tp>
        <v>8538693</v>
        <stp/>
        <stp>EM_S_DQ_VOLUME</stp>
        <stp>2</stp>
        <stp>603027.SH</stp>
        <stp>2021/5/7</stp>
        <stp>1</stp>
        <tr r="E1400" s="1"/>
      </tp>
      <tp>
        <v>3397245</v>
        <stp/>
        <stp>EM_S_DQ_VOLUME</stp>
        <stp>2</stp>
        <stp>603324.SH</stp>
        <stp>2021/6/4</stp>
        <stp>1</stp>
        <tr r="G4240" s="1"/>
      </tp>
      <tp>
        <v>550800</v>
        <stp/>
        <stp>EM_S_DQ_VOLUME</stp>
        <stp>2</stp>
        <stp>603036.SH</stp>
        <stp>2021/5/6</stp>
        <stp>1</stp>
        <tr r="D3560" s="1"/>
      </tp>
      <tp>
        <v>856900</v>
        <stp/>
        <stp>EM_S_DQ_VOLUME</stp>
        <stp>2</stp>
        <stp>603037.SH</stp>
        <stp>2021/5/7</stp>
        <stp>1</stp>
        <tr r="E3790" s="1"/>
      </tp>
      <tp>
        <v>3180308</v>
        <stp/>
        <stp>EM_S_DQ_VOLUME</stp>
        <stp>2</stp>
        <stp>003006.SZ</stp>
        <stp>2021/5/6</stp>
        <stp>1</stp>
        <tr r="D2868" s="1"/>
      </tp>
      <tp>
        <v>368635</v>
        <stp/>
        <stp>EM_S_DQ_VOLUME</stp>
        <stp>2</stp>
        <stp>003007.SZ</stp>
        <stp>2021/5/7</stp>
        <stp>1</stp>
        <tr r="E3768" s="1"/>
      </tp>
      <tp>
        <v>12153127</v>
        <stp/>
        <stp>EM_S_DQ_VOLUME</stp>
        <stp>2</stp>
        <stp>003016.SZ</stp>
        <stp>2021/5/6</stp>
        <stp>1</stp>
        <tr r="D2833" s="1"/>
      </tp>
      <tp>
        <v>730400</v>
        <stp/>
        <stp>EM_S_DQ_VOLUME</stp>
        <stp>2</stp>
        <stp>003017.SZ</stp>
        <stp>2021/5/7</stp>
        <stp>1</stp>
        <tr r="E4009" s="1"/>
      </tp>
      <tp>
        <v>4494162</v>
        <stp/>
        <stp>EM_S_DQ_VOLUME</stp>
        <stp>2</stp>
        <stp>003026.SZ</stp>
        <stp>2021/5/6</stp>
        <stp>1</stp>
        <tr r="D2622" s="1"/>
      </tp>
      <tp>
        <v>1207049</v>
        <stp/>
        <stp>EM_S_DQ_VOLUME</stp>
        <stp>2</stp>
        <stp>003027.SZ</stp>
        <stp>2021/5/7</stp>
        <stp>1</stp>
        <tr r="E3834" s="1"/>
      </tp>
      <tp>
        <v>11140780</v>
        <stp/>
        <stp>EM_S_DQ_VOLUME</stp>
        <stp>2</stp>
        <stp>003036.SZ</stp>
        <stp>2021/5/6</stp>
        <stp>1</stp>
        <tr r="D1472" s="1"/>
      </tp>
      <tp>
        <v>13394433</v>
        <stp/>
        <stp>EM_S_DQ_VOLUME</stp>
        <stp>2</stp>
        <stp>003037.SZ</stp>
        <stp>2021/5/7</stp>
        <stp>1</stp>
        <tr r="E808" s="1"/>
      </tp>
      <tp>
        <v>2516590</v>
        <stp/>
        <stp>EM_S_DQ_VOLUME</stp>
        <stp>2</stp>
        <stp>603186.SH</stp>
        <stp>2021/5/6</stp>
        <stp>1</stp>
        <tr r="D3523" s="1"/>
      </tp>
      <tp>
        <v>1155039</v>
        <stp/>
        <stp>EM_S_DQ_VOLUME</stp>
        <stp>2</stp>
        <stp>603187.SH</stp>
        <stp>2021/5/7</stp>
        <stp>1</stp>
        <tr r="E3546" s="1"/>
      </tp>
      <tp>
        <v>7177779</v>
        <stp/>
        <stp>EM_S_DQ_VOLUME</stp>
        <stp>2</stp>
        <stp>603196.SH</stp>
        <stp>2021/5/6</stp>
        <stp>1</stp>
        <tr r="D3559" s="1"/>
      </tp>
      <tp>
        <v>5136090</v>
        <stp/>
        <stp>EM_S_DQ_VOLUME</stp>
        <stp>2</stp>
        <stp>603197.SH</stp>
        <stp>2021/5/7</stp>
        <stp>1</stp>
        <tr r="E3467" s="1"/>
      </tp>
      <tp>
        <v>4771885</v>
        <stp/>
        <stp>EM_S_DQ_VOLUME</stp>
        <stp>2</stp>
        <stp>603156.SH</stp>
        <stp>2021/5/6</stp>
        <stp>1</stp>
        <tr r="D3153" s="1"/>
      </tp>
      <tp>
        <v>7879300</v>
        <stp/>
        <stp>EM_S_DQ_VOLUME</stp>
        <stp>2</stp>
        <stp>603157.SH</stp>
        <stp>2021/5/7</stp>
        <stp>1</stp>
        <tr r="E2645" s="1"/>
      </tp>
      <tp>
        <v>4226846</v>
        <stp/>
        <stp>EM_S_DQ_VOLUME</stp>
        <stp>2</stp>
        <stp>603166.SH</stp>
        <stp>2021/5/6</stp>
        <stp>1</stp>
        <tr r="D2536" s="1"/>
      </tp>
      <tp>
        <v>4145720</v>
        <stp/>
        <stp>EM_S_DQ_VOLUME</stp>
        <stp>2</stp>
        <stp>603167.SH</stp>
        <stp>2021/5/7</stp>
        <stp>1</stp>
        <tr r="E1248" s="1"/>
      </tp>
      <tp>
        <v>1290000</v>
        <stp/>
        <stp>EM_S_DQ_VOLUME</stp>
        <stp>2</stp>
        <stp>603177.SH</stp>
        <stp>2021/5/7</stp>
        <stp>1</stp>
        <tr r="E3554" s="1"/>
      </tp>
      <tp>
        <v>2896443</v>
        <stp/>
        <stp>EM_S_DQ_VOLUME</stp>
        <stp>2</stp>
        <stp>603106.SH</stp>
        <stp>2021/5/6</stp>
        <stp>1</stp>
        <tr r="D2744" s="1"/>
      </tp>
      <tp>
        <v>2434600</v>
        <stp/>
        <stp>EM_S_DQ_VOLUME</stp>
        <stp>2</stp>
        <stp>603116.SH</stp>
        <stp>2021/5/6</stp>
        <stp>1</stp>
        <tr r="D3243" s="1"/>
      </tp>
      <tp>
        <v>4251720</v>
        <stp/>
        <stp>EM_S_DQ_VOLUME</stp>
        <stp>2</stp>
        <stp>603117.SH</stp>
        <stp>2021/5/7</stp>
        <stp>1</stp>
        <tr r="E2417" s="1"/>
      </tp>
      <tp>
        <v>7439481</v>
        <stp/>
        <stp>EM_S_DQ_VOLUME</stp>
        <stp>2</stp>
        <stp>603214.SH</stp>
        <stp>2021/6/4</stp>
        <stp>1</stp>
        <tr r="G2000" s="1"/>
      </tp>
      <tp>
        <v>36164717</v>
        <stp/>
        <stp>EM_S_DQ_VOLUME</stp>
        <stp>2</stp>
        <stp>603126.SH</stp>
        <stp>2021/5/6</stp>
        <stp>1</stp>
        <tr r="D1821" s="1"/>
      </tp>
      <tp>
        <v>2187199</v>
        <stp/>
        <stp>EM_S_DQ_VOLUME</stp>
        <stp>2</stp>
        <stp>603127.SH</stp>
        <stp>2021/5/7</stp>
        <stp>1</stp>
        <tr r="E2952" s="1"/>
      </tp>
      <tp>
        <v>3401677</v>
        <stp/>
        <stp>EM_S_DQ_VOLUME</stp>
        <stp>2</stp>
        <stp>603136.SH</stp>
        <stp>2021/5/6</stp>
        <stp>1</stp>
        <tr r="D3697" s="1"/>
      </tp>
      <tp>
        <v>4313190</v>
        <stp/>
        <stp>EM_S_DQ_VOLUME</stp>
        <stp>2</stp>
        <stp>002984.SZ</stp>
        <stp>2021/6/4</stp>
        <stp>1</stp>
        <tr r="G1806" s="1"/>
      </tp>
      <tp>
        <v>2047146</v>
        <stp/>
        <stp>EM_S_DQ_VOLUME</stp>
        <stp>2</stp>
        <stp>002884.SZ</stp>
        <stp>2021/6/4</stp>
        <stp>1</stp>
        <tr r="G2936" s="1"/>
      </tp>
      <tp>
        <v>8995342</v>
        <stp/>
        <stp>EM_S_DQ_VOLUME</stp>
        <stp>2</stp>
        <stp>002824.SZ</stp>
        <stp>2021/6/4</stp>
        <stp>1</stp>
        <tr r="G1909" s="1"/>
      </tp>
      <tp>
        <v>672600</v>
        <stp/>
        <stp>EM_S_DQ_VOLUME</stp>
        <stp>2</stp>
        <stp>002864.SZ</stp>
        <stp>2021/6/4</stp>
        <stp>1</stp>
        <tr r="G3980" s="1"/>
      </tp>
      <tp>
        <v>2330675</v>
        <stp/>
        <stp>EM_S_DQ_VOLUME</stp>
        <stp>2</stp>
        <stp>002886.SZ</stp>
        <stp>2021/5/6</stp>
        <stp>1</stp>
        <tr r="D3420" s="1"/>
      </tp>
      <tp>
        <v>2043830</v>
        <stp/>
        <stp>EM_S_DQ_VOLUME</stp>
        <stp>2</stp>
        <stp>002887.SZ</stp>
        <stp>2021/5/7</stp>
        <stp>1</stp>
        <tr r="E2751" s="1"/>
      </tp>
      <tp>
        <v>1355500</v>
        <stp/>
        <stp>EM_S_DQ_VOLUME</stp>
        <stp>2</stp>
        <stp>002896.SZ</stp>
        <stp>2021/5/6</stp>
        <stp>1</stp>
        <tr r="D3838" s="1"/>
      </tp>
      <tp>
        <v>1502944</v>
        <stp/>
        <stp>EM_S_DQ_VOLUME</stp>
        <stp>2</stp>
        <stp>002897.SZ</stp>
        <stp>2021/5/7</stp>
        <stp>1</stp>
        <tr r="E3500" s="1"/>
      </tp>
      <tp>
        <v>15058875</v>
        <stp/>
        <stp>EM_S_DQ_VOLUME</stp>
        <stp>2</stp>
        <stp>002806.SZ</stp>
        <stp>2021/5/6</stp>
        <stp>1</stp>
        <tr r="D3602" s="1"/>
      </tp>
      <tp>
        <v>14706238</v>
        <stp/>
        <stp>EM_S_DQ_VOLUME</stp>
        <stp>2</stp>
        <stp>002807.SZ</stp>
        <stp>2021/5/7</stp>
        <stp>1</stp>
        <tr r="E841" s="1"/>
      </tp>
      <tp>
        <v>963100</v>
        <stp/>
        <stp>EM_S_DQ_VOLUME</stp>
        <stp>2</stp>
        <stp>002816.SZ</stp>
        <stp>2021/5/6</stp>
        <stp>1</stp>
        <tr r="D4036" s="1"/>
      </tp>
      <tp>
        <v>1173220</v>
        <stp/>
        <stp>EM_S_DQ_VOLUME</stp>
        <stp>2</stp>
        <stp>002817.SZ</stp>
        <stp>2021/5/7</stp>
        <stp>1</stp>
        <tr r="E3840" s="1"/>
      </tp>
      <tp>
        <v>8487968</v>
        <stp/>
        <stp>EM_S_DQ_VOLUME</stp>
        <stp>2</stp>
        <stp>002826.SZ</stp>
        <stp>2021/5/6</stp>
        <stp>1</stp>
        <tr r="D3619" s="1"/>
      </tp>
      <tp>
        <v>2736700</v>
        <stp/>
        <stp>EM_S_DQ_VOLUME</stp>
        <stp>2</stp>
        <stp>002827.SZ</stp>
        <stp>2021/5/7</stp>
        <stp>1</stp>
        <tr r="E2575" s="1"/>
      </tp>
      <tp>
        <v>1142411</v>
        <stp/>
        <stp>EM_S_DQ_VOLUME</stp>
        <stp>2</stp>
        <stp>002836.SZ</stp>
        <stp>2021/5/6</stp>
        <stp>1</stp>
        <tr r="D3812" s="1"/>
      </tp>
      <tp>
        <v>742959</v>
        <stp/>
        <stp>EM_S_DQ_VOLUME</stp>
        <stp>2</stp>
        <stp>002837.SZ</stp>
        <stp>2021/5/7</stp>
        <stp>1</stp>
        <tr r="E3157" s="1"/>
      </tp>
      <tp>
        <v>2629798</v>
        <stp/>
        <stp>EM_S_DQ_VOLUME</stp>
        <stp>2</stp>
        <stp>002846.SZ</stp>
        <stp>2021/5/6</stp>
        <stp>1</stp>
        <tr r="D2042" s="1"/>
      </tp>
      <tp>
        <v>1436937</v>
        <stp/>
        <stp>EM_S_DQ_VOLUME</stp>
        <stp>2</stp>
        <stp>002847.SZ</stp>
        <stp>2021/5/7</stp>
        <stp>1</stp>
        <tr r="E3611" s="1"/>
      </tp>
      <tp>
        <v>1650761</v>
        <stp/>
        <stp>EM_S_DQ_VOLUME</stp>
        <stp>2</stp>
        <stp>002856.SZ</stp>
        <stp>2021/5/6</stp>
        <stp>1</stp>
        <tr r="D2948" s="1"/>
      </tp>
      <tp>
        <v>454077</v>
        <stp/>
        <stp>EM_S_DQ_VOLUME</stp>
        <stp>2</stp>
        <stp>002857.SZ</stp>
        <stp>2021/5/7</stp>
        <stp>1</stp>
        <tr r="E4049" s="1"/>
      </tp>
      <tp>
        <v>7730071</v>
        <stp/>
        <stp>EM_S_DQ_VOLUME</stp>
        <stp>2</stp>
        <stp>002866.SZ</stp>
        <stp>2021/5/6</stp>
        <stp>1</stp>
        <tr r="D3235" s="1"/>
      </tp>
      <tp>
        <v>7305867</v>
        <stp/>
        <stp>EM_S_DQ_VOLUME</stp>
        <stp>2</stp>
        <stp>002867.SZ</stp>
        <stp>2021/5/7</stp>
        <stp>1</stp>
        <tr r="E1971" s="1"/>
      </tp>
      <tp>
        <v>5132632</v>
        <stp/>
        <stp>EM_S_DQ_VOLUME</stp>
        <stp>2</stp>
        <stp>002876.SZ</stp>
        <stp>2021/5/6</stp>
        <stp>1</stp>
        <tr r="D3493" s="1"/>
      </tp>
      <tp>
        <v>1065280</v>
        <stp/>
        <stp>EM_S_DQ_VOLUME</stp>
        <stp>2</stp>
        <stp>002877.SZ</stp>
        <stp>2021/5/7</stp>
        <stp>1</stp>
        <tr r="E3870" s="1"/>
      </tp>
      <tp>
        <v>248923</v>
        <stp/>
        <stp>EM_S_DQ_VOLUME</stp>
        <stp>2</stp>
        <stp>002986.SZ</stp>
        <stp>2021/5/6</stp>
        <stp>1</stp>
        <tr r="D3961" s="1"/>
      </tp>
      <tp>
        <v>2078589</v>
        <stp/>
        <stp>EM_S_DQ_VOLUME</stp>
        <stp>2</stp>
        <stp>002987.SZ</stp>
        <stp>2021/5/7</stp>
        <stp>1</stp>
        <tr r="E3878" s="1"/>
      </tp>
      <tp>
        <v>15627686</v>
        <stp/>
        <stp>EM_S_DQ_VOLUME</stp>
        <stp>2</stp>
        <stp>002996.SZ</stp>
        <stp>2021/5/6</stp>
        <stp>1</stp>
        <tr r="D1665" s="1"/>
      </tp>
      <tp>
        <v>11520295</v>
        <stp/>
        <stp>EM_S_DQ_VOLUME</stp>
        <stp>2</stp>
        <stp>002997.SZ</stp>
        <stp>2021/5/7</stp>
        <stp>1</stp>
        <tr r="E3521" s="1"/>
      </tp>
      <tp>
        <v>7344967</v>
        <stp/>
        <stp>EM_S_DQ_VOLUME</stp>
        <stp>2</stp>
        <stp>002906.SZ</stp>
        <stp>2021/5/6</stp>
        <stp>1</stp>
        <tr r="D1924" s="1"/>
      </tp>
      <tp>
        <v>1824614</v>
        <stp/>
        <stp>EM_S_DQ_VOLUME</stp>
        <stp>2</stp>
        <stp>002907.SZ</stp>
        <stp>2021/5/7</stp>
        <stp>1</stp>
        <tr r="E3588" s="1"/>
      </tp>
      <tp>
        <v>2155715</v>
        <stp/>
        <stp>EM_S_DQ_VOLUME</stp>
        <stp>2</stp>
        <stp>002916.SZ</stp>
        <stp>2021/5/6</stp>
        <stp>1</stp>
        <tr r="D2543" s="1"/>
      </tp>
      <tp>
        <v>738500</v>
        <stp/>
        <stp>EM_S_DQ_VOLUME</stp>
        <stp>2</stp>
        <stp>002917.SZ</stp>
        <stp>2021/5/7</stp>
        <stp>1</stp>
        <tr r="E3045" s="1"/>
      </tp>
      <tp>
        <v>10723119</v>
        <stp/>
        <stp>EM_S_DQ_VOLUME</stp>
        <stp>2</stp>
        <stp>002926.SZ</stp>
        <stp>2021/5/6</stp>
        <stp>1</stp>
        <tr r="D743" s="1"/>
      </tp>
      <tp>
        <v>1504033</v>
        <stp/>
        <stp>EM_S_DQ_VOLUME</stp>
        <stp>2</stp>
        <stp>002927.SZ</stp>
        <stp>2021/5/7</stp>
        <stp>1</stp>
        <tr r="E2829" s="1"/>
      </tp>
      <tp>
        <v>9946500</v>
        <stp/>
        <stp>EM_S_DQ_VOLUME</stp>
        <stp>2</stp>
        <stp>002936.SZ</stp>
        <stp>2021/5/6</stp>
        <stp>1</stp>
        <tr r="D264" s="1"/>
      </tp>
      <tp>
        <v>728280</v>
        <stp/>
        <stp>EM_S_DQ_VOLUME</stp>
        <stp>2</stp>
        <stp>002937.SZ</stp>
        <stp>2021/5/7</stp>
        <stp>1</stp>
        <tr r="E3843" s="1"/>
      </tp>
      <tp>
        <v>2572088</v>
        <stp/>
        <stp>EM_S_DQ_VOLUME</stp>
        <stp>2</stp>
        <stp>002946.SZ</stp>
        <stp>2021/5/6</stp>
        <stp>1</stp>
        <tr r="D1254" s="1"/>
      </tp>
      <tp>
        <v>874366</v>
        <stp/>
        <stp>EM_S_DQ_VOLUME</stp>
        <stp>2</stp>
        <stp>002947.SZ</stp>
        <stp>2021/5/7</stp>
        <stp>1</stp>
        <tr r="E3836" s="1"/>
      </tp>
      <tp>
        <v>4575183</v>
        <stp/>
        <stp>EM_S_DQ_VOLUME</stp>
        <stp>2</stp>
        <stp>002956.SZ</stp>
        <stp>2021/5/6</stp>
        <stp>1</stp>
        <tr r="D2330" s="1"/>
      </tp>
      <tp>
        <v>1257000</v>
        <stp/>
        <stp>EM_S_DQ_VOLUME</stp>
        <stp>2</stp>
        <stp>002957.SZ</stp>
        <stp>2021/5/7</stp>
        <stp>1</stp>
        <tr r="E3616" s="1"/>
      </tp>
      <tp>
        <v>19673881</v>
        <stp/>
        <stp>EM_S_DQ_VOLUME</stp>
        <stp>2</stp>
        <stp>002966.SZ</stp>
        <stp>2021/5/6</stp>
        <stp>1</stp>
        <tr r="D604" s="1"/>
      </tp>
      <tp>
        <v>3641466</v>
        <stp/>
        <stp>EM_S_DQ_VOLUME</stp>
        <stp>2</stp>
        <stp>002967.SZ</stp>
        <stp>2021/5/7</stp>
        <stp>1</stp>
        <tr r="E2178" s="1"/>
      </tp>
      <tp>
        <v>237236</v>
        <stp/>
        <stp>EM_S_DQ_VOLUME</stp>
        <stp>2</stp>
        <stp>002976.SZ</stp>
        <stp>2021/5/6</stp>
        <stp>1</stp>
        <tr r="D3534" s="1"/>
      </tp>
      <tp>
        <v>752858</v>
        <stp/>
        <stp>EM_S_DQ_VOLUME</stp>
        <stp>2</stp>
        <stp>002977.SZ</stp>
        <stp>2021/5/7</stp>
        <stp>1</stp>
        <tr r="E4030" s="1"/>
      </tp>
      <tp>
        <v>14659380</v>
        <stp/>
        <stp>EM_S_DQ_VOLUME</stp>
        <stp>2</stp>
        <stp>002584.SZ</stp>
        <stp>2021/6/4</stp>
        <stp>1</stp>
        <tr r="G1013" s="1"/>
      </tp>
      <tp>
        <v>3375142</v>
        <stp/>
        <stp>EM_S_DQ_VOLUME</stp>
        <stp>2</stp>
        <stp>002686.SZ</stp>
        <stp>2021/5/6</stp>
        <stp>1</stp>
        <tr r="D3160" s="1"/>
      </tp>
      <tp>
        <v>4292519</v>
        <stp/>
        <stp>EM_S_DQ_VOLUME</stp>
        <stp>2</stp>
        <stp>002687.SZ</stp>
        <stp>2021/5/7</stp>
        <stp>1</stp>
        <tr r="E2977" s="1"/>
      </tp>
      <tp>
        <v>31984839</v>
        <stp/>
        <stp>EM_S_DQ_VOLUME</stp>
        <stp>2</stp>
        <stp>002594.SZ</stp>
        <stp>2021/6/4</stp>
        <stp>1</stp>
        <tr r="G550" s="1"/>
      </tp>
      <tp>
        <v>3895340</v>
        <stp/>
        <stp>EM_S_DQ_VOLUME</stp>
        <stp>2</stp>
        <stp>002696.SZ</stp>
        <stp>2021/5/6</stp>
        <stp>1</stp>
        <tr r="D2590" s="1"/>
      </tp>
      <tp>
        <v>5919890</v>
        <stp/>
        <stp>EM_S_DQ_VOLUME</stp>
        <stp>2</stp>
        <stp>002697.SZ</stp>
        <stp>2021/5/7</stp>
        <stp>1</stp>
        <tr r="E621" s="1"/>
      </tp>
      <tp>
        <v>15874987</v>
        <stp/>
        <stp>EM_S_DQ_VOLUME</stp>
        <stp>2</stp>
        <stp>002504.SZ</stp>
        <stp>2021/6/4</stp>
        <stp>1</stp>
        <tr r="G1732" s="1"/>
      </tp>
      <tp>
        <v>3994902</v>
        <stp/>
        <stp>EM_S_DQ_VOLUME</stp>
        <stp>2</stp>
        <stp>002606.SZ</stp>
        <stp>2021/5/6</stp>
        <stp>1</stp>
        <tr r="D2284" s="1"/>
      </tp>
      <tp>
        <v>25803365</v>
        <stp/>
        <stp>EM_S_DQ_VOLUME</stp>
        <stp>2</stp>
        <stp>002607.SZ</stp>
        <stp>2021/5/7</stp>
        <stp>1</stp>
        <tr r="E1204" s="1"/>
      </tp>
      <tp>
        <v>8032145</v>
        <stp/>
        <stp>EM_S_DQ_VOLUME</stp>
        <stp>2</stp>
        <stp>002514.SZ</stp>
        <stp>2021/6/4</stp>
        <stp>1</stp>
        <tr r="G2961" s="1"/>
      </tp>
      <tp>
        <v>3246844</v>
        <stp/>
        <stp>EM_S_DQ_VOLUME</stp>
        <stp>2</stp>
        <stp>002616.SZ</stp>
        <stp>2021/5/6</stp>
        <stp>1</stp>
        <tr r="D2435" s="1"/>
      </tp>
      <tp>
        <v>15082242</v>
        <stp/>
        <stp>EM_S_DQ_VOLUME</stp>
        <stp>2</stp>
        <stp>002617.SZ</stp>
        <stp>2021/5/7</stp>
        <stp>1</stp>
        <tr r="E328" s="1"/>
      </tp>
      <tp>
        <v>14113791</v>
        <stp/>
        <stp>EM_S_DQ_VOLUME</stp>
        <stp>2</stp>
        <stp>002524.SZ</stp>
        <stp>2021/6/4</stp>
        <stp>1</stp>
        <tr r="G1187" s="1"/>
      </tp>
      <tp>
        <v>29417649</v>
        <stp/>
        <stp>EM_S_DQ_VOLUME</stp>
        <stp>2</stp>
        <stp>002626.SZ</stp>
        <stp>2021/5/6</stp>
        <stp>1</stp>
        <tr r="D1457" s="1"/>
      </tp>
      <tp>
        <v>3810608</v>
        <stp/>
        <stp>EM_S_DQ_VOLUME</stp>
        <stp>2</stp>
        <stp>002627.SZ</stp>
        <stp>2021/5/7</stp>
        <stp>1</stp>
        <tr r="E1918" s="1"/>
      </tp>
      <tp>
        <v>3845257</v>
        <stp/>
        <stp>EM_S_DQ_VOLUME</stp>
        <stp>2</stp>
        <stp>002534.SZ</stp>
        <stp>2021/6/4</stp>
        <stp>1</stp>
        <tr r="G2333" s="1"/>
      </tp>
      <tp>
        <v>19398230</v>
        <stp/>
        <stp>EM_S_DQ_VOLUME</stp>
        <stp>2</stp>
        <stp>002636.SZ</stp>
        <stp>2021/5/6</stp>
        <stp>1</stp>
        <tr r="D2151" s="1"/>
      </tp>
      <tp>
        <v>7347300</v>
        <stp/>
        <stp>EM_S_DQ_VOLUME</stp>
        <stp>2</stp>
        <stp>002637.SZ</stp>
        <stp>2021/5/7</stp>
        <stp>1</stp>
        <tr r="E1623" s="1"/>
      </tp>
      <tp>
        <v>3471042</v>
        <stp/>
        <stp>EM_S_DQ_VOLUME</stp>
        <stp>2</stp>
        <stp>002544.SZ</stp>
        <stp>2021/6/4</stp>
        <stp>1</stp>
        <tr r="G2303" s="1"/>
      </tp>
      <tp>
        <v>26089508</v>
        <stp/>
        <stp>EM_S_DQ_VOLUME</stp>
        <stp>2</stp>
        <stp>002646.SZ</stp>
        <stp>2021/5/6</stp>
        <stp>1</stp>
        <tr r="D995" s="1"/>
      </tp>
      <tp>
        <v>96928810</v>
        <stp/>
        <stp>EM_S_DQ_VOLUME</stp>
        <stp>2</stp>
        <stp>002647.SZ</stp>
        <stp>2021/5/7</stp>
        <stp>1</stp>
        <tr r="E233" s="1"/>
      </tp>
      <tp>
        <v>47619900</v>
        <stp/>
        <stp>EM_S_DQ_VOLUME</stp>
        <stp>2</stp>
        <stp>002554.SZ</stp>
        <stp>2021/6/4</stp>
        <stp>1</stp>
        <tr r="G1370" s="1"/>
      </tp>
      <tp>
        <v>3634140</v>
        <stp/>
        <stp>EM_S_DQ_VOLUME</stp>
        <stp>2</stp>
        <stp>002656.SZ</stp>
        <stp>2021/5/6</stp>
        <stp>1</stp>
        <tr r="D2133" s="1"/>
      </tp>
      <tp>
        <v>2734449</v>
        <stp/>
        <stp>EM_S_DQ_VOLUME</stp>
        <stp>2</stp>
        <stp>002657.SZ</stp>
        <stp>2021/5/7</stp>
        <stp>1</stp>
        <tr r="E2403" s="1"/>
      </tp>
      <tp>
        <v>19271323</v>
        <stp/>
        <stp>EM_S_DQ_VOLUME</stp>
        <stp>2</stp>
        <stp>002564.SZ</stp>
        <stp>2021/6/4</stp>
        <stp>1</stp>
        <tr r="G1101" s="1"/>
      </tp>
      <tp>
        <v>5097900</v>
        <stp/>
        <stp>EM_S_DQ_VOLUME</stp>
        <stp>2</stp>
        <stp>002666.SZ</stp>
        <stp>2021/5/6</stp>
        <stp>1</stp>
        <tr r="D1697" s="1"/>
      </tp>
      <tp>
        <v>5037960</v>
        <stp/>
        <stp>EM_S_DQ_VOLUME</stp>
        <stp>2</stp>
        <stp>002667.SZ</stp>
        <stp>2021/5/7</stp>
        <stp>1</stp>
        <tr r="E3678" s="1"/>
      </tp>
      <tp>
        <v>3071525</v>
        <stp/>
        <stp>EM_S_DQ_VOLUME</stp>
        <stp>2</stp>
        <stp>002574.SZ</stp>
        <stp>2021/6/4</stp>
        <stp>1</stp>
        <tr r="G2571" s="1"/>
      </tp>
      <tp>
        <v>6161366</v>
        <stp/>
        <stp>EM_S_DQ_VOLUME</stp>
        <stp>2</stp>
        <stp>002676.SZ</stp>
        <stp>2021/5/6</stp>
        <stp>1</stp>
        <tr r="D2052" s="1"/>
      </tp>
      <tp>
        <v>11239443</v>
        <stp/>
        <stp>EM_S_DQ_VOLUME</stp>
        <stp>2</stp>
        <stp>002677.SZ</stp>
        <stp>2021/5/7</stp>
        <stp>1</stp>
        <tr r="E1336" s="1"/>
      </tp>
      <tp>
        <v>6382748</v>
        <stp/>
        <stp>EM_S_DQ_VOLUME</stp>
        <stp>2</stp>
        <stp>002484.SZ</stp>
        <stp>2021/6/4</stp>
        <stp>1</stp>
        <tr r="G430" s="1"/>
      </tp>
      <tp>
        <v>23129020</v>
        <stp/>
        <stp>EM_S_DQ_VOLUME</stp>
        <stp>2</stp>
        <stp>002786.SZ</stp>
        <stp>2021/5/6</stp>
        <stp>1</stp>
        <tr r="D2727" s="1"/>
      </tp>
      <tp>
        <v>1775100</v>
        <stp/>
        <stp>EM_S_DQ_VOLUME</stp>
        <stp>2</stp>
        <stp>002787.SZ</stp>
        <stp>2021/5/7</stp>
        <stp>1</stp>
        <tr r="E2956" s="1"/>
      </tp>
      <tp>
        <v>2899580</v>
        <stp/>
        <stp>EM_S_DQ_VOLUME</stp>
        <stp>2</stp>
        <stp>002494.SZ</stp>
        <stp>2021/6/4</stp>
        <stp>1</stp>
        <tr r="G2750" s="1"/>
      </tp>
      <tp>
        <v>1137895</v>
        <stp/>
        <stp>EM_S_DQ_VOLUME</stp>
        <stp>2</stp>
        <stp>002796.SZ</stp>
        <stp>2021/5/6</stp>
        <stp>1</stp>
        <tr r="D2588" s="1"/>
      </tp>
      <tp>
        <v>77131041</v>
        <stp/>
        <stp>EM_S_DQ_VOLUME</stp>
        <stp>2</stp>
        <stp>002797.SZ</stp>
        <stp>2021/5/7</stp>
        <stp>1</stp>
        <tr r="E129" s="1"/>
      </tp>
      <tp>
        <v>27397833</v>
        <stp/>
        <stp>EM_S_DQ_VOLUME</stp>
        <stp>2</stp>
        <stp>002404.SZ</stp>
        <stp>2021/6/4</stp>
        <stp>1</stp>
        <tr r="G1942" s="1"/>
      </tp>
      <tp>
        <v>5109758</v>
        <stp/>
        <stp>EM_S_DQ_VOLUME</stp>
        <stp>2</stp>
        <stp>002706.SZ</stp>
        <stp>2021/5/6</stp>
        <stp>1</stp>
        <tr r="D2029" s="1"/>
      </tp>
      <tp>
        <v>12888300</v>
        <stp/>
        <stp>EM_S_DQ_VOLUME</stp>
        <stp>2</stp>
        <stp>002707.SZ</stp>
        <stp>2021/5/7</stp>
        <stp>1</stp>
        <tr r="E572" s="1"/>
      </tp>
      <tp>
        <v>10121451</v>
        <stp/>
        <stp>EM_S_DQ_VOLUME</stp>
        <stp>2</stp>
        <stp>002414.SZ</stp>
        <stp>2021/6/4</stp>
        <stp>1</stp>
        <tr r="G1658" s="1"/>
      </tp>
      <tp>
        <v>21295570</v>
        <stp/>
        <stp>EM_S_DQ_VOLUME</stp>
        <stp>2</stp>
        <stp>002716.SZ</stp>
        <stp>2021/5/6</stp>
        <stp>1</stp>
        <tr r="D701" s="1"/>
      </tp>
      <tp>
        <v>7849843</v>
        <stp/>
        <stp>EM_S_DQ_VOLUME</stp>
        <stp>2</stp>
        <stp>002717.SZ</stp>
        <stp>2021/5/7</stp>
        <stp>1</stp>
        <tr r="E830" s="1"/>
      </tp>
      <tp>
        <v>11467486</v>
        <stp/>
        <stp>EM_S_DQ_VOLUME</stp>
        <stp>2</stp>
        <stp>002424.SZ</stp>
        <stp>2021/6/4</stp>
        <stp>1</stp>
        <tr r="G739" s="1"/>
      </tp>
      <tp>
        <v>12319789</v>
        <stp/>
        <stp>EM_S_DQ_VOLUME</stp>
        <stp>2</stp>
        <stp>002726.SZ</stp>
        <stp>2021/5/6</stp>
        <stp>1</stp>
        <tr r="D1205" s="1"/>
      </tp>
      <tp>
        <v>4988911</v>
        <stp/>
        <stp>EM_S_DQ_VOLUME</stp>
        <stp>2</stp>
        <stp>002727.SZ</stp>
        <stp>2021/5/7</stp>
        <stp>1</stp>
        <tr r="E2258" s="1"/>
      </tp>
      <tp>
        <v>4207140</v>
        <stp/>
        <stp>EM_S_DQ_VOLUME</stp>
        <stp>2</stp>
        <stp>002434.SZ</stp>
        <stp>2021/6/4</stp>
        <stp>1</stp>
        <tr r="G1293" s="1"/>
      </tp>
      <tp>
        <v>13325839</v>
        <stp/>
        <stp>EM_S_DQ_VOLUME</stp>
        <stp>2</stp>
        <stp>002736.SZ</stp>
        <stp>2021/5/6</stp>
        <stp>1</stp>
        <tr r="D789" s="1"/>
      </tp>
      <tp>
        <v>12499487</v>
        <stp/>
        <stp>EM_S_DQ_VOLUME</stp>
        <stp>2</stp>
        <stp>002737.SZ</stp>
        <stp>2021/5/7</stp>
        <stp>1</stp>
        <tr r="E2454" s="1"/>
      </tp>
      <tp>
        <v>6249613</v>
        <stp/>
        <stp>EM_S_DQ_VOLUME</stp>
        <stp>2</stp>
        <stp>002444.SZ</stp>
        <stp>2021/6/4</stp>
        <stp>1</stp>
        <tr r="G1154" s="1"/>
      </tp>
      <tp>
        <v>1334412</v>
        <stp/>
        <stp>EM_S_DQ_VOLUME</stp>
        <stp>2</stp>
        <stp>002746.SZ</stp>
        <stp>2021/5/6</stp>
        <stp>1</stp>
        <tr r="D1878" s="1"/>
      </tp>
      <tp>
        <v>8165099</v>
        <stp/>
        <stp>EM_S_DQ_VOLUME</stp>
        <stp>2</stp>
        <stp>002747.SZ</stp>
        <stp>2021/5/7</stp>
        <stp>1</stp>
        <tr r="E1603" s="1"/>
      </tp>
      <tp>
        <v>4304321</v>
        <stp/>
        <stp>EM_S_DQ_VOLUME</stp>
        <stp>2</stp>
        <stp>002454.SZ</stp>
        <stp>2021/6/4</stp>
        <stp>1</stp>
        <tr r="G2219" s="1"/>
      </tp>
      <tp>
        <v>19679965</v>
        <stp/>
        <stp>EM_S_DQ_VOLUME</stp>
        <stp>2</stp>
        <stp>002756.SZ</stp>
        <stp>2021/5/6</stp>
        <stp>1</stp>
        <tr r="D931" s="1"/>
      </tp>
      <tp>
        <v>1240150</v>
        <stp/>
        <stp>EM_S_DQ_VOLUME</stp>
        <stp>2</stp>
        <stp>002757.SZ</stp>
        <stp>2021/5/7</stp>
        <stp>1</stp>
        <tr r="E3316" s="1"/>
      </tp>
      <tp>
        <v>54332129</v>
        <stp/>
        <stp>EM_S_DQ_VOLUME</stp>
        <stp>2</stp>
        <stp>002464.SZ</stp>
        <stp>2021/6/4</stp>
        <stp>1</stp>
        <tr r="G401" s="1"/>
      </tp>
      <tp>
        <v>883900</v>
        <stp/>
        <stp>EM_S_DQ_VOLUME</stp>
        <stp>2</stp>
        <stp>002766.SZ</stp>
        <stp>2021/5/6</stp>
        <stp>1</stp>
        <tr r="D3184" s="1"/>
      </tp>
      <tp>
        <v>558400</v>
        <stp/>
        <stp>EM_S_DQ_VOLUME</stp>
        <stp>2</stp>
        <stp>002767.SZ</stp>
        <stp>2021/5/7</stp>
        <stp>1</stp>
        <tr r="E3926" s="1"/>
      </tp>
      <tp>
        <v>18772500</v>
        <stp/>
        <stp>EM_S_DQ_VOLUME</stp>
        <stp>2</stp>
        <stp>002474.SZ</stp>
        <stp>2021/6/4</stp>
        <stp>1</stp>
        <tr r="G2098" s="1"/>
      </tp>
      <tp>
        <v>25607510</v>
        <stp/>
        <stp>EM_S_DQ_VOLUME</stp>
        <stp>2</stp>
        <stp>002776.SZ</stp>
        <stp>2021/5/6</stp>
        <stp>1</stp>
        <tr r="D584" s="1"/>
      </tp>
      <tp>
        <v>2515459</v>
        <stp/>
        <stp>EM_S_DQ_VOLUME</stp>
        <stp>2</stp>
        <stp>002777.SZ</stp>
        <stp>2021/5/7</stp>
        <stp>1</stp>
        <tr r="E2814" s="1"/>
      </tp>
      <tp>
        <v>4987236</v>
        <stp/>
        <stp>EM_S_DQ_VOLUME</stp>
        <stp>2</stp>
        <stp>002486.SZ</stp>
        <stp>2021/5/6</stp>
        <stp>1</stp>
        <tr r="D1311" s="1"/>
      </tp>
      <tp>
        <v>7684478</v>
        <stp/>
        <stp>EM_S_DQ_VOLUME</stp>
        <stp>2</stp>
        <stp>002487.SZ</stp>
        <stp>2021/5/7</stp>
        <stp>1</stp>
        <tr r="E1584" s="1"/>
      </tp>
      <tp>
        <v>738963</v>
        <stp/>
        <stp>EM_S_DQ_VOLUME</stp>
        <stp>2</stp>
        <stp>002496.SZ</stp>
        <stp>2021/5/6</stp>
        <stp>1</stp>
        <tr r="D1747" s="1"/>
      </tp>
      <tp>
        <v>68980126</v>
        <stp/>
        <stp>EM_S_DQ_VOLUME</stp>
        <stp>2</stp>
        <stp>002497.SZ</stp>
        <stp>2021/5/7</stp>
        <stp>1</stp>
        <tr r="E211" s="1"/>
      </tp>
      <tp>
        <v>2759808</v>
        <stp/>
        <stp>EM_S_DQ_VOLUME</stp>
        <stp>2</stp>
        <stp>002406.SZ</stp>
        <stp>2021/5/6</stp>
        <stp>1</stp>
        <tr r="D2018" s="1"/>
      </tp>
      <tp>
        <v>49126899</v>
        <stp/>
        <stp>EM_S_DQ_VOLUME</stp>
        <stp>2</stp>
        <stp>002407.SZ</stp>
        <stp>2021/5/7</stp>
        <stp>1</stp>
        <tr r="E254" s="1"/>
      </tp>
      <tp>
        <v>21173789</v>
        <stp/>
        <stp>EM_S_DQ_VOLUME</stp>
        <stp>2</stp>
        <stp>002416.SZ</stp>
        <stp>2021/5/6</stp>
        <stp>1</stp>
        <tr r="D531" s="1"/>
      </tp>
      <tp>
        <v>3559101</v>
        <stp/>
        <stp>EM_S_DQ_VOLUME</stp>
        <stp>2</stp>
        <stp>002417.SZ</stp>
        <stp>2021/5/7</stp>
        <stp>1</stp>
        <tr r="E2005" s="1"/>
      </tp>
      <tp>
        <v>28612925</v>
        <stp/>
        <stp>EM_S_DQ_VOLUME</stp>
        <stp>2</stp>
        <stp>002714.SZ</stp>
        <stp>2021/6/4</stp>
        <stp>1</stp>
        <tr r="G510" s="1"/>
      </tp>
      <tp>
        <v>35879400</v>
        <stp/>
        <stp>EM_S_DQ_VOLUME</stp>
        <stp>2</stp>
        <stp>002426.SZ</stp>
        <stp>2021/5/6</stp>
        <stp>1</stp>
        <tr r="D451" s="1"/>
      </tp>
      <tp>
        <v>773310</v>
        <stp/>
        <stp>EM_S_DQ_VOLUME</stp>
        <stp>2</stp>
        <stp>002427.SZ</stp>
        <stp>2021/5/7</stp>
        <stp>1</stp>
        <tr r="E3353" s="1"/>
      </tp>
      <tp>
        <v>4726868</v>
        <stp/>
        <stp>EM_S_DQ_VOLUME</stp>
        <stp>2</stp>
        <stp>002724.SZ</stp>
        <stp>2021/6/4</stp>
        <stp>1</stp>
        <tr r="G2799" s="1"/>
      </tp>
      <tp>
        <v>13014489</v>
        <stp/>
        <stp>EM_S_DQ_VOLUME</stp>
        <stp>2</stp>
        <stp>002436.SZ</stp>
        <stp>2021/5/6</stp>
        <stp>1</stp>
        <tr r="D951" s="1"/>
      </tp>
      <tp>
        <v>22224993</v>
        <stp/>
        <stp>EM_S_DQ_VOLUME</stp>
        <stp>2</stp>
        <stp>002437.SZ</stp>
        <stp>2021/5/7</stp>
        <stp>1</stp>
        <tr r="E832" s="1"/>
      </tp>
      <tp>
        <v>1412449</v>
        <stp/>
        <stp>EM_S_DQ_VOLUME</stp>
        <stp>2</stp>
        <stp>002734.SZ</stp>
        <stp>2021/6/4</stp>
        <stp>1</stp>
        <tr r="G2308" s="1"/>
      </tp>
      <tp>
        <v>10729768</v>
        <stp/>
        <stp>EM_S_DQ_VOLUME</stp>
        <stp>2</stp>
        <stp>002446.SZ</stp>
        <stp>2021/5/6</stp>
        <stp>1</stp>
        <tr r="D1231" s="1"/>
      </tp>
      <tp>
        <v>6729550</v>
        <stp/>
        <stp>EM_S_DQ_VOLUME</stp>
        <stp>2</stp>
        <stp>002447.SZ</stp>
        <stp>2021/5/7</stp>
        <stp>1</stp>
        <tr r="E1536" s="1"/>
      </tp>
      <tp>
        <v>33738656</v>
        <stp/>
        <stp>EM_S_DQ_VOLUME</stp>
        <stp>2</stp>
        <stp>002456.SZ</stp>
        <stp>2021/5/6</stp>
        <stp>1</stp>
        <tr r="D240" s="1"/>
      </tp>
      <tp>
        <v>2765300</v>
        <stp/>
        <stp>EM_S_DQ_VOLUME</stp>
        <stp>2</stp>
        <stp>002457.SZ</stp>
        <stp>2021/5/7</stp>
        <stp>1</stp>
        <tr r="E2033" s="1"/>
      </tp>
      <tp>
        <v>108149970</v>
        <stp/>
        <stp>EM_S_DQ_VOLUME</stp>
        <stp>2</stp>
        <stp>002466.SZ</stp>
        <stp>2021/5/6</stp>
        <stp>1</stp>
        <tr r="D166" s="1"/>
      </tp>
      <tp>
        <v>15213647</v>
        <stp/>
        <stp>EM_S_DQ_VOLUME</stp>
        <stp>2</stp>
        <stp>002467.SZ</stp>
        <stp>2021/5/7</stp>
        <stp>1</stp>
        <tr r="E918" s="1"/>
      </tp>
      <tp>
        <v>3529461</v>
        <stp/>
        <stp>EM_S_DQ_VOLUME</stp>
        <stp>2</stp>
        <stp>002476.SZ</stp>
        <stp>2021/5/6</stp>
        <stp>1</stp>
        <tr r="D1744" s="1"/>
      </tp>
      <tp>
        <v>1029300</v>
        <stp/>
        <stp>EM_S_DQ_VOLUME</stp>
        <stp>2</stp>
        <stp>002774.SZ</stp>
        <stp>2021/6/4</stp>
        <stp>1</stp>
        <tr r="G3468" s="1"/>
      </tp>
      <tp>
        <v>2836000</v>
        <stp/>
        <stp>EM_S_DQ_VOLUME</stp>
        <stp>2</stp>
        <stp>002586.SZ</stp>
        <stp>2021/5/6</stp>
        <stp>1</stp>
        <tr r="D2314" s="1"/>
      </tp>
      <tp>
        <v>8304913</v>
        <stp/>
        <stp>EM_S_DQ_VOLUME</stp>
        <stp>2</stp>
        <stp>002587.SZ</stp>
        <stp>2021/5/7</stp>
        <stp>1</stp>
        <tr r="E1911" s="1"/>
      </tp>
      <tp>
        <v>12417464</v>
        <stp/>
        <stp>EM_S_DQ_VOLUME</stp>
        <stp>2</stp>
        <stp>002684.SZ</stp>
        <stp>2021/6/4</stp>
        <stp>1</stp>
        <tr r="G2113" s="1"/>
      </tp>
      <tp>
        <v>12418654</v>
        <stp/>
        <stp>EM_S_DQ_VOLUME</stp>
        <stp>2</stp>
        <stp>002596.SZ</stp>
        <stp>2021/5/6</stp>
        <stp>1</stp>
        <tr r="D845" s="1"/>
      </tp>
      <tp>
        <v>11361774</v>
        <stp/>
        <stp>EM_S_DQ_VOLUME</stp>
        <stp>2</stp>
        <stp>002597.SZ</stp>
        <stp>2021/5/7</stp>
        <stp>1</stp>
        <tr r="E2455" s="1"/>
      </tp>
      <tp>
        <v>6269600</v>
        <stp/>
        <stp>EM_S_DQ_VOLUME</stp>
        <stp>2</stp>
        <stp>002694.SZ</stp>
        <stp>2021/6/4</stp>
        <stp>1</stp>
        <tr r="G1247" s="1"/>
      </tp>
      <tp>
        <v>66985209</v>
        <stp/>
        <stp>EM_S_DQ_VOLUME</stp>
        <stp>2</stp>
        <stp>002506.SZ</stp>
        <stp>2021/5/6</stp>
        <stp>1</stp>
        <tr r="D214" s="1"/>
      </tp>
      <tp>
        <v>6977122</v>
        <stp/>
        <stp>EM_S_DQ_VOLUME</stp>
        <stp>2</stp>
        <stp>002507.SZ</stp>
        <stp>2021/5/7</stp>
        <stp>1</stp>
        <tr r="E1035" s="1"/>
      </tp>
      <tp>
        <v>8188725</v>
        <stp/>
        <stp>EM_S_DQ_VOLUME</stp>
        <stp>2</stp>
        <stp>002516.SZ</stp>
        <stp>2021/5/6</stp>
        <stp>1</stp>
        <tr r="D1080" s="1"/>
      </tp>
      <tp>
        <v>13295700</v>
        <stp/>
        <stp>EM_S_DQ_VOLUME</stp>
        <stp>2</stp>
        <stp>002517.SZ</stp>
        <stp>2021/5/7</stp>
        <stp>1</stp>
        <tr r="E973" s="1"/>
      </tp>
      <tp>
        <v>10370882</v>
        <stp/>
        <stp>EM_S_DQ_VOLUME</stp>
        <stp>2</stp>
        <stp>002614.SZ</stp>
        <stp>2021/6/4</stp>
        <stp>1</stp>
        <tr r="G1643" s="1"/>
      </tp>
      <tp>
        <v>9814141</v>
        <stp/>
        <stp>EM_S_DQ_VOLUME</stp>
        <stp>2</stp>
        <stp>002526.SZ</stp>
        <stp>2021/5/6</stp>
        <stp>1</stp>
        <tr r="D719" s="1"/>
      </tp>
      <tp>
        <v>6019350</v>
        <stp/>
        <stp>EM_S_DQ_VOLUME</stp>
        <stp>2</stp>
        <stp>002527.SZ</stp>
        <stp>2021/5/7</stp>
        <stp>1</stp>
        <tr r="E2440" s="1"/>
      </tp>
      <tp>
        <v>17117524</v>
        <stp/>
        <stp>EM_S_DQ_VOLUME</stp>
        <stp>2</stp>
        <stp>002624.SZ</stp>
        <stp>2021/6/4</stp>
        <stp>1</stp>
        <tr r="G549" s="1"/>
      </tp>
      <tp>
        <v>9061207</v>
        <stp/>
        <stp>EM_S_DQ_VOLUME</stp>
        <stp>2</stp>
        <stp>002536.SZ</stp>
        <stp>2021/5/6</stp>
        <stp>1</stp>
        <tr r="D2001" s="1"/>
      </tp>
      <tp>
        <v>85804378</v>
        <stp/>
        <stp>EM_S_DQ_VOLUME</stp>
        <stp>2</stp>
        <stp>002537.SZ</stp>
        <stp>2021/5/7</stp>
        <stp>1</stp>
        <tr r="E906" s="1"/>
      </tp>
      <tp>
        <v>12344496</v>
        <stp/>
        <stp>EM_S_DQ_VOLUME</stp>
        <stp>2</stp>
        <stp>002634.SZ</stp>
        <stp>2021/6/4</stp>
        <stp>1</stp>
        <tr r="G2212" s="1"/>
      </tp>
      <tp>
        <v>2310153</v>
        <stp/>
        <stp>EM_S_DQ_VOLUME</stp>
        <stp>2</stp>
        <stp>002546.SZ</stp>
        <stp>2021/5/6</stp>
        <stp>1</stp>
        <tr r="D2179" s="1"/>
      </tp>
      <tp>
        <v>7176586</v>
        <stp/>
        <stp>EM_S_DQ_VOLUME</stp>
        <stp>2</stp>
        <stp>002547.SZ</stp>
        <stp>2021/5/7</stp>
        <stp>1</stp>
        <tr r="E612" s="1"/>
      </tp>
      <tp>
        <v>10989709</v>
        <stp/>
        <stp>EM_S_DQ_VOLUME</stp>
        <stp>2</stp>
        <stp>002644.SZ</stp>
        <stp>2021/6/4</stp>
        <stp>1</stp>
        <tr r="G3362" s="1"/>
      </tp>
      <tp>
        <v>8091410</v>
        <stp/>
        <stp>EM_S_DQ_VOLUME</stp>
        <stp>2</stp>
        <stp>002556.SZ</stp>
        <stp>2021/5/6</stp>
        <stp>1</stp>
        <tr r="D632" s="1"/>
      </tp>
      <tp>
        <v>4220161</v>
        <stp/>
        <stp>EM_S_DQ_VOLUME</stp>
        <stp>2</stp>
        <stp>002557.SZ</stp>
        <stp>2021/5/7</stp>
        <stp>1</stp>
        <tr r="E1931" s="1"/>
      </tp>
      <tp>
        <v>5510700</v>
        <stp/>
        <stp>EM_S_DQ_VOLUME</stp>
        <stp>2</stp>
        <stp>002654.SZ</stp>
        <stp>2021/6/4</stp>
        <stp>1</stp>
        <tr r="G1570" s="1"/>
      </tp>
      <tp>
        <v>20515417</v>
        <stp/>
        <stp>EM_S_DQ_VOLUME</stp>
        <stp>2</stp>
        <stp>002566.SZ</stp>
        <stp>2021/5/6</stp>
        <stp>1</stp>
        <tr r="D3451" s="1"/>
      </tp>
      <tp>
        <v>7780199</v>
        <stp/>
        <stp>EM_S_DQ_VOLUME</stp>
        <stp>2</stp>
        <stp>002567.SZ</stp>
        <stp>2021/5/7</stp>
        <stp>1</stp>
        <tr r="E201" s="1"/>
      </tp>
      <tp>
        <v>2774187</v>
        <stp/>
        <stp>EM_S_DQ_VOLUME</stp>
        <stp>2</stp>
        <stp>002664.SZ</stp>
        <stp>2021/6/4</stp>
        <stp>1</stp>
        <tr r="G2695" s="1"/>
      </tp>
      <tp>
        <v>2491900</v>
        <stp/>
        <stp>EM_S_DQ_VOLUME</stp>
        <stp>2</stp>
        <stp>002576.SZ</stp>
        <stp>2021/5/6</stp>
        <stp>1</stp>
        <tr r="D3088" s="1"/>
      </tp>
      <tp>
        <v>2834005</v>
        <stp/>
        <stp>EM_S_DQ_VOLUME</stp>
        <stp>2</stp>
        <stp>002577.SZ</stp>
        <stp>2021/5/7</stp>
        <stp>1</stp>
        <tr r="E2761" s="1"/>
      </tp>
      <tp>
        <v>2771201</v>
        <stp/>
        <stp>EM_S_DQ_VOLUME</stp>
        <stp>2</stp>
        <stp>002674.SZ</stp>
        <stp>2021/6/4</stp>
        <stp>1</stp>
        <tr r="G3509" s="1"/>
      </tp>
      <tp>
        <v>5348454</v>
        <stp/>
        <stp>EM_S_DQ_VOLUME</stp>
        <stp>2</stp>
        <stp>002184.SZ</stp>
        <stp>2021/6/4</stp>
        <stp>1</stp>
        <tr r="G695" s="1"/>
      </tp>
      <tp>
        <v>20579600</v>
        <stp/>
        <stp>EM_S_DQ_VOLUME</stp>
        <stp>2</stp>
        <stp>002286.SZ</stp>
        <stp>2021/5/6</stp>
        <stp>1</stp>
        <tr r="D1168" s="1"/>
      </tp>
      <tp>
        <v>2684542</v>
        <stp/>
        <stp>EM_S_DQ_VOLUME</stp>
        <stp>2</stp>
        <stp>002287.SZ</stp>
        <stp>2021/5/7</stp>
        <stp>1</stp>
        <tr r="E3113" s="1"/>
      </tp>
      <tp>
        <v>47456399</v>
        <stp/>
        <stp>EM_S_DQ_VOLUME</stp>
        <stp>2</stp>
        <stp>002194.SZ</stp>
        <stp>2021/6/4</stp>
        <stp>1</stp>
        <tr r="G2172" s="1"/>
      </tp>
      <tp>
        <v>1754600</v>
        <stp/>
        <stp>EM_S_DQ_VOLUME</stp>
        <stp>2</stp>
        <stp>002296.SZ</stp>
        <stp>2021/5/6</stp>
        <stp>1</stp>
        <tr r="D2740" s="1"/>
      </tp>
      <tp>
        <v>6603700</v>
        <stp/>
        <stp>EM_S_DQ_VOLUME</stp>
        <stp>2</stp>
        <stp>002297.SZ</stp>
        <stp>2021/5/7</stp>
        <stp>1</stp>
        <tr r="E1652" s="1"/>
      </tp>
      <tp>
        <v>14168125</v>
        <stp/>
        <stp>EM_S_DQ_VOLUME</stp>
        <stp>2</stp>
        <stp>002104.SZ</stp>
        <stp>2021/6/4</stp>
        <stp>1</stp>
        <tr r="G1297" s="1"/>
      </tp>
      <tp>
        <v>19480235</v>
        <stp/>
        <stp>EM_S_DQ_VOLUME</stp>
        <stp>2</stp>
        <stp>002206.SZ</stp>
        <stp>2021/5/6</stp>
        <stp>1</stp>
        <tr r="D295" s="1"/>
      </tp>
      <tp>
        <v>4800200</v>
        <stp/>
        <stp>EM_S_DQ_VOLUME</stp>
        <stp>2</stp>
        <stp>002207.SZ</stp>
        <stp>2021/5/7</stp>
        <stp>1</stp>
        <tr r="E3186" s="1"/>
      </tp>
      <tp>
        <v>14297053</v>
        <stp/>
        <stp>EM_S_DQ_VOLUME</stp>
        <stp>2</stp>
        <stp>002114.SZ</stp>
        <stp>2021/6/4</stp>
        <stp>1</stp>
        <tr r="G1346" s="1"/>
      </tp>
      <tp>
        <v>6209751</v>
        <stp/>
        <stp>EM_S_DQ_VOLUME</stp>
        <stp>2</stp>
        <stp>002216.SZ</stp>
        <stp>2021/5/6</stp>
        <stp>1</stp>
        <tr r="D1186" s="1"/>
      </tp>
      <tp>
        <v>21273879</v>
        <stp/>
        <stp>EM_S_DQ_VOLUME</stp>
        <stp>2</stp>
        <stp>002217.SZ</stp>
        <stp>2021/5/7</stp>
        <stp>1</stp>
        <tr r="E422" s="1"/>
      </tp>
      <tp>
        <v>41848705</v>
        <stp/>
        <stp>EM_S_DQ_VOLUME</stp>
        <stp>2</stp>
        <stp>002124.SZ</stp>
        <stp>2021/6/4</stp>
        <stp>1</stp>
        <tr r="G120" s="1"/>
      </tp>
      <tp>
        <v>4920106</v>
        <stp/>
        <stp>EM_S_DQ_VOLUME</stp>
        <stp>2</stp>
        <stp>002226.SZ</stp>
        <stp>2021/5/6</stp>
        <stp>1</stp>
        <tr r="D1012" s="1"/>
      </tp>
      <tp>
        <v>1974145</v>
        <stp/>
        <stp>EM_S_DQ_VOLUME</stp>
        <stp>2</stp>
        <stp>002227.SZ</stp>
        <stp>2021/5/7</stp>
        <stp>1</stp>
        <tr r="E3449" s="1"/>
      </tp>
      <tp>
        <v>697496</v>
        <stp/>
        <stp>EM_S_DQ_VOLUME</stp>
        <stp>2</stp>
        <stp>002134.SZ</stp>
        <stp>2021/6/4</stp>
        <stp>1</stp>
        <tr r="G3281" s="1"/>
      </tp>
      <tp>
        <v>21114909</v>
        <stp/>
        <stp>EM_S_DQ_VOLUME</stp>
        <stp>2</stp>
        <stp>002236.SZ</stp>
        <stp>2021/5/6</stp>
        <stp>1</stp>
        <tr r="D272" s="1"/>
      </tp>
      <tp>
        <v>35544352</v>
        <stp/>
        <stp>EM_S_DQ_VOLUME</stp>
        <stp>2</stp>
        <stp>002237.SZ</stp>
        <stp>2021/5/7</stp>
        <stp>1</stp>
        <tr r="E492" s="1"/>
      </tp>
      <tp>
        <v>2345800</v>
        <stp/>
        <stp>EM_S_DQ_VOLUME</stp>
        <stp>2</stp>
        <stp>002144.SZ</stp>
        <stp>2021/6/4</stp>
        <stp>1</stp>
        <tr r="G3215" s="1"/>
      </tp>
      <tp>
        <v>2327100</v>
        <stp/>
        <stp>EM_S_DQ_VOLUME</stp>
        <stp>2</stp>
        <stp>002246.SZ</stp>
        <stp>2021/5/6</stp>
        <stp>1</stp>
        <tr r="D2788" s="1"/>
      </tp>
      <tp>
        <v>8198100</v>
        <stp/>
        <stp>EM_S_DQ_VOLUME</stp>
        <stp>2</stp>
        <stp>002247.SZ</stp>
        <stp>2021/5/7</stp>
        <stp>1</stp>
        <tr r="E1698" s="1"/>
      </tp>
      <tp>
        <v>34198798</v>
        <stp/>
        <stp>EM_S_DQ_VOLUME</stp>
        <stp>2</stp>
        <stp>002154.SZ</stp>
        <stp>2021/6/4</stp>
        <stp>1</stp>
        <tr r="G1004" s="1"/>
      </tp>
      <tp>
        <v>28193800</v>
        <stp/>
        <stp>EM_S_DQ_VOLUME</stp>
        <stp>2</stp>
        <stp>002256.SZ</stp>
        <stp>2021/5/6</stp>
        <stp>1</stp>
        <tr r="D421" s="1"/>
      </tp>
      <tp>
        <v>8100191</v>
        <stp/>
        <stp>EM_S_DQ_VOLUME</stp>
        <stp>2</stp>
        <stp>002164.SZ</stp>
        <stp>2021/6/4</stp>
        <stp>1</stp>
        <tr r="G292" s="1"/>
      </tp>
      <tp>
        <v>28146073</v>
        <stp/>
        <stp>EM_S_DQ_VOLUME</stp>
        <stp>2</stp>
        <stp>002266.SZ</stp>
        <stp>2021/5/6</stp>
        <stp>1</stp>
        <tr r="D697" s="1"/>
      </tp>
      <tp>
        <v>4676215</v>
        <stp/>
        <stp>EM_S_DQ_VOLUME</stp>
        <stp>2</stp>
        <stp>002267.SZ</stp>
        <stp>2021/5/7</stp>
        <stp>1</stp>
        <tr r="E2245" s="1"/>
      </tp>
      <tp>
        <v>77064142</v>
        <stp/>
        <stp>EM_S_DQ_VOLUME</stp>
        <stp>2</stp>
        <stp>002174.SZ</stp>
        <stp>2021/6/4</stp>
        <stp>1</stp>
        <tr r="G731" s="1"/>
      </tp>
      <tp>
        <v>5315999</v>
        <stp/>
        <stp>EM_S_DQ_VOLUME</stp>
        <stp>2</stp>
        <stp>002276.SZ</stp>
        <stp>2021/5/6</stp>
        <stp>1</stp>
        <tr r="D1242" s="1"/>
      </tp>
      <tp>
        <v>10752159</v>
        <stp/>
        <stp>EM_S_DQ_VOLUME</stp>
        <stp>2</stp>
        <stp>002277.SZ</stp>
        <stp>2021/5/7</stp>
        <stp>1</stp>
        <tr r="E1211" s="1"/>
      </tp>
      <tp>
        <v>7747570</v>
        <stp/>
        <stp>EM_S_DQ_VOLUME</stp>
        <stp>2</stp>
        <stp>002084.SZ</stp>
        <stp>2021/6/4</stp>
        <stp>1</stp>
        <tr r="G683" s="1"/>
      </tp>
      <tp>
        <v>29706767</v>
        <stp/>
        <stp>EM_S_DQ_VOLUME</stp>
        <stp>2</stp>
        <stp>002386.SZ</stp>
        <stp>2021/5/6</stp>
        <stp>1</stp>
        <tr r="D517" s="1"/>
      </tp>
      <tp>
        <v>10006850</v>
        <stp/>
        <stp>EM_S_DQ_VOLUME</stp>
        <stp>2</stp>
        <stp>002387.SZ</stp>
        <stp>2021/5/7</stp>
        <stp>1</stp>
        <tr r="E1025" s="1"/>
      </tp>
      <tp>
        <v>13177890</v>
        <stp/>
        <stp>EM_S_DQ_VOLUME</stp>
        <stp>2</stp>
        <stp>002094.SZ</stp>
        <stp>2021/6/4</stp>
        <stp>1</stp>
        <tr r="G1867" s="1"/>
      </tp>
      <tp>
        <v>6032487</v>
        <stp/>
        <stp>EM_S_DQ_VOLUME</stp>
        <stp>2</stp>
        <stp>002396.SZ</stp>
        <stp>2021/5/6</stp>
        <stp>1</stp>
        <tr r="D1957" s="1"/>
      </tp>
      <tp>
        <v>7836504</v>
        <stp/>
        <stp>EM_S_DQ_VOLUME</stp>
        <stp>2</stp>
        <stp>002397.SZ</stp>
        <stp>2021/5/7</stp>
        <stp>1</stp>
        <tr r="E1951" s="1"/>
      </tp>
      <tp>
        <v>79057210</v>
        <stp/>
        <stp>EM_S_DQ_VOLUME</stp>
        <stp>2</stp>
        <stp>002004.SZ</stp>
        <stp>2021/6/4</stp>
        <stp>1</stp>
        <tr r="G763" s="1"/>
      </tp>
      <tp>
        <v>14318753</v>
        <stp/>
        <stp>EM_S_DQ_VOLUME</stp>
        <stp>2</stp>
        <stp>002306.SZ</stp>
        <stp>2021/5/6</stp>
        <stp>1</stp>
        <tr r="D3889" s="1"/>
      </tp>
      <tp>
        <v>3707806</v>
        <stp/>
        <stp>EM_S_DQ_VOLUME</stp>
        <stp>2</stp>
        <stp>002307.SZ</stp>
        <stp>2021/5/7</stp>
        <stp>1</stp>
        <tr r="E1863" s="1"/>
      </tp>
      <tp>
        <v>1021100</v>
        <stp/>
        <stp>EM_S_DQ_VOLUME</stp>
        <stp>2</stp>
        <stp>002014.SZ</stp>
        <stp>2021/6/4</stp>
        <stp>1</stp>
        <tr r="G2654" s="1"/>
      </tp>
      <tp>
        <v>14382599</v>
        <stp/>
        <stp>EM_S_DQ_VOLUME</stp>
        <stp>2</stp>
        <stp>002316.SZ</stp>
        <stp>2021/5/6</stp>
        <stp>1</stp>
        <tr r="D1900" s="1"/>
      </tp>
      <tp>
        <v>11008007</v>
        <stp/>
        <stp>EM_S_DQ_VOLUME</stp>
        <stp>2</stp>
        <stp>002317.SZ</stp>
        <stp>2021/5/7</stp>
        <stp>1</stp>
        <tr r="E1290" s="1"/>
      </tp>
      <tp>
        <v>25443000</v>
        <stp/>
        <stp>EM_S_DQ_VOLUME</stp>
        <stp>2</stp>
        <stp>002024.SZ</stp>
        <stp>2021/6/4</stp>
        <stp>1</stp>
        <tr r="G511" s="1"/>
      </tp>
      <tp>
        <v>10262393</v>
        <stp/>
        <stp>EM_S_DQ_VOLUME</stp>
        <stp>2</stp>
        <stp>002326.SZ</stp>
        <stp>2021/5/6</stp>
        <stp>1</stp>
        <tr r="D1474" s="1"/>
      </tp>
      <tp>
        <v>6299402</v>
        <stp/>
        <stp>EM_S_DQ_VOLUME</stp>
        <stp>2</stp>
        <stp>002327.SZ</stp>
        <stp>2021/5/7</stp>
        <stp>1</stp>
        <tr r="E2309" s="1"/>
      </tp>
      <tp>
        <v>3656389</v>
        <stp/>
        <stp>EM_S_DQ_VOLUME</stp>
        <stp>2</stp>
        <stp>002034.SZ</stp>
        <stp>2021/6/4</stp>
        <stp>1</stp>
        <tr r="G2610" s="1"/>
      </tp>
      <tp>
        <v>555210</v>
        <stp/>
        <stp>EM_S_DQ_VOLUME</stp>
        <stp>2</stp>
        <stp>002336.SZ</stp>
        <stp>2021/5/6</stp>
        <stp>1</stp>
        <tr r="D3835" s="1"/>
      </tp>
      <tp>
        <v>1596699</v>
        <stp/>
        <stp>EM_S_DQ_VOLUME</stp>
        <stp>2</stp>
        <stp>002337.SZ</stp>
        <stp>2021/5/7</stp>
        <stp>1</stp>
        <tr r="E2957" s="1"/>
      </tp>
      <tp>
        <v>95573392</v>
        <stp/>
        <stp>EM_S_DQ_VOLUME</stp>
        <stp>2</stp>
        <stp>002044.SZ</stp>
        <stp>2021/6/4</stp>
        <stp>1</stp>
        <tr r="G190" s="1"/>
      </tp>
      <tp>
        <v>2365000</v>
        <stp/>
        <stp>EM_S_DQ_VOLUME</stp>
        <stp>2</stp>
        <stp>002346.SZ</stp>
        <stp>2021/5/6</stp>
        <stp>1</stp>
        <tr r="D3773" s="1"/>
      </tp>
      <tp>
        <v>1880965</v>
        <stp/>
        <stp>EM_S_DQ_VOLUME</stp>
        <stp>2</stp>
        <stp>002347.SZ</stp>
        <stp>2021/5/7</stp>
        <stp>1</stp>
        <tr r="E2800" s="1"/>
      </tp>
      <tp>
        <v>5262007</v>
        <stp/>
        <stp>EM_S_DQ_VOLUME</stp>
        <stp>2</stp>
        <stp>002054.SZ</stp>
        <stp>2021/6/4</stp>
        <stp>1</stp>
        <tr r="G1401" s="1"/>
      </tp>
      <tp>
        <v>14975890</v>
        <stp/>
        <stp>EM_S_DQ_VOLUME</stp>
        <stp>2</stp>
        <stp>002356.SZ</stp>
        <stp>2021/5/6</stp>
        <stp>1</stp>
        <tr r="D3454" s="1"/>
      </tp>
      <tp>
        <v>3349619</v>
        <stp/>
        <stp>EM_S_DQ_VOLUME</stp>
        <stp>2</stp>
        <stp>002357.SZ</stp>
        <stp>2021/5/7</stp>
        <stp>1</stp>
        <tr r="E3096" s="1"/>
      </tp>
      <tp>
        <v>30854322</v>
        <stp/>
        <stp>EM_S_DQ_VOLUME</stp>
        <stp>2</stp>
        <stp>002064.SZ</stp>
        <stp>2021/6/4</stp>
        <stp>1</stp>
        <tr r="G353" s="1"/>
      </tp>
      <tp>
        <v>22461900</v>
        <stp/>
        <stp>EM_S_DQ_VOLUME</stp>
        <stp>2</stp>
        <stp>002366.SZ</stp>
        <stp>2021/5/6</stp>
        <stp>1</stp>
        <tr r="D748" s="1"/>
      </tp>
      <tp>
        <v>6797800</v>
        <stp/>
        <stp>EM_S_DQ_VOLUME</stp>
        <stp>2</stp>
        <stp>002367.SZ</stp>
        <stp>2021/5/7</stp>
        <stp>1</stp>
        <tr r="E1670" s="1"/>
      </tp>
      <tp>
        <v>59522283</v>
        <stp/>
        <stp>EM_S_DQ_VOLUME</stp>
        <stp>2</stp>
        <stp>002074.SZ</stp>
        <stp>2021/6/4</stp>
        <stp>1</stp>
        <tr r="G576" s="1"/>
      </tp>
      <tp>
        <v>1744617</v>
        <stp/>
        <stp>EM_S_DQ_VOLUME</stp>
        <stp>2</stp>
        <stp>002376.SZ</stp>
        <stp>2021/5/6</stp>
        <stp>1</stp>
        <tr r="D1972" s="1"/>
      </tp>
      <tp>
        <v>7433000</v>
        <stp/>
        <stp>EM_S_DQ_VOLUME</stp>
        <stp>2</stp>
        <stp>002377.SZ</stp>
        <stp>2021/5/7</stp>
        <stp>1</stp>
        <tr r="E1813" s="1"/>
      </tp>
      <tp>
        <v>4009158</v>
        <stp/>
        <stp>EM_S_DQ_VOLUME</stp>
        <stp>2</stp>
        <stp>002086.SZ</stp>
        <stp>2021/5/6</stp>
        <stp>1</stp>
        <tr r="D2084" s="1"/>
      </tp>
      <tp>
        <v>11818325</v>
        <stp/>
        <stp>EM_S_DQ_VOLUME</stp>
        <stp>2</stp>
        <stp>002087.SZ</stp>
        <stp>2021/5/7</stp>
        <stp>1</stp>
        <tr r="E781" s="1"/>
      </tp>
      <tp>
        <v>24493287</v>
        <stp/>
        <stp>EM_S_DQ_VOLUME</stp>
        <stp>2</stp>
        <stp>002384.SZ</stp>
        <stp>2021/6/4</stp>
        <stp>1</stp>
        <tr r="G640" s="1"/>
      </tp>
      <tp>
        <v>4265036</v>
        <stp/>
        <stp>EM_S_DQ_VOLUME</stp>
        <stp>2</stp>
        <stp>002096.SZ</stp>
        <stp>2021/5/6</stp>
        <stp>1</stp>
        <tr r="D1229" s="1"/>
      </tp>
      <tp>
        <v>10485566</v>
        <stp/>
        <stp>EM_S_DQ_VOLUME</stp>
        <stp>2</stp>
        <stp>002097.SZ</stp>
        <stp>2021/5/7</stp>
        <stp>1</stp>
        <tr r="E861" s="1"/>
      </tp>
      <tp>
        <v>873829</v>
        <stp/>
        <stp>EM_S_DQ_VOLUME</stp>
        <stp>2</stp>
        <stp>002394.SZ</stp>
        <stp>2021/6/4</stp>
        <stp>1</stp>
        <tr r="G2960" s="1"/>
      </tp>
      <tp>
        <v>8916604</v>
        <stp/>
        <stp>EM_S_DQ_VOLUME</stp>
        <stp>2</stp>
        <stp>002006.SZ</stp>
        <stp>2021/5/6</stp>
        <stp>1</stp>
        <tr r="D843" s="1"/>
      </tp>
      <tp>
        <v>25751960</v>
        <stp/>
        <stp>EM_S_DQ_VOLUME</stp>
        <stp>2</stp>
        <stp>002007.SZ</stp>
        <stp>2021/5/7</stp>
        <stp>1</stp>
        <tr r="E981" s="1"/>
      </tp>
      <tp>
        <v>8081562</v>
        <stp/>
        <stp>EM_S_DQ_VOLUME</stp>
        <stp>2</stp>
        <stp>002304.SZ</stp>
        <stp>2021/6/4</stp>
        <stp>1</stp>
        <tr r="G1262" s="1"/>
      </tp>
      <tp>
        <v>1505281</v>
        <stp/>
        <stp>EM_S_DQ_VOLUME</stp>
        <stp>2</stp>
        <stp>002016.SZ</stp>
        <stp>2021/5/6</stp>
        <stp>1</stp>
        <tr r="D2830" s="1"/>
      </tp>
      <tp>
        <v>11886866</v>
        <stp/>
        <stp>EM_S_DQ_VOLUME</stp>
        <stp>2</stp>
        <stp>002017.SZ</stp>
        <stp>2021/5/7</stp>
        <stp>1</stp>
        <tr r="E1510" s="1"/>
      </tp>
      <tp>
        <v>14189119</v>
        <stp/>
        <stp>EM_S_DQ_VOLUME</stp>
        <stp>2</stp>
        <stp>002314.SZ</stp>
        <stp>2021/6/4</stp>
        <stp>1</stp>
        <tr r="G1306" s="1"/>
      </tp>
      <tp>
        <v>12785700</v>
        <stp/>
        <stp>EM_S_DQ_VOLUME</stp>
        <stp>2</stp>
        <stp>002026.SZ</stp>
        <stp>2021/5/6</stp>
        <stp>1</stp>
        <tr r="D1412" s="1"/>
      </tp>
      <tp>
        <v>104504801</v>
        <stp/>
        <stp>EM_S_DQ_VOLUME</stp>
        <stp>2</stp>
        <stp>002027.SZ</stp>
        <stp>2021/5/7</stp>
        <stp>1</stp>
        <tr r="E77" s="1"/>
      </tp>
      <tp>
        <v>8118087</v>
        <stp/>
        <stp>EM_S_DQ_VOLUME</stp>
        <stp>2</stp>
        <stp>002324.SZ</stp>
        <stp>2021/6/4</stp>
        <stp>1</stp>
        <tr r="G1859" s="1"/>
      </tp>
      <tp>
        <v>27693273</v>
        <stp/>
        <stp>EM_S_DQ_VOLUME</stp>
        <stp>2</stp>
        <stp>002036.SZ</stp>
        <stp>2021/5/6</stp>
        <stp>1</stp>
        <tr r="D711" s="1"/>
      </tp>
      <tp>
        <v>1178571</v>
        <stp/>
        <stp>EM_S_DQ_VOLUME</stp>
        <stp>2</stp>
        <stp>002037.SZ</stp>
        <stp>2021/5/7</stp>
        <stp>1</stp>
        <tr r="E2716" s="1"/>
      </tp>
      <tp>
        <v>12540000</v>
        <stp/>
        <stp>EM_S_DQ_VOLUME</stp>
        <stp>2</stp>
        <stp>002334.SZ</stp>
        <stp>2021/6/4</stp>
        <stp>1</stp>
        <tr r="G1783" s="1"/>
      </tp>
      <tp>
        <v>27592024</v>
        <stp/>
        <stp>EM_S_DQ_VOLUME</stp>
        <stp>2</stp>
        <stp>002046.SZ</stp>
        <stp>2021/5/6</stp>
        <stp>1</stp>
        <tr r="D2060" s="1"/>
      </tp>
      <tp>
        <v>7857100</v>
        <stp/>
        <stp>EM_S_DQ_VOLUME</stp>
        <stp>2</stp>
        <stp>002047.SZ</stp>
        <stp>2021/5/7</stp>
        <stp>1</stp>
        <tr r="E1044" s="1"/>
      </tp>
      <tp>
        <v>8315390</v>
        <stp/>
        <stp>EM_S_DQ_VOLUME</stp>
        <stp>2</stp>
        <stp>002344.SZ</stp>
        <stp>2021/6/4</stp>
        <stp>1</stp>
        <tr r="G2233" s="1"/>
      </tp>
      <tp>
        <v>21262026</v>
        <stp/>
        <stp>EM_S_DQ_VOLUME</stp>
        <stp>2</stp>
        <stp>002056.SZ</stp>
        <stp>2021/5/6</stp>
        <stp>1</stp>
        <tr r="D472" s="1"/>
      </tp>
      <tp>
        <v>8967167</v>
        <stp/>
        <stp>EM_S_DQ_VOLUME</stp>
        <stp>2</stp>
        <stp>002057.SZ</stp>
        <stp>2021/5/7</stp>
        <stp>1</stp>
        <tr r="E944" s="1"/>
      </tp>
      <tp>
        <v>18145242</v>
        <stp/>
        <stp>EM_S_DQ_VOLUME</stp>
        <stp>2</stp>
        <stp>002354.SZ</stp>
        <stp>2021/6/4</stp>
        <stp>1</stp>
        <tr r="G1495" s="1"/>
      </tp>
      <tp>
        <v>2672300</v>
        <stp/>
        <stp>EM_S_DQ_VOLUME</stp>
        <stp>2</stp>
        <stp>002066.SZ</stp>
        <stp>2021/5/6</stp>
        <stp>1</stp>
        <tr r="D3379" s="1"/>
      </tp>
      <tp>
        <v>32746821</v>
        <stp/>
        <stp>EM_S_DQ_VOLUME</stp>
        <stp>2</stp>
        <stp>002067.SZ</stp>
        <stp>2021/5/7</stp>
        <stp>1</stp>
        <tr r="E177" s="1"/>
      </tp>
      <tp>
        <v>4470504</v>
        <stp/>
        <stp>EM_S_DQ_VOLUME</stp>
        <stp>2</stp>
        <stp>002364.SZ</stp>
        <stp>2021/6/4</stp>
        <stp>1</stp>
        <tr r="G2256" s="1"/>
      </tp>
      <tp>
        <v>3894411</v>
        <stp/>
        <stp>EM_S_DQ_VOLUME</stp>
        <stp>2</stp>
        <stp>002076.SZ</stp>
        <stp>2021/5/6</stp>
        <stp>1</stp>
        <tr r="D1620" s="1"/>
      </tp>
      <tp>
        <v>3893301</v>
        <stp/>
        <stp>EM_S_DQ_VOLUME</stp>
        <stp>2</stp>
        <stp>002077.SZ</stp>
        <stp>2021/5/7</stp>
        <stp>1</stp>
        <tr r="E2377" s="1"/>
      </tp>
      <tp>
        <v>13450374</v>
        <stp/>
        <stp>EM_S_DQ_VOLUME</stp>
        <stp>2</stp>
        <stp>002374.SZ</stp>
        <stp>2021/6/4</stp>
        <stp>1</stp>
        <tr r="G1524" s="1"/>
      </tp>
      <tp>
        <v>3240410</v>
        <stp/>
        <stp>EM_S_DQ_VOLUME</stp>
        <stp>2</stp>
        <stp>002186.SZ</stp>
        <stp>2021/5/6</stp>
        <stp>1</stp>
        <tr r="D3182" s="1"/>
      </tp>
      <tp>
        <v>2547600</v>
        <stp/>
        <stp>EM_S_DQ_VOLUME</stp>
        <stp>2</stp>
        <stp>002187.SZ</stp>
        <stp>2021/5/7</stp>
        <stp>1</stp>
        <tr r="E2652" s="1"/>
      </tp>
      <tp>
        <v>29534511</v>
        <stp/>
        <stp>EM_S_DQ_VOLUME</stp>
        <stp>2</stp>
        <stp>002284.SZ</stp>
        <stp>2021/6/4</stp>
        <stp>1</stp>
        <tr r="G1846" s="1"/>
      </tp>
      <tp>
        <v>11763363</v>
        <stp/>
        <stp>EM_S_DQ_VOLUME</stp>
        <stp>2</stp>
        <stp>002196.SZ</stp>
        <stp>2021/5/6</stp>
        <stp>1</stp>
        <tr r="D1130" s="1"/>
      </tp>
      <tp>
        <v>9464340</v>
        <stp/>
        <stp>EM_S_DQ_VOLUME</stp>
        <stp>2</stp>
        <stp>002197.SZ</stp>
        <stp>2021/5/7</stp>
        <stp>1</stp>
        <tr r="E1916" s="1"/>
      </tp>
      <tp>
        <v>3058542</v>
        <stp/>
        <stp>EM_S_DQ_VOLUME</stp>
        <stp>2</stp>
        <stp>002294.SZ</stp>
        <stp>2021/6/4</stp>
        <stp>1</stp>
        <tr r="G2111" s="1"/>
      </tp>
      <tp>
        <v>15666815</v>
        <stp/>
        <stp>EM_S_DQ_VOLUME</stp>
        <stp>2</stp>
        <stp>002106.SZ</stp>
        <stp>2021/5/6</stp>
        <stp>1</stp>
        <tr r="D1414" s="1"/>
      </tp>
      <tp>
        <v>3202480</v>
        <stp/>
        <stp>EM_S_DQ_VOLUME</stp>
        <stp>2</stp>
        <stp>002107.SZ</stp>
        <stp>2021/5/7</stp>
        <stp>1</stp>
        <tr r="E2561" s="1"/>
      </tp>
      <tp>
        <v>5940600</v>
        <stp/>
        <stp>EM_S_DQ_VOLUME</stp>
        <stp>2</stp>
        <stp>002204.SZ</stp>
        <stp>2021/6/4</stp>
        <stp>1</stp>
        <tr r="G1270" s="1"/>
      </tp>
      <tp>
        <v>551144</v>
        <stp/>
        <stp>EM_S_DQ_VOLUME</stp>
        <stp>2</stp>
        <stp>002116.SZ</stp>
        <stp>2021/5/6</stp>
        <stp>1</stp>
        <tr r="D3165" s="1"/>
      </tp>
      <tp>
        <v>3052217</v>
        <stp/>
        <stp>EM_S_DQ_VOLUME</stp>
        <stp>2</stp>
        <stp>002117.SZ</stp>
        <stp>2021/5/7</stp>
        <stp>1</stp>
        <tr r="E1492" s="1"/>
      </tp>
      <tp>
        <v>3798694</v>
        <stp/>
        <stp>EM_S_DQ_VOLUME</stp>
        <stp>2</stp>
        <stp>002214.SZ</stp>
        <stp>2021/6/4</stp>
        <stp>1</stp>
        <tr r="G2310" s="1"/>
      </tp>
      <tp>
        <v>8324390</v>
        <stp/>
        <stp>EM_S_DQ_VOLUME</stp>
        <stp>2</stp>
        <stp>002126.SZ</stp>
        <stp>2021/5/6</stp>
        <stp>1</stp>
        <tr r="D1559" s="1"/>
      </tp>
      <tp>
        <v>52007376</v>
        <stp/>
        <stp>EM_S_DQ_VOLUME</stp>
        <stp>2</stp>
        <stp>002127.SZ</stp>
        <stp>2021/5/7</stp>
        <stp>1</stp>
        <tr r="E79" s="1"/>
      </tp>
      <tp>
        <v>3387460</v>
        <stp/>
        <stp>EM_S_DQ_VOLUME</stp>
        <stp>2</stp>
        <stp>002224.SZ</stp>
        <stp>2021/6/4</stp>
        <stp>1</stp>
        <tr r="G2099" s="1"/>
      </tp>
      <tp>
        <v>4248630</v>
        <stp/>
        <stp>EM_S_DQ_VOLUME</stp>
        <stp>2</stp>
        <stp>002136.SZ</stp>
        <stp>2021/5/6</stp>
        <stp>1</stp>
        <tr r="D1061" s="1"/>
      </tp>
      <tp>
        <v>6429044</v>
        <stp/>
        <stp>EM_S_DQ_VOLUME</stp>
        <stp>2</stp>
        <stp>002137.SZ</stp>
        <stp>2021/5/7</stp>
        <stp>1</stp>
        <tr r="E2137" s="1"/>
      </tp>
      <tp>
        <v>5130687</v>
        <stp/>
        <stp>EM_S_DQ_VOLUME</stp>
        <stp>2</stp>
        <stp>002234.SZ</stp>
        <stp>2021/6/4</stp>
        <stp>1</stp>
        <tr r="G1046" s="1"/>
      </tp>
      <tp>
        <v>26507765</v>
        <stp/>
        <stp>EM_S_DQ_VOLUME</stp>
        <stp>2</stp>
        <stp>002146.SZ</stp>
        <stp>2021/5/6</stp>
        <stp>1</stp>
        <tr r="D667" s="1"/>
      </tp>
      <tp>
        <v>14079701</v>
        <stp/>
        <stp>EM_S_DQ_VOLUME</stp>
        <stp>2</stp>
        <stp>002147.SZ</stp>
        <stp>2021/5/7</stp>
        <stp>1</stp>
        <tr r="E1662" s="1"/>
      </tp>
      <tp>
        <v>16795231</v>
        <stp/>
        <stp>EM_S_DQ_VOLUME</stp>
        <stp>2</stp>
        <stp>002244.SZ</stp>
        <stp>2021/6/4</stp>
        <stp>1</stp>
        <tr r="G956" s="1"/>
      </tp>
      <tp>
        <v>31173835</v>
        <stp/>
        <stp>EM_S_DQ_VOLUME</stp>
        <stp>2</stp>
        <stp>002156.SZ</stp>
        <stp>2021/5/6</stp>
        <stp>1</stp>
        <tr r="D500" s="1"/>
      </tp>
      <tp>
        <v>25855208</v>
        <stp/>
        <stp>EM_S_DQ_VOLUME</stp>
        <stp>2</stp>
        <stp>002157.SZ</stp>
        <stp>2021/5/7</stp>
        <stp>1</stp>
        <tr r="E81" s="1"/>
      </tp>
      <tp>
        <v>3992669</v>
        <stp/>
        <stp>EM_S_DQ_VOLUME</stp>
        <stp>2</stp>
        <stp>002254.SZ</stp>
        <stp>2021/6/4</stp>
        <stp>1</stp>
        <tr r="G788" s="1"/>
      </tp>
      <tp>
        <v>8342825</v>
        <stp/>
        <stp>EM_S_DQ_VOLUME</stp>
        <stp>2</stp>
        <stp>002166.SZ</stp>
        <stp>2021/5/6</stp>
        <stp>1</stp>
        <tr r="D1850" s="1"/>
      </tp>
      <tp>
        <v>12434042</v>
        <stp/>
        <stp>EM_S_DQ_VOLUME</stp>
        <stp>2</stp>
        <stp>002167.SZ</stp>
        <stp>2021/5/7</stp>
        <stp>1</stp>
        <tr r="E978" s="1"/>
      </tp>
      <tp>
        <v>3614200</v>
        <stp/>
        <stp>EM_S_DQ_VOLUME</stp>
        <stp>2</stp>
        <stp>002264.SZ</stp>
        <stp>2021/6/4</stp>
        <stp>1</stp>
        <tr r="G2406" s="1"/>
      </tp>
      <tp>
        <v>139841764</v>
        <stp/>
        <stp>EM_S_DQ_VOLUME</stp>
        <stp>2</stp>
        <stp>002176.SZ</stp>
        <stp>2021/5/6</stp>
        <stp>1</stp>
        <tr r="D638" s="1"/>
      </tp>
      <tp>
        <v>269853904</v>
        <stp/>
        <stp>EM_S_DQ_VOLUME</stp>
        <stp>2</stp>
        <stp>002177.SZ</stp>
        <stp>2021/5/7</stp>
        <stp>1</stp>
        <tr r="E458" s="1"/>
      </tp>
      <tp>
        <v>48947329</v>
        <stp/>
        <stp>EM_S_DQ_VOLUME</stp>
        <stp>2</stp>
        <stp>002274.SZ</stp>
        <stp>2021/6/4</stp>
        <stp>1</stp>
        <tr r="G132" s="1"/>
      </tp>
      <tp>
        <v>3429800</v>
        <stp/>
        <stp>EM_S_DQ_VOLUME</stp>
        <stp>2</stp>
        <stp>001914.SZ</stp>
        <stp>2021/6/4</stp>
        <stp>1</stp>
        <tr r="G2075" s="1"/>
      </tp>
      <tp>
        <v>11300229</v>
        <stp/>
        <stp>EM_S_DQ_VOLUME</stp>
        <stp>2</stp>
        <stp>601886.SH</stp>
        <stp>2021/5/6</stp>
        <stp>1</stp>
        <tr r="D1084" s="1"/>
      </tp>
      <tp>
        <v>245375358</v>
        <stp/>
        <stp>EM_S_DQ_VOLUME</stp>
        <stp>2</stp>
        <stp>601857.SH</stp>
        <stp>2021/5/7</stp>
        <stp>1</stp>
        <tr r="E20" s="1"/>
      </tp>
      <tp>
        <v>141333891</v>
        <stp/>
        <stp>EM_S_DQ_VOLUME</stp>
        <stp>2</stp>
        <stp>601866.SH</stp>
        <stp>2021/5/6</stp>
        <stp>1</stp>
        <tr r="D119" s="1"/>
      </tp>
      <tp>
        <v>12304528</v>
        <stp/>
        <stp>EM_S_DQ_VOLUME</stp>
        <stp>2</stp>
        <stp>601877.SH</stp>
        <stp>2021/5/7</stp>
        <stp>1</stp>
        <tr r="E1200" s="1"/>
      </tp>
      <tp>
        <v>66031632</v>
        <stp/>
        <stp>EM_S_DQ_VOLUME</stp>
        <stp>2</stp>
        <stp>601816.SH</stp>
        <stp>2021/5/6</stp>
        <stp>1</stp>
        <tr r="D94" s="1"/>
      </tp>
      <tp>
        <v>11750807</v>
        <stp/>
        <stp>EM_S_DQ_VOLUME</stp>
        <stp>2</stp>
        <stp>601827.SH</stp>
        <stp>2021/5/7</stp>
        <stp>1</stp>
        <tr r="E1683" s="1"/>
      </tp>
      <tp>
        <v>63213564</v>
        <stp/>
        <stp>EM_S_DQ_VOLUME</stp>
        <stp>2</stp>
        <stp>001896.SZ</stp>
        <stp>2021/5/6</stp>
        <stp>1</stp>
        <tr r="D329" s="1"/>
      </tp>
      <tp>
        <v>19732123</v>
        <stp/>
        <stp>EM_S_DQ_VOLUME</stp>
        <stp>2</stp>
        <stp>601996.SH</stp>
        <stp>2021/5/6</stp>
        <stp>1</stp>
        <tr r="D156" s="1"/>
      </tp>
      <tp>
        <v>20408749</v>
        <stp/>
        <stp>EM_S_DQ_VOLUME</stp>
        <stp>2</stp>
        <stp>601997.SH</stp>
        <stp>2021/5/7</stp>
        <stp>1</stp>
        <tr r="E452" s="1"/>
      </tp>
      <tp>
        <v>5380060</v>
        <stp/>
        <stp>EM_S_DQ_VOLUME</stp>
        <stp>2</stp>
        <stp>601956.SH</stp>
        <stp>2021/5/6</stp>
        <stp>1</stp>
        <tr r="D1454" s="1"/>
      </tp>
      <tp>
        <v>11823757</v>
        <stp/>
        <stp>EM_S_DQ_VOLUME</stp>
        <stp>2</stp>
        <stp>601966.SH</stp>
        <stp>2021/5/6</stp>
        <stp>1</stp>
        <tr r="D821" s="1"/>
      </tp>
      <tp>
        <v>16328946</v>
        <stp/>
        <stp>EM_S_DQ_VOLUME</stp>
        <stp>2</stp>
        <stp>601916.SH</stp>
        <stp>2021/5/6</stp>
        <stp>1</stp>
        <tr r="D398" s="1"/>
      </tp>
      <tp>
        <v>5053728</v>
        <stp/>
        <stp>EM_S_DQ_VOLUME</stp>
        <stp>2</stp>
        <stp>601686.SH</stp>
        <stp>2021/5/6</stp>
        <stp>1</stp>
        <tr r="D1676" s="1"/>
      </tp>
      <tp>
        <v>9239211</v>
        <stp/>
        <stp>EM_S_DQ_VOLUME</stp>
        <stp>2</stp>
        <stp>601696.SH</stp>
        <stp>2021/5/6</stp>
        <stp>1</stp>
        <tr r="D1110" s="1"/>
      </tp>
      <tp>
        <v>56033562</v>
        <stp/>
        <stp>EM_S_DQ_VOLUME</stp>
        <stp>2</stp>
        <stp>601666.SH</stp>
        <stp>2021/5/6</stp>
        <stp>1</stp>
        <tr r="D590" s="1"/>
      </tp>
      <tp>
        <v>13005084</v>
        <stp/>
        <stp>EM_S_DQ_VOLUME</stp>
        <stp>2</stp>
        <stp>601677.SH</stp>
        <stp>2021/5/7</stp>
        <stp>1</stp>
        <tr r="E833" s="1"/>
      </tp>
      <tp>
        <v>3997062</v>
        <stp/>
        <stp>EM_S_DQ_VOLUME</stp>
        <stp>2</stp>
        <stp>601606.SH</stp>
        <stp>2021/5/6</stp>
        <stp>1</stp>
        <tr r="D1929" s="1"/>
      </tp>
      <tp>
        <v>21543376</v>
        <stp/>
        <stp>EM_S_DQ_VOLUME</stp>
        <stp>2</stp>
        <stp>601607.SH</stp>
        <stp>2021/5/7</stp>
        <stp>1</stp>
        <tr r="E1519" s="1"/>
      </tp>
      <tp>
        <v>4334200</v>
        <stp/>
        <stp>EM_S_DQ_VOLUME</stp>
        <stp>2</stp>
        <stp>601616.SH</stp>
        <stp>2021/5/6</stp>
        <stp>1</stp>
        <tr r="D1040" s="1"/>
      </tp>
      <tp>
        <v>86600404</v>
        <stp/>
        <stp>EM_S_DQ_VOLUME</stp>
        <stp>2</stp>
        <stp>601636.SH</stp>
        <stp>2021/5/6</stp>
        <stp>1</stp>
        <tr r="D176" s="1"/>
      </tp>
      <tp>
        <v>9891690</v>
        <stp/>
        <stp>EM_S_DQ_VOLUME</stp>
        <stp>2</stp>
        <stp>001696.SZ</stp>
        <stp>2021/5/6</stp>
        <stp>1</stp>
        <tr r="D1324" s="1"/>
      </tp>
      <tp>
        <v>46357713</v>
        <stp/>
        <stp>EM_S_DQ_VOLUME</stp>
        <stp>2</stp>
        <stp>601766.SH</stp>
        <stp>2021/5/6</stp>
        <stp>1</stp>
        <tr r="D18" s="1"/>
      </tp>
      <tp>
        <v>16892327</v>
        <stp/>
        <stp>EM_S_DQ_VOLUME</stp>
        <stp>2</stp>
        <stp>601777.SH</stp>
        <stp>2021/5/7</stp>
        <stp>1</stp>
        <tr r="E1197" s="1"/>
      </tp>
      <tp>
        <v>29247539</v>
        <stp/>
        <stp>EM_S_DQ_VOLUME</stp>
        <stp>2</stp>
        <stp>601717.SH</stp>
        <stp>2021/5/7</stp>
        <stp>1</stp>
        <tr r="E311" s="1"/>
      </tp>
      <tp>
        <v>32103088</v>
        <stp/>
        <stp>EM_S_DQ_VOLUME</stp>
        <stp>2</stp>
        <stp>601727.SH</stp>
        <stp>2021/5/7</stp>
        <stp>1</stp>
        <tr r="E67" s="1"/>
      </tp>
      <tp>
        <v>29454942</v>
        <stp/>
        <stp>EM_S_DQ_VOLUME</stp>
        <stp>2</stp>
        <stp>601456.SH</stp>
        <stp>2021/5/6</stp>
        <stp>1</stp>
        <tr r="D733" s="1"/>
      </tp>
      <tp>
        <v>1980803</v>
        <stp/>
        <stp>EM_S_DQ_VOLUME</stp>
        <stp>2</stp>
        <stp>601566.SH</stp>
        <stp>2021/5/6</stp>
        <stp>1</stp>
        <tr r="D3676" s="1"/>
      </tp>
      <tp>
        <v>58272438</v>
        <stp/>
        <stp>EM_S_DQ_VOLUME</stp>
        <stp>2</stp>
        <stp>601567.SH</stp>
        <stp>2021/5/7</stp>
        <stp>1</stp>
        <tr r="E2053" s="1"/>
      </tp>
      <tp>
        <v>15285404</v>
        <stp/>
        <stp>EM_S_DQ_VOLUME</stp>
        <stp>2</stp>
        <stp>601577.SH</stp>
        <stp>2021/5/7</stp>
        <stp>1</stp>
        <tr r="E526" s="1"/>
      </tp>
      <tp>
        <v>125042488</v>
        <stp/>
        <stp>EM_S_DQ_VOLUME</stp>
        <stp>2</stp>
        <stp>601216.SH</stp>
        <stp>2021/5/6</stp>
        <stp>1</stp>
        <tr r="D6" s="1"/>
      </tp>
      <tp>
        <v>3968350</v>
        <stp/>
        <stp>EM_S_DQ_VOLUME</stp>
        <stp>2</stp>
        <stp>601226.SH</stp>
        <stp>2021/5/6</stp>
        <stp>1</stp>
        <tr r="D2275" s="1"/>
      </tp>
      <tp>
        <v>5215297</v>
        <stp/>
        <stp>EM_S_DQ_VOLUME</stp>
        <stp>2</stp>
        <stp>601236.SH</stp>
        <stp>2021/5/6</stp>
        <stp>1</stp>
        <tr r="D1298" s="1"/>
      </tp>
      <tp>
        <v>1220900</v>
        <stp/>
        <stp>EM_S_DQ_VOLUME</stp>
        <stp>2</stp>
        <stp>601366.SH</stp>
        <stp>2021/5/6</stp>
        <stp>1</stp>
        <tr r="D3011" s="1"/>
      </tp>
      <tp>
        <v>134583126</v>
        <stp/>
        <stp>EM_S_DQ_VOLUME</stp>
        <stp>2</stp>
        <stp>601377.SH</stp>
        <stp>2021/5/7</stp>
        <stp>1</stp>
        <tr r="E63" s="1"/>
      </tp>
      <tp>
        <v>4905866</v>
        <stp/>
        <stp>EM_S_DQ_VOLUME</stp>
        <stp>2</stp>
        <stp>601326.SH</stp>
        <stp>2021/5/6</stp>
        <stp>1</stp>
        <tr r="D1453" s="1"/>
      </tp>
      <tp>
        <v>10214911</v>
        <stp/>
        <stp>EM_S_DQ_VOLUME</stp>
        <stp>2</stp>
        <stp>601336.SH</stp>
        <stp>2021/5/6</stp>
        <stp>1</stp>
        <tr r="D1163" s="1"/>
      </tp>
      <tp>
        <v>2514599</v>
        <stp/>
        <stp>EM_S_DQ_VOLUME</stp>
        <stp>2</stp>
        <stp>601086.SH</stp>
        <stp>2021/5/6</stp>
        <stp>1</stp>
        <tr r="D2999" s="1"/>
      </tp>
      <tp>
        <v>20585592</v>
        <stp/>
        <stp>EM_S_DQ_VOLUME</stp>
        <stp>2</stp>
        <stp>601066.SH</stp>
        <stp>2021/5/6</stp>
        <stp>1</stp>
        <tr r="D744" s="1"/>
      </tp>
      <tp>
        <v>32213309</v>
        <stp/>
        <stp>EM_S_DQ_VOLUME</stp>
        <stp>2</stp>
        <stp>601077.SH</stp>
        <stp>2021/5/7</stp>
        <stp>1</stp>
        <tr r="E241" s="1"/>
      </tp>
      <tp>
        <v>41190222</v>
        <stp/>
        <stp>EM_S_DQ_VOLUME</stp>
        <stp>2</stp>
        <stp>601006.SH</stp>
        <stp>2021/5/6</stp>
        <stp>1</stp>
        <tr r="D345" s="1"/>
      </tp>
      <tp>
        <v>8575101</v>
        <stp/>
        <stp>EM_S_DQ_VOLUME</stp>
        <stp>2</stp>
        <stp>601007.SH</stp>
        <stp>2021/5/7</stp>
        <stp>1</stp>
        <tr r="E3774" s="1"/>
      </tp>
      <tp>
        <v>119442453</v>
        <stp/>
        <stp>EM_S_DQ_VOLUME</stp>
        <stp>2</stp>
        <stp>601016.SH</stp>
        <stp>2021/5/6</stp>
        <stp>1</stp>
        <tr r="D106" s="1"/>
      </tp>
      <tp>
        <v>29389628</v>
        <stp/>
        <stp>EM_S_DQ_VOLUME</stp>
        <stp>2</stp>
        <stp>601186.SH</stp>
        <stp>2021/5/6</stp>
        <stp>1</stp>
        <tr r="D167" s="1"/>
      </tp>
      <tp>
        <v>6371400</v>
        <stp/>
        <stp>EM_S_DQ_VOLUME</stp>
        <stp>2</stp>
        <stp>601187.SH</stp>
        <stp>2021/5/7</stp>
        <stp>1</stp>
        <tr r="E769" s="1"/>
      </tp>
      <tp>
        <v>102138012</v>
        <stp/>
        <stp>EM_S_DQ_VOLUME</stp>
        <stp>2</stp>
        <stp>601166.SH</stp>
        <stp>2021/5/6</stp>
        <stp>1</stp>
        <tr r="D88" s="1"/>
      </tp>
      <tp>
        <v>1771301</v>
        <stp/>
        <stp>EM_S_DQ_VOLUME</stp>
        <stp>2</stp>
        <stp>601177.SH</stp>
        <stp>2021/5/7</stp>
        <stp>1</stp>
        <tr r="E3640" s="1"/>
      </tp>
      <tp>
        <v>12831184</v>
        <stp/>
        <stp>EM_S_DQ_VOLUME</stp>
        <stp>2</stp>
        <stp>601106.SH</stp>
        <stp>2021/5/6</stp>
        <stp>1</stp>
        <tr r="D555" s="1"/>
      </tp>
      <tp>
        <v>16691926</v>
        <stp/>
        <stp>EM_S_DQ_VOLUME</stp>
        <stp>2</stp>
        <stp>601107.SH</stp>
        <stp>2021/5/7</stp>
        <stp>1</stp>
        <tr r="E2481" s="1"/>
      </tp>
      <tp>
        <v>1400201</v>
        <stp/>
        <stp>EM_S_DQ_VOLUME</stp>
        <stp>2</stp>
        <stp>601116.SH</stp>
        <stp>2021/5/6</stp>
        <stp>1</stp>
        <tr r="D3284" s="1"/>
      </tp>
      <tp>
        <v>91655922</v>
        <stp/>
        <stp>EM_S_DQ_VOLUME</stp>
        <stp>2</stp>
        <stp>601117.SH</stp>
        <stp>2021/5/7</stp>
        <stp>1</stp>
        <tr r="E90" s="1"/>
      </tp>
      <tp>
        <v>19529191</v>
        <stp/>
        <stp>EM_S_DQ_VOLUME</stp>
        <stp>2</stp>
        <stp>601126.SH</stp>
        <stp>2021/5/6</stp>
        <stp>1</stp>
        <tr r="D1000" s="1"/>
      </tp>
      <tp>
        <v>75460681</v>
        <stp/>
        <stp>EM_S_DQ_VOLUME</stp>
        <stp>2</stp>
        <stp>601127.SH</stp>
        <stp>2021/5/7</stp>
        <stp>1</stp>
        <tr r="E393" s="1"/>
      </tp>
      <tp>
        <v>6142028</v>
        <stp/>
        <stp>EM_S_DQ_VOLUME</stp>
        <stp>2</stp>
        <stp>601137.SH</stp>
        <stp>2021/5/7</stp>
        <stp>1</stp>
        <tr r="E1143" s="1"/>
      </tp>
      <tp>
        <v>5701877</v>
        <stp/>
        <stp>EM_S_DQ_VOLUME</stp>
        <stp>2</stp>
        <stp>600984.SH</stp>
        <stp>2021/6/4</stp>
        <stp>1</stp>
        <tr r="G317" s="1"/>
      </tp>
      <tp>
        <v>79207911</v>
        <stp/>
        <stp>EM_S_DQ_VOLUME</stp>
        <stp>2</stp>
        <stp>600884.SH</stp>
        <stp>2021/6/4</stp>
        <stp>1</stp>
        <tr r="G641" s="1"/>
      </tp>
      <tp>
        <v>2034428</v>
        <stp/>
        <stp>EM_S_DQ_VOLUME</stp>
        <stp>2</stp>
        <stp>600894.SH</stp>
        <stp>2021/6/4</stp>
        <stp>1</stp>
        <tr r="G1735" s="1"/>
      </tp>
      <tp>
        <v>50128112</v>
        <stp/>
        <stp>EM_S_DQ_VOLUME</stp>
        <stp>2</stp>
        <stp>600844.SH</stp>
        <stp>2021/6/4</stp>
        <stp>1</stp>
        <tr r="G195" s="1"/>
      </tp>
      <tp>
        <v>3878566</v>
        <stp/>
        <stp>EM_S_DQ_VOLUME</stp>
        <stp>2</stp>
        <stp>600854.SH</stp>
        <stp>2021/6/4</stp>
        <stp>1</stp>
        <tr r="G2106" s="1"/>
      </tp>
      <tp>
        <v>45936877</v>
        <stp/>
        <stp>EM_S_DQ_VOLUME</stp>
        <stp>2</stp>
        <stp>600864.SH</stp>
        <stp>2021/6/4</stp>
        <stp>1</stp>
        <tr r="G560" s="1"/>
      </tp>
      <tp>
        <v>3024151</v>
        <stp/>
        <stp>EM_S_DQ_VOLUME</stp>
        <stp>2</stp>
        <stp>600874.SH</stp>
        <stp>2021/6/4</stp>
        <stp>1</stp>
        <tr r="G2425" s="1"/>
      </tp>
      <tp>
        <v>10421200</v>
        <stp/>
        <stp>EM_S_DQ_VOLUME</stp>
        <stp>2</stp>
        <stp>600804.SH</stp>
        <stp>2021/6/4</stp>
        <stp>1</stp>
        <tr r="G582" s="1"/>
      </tp>
      <tp>
        <v>15557020</v>
        <stp/>
        <stp>EM_S_DQ_VOLUME</stp>
        <stp>2</stp>
        <stp>600814.SH</stp>
        <stp>2021/6/4</stp>
        <stp>1</stp>
        <tr r="G2714" s="1"/>
      </tp>
      <tp>
        <v>3940240</v>
        <stp/>
        <stp>EM_S_DQ_VOLUME</stp>
        <stp>2</stp>
        <stp>600824.SH</stp>
        <stp>2021/6/4</stp>
        <stp>1</stp>
        <tr r="G2453" s="1"/>
      </tp>
      <tp>
        <v>60000637</v>
        <stp/>
        <stp>EM_S_DQ_VOLUME</stp>
        <stp>2</stp>
        <stp>600834.SH</stp>
        <stp>2021/6/4</stp>
        <stp>1</stp>
        <tr r="G3047" s="1"/>
      </tp>
      <tp>
        <v>2033223</v>
        <stp/>
        <stp>EM_S_DQ_VOLUME</stp>
        <stp>2</stp>
        <stp>300894.SZ</stp>
        <stp>2021/6/4</stp>
        <stp>1</stp>
        <tr r="G2271" s="1"/>
      </tp>
      <tp>
        <v>6048848</v>
        <stp/>
        <stp>EM_S_DQ_VOLUME</stp>
        <stp>2</stp>
        <stp>300884.SZ</stp>
        <stp>2021/6/4</stp>
        <stp>1</stp>
        <tr r="G3131" s="1"/>
      </tp>
      <tp>
        <v>748125</v>
        <stp/>
        <stp>EM_S_DQ_VOLUME</stp>
        <stp>2</stp>
        <stp>300824.SZ</stp>
        <stp>2021/6/4</stp>
        <stp>1</stp>
        <tr r="G3698" s="1"/>
      </tp>
      <tp>
        <v>2080335</v>
        <stp/>
        <stp>EM_S_DQ_VOLUME</stp>
        <stp>2</stp>
        <stp>300864.SZ</stp>
        <stp>2021/6/4</stp>
        <stp>1</stp>
        <tr r="G4131" s="1"/>
      </tp>
      <tp>
        <v>17407637</v>
        <stp/>
        <stp>EM_S_DQ_VOLUME</stp>
        <stp>2</stp>
        <stp>600886.SH</stp>
        <stp>2021/5/6</stp>
        <stp>1</stp>
        <tr r="D835" s="1"/>
      </tp>
      <tp>
        <v>74908984</v>
        <stp/>
        <stp>EM_S_DQ_VOLUME</stp>
        <stp>2</stp>
        <stp>600887.SH</stp>
        <stp>2021/5/7</stp>
        <stp>1</stp>
        <tr r="E181" s="1"/>
      </tp>
      <tp>
        <v>1311300</v>
        <stp/>
        <stp>EM_S_DQ_VOLUME</stp>
        <stp>2</stp>
        <stp>600896.SH</stp>
        <stp>2021/5/6</stp>
        <stp>1</stp>
        <tr r="D2235" s="1"/>
      </tp>
      <tp>
        <v>376358</v>
        <stp/>
        <stp>EM_S_DQ_VOLUME</stp>
        <stp>2</stp>
        <stp>600897.SH</stp>
        <stp>2021/5/7</stp>
        <stp>1</stp>
        <tr r="E3438" s="1"/>
      </tp>
      <tp>
        <v>17730221</v>
        <stp/>
        <stp>EM_S_DQ_VOLUME</stp>
        <stp>2</stp>
        <stp>600846.SH</stp>
        <stp>2021/5/6</stp>
        <stp>1</stp>
        <tr r="D1093" s="1"/>
      </tp>
      <tp>
        <v>692000</v>
        <stp/>
        <stp>EM_S_DQ_VOLUME</stp>
        <stp>2</stp>
        <stp>600847.SH</stp>
        <stp>2021/5/7</stp>
        <stp>1</stp>
        <tr r="E3428" s="1"/>
      </tp>
      <tp>
        <v>4905348</v>
        <stp/>
        <stp>EM_S_DQ_VOLUME</stp>
        <stp>2</stp>
        <stp>600856.SH</stp>
        <stp>2021/5/6</stp>
        <stp>1</stp>
        <tr r="D1503" s="1"/>
      </tp>
      <tp>
        <v>4262751</v>
        <stp/>
        <stp>EM_S_DQ_VOLUME</stp>
        <stp>2</stp>
        <stp>600857.SH</stp>
        <stp>2021/5/7</stp>
        <stp>1</stp>
        <tr r="E4127" s="1"/>
      </tp>
      <tp>
        <v>19704749</v>
        <stp/>
        <stp>EM_S_DQ_VOLUME</stp>
        <stp>2</stp>
        <stp>600866.SH</stp>
        <stp>2021/5/6</stp>
        <stp>1</stp>
        <tr r="D2252" s="1"/>
      </tp>
      <tp>
        <v>19170973</v>
        <stp/>
        <stp>EM_S_DQ_VOLUME</stp>
        <stp>2</stp>
        <stp>600867.SH</stp>
        <stp>2021/5/7</stp>
        <stp>1</stp>
        <tr r="E994" s="1"/>
      </tp>
      <tp>
        <v>6288449</v>
        <stp/>
        <stp>EM_S_DQ_VOLUME</stp>
        <stp>2</stp>
        <stp>600876.SH</stp>
        <stp>2021/5/6</stp>
        <stp>1</stp>
        <tr r="D1151" s="1"/>
      </tp>
      <tp>
        <v>11055390</v>
        <stp/>
        <stp>EM_S_DQ_VOLUME</stp>
        <stp>2</stp>
        <stp>600877.SH</stp>
        <stp>2021/5/7</stp>
        <stp>1</stp>
        <tr r="E1788" s="1"/>
      </tp>
      <tp>
        <v>6021700</v>
        <stp/>
        <stp>EM_S_DQ_VOLUME</stp>
        <stp>2</stp>
        <stp>600807.SH</stp>
        <stp>2021/5/7</stp>
        <stp>1</stp>
        <tr r="E1805" s="1"/>
      </tp>
      <tp>
        <v>26786208</v>
        <stp/>
        <stp>EM_S_DQ_VOLUME</stp>
        <stp>2</stp>
        <stp>600816.SH</stp>
        <stp>2021/5/6</stp>
        <stp>1</stp>
        <tr r="D478" s="1"/>
      </tp>
      <tp>
        <v>1595989</v>
        <stp/>
        <stp>EM_S_DQ_VOLUME</stp>
        <stp>2</stp>
        <stp>600817.SH</stp>
        <stp>2021/5/7</stp>
        <stp>1</stp>
        <tr r="E3475" s="1"/>
      </tp>
      <tp>
        <v>1513406</v>
        <stp/>
        <stp>EM_S_DQ_VOLUME</stp>
        <stp>2</stp>
        <stp>600826.SH</stp>
        <stp>2021/5/6</stp>
        <stp>1</stp>
        <tr r="D3539" s="1"/>
      </tp>
      <tp>
        <v>46468178</v>
        <stp/>
        <stp>EM_S_DQ_VOLUME</stp>
        <stp>2</stp>
        <stp>600827.SH</stp>
        <stp>2021/5/7</stp>
        <stp>1</stp>
        <tr r="E904" s="1"/>
      </tp>
      <tp>
        <v>5443208</v>
        <stp/>
        <stp>EM_S_DQ_VOLUME</stp>
        <stp>2</stp>
        <stp>600836.SH</stp>
        <stp>2021/5/6</stp>
        <stp>1</stp>
        <tr r="D1979" s="1"/>
      </tp>
      <tp>
        <v>41021012</v>
        <stp/>
        <stp>EM_S_DQ_VOLUME</stp>
        <stp>2</stp>
        <stp>600837.SH</stp>
        <stp>2021/5/7</stp>
        <stp>1</stp>
        <tr r="E227" s="1"/>
      </tp>
      <tp>
        <v>6505743</v>
        <stp/>
        <stp>EM_S_DQ_VOLUME</stp>
        <stp>2</stp>
        <stp>000886.SZ</stp>
        <stp>2021/5/6</stp>
        <stp>1</stp>
        <tr r="D2039" s="1"/>
      </tp>
      <tp>
        <v>23839590</v>
        <stp/>
        <stp>EM_S_DQ_VOLUME</stp>
        <stp>2</stp>
        <stp>000887.SZ</stp>
        <stp>2021/5/7</stp>
        <stp>1</stp>
        <tr r="E980" s="1"/>
      </tp>
      <tp>
        <v>9723739</v>
        <stp/>
        <stp>EM_S_DQ_VOLUME</stp>
        <stp>2</stp>
        <stp>000897.SZ</stp>
        <stp>2021/5/7</stp>
        <stp>1</stp>
        <tr r="E1255" s="1"/>
      </tp>
      <tp>
        <v>6466418</v>
        <stp/>
        <stp>EM_S_DQ_VOLUME</stp>
        <stp>2</stp>
        <stp>300896.SZ</stp>
        <stp>2021/5/6</stp>
        <stp>1</stp>
        <tr r="D3312" s="1"/>
      </tp>
      <tp>
        <v>423300</v>
        <stp/>
        <stp>EM_S_DQ_VOLUME</stp>
        <stp>2</stp>
        <stp>300897.SZ</stp>
        <stp>2021/5/7</stp>
        <stp>1</stp>
        <tr r="E3884" s="1"/>
      </tp>
      <tp>
        <v>1065638</v>
        <stp/>
        <stp>EM_S_DQ_VOLUME</stp>
        <stp>2</stp>
        <stp>300886.SZ</stp>
        <stp>2021/5/6</stp>
        <stp>1</stp>
        <tr r="D3813" s="1"/>
      </tp>
      <tp>
        <v>2701815</v>
        <stp/>
        <stp>EM_S_DQ_VOLUME</stp>
        <stp>2</stp>
        <stp>300887.SZ</stp>
        <stp>2021/5/7</stp>
        <stp>1</stp>
        <tr r="E4034" s="1"/>
      </tp>
      <tp>
        <v>25192791</v>
        <stp/>
        <stp>EM_S_DQ_VOLUME</stp>
        <stp>2</stp>
        <stp>000806.SZ</stp>
        <stp>2021/5/6</stp>
        <stp>1</stp>
        <tr r="D1549" s="1"/>
      </tp>
      <tp>
        <v>170645456</v>
        <stp/>
        <stp>EM_S_DQ_VOLUME</stp>
        <stp>2</stp>
        <stp>000807.SZ</stp>
        <stp>2021/5/7</stp>
        <stp>1</stp>
        <tr r="E39" s="1"/>
      </tp>
      <tp>
        <v>246298</v>
        <stp/>
        <stp>EM_S_DQ_VOLUME</stp>
        <stp>2</stp>
        <stp>300836.SZ</stp>
        <stp>2021/5/6</stp>
        <stp>1</stp>
        <tr r="D4102" s="1"/>
      </tp>
      <tp>
        <v>639942</v>
        <stp/>
        <stp>EM_S_DQ_VOLUME</stp>
        <stp>2</stp>
        <stp>300837.SZ</stp>
        <stp>2021/5/7</stp>
        <stp>1</stp>
        <tr r="E3968" s="1"/>
      </tp>
      <tp>
        <v>26072739</v>
        <stp/>
        <stp>EM_S_DQ_VOLUME</stp>
        <stp>2</stp>
        <stp>000816.SZ</stp>
        <stp>2021/5/6</stp>
        <stp>1</stp>
        <tr r="D93" s="1"/>
      </tp>
      <tp>
        <v>933019</v>
        <stp/>
        <stp>EM_S_DQ_VOLUME</stp>
        <stp>2</stp>
        <stp>300826.SZ</stp>
        <stp>2021/5/6</stp>
        <stp>1</stp>
        <tr r="D4117" s="1"/>
      </tp>
      <tp>
        <v>700400</v>
        <stp/>
        <stp>EM_S_DQ_VOLUME</stp>
        <stp>2</stp>
        <stp>300827.SZ</stp>
        <stp>2021/5/7</stp>
        <stp>1</stp>
        <tr r="E3857" s="1"/>
      </tp>
      <tp>
        <v>5314586</v>
        <stp/>
        <stp>EM_S_DQ_VOLUME</stp>
        <stp>2</stp>
        <stp>000826.SZ</stp>
        <stp>2021/5/6</stp>
        <stp>1</stp>
        <tr r="D1484" s="1"/>
      </tp>
      <tp>
        <v>559600</v>
        <stp/>
        <stp>EM_S_DQ_VOLUME</stp>
        <stp>2</stp>
        <stp>300816.SZ</stp>
        <stp>2021/5/6</stp>
        <stp>1</stp>
        <tr r="D4004" s="1"/>
      </tp>
      <tp>
        <v>1831644</v>
        <stp/>
        <stp>EM_S_DQ_VOLUME</stp>
        <stp>2</stp>
        <stp>300817.SZ</stp>
        <stp>2021/5/7</stp>
        <stp>1</stp>
        <tr r="E3891" s="1"/>
      </tp>
      <tp>
        <v>7507948</v>
        <stp/>
        <stp>EM_S_DQ_VOLUME</stp>
        <stp>2</stp>
        <stp>000836.SZ</stp>
        <stp>2021/5/6</stp>
        <stp>1</stp>
        <tr r="D766" s="1"/>
      </tp>
      <tp>
        <v>6672433</v>
        <stp/>
        <stp>EM_S_DQ_VOLUME</stp>
        <stp>2</stp>
        <stp>000837.SZ</stp>
        <stp>2021/5/7</stp>
        <stp>1</stp>
        <tr r="E2766" s="1"/>
      </tp>
      <tp>
        <v>775163</v>
        <stp/>
        <stp>EM_S_DQ_VOLUME</stp>
        <stp>2</stp>
        <stp>300806.SZ</stp>
        <stp>2021/5/6</stp>
        <stp>1</stp>
        <tr r="D3603" s="1"/>
      </tp>
      <tp>
        <v>807700</v>
        <stp/>
        <stp>EM_S_DQ_VOLUME</stp>
        <stp>2</stp>
        <stp>300807.SZ</stp>
        <stp>2021/5/7</stp>
        <stp>1</stp>
        <tr r="E3576" s="1"/>
      </tp>
      <tp>
        <v>622751</v>
        <stp/>
        <stp>EM_S_DQ_VOLUME</stp>
        <stp>2</stp>
        <stp>300876.SZ</stp>
        <stp>2021/5/6</stp>
        <stp>1</stp>
        <tr r="D3439" s="1"/>
      </tp>
      <tp>
        <v>573433</v>
        <stp/>
        <stp>EM_S_DQ_VOLUME</stp>
        <stp>2</stp>
        <stp>300877.SZ</stp>
        <stp>2021/5/7</stp>
        <stp>1</stp>
        <tr r="E3660" s="1"/>
      </tp>
      <tp>
        <v>1783692</v>
        <stp/>
        <stp>EM_S_DQ_VOLUME</stp>
        <stp>2</stp>
        <stp>000856.SZ</stp>
        <stp>2021/5/6</stp>
        <stp>1</stp>
        <tr r="D2752" s="1"/>
      </tp>
      <tp>
        <v>801841</v>
        <stp/>
        <stp>EM_S_DQ_VOLUME</stp>
        <stp>2</stp>
        <stp>300866.SZ</stp>
        <stp>2021/5/6</stp>
        <stp>1</stp>
        <tr r="D4022" s="1"/>
      </tp>
      <tp>
        <v>1930790</v>
        <stp/>
        <stp>EM_S_DQ_VOLUME</stp>
        <stp>2</stp>
        <stp>300867.SZ</stp>
        <stp>2021/5/7</stp>
        <stp>1</stp>
        <tr r="E3274" s="1"/>
      </tp>
      <tp>
        <v>747667</v>
        <stp/>
        <stp>EM_S_DQ_VOLUME</stp>
        <stp>2</stp>
        <stp>300856.SZ</stp>
        <stp>2021/5/6</stp>
        <stp>1</stp>
        <tr r="D3355" s="1"/>
      </tp>
      <tp>
        <v>1799321</v>
        <stp/>
        <stp>EM_S_DQ_VOLUME</stp>
        <stp>2</stp>
        <stp>300857.SZ</stp>
        <stp>2021/5/7</stp>
        <stp>1</stp>
        <tr r="E3564" s="1"/>
      </tp>
      <tp>
        <v>44723281</v>
        <stp/>
        <stp>EM_S_DQ_VOLUME</stp>
        <stp>2</stp>
        <stp>000876.SZ</stp>
        <stp>2021/5/6</stp>
        <stp>1</stp>
        <tr r="D74" s="1"/>
      </tp>
      <tp>
        <v>23326506</v>
        <stp/>
        <stp>EM_S_DQ_VOLUME</stp>
        <stp>2</stp>
        <stp>000877.SZ</stp>
        <stp>2021/5/7</stp>
        <stp>1</stp>
        <tr r="E368" s="1"/>
      </tp>
      <tp>
        <v>938631</v>
        <stp/>
        <stp>EM_S_DQ_VOLUME</stp>
        <stp>2</stp>
        <stp>300846.SZ</stp>
        <stp>2021/5/6</stp>
        <stp>1</stp>
        <tr r="D1752" s="1"/>
      </tp>
      <tp>
        <v>1276800</v>
        <stp/>
        <stp>EM_S_DQ_VOLUME</stp>
        <stp>2</stp>
        <stp>300847.SZ</stp>
        <stp>2021/5/7</stp>
        <stp>1</stp>
        <tr r="E3376" s="1"/>
      </tp>
      <tp>
        <v>25656965</v>
        <stp/>
        <stp>EM_S_DQ_VOLUME</stp>
        <stp>2</stp>
        <stp>600986.SH</stp>
        <stp>2021/5/6</stp>
        <stp>1</stp>
        <tr r="D779" s="1"/>
      </tp>
      <tp>
        <v>5290124</v>
        <stp/>
        <stp>EM_S_DQ_VOLUME</stp>
        <stp>2</stp>
        <stp>600987.SH</stp>
        <stp>2021/5/7</stp>
        <stp>1</stp>
        <tr r="E1338" s="1"/>
      </tp>
      <tp>
        <v>3829132</v>
        <stp/>
        <stp>EM_S_DQ_VOLUME</stp>
        <stp>2</stp>
        <stp>600996.SH</stp>
        <stp>2021/5/6</stp>
        <stp>1</stp>
        <tr r="D2100" s="1"/>
      </tp>
      <tp>
        <v>87216493</v>
        <stp/>
        <stp>EM_S_DQ_VOLUME</stp>
        <stp>2</stp>
        <stp>600997.SH</stp>
        <stp>2021/5/7</stp>
        <stp>1</stp>
        <tr r="E130" s="1"/>
      </tp>
      <tp>
        <v>32339980</v>
        <stp/>
        <stp>EM_S_DQ_VOLUME</stp>
        <stp>2</stp>
        <stp>600956.SH</stp>
        <stp>2021/5/6</stp>
        <stp>1</stp>
        <tr r="D1905" s="1"/>
      </tp>
      <tp>
        <v>23672860</v>
        <stp/>
        <stp>EM_S_DQ_VOLUME</stp>
        <stp>2</stp>
        <stp>600966.SH</stp>
        <stp>2021/5/6</stp>
        <stp>1</stp>
        <tr r="D703" s="1"/>
      </tp>
      <tp>
        <v>17867079</v>
        <stp/>
        <stp>EM_S_DQ_VOLUME</stp>
        <stp>2</stp>
        <stp>600967.SH</stp>
        <stp>2021/5/7</stp>
        <stp>1</stp>
        <tr r="E742" s="1"/>
      </tp>
      <tp>
        <v>2018423</v>
        <stp/>
        <stp>EM_S_DQ_VOLUME</stp>
        <stp>2</stp>
        <stp>600976.SH</stp>
        <stp>2021/5/6</stp>
        <stp>1</stp>
        <tr r="D3098" s="1"/>
      </tp>
      <tp>
        <v>13207903</v>
        <stp/>
        <stp>EM_S_DQ_VOLUME</stp>
        <stp>2</stp>
        <stp>600977.SH</stp>
        <stp>2021/5/7</stp>
        <stp>1</stp>
        <tr r="E724" s="1"/>
      </tp>
      <tp t="s">
        <v>NULL</v>
        <stp/>
        <stp>EM_S_DQ_VOLUME</stp>
        <stp>2</stp>
        <stp>600906.SH</stp>
        <stp>2021/5/6</stp>
        <stp>1</stp>
        <tr r="D4238" s="1"/>
      </tp>
      <tp>
        <v>19161411</v>
        <stp/>
        <stp>EM_S_DQ_VOLUME</stp>
        <stp>2</stp>
        <stp>600916.SH</stp>
        <stp>2021/5/6</stp>
        <stp>1</stp>
        <tr r="D4024" s="1"/>
      </tp>
      <tp>
        <v>17259114</v>
        <stp/>
        <stp>EM_S_DQ_VOLUME</stp>
        <stp>2</stp>
        <stp>600917.SH</stp>
        <stp>2021/5/7</stp>
        <stp>1</stp>
        <tr r="E3425" s="1"/>
      </tp>
      <tp>
        <v>23198889</v>
        <stp/>
        <stp>EM_S_DQ_VOLUME</stp>
        <stp>2</stp>
        <stp>600926.SH</stp>
        <stp>2021/5/6</stp>
        <stp>1</stp>
        <tr r="D499" s="1"/>
      </tp>
      <tp>
        <v>1724300</v>
        <stp/>
        <stp>EM_S_DQ_VOLUME</stp>
        <stp>2</stp>
        <stp>600936.SH</stp>
        <stp>2021/5/6</stp>
        <stp>1</stp>
        <tr r="D2573" s="1"/>
      </tp>
      <tp>
        <v>17694829</v>
        <stp/>
        <stp>EM_S_DQ_VOLUME</stp>
        <stp>2</stp>
        <stp>000987.SZ</stp>
        <stp>2021/5/7</stp>
        <stp>1</stp>
        <tr r="E379" s="1"/>
      </tp>
      <tp>
        <v>7703749</v>
        <stp/>
        <stp>EM_S_DQ_VOLUME</stp>
        <stp>2</stp>
        <stp>000996.SZ</stp>
        <stp>2021/5/6</stp>
        <stp>1</stp>
        <tr r="D1189" s="1"/>
      </tp>
      <tp>
        <v>15861643</v>
        <stp/>
        <stp>EM_S_DQ_VOLUME</stp>
        <stp>2</stp>
        <stp>000997.SZ</stp>
        <stp>2021/5/7</stp>
        <stp>1</stp>
        <tr r="E1703" s="1"/>
      </tp>
      <tp>
        <v>15213747</v>
        <stp/>
        <stp>EM_S_DQ_VOLUME</stp>
        <stp>2</stp>
        <stp>300986.SZ</stp>
        <stp>2021/5/6</stp>
        <stp>1</stp>
        <tr r="D4231" s="1"/>
      </tp>
      <tp t="s">
        <v>NULL</v>
        <stp/>
        <stp>EM_S_DQ_VOLUME</stp>
        <stp>2</stp>
        <stp>300987.SZ</stp>
        <stp>2021/5/7</stp>
        <stp>1</stp>
        <tr r="E4232" s="1"/>
      </tp>
      <tp>
        <v>9185632</v>
        <stp/>
        <stp>EM_S_DQ_VOLUME</stp>
        <stp>2</stp>
        <stp>000906.SZ</stp>
        <stp>2021/5/6</stp>
        <stp>1</stp>
        <tr r="D2639" s="1"/>
      </tp>
      <tp>
        <v>1427490</v>
        <stp/>
        <stp>EM_S_DQ_VOLUME</stp>
        <stp>2</stp>
        <stp>300936.SZ</stp>
        <stp>2021/5/6</stp>
        <stp>1</stp>
        <tr r="D3147" s="1"/>
      </tp>
      <tp>
        <v>2167358</v>
        <stp/>
        <stp>EM_S_DQ_VOLUME</stp>
        <stp>2</stp>
        <stp>300937.SZ</stp>
        <stp>2021/5/7</stp>
        <stp>1</stp>
        <tr r="E1632" s="1"/>
      </tp>
      <tp>
        <v>8344111</v>
        <stp/>
        <stp>EM_S_DQ_VOLUME</stp>
        <stp>2</stp>
        <stp>000917.SZ</stp>
        <stp>2021/5/7</stp>
        <stp>1</stp>
        <tr r="E1226" s="1"/>
      </tp>
      <tp>
        <v>8689606</v>
        <stp/>
        <stp>EM_S_DQ_VOLUME</stp>
        <stp>2</stp>
        <stp>300926.SZ</stp>
        <stp>2021/5/6</stp>
        <stp>1</stp>
        <tr r="D2665" s="1"/>
      </tp>
      <tp>
        <v>1713750</v>
        <stp/>
        <stp>EM_S_DQ_VOLUME</stp>
        <stp>2</stp>
        <stp>300927.SZ</stp>
        <stp>2021/5/7</stp>
        <stp>1</stp>
        <tr r="E2614" s="1"/>
      </tp>
      <tp>
        <v>6362482</v>
        <stp/>
        <stp>EM_S_DQ_VOLUME</stp>
        <stp>2</stp>
        <stp>000926.SZ</stp>
        <stp>2021/5/6</stp>
        <stp>1</stp>
        <tr r="D1800" s="1"/>
      </tp>
      <tp>
        <v>5572200</v>
        <stp/>
        <stp>EM_S_DQ_VOLUME</stp>
        <stp>2</stp>
        <stp>000927.SZ</stp>
        <stp>2021/5/7</stp>
        <stp>1</stp>
        <tr r="E1217" s="1"/>
      </tp>
      <tp>
        <v>574219</v>
        <stp/>
        <stp>EM_S_DQ_VOLUME</stp>
        <stp>2</stp>
        <stp>300916.SZ</stp>
        <stp>2021/5/6</stp>
        <stp>1</stp>
        <tr r="D3899" s="1"/>
      </tp>
      <tp>
        <v>986722</v>
        <stp/>
        <stp>EM_S_DQ_VOLUME</stp>
        <stp>2</stp>
        <stp>300917.SZ</stp>
        <stp>2021/5/7</stp>
        <stp>1</stp>
        <tr r="E3705" s="1"/>
      </tp>
      <tp>
        <v>9569500</v>
        <stp/>
        <stp>EM_S_DQ_VOLUME</stp>
        <stp>2</stp>
        <stp>000936.SZ</stp>
        <stp>2021/5/6</stp>
        <stp>1</stp>
        <tr r="D987" s="1"/>
      </tp>
      <tp>
        <v>85661473</v>
        <stp/>
        <stp>EM_S_DQ_VOLUME</stp>
        <stp>2</stp>
        <stp>000937.SZ</stp>
        <stp>2021/5/7</stp>
        <stp>1</stp>
        <tr r="E283" s="1"/>
      </tp>
      <tp>
        <v>1011781</v>
        <stp/>
        <stp>EM_S_DQ_VOLUME</stp>
        <stp>2</stp>
        <stp>300906.SZ</stp>
        <stp>2021/5/6</stp>
        <stp>1</stp>
        <tr r="D2503" s="1"/>
      </tp>
      <tp>
        <v>764092</v>
        <stp/>
        <stp>EM_S_DQ_VOLUME</stp>
        <stp>2</stp>
        <stp>300907.SZ</stp>
        <stp>2021/5/7</stp>
        <stp>1</stp>
        <tr r="E3372" s="1"/>
      </tp>
      <tp>
        <v>881940</v>
        <stp/>
        <stp>EM_S_DQ_VOLUME</stp>
        <stp>2</stp>
        <stp>300976.SZ</stp>
        <stp>2021/5/6</stp>
        <stp>1</stp>
        <tr r="D4222" s="1"/>
      </tp>
      <tp>
        <v>743899</v>
        <stp/>
        <stp>EM_S_DQ_VOLUME</stp>
        <stp>2</stp>
        <stp>300977.SZ</stp>
        <stp>2021/5/7</stp>
        <stp>1</stp>
        <tr r="E4223" s="1"/>
      </tp>
      <tp>
        <v>4501728</v>
        <stp/>
        <stp>EM_S_DQ_VOLUME</stp>
        <stp>2</stp>
        <stp>000957.SZ</stp>
        <stp>2021/5/7</stp>
        <stp>1</stp>
        <tr r="E1885" s="1"/>
      </tp>
      <tp>
        <v>15560885</v>
        <stp/>
        <stp>EM_S_DQ_VOLUME</stp>
        <stp>2</stp>
        <stp>300966.SZ</stp>
        <stp>2021/5/6</stp>
        <stp>1</stp>
        <tr r="D4213" s="1"/>
      </tp>
      <tp>
        <v>8927665</v>
        <stp/>
        <stp>EM_S_DQ_VOLUME</stp>
        <stp>2</stp>
        <stp>300967.SZ</stp>
        <stp>2021/5/7</stp>
        <stp>1</stp>
        <tr r="E4214" s="1"/>
      </tp>
      <tp>
        <v>179209452</v>
        <stp/>
        <stp>EM_S_DQ_VOLUME</stp>
        <stp>2</stp>
        <stp>000966.SZ</stp>
        <stp>2021/5/6</stp>
        <stp>1</stp>
        <tr r="D1781" s="1"/>
      </tp>
      <tp>
        <v>6059543</v>
        <stp/>
        <stp>EM_S_DQ_VOLUME</stp>
        <stp>2</stp>
        <stp>000967.SZ</stp>
        <stp>2021/5/7</stp>
        <stp>1</stp>
        <tr r="E1043" s="1"/>
      </tp>
      <tp>
        <v>1769112</v>
        <stp/>
        <stp>EM_S_DQ_VOLUME</stp>
        <stp>2</stp>
        <stp>300956.SZ</stp>
        <stp>2021/5/6</stp>
        <stp>1</stp>
        <tr r="D4204" s="1"/>
      </tp>
      <tp>
        <v>6643042</v>
        <stp/>
        <stp>EM_S_DQ_VOLUME</stp>
        <stp>2</stp>
        <stp>300957.SZ</stp>
        <stp>2021/5/7</stp>
        <stp>1</stp>
        <tr r="E4205" s="1"/>
      </tp>
      <tp>
        <v>8098799</v>
        <stp/>
        <stp>EM_S_DQ_VOLUME</stp>
        <stp>2</stp>
        <stp>000976.SZ</stp>
        <stp>2021/5/6</stp>
        <stp>1</stp>
        <tr r="D614" s="1"/>
      </tp>
      <tp>
        <v>14327394</v>
        <stp/>
        <stp>EM_S_DQ_VOLUME</stp>
        <stp>2</stp>
        <stp>000977.SZ</stp>
        <stp>2021/5/7</stp>
        <stp>1</stp>
        <tr r="E287" s="1"/>
      </tp>
      <tp>
        <v>996870</v>
        <stp/>
        <stp>EM_S_DQ_VOLUME</stp>
        <stp>2</stp>
        <stp>300946.SZ</stp>
        <stp>2021/5/6</stp>
        <stp>1</stp>
        <tr r="D2806" s="1"/>
      </tp>
      <tp>
        <v>341300</v>
        <stp/>
        <stp>EM_S_DQ_VOLUME</stp>
        <stp>2</stp>
        <stp>300947.SZ</stp>
        <stp>2021/5/7</stp>
        <stp>1</stp>
        <tr r="E3097" s="1"/>
      </tp>
      <tp>
        <v>38181377</v>
        <stp/>
        <stp>EM_S_DQ_VOLUME</stp>
        <stp>2</stp>
        <stp>600584.SH</stp>
        <stp>2021/6/4</stp>
        <stp>1</stp>
        <tr r="G407" s="1"/>
      </tp>
      <tp>
        <v>7043568</v>
        <stp/>
        <stp>EM_S_DQ_VOLUME</stp>
        <stp>2</stp>
        <stp>600686.SH</stp>
        <stp>2021/5/6</stp>
        <stp>1</stp>
        <tr r="D1443" s="1"/>
      </tp>
      <tp>
        <v>7925746</v>
        <stp/>
        <stp>EM_S_DQ_VOLUME</stp>
        <stp>2</stp>
        <stp>600594.SH</stp>
        <stp>2021/6/4</stp>
        <stp>1</stp>
        <tr r="G1577" s="1"/>
      </tp>
      <tp>
        <v>5849091</v>
        <stp/>
        <stp>EM_S_DQ_VOLUME</stp>
        <stp>2</stp>
        <stp>600696.SH</stp>
        <stp>2021/5/6</stp>
        <stp>1</stp>
        <tr r="D3450" s="1"/>
      </tp>
      <tp>
        <v>759864</v>
        <stp/>
        <stp>EM_S_DQ_VOLUME</stp>
        <stp>2</stp>
        <stp>600697.SH</stp>
        <stp>2021/5/7</stp>
        <stp>1</stp>
        <tr r="E3650" s="1"/>
      </tp>
      <tp>
        <v>2631700</v>
        <stp/>
        <stp>EM_S_DQ_VOLUME</stp>
        <stp>2</stp>
        <stp>600647.SH</stp>
        <stp>2021/5/7</stp>
        <stp>1</stp>
        <tr r="E3911" s="1"/>
      </tp>
      <tp>
        <v>4259600</v>
        <stp/>
        <stp>EM_S_DQ_VOLUME</stp>
        <stp>2</stp>
        <stp>600657.SH</stp>
        <stp>2021/5/7</stp>
        <stp>1</stp>
        <tr r="E1257" s="1"/>
      </tp>
      <tp>
        <v>8364062</v>
        <stp/>
        <stp>EM_S_DQ_VOLUME</stp>
        <stp>2</stp>
        <stp>600666.SH</stp>
        <stp>2021/5/6</stp>
        <stp>1</stp>
        <tr r="D1770" s="1"/>
      </tp>
      <tp>
        <v>17531595</v>
        <stp/>
        <stp>EM_S_DQ_VOLUME</stp>
        <stp>2</stp>
        <stp>600667.SH</stp>
        <stp>2021/5/7</stp>
        <stp>1</stp>
        <tr r="E601" s="1"/>
      </tp>
      <tp>
        <v>2523820</v>
        <stp/>
        <stp>EM_S_DQ_VOLUME</stp>
        <stp>2</stp>
        <stp>600676.SH</stp>
        <stp>2021/5/6</stp>
        <stp>1</stp>
        <tr r="D2254" s="1"/>
      </tp>
      <tp>
        <v>60621716</v>
        <stp/>
        <stp>EM_S_DQ_VOLUME</stp>
        <stp>2</stp>
        <stp>600606.SH</stp>
        <stp>2021/5/6</stp>
        <stp>1</stp>
        <tr r="D341" s="1"/>
      </tp>
      <tp>
        <v>28344797</v>
        <stp/>
        <stp>EM_S_DQ_VOLUME</stp>
        <stp>2</stp>
        <stp>600616.SH</stp>
        <stp>2021/5/6</stp>
        <stp>1</stp>
        <tr r="D618" s="1"/>
      </tp>
      <tp>
        <v>5168734</v>
        <stp/>
        <stp>EM_S_DQ_VOLUME</stp>
        <stp>2</stp>
        <stp>600617.SH</stp>
        <stp>2021/5/7</stp>
        <stp>1</stp>
        <tr r="E2606" s="1"/>
      </tp>
      <tp>
        <v>12128555</v>
        <stp/>
        <stp>EM_S_DQ_VOLUME</stp>
        <stp>2</stp>
        <stp>600626.SH</stp>
        <stp>2021/5/6</stp>
        <stp>1</stp>
        <tr r="D1809" s="1"/>
      </tp>
      <tp>
        <v>1843795</v>
        <stp/>
        <stp>EM_S_DQ_VOLUME</stp>
        <stp>2</stp>
        <stp>600636.SH</stp>
        <stp>2021/5/6</stp>
        <stp>1</stp>
        <tr r="D2918" s="1"/>
      </tp>
      <tp>
        <v>7922948</v>
        <stp/>
        <stp>EM_S_DQ_VOLUME</stp>
        <stp>2</stp>
        <stp>600637.SH</stp>
        <stp>2021/5/7</stp>
        <stp>1</stp>
        <tr r="E1361" s="1"/>
      </tp>
      <tp>
        <v>9655000</v>
        <stp/>
        <stp>EM_S_DQ_VOLUME</stp>
        <stp>2</stp>
        <stp>000584.SZ</stp>
        <stp>2021/6/4</stp>
        <stp>1</stp>
        <tr r="G257" s="1"/>
      </tp>
      <tp>
        <v>9026155</v>
        <stp/>
        <stp>EM_S_DQ_VOLUME</stp>
        <stp>2</stp>
        <stp>000686.SZ</stp>
        <stp>2021/5/6</stp>
        <stp>1</stp>
        <tr r="D932" s="1"/>
      </tp>
      <tp>
        <v>4676612</v>
        <stp/>
        <stp>EM_S_DQ_VOLUME</stp>
        <stp>2</stp>
        <stp>000687.SZ</stp>
        <stp>2021/5/7</stp>
        <stp>1</stp>
        <tr r="E2127" s="1"/>
      </tp>
      <tp>
        <v>3754129</v>
        <stp/>
        <stp>EM_S_DQ_VOLUME</stp>
        <stp>2</stp>
        <stp>000697.SZ</stp>
        <stp>2021/5/7</stp>
        <stp>1</stp>
        <tr r="E1840" s="1"/>
      </tp>
      <tp>
        <v>647400</v>
        <stp/>
        <stp>EM_S_DQ_VOLUME</stp>
        <stp>2</stp>
        <stp>300594.SZ</stp>
        <stp>2021/6/4</stp>
        <stp>1</stp>
        <tr r="G3827" s="1"/>
      </tp>
      <tp>
        <v>2473168</v>
        <stp/>
        <stp>EM_S_DQ_VOLUME</stp>
        <stp>2</stp>
        <stp>300696.SZ</stp>
        <stp>2021/5/6</stp>
        <stp>1</stp>
        <tr r="D3604" s="1"/>
      </tp>
      <tp>
        <v>35403760</v>
        <stp/>
        <stp>EM_S_DQ_VOLUME</stp>
        <stp>2</stp>
        <stp>300697.SZ</stp>
        <stp>2021/5/7</stp>
        <stp>1</stp>
        <tr r="E2010" s="1"/>
      </tp>
      <tp>
        <v>879850</v>
        <stp/>
        <stp>EM_S_DQ_VOLUME</stp>
        <stp>2</stp>
        <stp>300584.SZ</stp>
        <stp>2021/6/4</stp>
        <stp>1</stp>
        <tr r="G4015" s="1"/>
      </tp>
      <tp>
        <v>2010002</v>
        <stp/>
        <stp>EM_S_DQ_VOLUME</stp>
        <stp>2</stp>
        <stp>300686.SZ</stp>
        <stp>2021/5/6</stp>
        <stp>1</stp>
        <tr r="D3056" s="1"/>
      </tp>
      <tp>
        <v>2746121</v>
        <stp/>
        <stp>EM_S_DQ_VOLUME</stp>
        <stp>2</stp>
        <stp>300687.SZ</stp>
        <stp>2021/5/7</stp>
        <stp>1</stp>
        <tr r="E3014" s="1"/>
      </tp>
      <tp>
        <v>1518645</v>
        <stp/>
        <stp>EM_S_DQ_VOLUME</stp>
        <stp>2</stp>
        <stp>000504.SZ</stp>
        <stp>2021/6/4</stp>
        <stp>1</stp>
        <tr r="G4142" s="1"/>
      </tp>
      <tp>
        <v>398100</v>
        <stp/>
        <stp>EM_S_DQ_VOLUME</stp>
        <stp>2</stp>
        <stp>000606.SZ</stp>
        <stp>2021/5/6</stp>
        <stp>1</stp>
        <tr r="D1583" s="1"/>
      </tp>
      <tp>
        <v>3521669</v>
        <stp/>
        <stp>EM_S_DQ_VOLUME</stp>
        <stp>2</stp>
        <stp>000607.SZ</stp>
        <stp>2021/5/7</stp>
        <stp>1</stp>
        <tr r="E2202" s="1"/>
      </tp>
      <tp>
        <v>3960298</v>
        <stp/>
        <stp>EM_S_DQ_VOLUME</stp>
        <stp>2</stp>
        <stp>300534.SZ</stp>
        <stp>2021/6/4</stp>
        <stp>1</stp>
        <tr r="G2292" s="1"/>
      </tp>
      <tp>
        <v>1006440</v>
        <stp/>
        <stp>EM_S_DQ_VOLUME</stp>
        <stp>2</stp>
        <stp>300636.SZ</stp>
        <stp>2021/5/6</stp>
        <stp>1</stp>
        <tr r="D2719" s="1"/>
      </tp>
      <tp>
        <v>748310</v>
        <stp/>
        <stp>EM_S_DQ_VOLUME</stp>
        <stp>2</stp>
        <stp>300637.SZ</stp>
        <stp>2021/5/7</stp>
        <stp>1</stp>
        <tr r="E2757" s="1"/>
      </tp>
      <tp>
        <v>20055714</v>
        <stp/>
        <stp>EM_S_DQ_VOLUME</stp>
        <stp>2</stp>
        <stp>000514.SZ</stp>
        <stp>2021/6/4</stp>
        <stp>1</stp>
        <tr r="G2954" s="1"/>
      </tp>
      <tp>
        <v>2107600</v>
        <stp/>
        <stp>EM_S_DQ_VOLUME</stp>
        <stp>2</stp>
        <stp>000616.SZ</stp>
        <stp>2021/5/6</stp>
        <stp>1</stp>
        <tr r="D800" s="1"/>
      </tp>
      <tp>
        <v>13950640</v>
        <stp/>
        <stp>EM_S_DQ_VOLUME</stp>
        <stp>2</stp>
        <stp>000617.SZ</stp>
        <stp>2021/5/7</stp>
        <stp>1</stp>
        <tr r="E2240" s="1"/>
      </tp>
      <tp>
        <v>4216600</v>
        <stp/>
        <stp>EM_S_DQ_VOLUME</stp>
        <stp>2</stp>
        <stp>300626.SZ</stp>
        <stp>2021/5/6</stp>
        <stp>1</stp>
        <tr r="D2825" s="1"/>
      </tp>
      <tp>
        <v>6059319</v>
        <stp/>
        <stp>EM_S_DQ_VOLUME</stp>
        <stp>2</stp>
        <stp>300627.SZ</stp>
        <stp>2021/5/7</stp>
        <stp>1</stp>
        <tr r="E3003" s="1"/>
      </tp>
      <tp>
        <v>1158398</v>
        <stp/>
        <stp>EM_S_DQ_VOLUME</stp>
        <stp>2</stp>
        <stp>000524.SZ</stp>
        <stp>2021/6/4</stp>
        <stp>1</stp>
        <tr r="G2743" s="1"/>
      </tp>
      <tp>
        <v>2665600</v>
        <stp/>
        <stp>EM_S_DQ_VOLUME</stp>
        <stp>2</stp>
        <stp>000626.SZ</stp>
        <stp>2021/5/6</stp>
        <stp>1</stp>
        <tr r="D2793" s="1"/>
      </tp>
      <tp>
        <v>8510282</v>
        <stp/>
        <stp>EM_S_DQ_VOLUME</stp>
        <stp>2</stp>
        <stp>000627.SZ</stp>
        <stp>2021/5/7</stp>
        <stp>1</stp>
        <tr r="E883" s="1"/>
      </tp>
      <tp>
        <v>4722584</v>
        <stp/>
        <stp>EM_S_DQ_VOLUME</stp>
        <stp>2</stp>
        <stp>300514.SZ</stp>
        <stp>2021/6/4</stp>
        <stp>1</stp>
        <tr r="G2739" s="1"/>
      </tp>
      <tp>
        <v>635815</v>
        <stp/>
        <stp>EM_S_DQ_VOLUME</stp>
        <stp>2</stp>
        <stp>300616.SZ</stp>
        <stp>2021/5/6</stp>
        <stp>1</stp>
        <tr r="D3941" s="1"/>
      </tp>
      <tp>
        <v>601887</v>
        <stp/>
        <stp>EM_S_DQ_VOLUME</stp>
        <stp>2</stp>
        <stp>300617.SZ</stp>
        <stp>2021/5/7</stp>
        <stp>1</stp>
        <tr r="E3634" s="1"/>
      </tp>
      <tp>
        <v>2707300</v>
        <stp/>
        <stp>EM_S_DQ_VOLUME</stp>
        <stp>2</stp>
        <stp>000534.SZ</stp>
        <stp>2021/6/4</stp>
        <stp>1</stp>
        <tr r="G3377" s="1"/>
      </tp>
      <tp>
        <v>14866733</v>
        <stp/>
        <stp>EM_S_DQ_VOLUME</stp>
        <stp>2</stp>
        <stp>000636.SZ</stp>
        <stp>2021/5/6</stp>
        <stp>1</stp>
        <tr r="D925" s="1"/>
      </tp>
      <tp>
        <v>3535880</v>
        <stp/>
        <stp>EM_S_DQ_VOLUME</stp>
        <stp>2</stp>
        <stp>000637.SZ</stp>
        <stp>2021/5/7</stp>
        <stp>1</stp>
        <tr r="E1696" s="1"/>
      </tp>
      <tp>
        <v>8816427</v>
        <stp/>
        <stp>EM_S_DQ_VOLUME</stp>
        <stp>2</stp>
        <stp>300504.SZ</stp>
        <stp>2021/6/4</stp>
        <stp>1</stp>
        <tr r="G3214" s="1"/>
      </tp>
      <tp>
        <v>430200</v>
        <stp/>
        <stp>EM_S_DQ_VOLUME</stp>
        <stp>2</stp>
        <stp>300606.SZ</stp>
        <stp>2021/5/6</stp>
        <stp>1</stp>
        <tr r="D3481" s="1"/>
      </tp>
      <tp>
        <v>2789398</v>
        <stp/>
        <stp>EM_S_DQ_VOLUME</stp>
        <stp>2</stp>
        <stp>300607.SZ</stp>
        <stp>2021/5/7</stp>
        <stp>1</stp>
        <tr r="E2078" s="1"/>
      </tp>
      <tp>
        <v>2061390</v>
        <stp/>
        <stp>EM_S_DQ_VOLUME</stp>
        <stp>2</stp>
        <stp>000544.SZ</stp>
        <stp>2021/6/4</stp>
        <stp>1</stp>
        <tr r="G2421" s="1"/>
      </tp>
      <tp>
        <v>6946028</v>
        <stp/>
        <stp>EM_S_DQ_VOLUME</stp>
        <stp>2</stp>
        <stp>300676.SZ</stp>
        <stp>2021/5/6</stp>
        <stp>1</stp>
        <tr r="D2261" s="1"/>
      </tp>
      <tp>
        <v>12336519</v>
        <stp/>
        <stp>EM_S_DQ_VOLUME</stp>
        <stp>2</stp>
        <stp>300677.SZ</stp>
        <stp>2021/5/7</stp>
        <stp>1</stp>
        <tr r="E1984" s="1"/>
      </tp>
      <tp>
        <v>4480900</v>
        <stp/>
        <stp>EM_S_DQ_VOLUME</stp>
        <stp>2</stp>
        <stp>000554.SZ</stp>
        <stp>2021/6/4</stp>
        <stp>1</stp>
        <tr r="G1463" s="1"/>
      </tp>
      <tp>
        <v>25553231</v>
        <stp/>
        <stp>EM_S_DQ_VOLUME</stp>
        <stp>2</stp>
        <stp>000656.SZ</stp>
        <stp>2021/5/6</stp>
        <stp>1</stp>
        <tr r="D302" s="1"/>
      </tp>
      <tp>
        <v>57195112</v>
        <stp/>
        <stp>EM_S_DQ_VOLUME</stp>
        <stp>2</stp>
        <stp>000657.SZ</stp>
        <stp>2021/5/7</stp>
        <stp>1</stp>
        <tr r="E266" s="1"/>
      </tp>
      <tp>
        <v>767900</v>
        <stp/>
        <stp>EM_S_DQ_VOLUME</stp>
        <stp>2</stp>
        <stp>300564.SZ</stp>
        <stp>2021/6/4</stp>
        <stp>1</stp>
        <tr r="G3515" s="1"/>
      </tp>
      <tp>
        <v>2124301</v>
        <stp/>
        <stp>EM_S_DQ_VOLUME</stp>
        <stp>2</stp>
        <stp>300666.SZ</stp>
        <stp>2021/5/6</stp>
        <stp>1</stp>
        <tr r="D2742" s="1"/>
      </tp>
      <tp>
        <v>1293933</v>
        <stp/>
        <stp>EM_S_DQ_VOLUME</stp>
        <stp>2</stp>
        <stp>300667.SZ</stp>
        <stp>2021/5/7</stp>
        <stp>1</stp>
        <tr r="E3152" s="1"/>
      </tp>
      <tp>
        <v>29728950</v>
        <stp/>
        <stp>EM_S_DQ_VOLUME</stp>
        <stp>2</stp>
        <stp>000564.SZ</stp>
        <stp>2021/6/4</stp>
        <stp>1</stp>
        <tr r="G65" s="1"/>
      </tp>
      <tp>
        <v>3550735</v>
        <stp/>
        <stp>EM_S_DQ_VOLUME</stp>
        <stp>2</stp>
        <stp>000666.SZ</stp>
        <stp>2021/5/6</stp>
        <stp>1</stp>
        <tr r="D2413" s="1"/>
      </tp>
      <tp>
        <v>78227554</v>
        <stp/>
        <stp>EM_S_DQ_VOLUME</stp>
        <stp>2</stp>
        <stp>000667.SZ</stp>
        <stp>2021/5/7</stp>
        <stp>1</stp>
        <tr r="E41" s="1"/>
      </tp>
      <tp>
        <v>5961676</v>
        <stp/>
        <stp>EM_S_DQ_VOLUME</stp>
        <stp>2</stp>
        <stp>300554.SZ</stp>
        <stp>2021/6/4</stp>
        <stp>1</stp>
        <tr r="G2327" s="1"/>
      </tp>
      <tp>
        <v>1615550</v>
        <stp/>
        <stp>EM_S_DQ_VOLUME</stp>
        <stp>2</stp>
        <stp>300656.SZ</stp>
        <stp>2021/5/6</stp>
        <stp>1</stp>
        <tr r="D3810" s="1"/>
      </tp>
      <tp>
        <v>2242880</v>
        <stp/>
        <stp>EM_S_DQ_VOLUME</stp>
        <stp>2</stp>
        <stp>300657.SZ</stp>
        <stp>2021/5/7</stp>
        <stp>1</stp>
        <tr r="E2515" s="1"/>
      </tp>
      <tp>
        <v>50997701</v>
        <stp/>
        <stp>EM_S_DQ_VOLUME</stp>
        <stp>2</stp>
        <stp>000676.SZ</stp>
        <stp>2021/5/6</stp>
        <stp>1</stp>
        <tr r="D428" s="1"/>
      </tp>
      <tp>
        <v>16441054</v>
        <stp/>
        <stp>EM_S_DQ_VOLUME</stp>
        <stp>2</stp>
        <stp>000677.SZ</stp>
        <stp>2021/5/7</stp>
        <stp>1</stp>
        <tr r="E1291" s="1"/>
      </tp>
      <tp>
        <v>4945650</v>
        <stp/>
        <stp>EM_S_DQ_VOLUME</stp>
        <stp>2</stp>
        <stp>300647.SZ</stp>
        <stp>2021/5/7</stp>
        <stp>1</stp>
        <tr r="E2006" s="1"/>
      </tp>
      <tp>
        <v>14846975</v>
        <stp/>
        <stp>EM_S_DQ_VOLUME</stp>
        <stp>2</stp>
        <stp>600787.SH</stp>
        <stp>2021/5/7</stp>
        <stp>1</stp>
        <tr r="E1207" s="1"/>
      </tp>
      <tp>
        <v>1112000</v>
        <stp/>
        <stp>EM_S_DQ_VOLUME</stp>
        <stp>2</stp>
        <stp>600796.SH</stp>
        <stp>2021/5/6</stp>
        <stp>1</stp>
        <tr r="D2945" s="1"/>
      </tp>
      <tp>
        <v>5531928</v>
        <stp/>
        <stp>EM_S_DQ_VOLUME</stp>
        <stp>2</stp>
        <stp>600797.SH</stp>
        <stp>2021/5/7</stp>
        <stp>1</stp>
        <tr r="E1407" s="1"/>
      </tp>
      <tp>
        <v>2222254</v>
        <stp/>
        <stp>EM_S_DQ_VOLUME</stp>
        <stp>2</stp>
        <stp>600444.SH</stp>
        <stp>2021/6/4</stp>
        <stp>1</stp>
        <tr r="G3853" s="1"/>
      </tp>
      <tp>
        <v>19975161</v>
        <stp/>
        <stp>EM_S_DQ_VOLUME</stp>
        <stp>2</stp>
        <stp>600746.SH</stp>
        <stp>2021/5/6</stp>
        <stp>1</stp>
        <tr r="D3218" s="1"/>
      </tp>
      <tp>
        <v>1317416</v>
        <stp/>
        <stp>EM_S_DQ_VOLUME</stp>
        <stp>2</stp>
        <stp>600756.SH</stp>
        <stp>2021/5/6</stp>
        <stp>1</stp>
        <tr r="D2724" s="1"/>
      </tp>
      <tp>
        <v>7541275</v>
        <stp/>
        <stp>EM_S_DQ_VOLUME</stp>
        <stp>2</stp>
        <stp>600757.SH</stp>
        <stp>2021/5/7</stp>
        <stp>1</stp>
        <tr r="E1773" s="1"/>
      </tp>
      <tp>
        <v>398400</v>
        <stp/>
        <stp>EM_S_DQ_VOLUME</stp>
        <stp>2</stp>
        <stp>600766.SH</stp>
        <stp>2021/5/6</stp>
        <stp>1</stp>
        <tr r="D2082" s="1"/>
      </tp>
      <tp>
        <v>4510200</v>
        <stp/>
        <stp>EM_S_DQ_VOLUME</stp>
        <stp>2</stp>
        <stp>600767.SH</stp>
        <stp>2021/5/7</stp>
        <stp>1</stp>
        <tr r="E3105" s="1"/>
      </tp>
      <tp>
        <v>5791203</v>
        <stp/>
        <stp>EM_S_DQ_VOLUME</stp>
        <stp>2</stp>
        <stp>600776.SH</stp>
        <stp>2021/5/6</stp>
        <stp>1</stp>
        <tr r="D1448" s="1"/>
      </tp>
      <tp>
        <v>135381315</v>
        <stp/>
        <stp>EM_S_DQ_VOLUME</stp>
        <stp>2</stp>
        <stp>600777.SH</stp>
        <stp>2021/5/7</stp>
        <stp>1</stp>
        <tr r="E69" s="1"/>
      </tp>
      <tp>
        <v>5613170</v>
        <stp/>
        <stp>EM_S_DQ_VOLUME</stp>
        <stp>2</stp>
        <stp>600706.SH</stp>
        <stp>2021/5/6</stp>
        <stp>1</stp>
        <tr r="D3300" s="1"/>
      </tp>
      <tp>
        <v>82282915</v>
        <stp/>
        <stp>EM_S_DQ_VOLUME</stp>
        <stp>2</stp>
        <stp>600707.SH</stp>
        <stp>2021/5/7</stp>
        <stp>1</stp>
        <tr r="E198" s="1"/>
      </tp>
      <tp>
        <v>1508363</v>
        <stp/>
        <stp>EM_S_DQ_VOLUME</stp>
        <stp>2</stp>
        <stp>600716.SH</stp>
        <stp>2021/5/6</stp>
        <stp>1</stp>
        <tr r="D3089" s="1"/>
      </tp>
      <tp>
        <v>7645379</v>
        <stp/>
        <stp>EM_S_DQ_VOLUME</stp>
        <stp>2</stp>
        <stp>600717.SH</stp>
        <stp>2021/5/7</stp>
        <stp>1</stp>
        <tr r="E1650" s="1"/>
      </tp>
      <tp>
        <v>8107832</v>
        <stp/>
        <stp>EM_S_DQ_VOLUME</stp>
        <stp>2</stp>
        <stp>600726.SH</stp>
        <stp>2021/5/6</stp>
        <stp>1</stp>
        <tr r="D1405" s="1"/>
      </tp>
      <tp>
        <v>23603886</v>
        <stp/>
        <stp>EM_S_DQ_VOLUME</stp>
        <stp>2</stp>
        <stp>600727.SH</stp>
        <stp>2021/5/7</stp>
        <stp>1</stp>
        <tr r="E1053" s="1"/>
      </tp>
      <tp>
        <v>3261695</v>
        <stp/>
        <stp>EM_S_DQ_VOLUME</stp>
        <stp>2</stp>
        <stp>600736.SH</stp>
        <stp>2021/5/6</stp>
        <stp>1</stp>
        <tr r="D2217" s="1"/>
      </tp>
      <tp>
        <v>71005988</v>
        <stp/>
        <stp>EM_S_DQ_VOLUME</stp>
        <stp>2</stp>
        <stp>600737.SH</stp>
        <stp>2021/5/7</stp>
        <stp>1</stp>
        <tr r="E185" s="1"/>
      </tp>
      <tp>
        <v>9492724</v>
        <stp/>
        <stp>EM_S_DQ_VOLUME</stp>
        <stp>2</stp>
        <stp>000786.SZ</stp>
        <stp>2021/5/6</stp>
        <stp>1</stp>
        <tr r="D1653" s="1"/>
      </tp>
      <tp>
        <v>15811023</v>
        <stp/>
        <stp>EM_S_DQ_VOLUME</stp>
        <stp>2</stp>
        <stp>000796.SZ</stp>
        <stp>2021/5/6</stp>
        <stp>1</stp>
        <tr r="D1023" s="1"/>
      </tp>
      <tp>
        <v>14644837</v>
        <stp/>
        <stp>EM_S_DQ_VOLUME</stp>
        <stp>2</stp>
        <stp>000797.SZ</stp>
        <stp>2021/5/7</stp>
        <stp>1</stp>
        <tr r="E1390" s="1"/>
      </tp>
      <tp>
        <v>7772846</v>
        <stp/>
        <stp>EM_S_DQ_VOLUME</stp>
        <stp>2</stp>
        <stp>300494.SZ</stp>
        <stp>2021/6/4</stp>
        <stp>1</stp>
        <tr r="G2442" s="1"/>
      </tp>
      <tp>
        <v>652400</v>
        <stp/>
        <stp>EM_S_DQ_VOLUME</stp>
        <stp>2</stp>
        <stp>300796.SZ</stp>
        <stp>2021/5/6</stp>
        <stp>1</stp>
        <tr r="D3597" s="1"/>
      </tp>
      <tp>
        <v>967832</v>
        <stp/>
        <stp>EM_S_DQ_VOLUME</stp>
        <stp>2</stp>
        <stp>300797.SZ</stp>
        <stp>2021/5/7</stp>
        <stp>1</stp>
        <tr r="E2805" s="1"/>
      </tp>
      <tp>
        <v>6573900</v>
        <stp/>
        <stp>EM_S_DQ_VOLUME</stp>
        <stp>2</stp>
        <stp>300484.SZ</stp>
        <stp>2021/6/4</stp>
        <stp>1</stp>
        <tr r="G2426" s="1"/>
      </tp>
      <tp>
        <v>4331960</v>
        <stp/>
        <stp>EM_S_DQ_VOLUME</stp>
        <stp>2</stp>
        <stp>300786.SZ</stp>
        <stp>2021/5/6</stp>
        <stp>1</stp>
        <tr r="D3906" s="1"/>
      </tp>
      <tp>
        <v>1146880</v>
        <stp/>
        <stp>EM_S_DQ_VOLUME</stp>
        <stp>2</stp>
        <stp>300787.SZ</stp>
        <stp>2021/5/7</stp>
        <stp>1</stp>
        <tr r="E3706" s="1"/>
      </tp>
      <tp>
        <v>6849423</v>
        <stp/>
        <stp>EM_S_DQ_VOLUME</stp>
        <stp>2</stp>
        <stp>000404.SZ</stp>
        <stp>2021/6/4</stp>
        <stp>1</stp>
        <tr r="G1353" s="1"/>
      </tp>
      <tp>
        <v>4194762</v>
        <stp/>
        <stp>EM_S_DQ_VOLUME</stp>
        <stp>2</stp>
        <stp>000707.SZ</stp>
        <stp>2021/5/7</stp>
        <stp>1</stp>
        <tr r="E2680" s="1"/>
      </tp>
      <tp>
        <v>1758517</v>
        <stp/>
        <stp>EM_S_DQ_VOLUME</stp>
        <stp>2</stp>
        <stp>300434.SZ</stp>
        <stp>2021/6/4</stp>
        <stp>1</stp>
        <tr r="G3574" s="1"/>
      </tp>
      <tp>
        <v>2274636</v>
        <stp/>
        <stp>EM_S_DQ_VOLUME</stp>
        <stp>2</stp>
        <stp>300736.SZ</stp>
        <stp>2021/5/6</stp>
        <stp>1</stp>
        <tr r="D3252" s="1"/>
      </tp>
      <tp>
        <v>10857951</v>
        <stp/>
        <stp>EM_S_DQ_VOLUME</stp>
        <stp>2</stp>
        <stp>300737.SZ</stp>
        <stp>2021/5/7</stp>
        <stp>1</stp>
        <tr r="E1279" s="1"/>
      </tp>
      <tp>
        <v>7983100</v>
        <stp/>
        <stp>EM_S_DQ_VOLUME</stp>
        <stp>2</stp>
        <stp>000716.SZ</stp>
        <stp>2021/5/6</stp>
        <stp>1</stp>
        <tr r="D1710" s="1"/>
      </tp>
      <tp>
        <v>103935493</v>
        <stp/>
        <stp>EM_S_DQ_VOLUME</stp>
        <stp>2</stp>
        <stp>000717.SZ</stp>
        <stp>2021/5/7</stp>
        <stp>1</stp>
        <tr r="E194" s="1"/>
      </tp>
      <tp>
        <v>7601663</v>
        <stp/>
        <stp>EM_S_DQ_VOLUME</stp>
        <stp>2</stp>
        <stp>300424.SZ</stp>
        <stp>2021/6/4</stp>
        <stp>1</stp>
        <tr r="G2135" s="1"/>
      </tp>
      <tp>
        <v>5878217</v>
        <stp/>
        <stp>EM_S_DQ_VOLUME</stp>
        <stp>2</stp>
        <stp>300726.SZ</stp>
        <stp>2021/5/6</stp>
        <stp>1</stp>
        <tr r="D3061" s="1"/>
      </tp>
      <tp>
        <v>2196880</v>
        <stp/>
        <stp>EM_S_DQ_VOLUME</stp>
        <stp>2</stp>
        <stp>300727.SZ</stp>
        <stp>2021/5/7</stp>
        <stp>1</stp>
        <tr r="E1460" s="1"/>
      </tp>
      <tp>
        <v>6171195</v>
        <stp/>
        <stp>EM_S_DQ_VOLUME</stp>
        <stp>2</stp>
        <stp>000726.SZ</stp>
        <stp>2021/5/6</stp>
        <stp>1</stp>
        <tr r="D2378" s="1"/>
      </tp>
      <tp>
        <v>34993800</v>
        <stp/>
        <stp>EM_S_DQ_VOLUME</stp>
        <stp>2</stp>
        <stp>000727.SZ</stp>
        <stp>2021/5/7</stp>
        <stp>1</stp>
        <tr r="E258" s="1"/>
      </tp>
      <tp>
        <v>8968155</v>
        <stp/>
        <stp>EM_S_DQ_VOLUME</stp>
        <stp>2</stp>
        <stp>300414.SZ</stp>
        <stp>2021/6/4</stp>
        <stp>1</stp>
        <tr r="G2218" s="1"/>
      </tp>
      <tp>
        <v>6363315</v>
        <stp/>
        <stp>EM_S_DQ_VOLUME</stp>
        <stp>2</stp>
        <stp>300716.SZ</stp>
        <stp>2021/5/6</stp>
        <stp>1</stp>
        <tr r="D3148" s="1"/>
      </tp>
      <tp>
        <v>603800</v>
        <stp/>
        <stp>EM_S_DQ_VOLUME</stp>
        <stp>2</stp>
        <stp>300717.SZ</stp>
        <stp>2021/5/7</stp>
        <stp>1</stp>
        <tr r="E3142" s="1"/>
      </tp>
      <tp>
        <v>1632144</v>
        <stp/>
        <stp>EM_S_DQ_VOLUME</stp>
        <stp>2</stp>
        <stp>000736.SZ</stp>
        <stp>2021/5/6</stp>
        <stp>1</stp>
        <tr r="D2598" s="1"/>
      </tp>
      <tp>
        <v>10673240</v>
        <stp/>
        <stp>EM_S_DQ_VOLUME</stp>
        <stp>2</stp>
        <stp>000737.SZ</stp>
        <stp>2021/5/7</stp>
        <stp>1</stp>
        <tr r="E3982" s="1"/>
      </tp>
      <tp>
        <v>3149384</v>
        <stp/>
        <stp>EM_S_DQ_VOLUME</stp>
        <stp>2</stp>
        <stp>300404.SZ</stp>
        <stp>2021/6/4</stp>
        <stp>1</stp>
        <tr r="G3253" s="1"/>
      </tp>
      <tp>
        <v>7349054</v>
        <stp/>
        <stp>EM_S_DQ_VOLUME</stp>
        <stp>2</stp>
        <stp>300706.SZ</stp>
        <stp>2021/5/6</stp>
        <stp>1</stp>
        <tr r="D3358" s="1"/>
      </tp>
      <tp>
        <v>1462500</v>
        <stp/>
        <stp>EM_S_DQ_VOLUME</stp>
        <stp>2</stp>
        <stp>300707.SZ</stp>
        <stp>2021/5/7</stp>
        <stp>1</stp>
        <tr r="E3282" s="1"/>
      </tp>
      <tp>
        <v>5251843</v>
        <stp/>
        <stp>EM_S_DQ_VOLUME</stp>
        <stp>2</stp>
        <stp>300474.SZ</stp>
        <stp>2021/6/4</stp>
        <stp>1</stp>
        <tr r="G2356" s="1"/>
      </tp>
      <tp>
        <v>927459</v>
        <stp/>
        <stp>EM_S_DQ_VOLUME</stp>
        <stp>2</stp>
        <stp>300776.SZ</stp>
        <stp>2021/5/6</stp>
        <stp>1</stp>
        <tr r="D3874" s="1"/>
      </tp>
      <tp>
        <v>2873047</v>
        <stp/>
        <stp>EM_S_DQ_VOLUME</stp>
        <stp>2</stp>
        <stp>300777.SZ</stp>
        <stp>2021/5/7</stp>
        <stp>1</stp>
        <tr r="E2533" s="1"/>
      </tp>
      <tp>
        <v>8339572</v>
        <stp/>
        <stp>EM_S_DQ_VOLUME</stp>
        <stp>2</stp>
        <stp>000756.SZ</stp>
        <stp>2021/5/6</stp>
        <stp>1</stp>
        <tr r="D3139" s="1"/>
      </tp>
      <tp>
        <v>6561908</v>
        <stp/>
        <stp>EM_S_DQ_VOLUME</stp>
        <stp>2</stp>
        <stp>000757.SZ</stp>
        <stp>2021/5/7</stp>
        <stp>1</stp>
        <tr r="E2293" s="1"/>
      </tp>
      <tp>
        <v>12679197</v>
        <stp/>
        <stp>EM_S_DQ_VOLUME</stp>
        <stp>2</stp>
        <stp>300464.SZ</stp>
        <stp>2021/6/4</stp>
        <stp>1</stp>
        <tr r="G2901" s="1"/>
      </tp>
      <tp>
        <v>3746885</v>
        <stp/>
        <stp>EM_S_DQ_VOLUME</stp>
        <stp>2</stp>
        <stp>300766.SZ</stp>
        <stp>2021/5/6</stp>
        <stp>1</stp>
        <tr r="D2094" s="1"/>
      </tp>
      <tp>
        <v>1918868</v>
        <stp/>
        <stp>EM_S_DQ_VOLUME</stp>
        <stp>2</stp>
        <stp>300767.SZ</stp>
        <stp>2021/5/7</stp>
        <stp>1</stp>
        <tr r="E3739" s="1"/>
      </tp>
      <tp>
        <v>22013957</v>
        <stp/>
        <stp>EM_S_DQ_VOLUME</stp>
        <stp>2</stp>
        <stp>000766.SZ</stp>
        <stp>2021/5/6</stp>
        <stp>1</stp>
        <tr r="D1491" s="1"/>
      </tp>
      <tp>
        <v>44085157</v>
        <stp/>
        <stp>EM_S_DQ_VOLUME</stp>
        <stp>2</stp>
        <stp>000767.SZ</stp>
        <stp>2021/5/7</stp>
        <stp>1</stp>
        <tr r="E253" s="1"/>
      </tp>
      <tp>
        <v>1250179</v>
        <stp/>
        <stp>EM_S_DQ_VOLUME</stp>
        <stp>2</stp>
        <stp>300454.SZ</stp>
        <stp>2021/6/4</stp>
        <stp>1</stp>
        <tr r="G3023" s="1"/>
      </tp>
      <tp>
        <v>2957956</v>
        <stp/>
        <stp>EM_S_DQ_VOLUME</stp>
        <stp>2</stp>
        <stp>300756.SZ</stp>
        <stp>2021/5/6</stp>
        <stp>1</stp>
        <tr r="D3867" s="1"/>
      </tp>
      <tp>
        <v>427730</v>
        <stp/>
        <stp>EM_S_DQ_VOLUME</stp>
        <stp>2</stp>
        <stp>300757.SZ</stp>
        <stp>2021/5/7</stp>
        <stp>1</stp>
        <tr r="E4130" s="1"/>
      </tp>
      <tp>
        <v>20802246</v>
        <stp/>
        <stp>EM_S_DQ_VOLUME</stp>
        <stp>2</stp>
        <stp>000776.SZ</stp>
        <stp>2021/5/6</stp>
        <stp>1</stp>
        <tr r="D193" s="1"/>
      </tp>
      <tp>
        <v>1853396</v>
        <stp/>
        <stp>EM_S_DQ_VOLUME</stp>
        <stp>2</stp>
        <stp>000777.SZ</stp>
        <stp>2021/5/7</stp>
        <stp>1</stp>
        <tr r="E2213" s="1"/>
      </tp>
      <tp>
        <v>11703122</v>
        <stp/>
        <stp>EM_S_DQ_VOLUME</stp>
        <stp>2</stp>
        <stp>300444.SZ</stp>
        <stp>2021/6/4</stp>
        <stp>1</stp>
        <tr r="G1372" s="1"/>
      </tp>
      <tp>
        <v>667800</v>
        <stp/>
        <stp>EM_S_DQ_VOLUME</stp>
        <stp>2</stp>
        <stp>300746.SZ</stp>
        <stp>2021/5/6</stp>
        <stp>1</stp>
        <tr r="D3361" s="1"/>
      </tp>
      <tp>
        <v>2904986</v>
        <stp/>
        <stp>EM_S_DQ_VOLUME</stp>
        <stp>2</stp>
        <stp>300747.SZ</stp>
        <stp>2021/5/7</stp>
        <stp>1</stp>
        <tr r="E2933" s="1"/>
      </tp>
      <tp>
        <v>3770977</v>
        <stp/>
        <stp>EM_S_DQ_VOLUME</stp>
        <stp>2</stp>
        <stp>600486.SH</stp>
        <stp>2021/5/6</stp>
        <stp>1</stp>
        <tr r="D3015" s="1"/>
      </tp>
      <tp>
        <v>9145387</v>
        <stp/>
        <stp>EM_S_DQ_VOLUME</stp>
        <stp>2</stp>
        <stp>600487.SH</stp>
        <stp>2021/5/7</stp>
        <stp>1</stp>
        <tr r="E785" s="1"/>
      </tp>
      <tp>
        <v>5663596</v>
        <stp/>
        <stp>EM_S_DQ_VOLUME</stp>
        <stp>2</stp>
        <stp>600784.SH</stp>
        <stp>2021/6/4</stp>
        <stp>1</stp>
        <tr r="G1621" s="1"/>
      </tp>
      <tp>
        <v>54180434</v>
        <stp/>
        <stp>EM_S_DQ_VOLUME</stp>
        <stp>2</stp>
        <stp>600496.SH</stp>
        <stp>2021/5/6</stp>
        <stp>1</stp>
        <tr r="D172" s="1"/>
      </tp>
      <tp>
        <v>234229191</v>
        <stp/>
        <stp>EM_S_DQ_VOLUME</stp>
        <stp>2</stp>
        <stp>600497.SH</stp>
        <stp>2021/5/7</stp>
        <stp>1</stp>
        <tr r="E27" s="1"/>
      </tp>
      <tp>
        <v>4786520</v>
        <stp/>
        <stp>EM_S_DQ_VOLUME</stp>
        <stp>2</stp>
        <stp>600794.SH</stp>
        <stp>2021/6/4</stp>
        <stp>1</stp>
        <tr r="G1056" s="1"/>
      </tp>
      <tp>
        <v>4284405</v>
        <stp/>
        <stp>EM_S_DQ_VOLUME</stp>
        <stp>2</stp>
        <stp>600446.SH</stp>
        <stp>2021/5/6</stp>
        <stp>1</stp>
        <tr r="D1634" s="1"/>
      </tp>
      <tp>
        <v>153923328</v>
        <stp/>
        <stp>EM_S_DQ_VOLUME</stp>
        <stp>2</stp>
        <stp>600744.SH</stp>
        <stp>2021/6/4</stp>
        <stp>1</stp>
        <tr r="G1184" s="1"/>
      </tp>
      <tp>
        <v>5822459</v>
        <stp/>
        <stp>EM_S_DQ_VOLUME</stp>
        <stp>2</stp>
        <stp>600456.SH</stp>
        <stp>2021/5/6</stp>
        <stp>1</stp>
        <tr r="D1193" s="1"/>
      </tp>
      <tp>
        <v>2270721</v>
        <stp/>
        <stp>EM_S_DQ_VOLUME</stp>
        <stp>2</stp>
        <stp>600754.SH</stp>
        <stp>2021/6/4</stp>
        <stp>1</stp>
        <tr r="G1941" s="1"/>
      </tp>
      <tp>
        <v>15183872</v>
        <stp/>
        <stp>EM_S_DQ_VOLUME</stp>
        <stp>2</stp>
        <stp>600466.SH</stp>
        <stp>2021/5/6</stp>
        <stp>1</stp>
        <tr r="D171" s="1"/>
      </tp>
      <tp>
        <v>16799231</v>
        <stp/>
        <stp>EM_S_DQ_VOLUME</stp>
        <stp>2</stp>
        <stp>600467.SH</stp>
        <stp>2021/5/7</stp>
        <stp>1</stp>
        <tr r="E682" s="1"/>
      </tp>
      <tp>
        <v>2224187</v>
        <stp/>
        <stp>EM_S_DQ_VOLUME</stp>
        <stp>2</stp>
        <stp>600764.SH</stp>
        <stp>2021/6/4</stp>
        <stp>1</stp>
        <tr r="G2763" s="1"/>
      </tp>
      <tp>
        <v>1204610</v>
        <stp/>
        <stp>EM_S_DQ_VOLUME</stp>
        <stp>2</stp>
        <stp>600476.SH</stp>
        <stp>2021/5/6</stp>
        <stp>1</stp>
        <tr r="D3666" s="1"/>
      </tp>
      <tp>
        <v>9648201</v>
        <stp/>
        <stp>EM_S_DQ_VOLUME</stp>
        <stp>2</stp>
        <stp>600477.SH</stp>
        <stp>2021/5/7</stp>
        <stp>1</stp>
        <tr r="E548" s="1"/>
      </tp>
      <tp>
        <v>3032830</v>
        <stp/>
        <stp>EM_S_DQ_VOLUME</stp>
        <stp>2</stp>
        <stp>600774.SH</stp>
        <stp>2021/6/4</stp>
        <stp>1</stp>
        <tr r="G3755" s="1"/>
      </tp>
      <tp>
        <v>17812776</v>
        <stp/>
        <stp>EM_S_DQ_VOLUME</stp>
        <stp>2</stp>
        <stp>600406.SH</stp>
        <stp>2021/5/6</stp>
        <stp>1</stp>
        <tr r="D965" s="1"/>
      </tp>
      <tp>
        <v>252668601</v>
        <stp/>
        <stp>EM_S_DQ_VOLUME</stp>
        <stp>2</stp>
        <stp>600704.SH</stp>
        <stp>2021/6/4</stp>
        <stp>1</stp>
        <tr r="G427" s="1"/>
      </tp>
      <tp>
        <v>8181067</v>
        <stp/>
        <stp>EM_S_DQ_VOLUME</stp>
        <stp>2</stp>
        <stp>600416.SH</stp>
        <stp>2021/5/6</stp>
        <stp>1</stp>
        <tr r="D2523" s="1"/>
      </tp>
      <tp>
        <v>11973613</v>
        <stp/>
        <stp>EM_S_DQ_VOLUME</stp>
        <stp>2</stp>
        <stp>600714.SH</stp>
        <stp>2021/6/4</stp>
        <stp>1</stp>
        <tr r="G1799" s="1"/>
      </tp>
      <tp>
        <v>25121645</v>
        <stp/>
        <stp>EM_S_DQ_VOLUME</stp>
        <stp>2</stp>
        <stp>600426.SH</stp>
        <stp>2021/5/6</stp>
        <stp>1</stp>
        <tr r="D945" s="1"/>
      </tp>
      <tp>
        <v>5479300</v>
        <stp/>
        <stp>EM_S_DQ_VOLUME</stp>
        <stp>2</stp>
        <stp>600724.SH</stp>
        <stp>2021/6/4</stp>
        <stp>1</stp>
        <tr r="G2182" s="1"/>
      </tp>
      <tp>
        <v>4034403</v>
        <stp/>
        <stp>EM_S_DQ_VOLUME</stp>
        <stp>2</stp>
        <stp>600436.SH</stp>
        <stp>2021/5/6</stp>
        <stp>1</stp>
        <tr r="D2132" s="1"/>
      </tp>
      <tp>
        <v>16329515</v>
        <stp/>
        <stp>EM_S_DQ_VOLUME</stp>
        <stp>2</stp>
        <stp>600734.SH</stp>
        <stp>2021/6/4</stp>
        <stp>1</stp>
        <tr r="G3789" s="1"/>
      </tp>
      <tp>
        <v>5542340</v>
        <stp/>
        <stp>EM_S_DQ_VOLUME</stp>
        <stp>2</stp>
        <stp>300496.SZ</stp>
        <stp>2021/5/6</stp>
        <stp>1</stp>
        <tr r="D1949" s="1"/>
      </tp>
      <tp>
        <v>4020852</v>
        <stp/>
        <stp>EM_S_DQ_VOLUME</stp>
        <stp>2</stp>
        <stp>300497.SZ</stp>
        <stp>2021/5/7</stp>
        <stp>1</stp>
        <tr r="E2222" s="1"/>
      </tp>
      <tp>
        <v>546400</v>
        <stp/>
        <stp>EM_S_DQ_VOLUME</stp>
        <stp>2</stp>
        <stp>300486.SZ</stp>
        <stp>2021/5/6</stp>
        <stp>1</stp>
        <tr r="D3533" s="1"/>
      </tp>
      <tp>
        <v>7372957</v>
        <stp/>
        <stp>EM_S_DQ_VOLUME</stp>
        <stp>2</stp>
        <stp>300487.SZ</stp>
        <stp>2021/5/7</stp>
        <stp>1</stp>
        <tr r="E3661" s="1"/>
      </tp>
      <tp>
        <v>23381696</v>
        <stp/>
        <stp>EM_S_DQ_VOLUME</stp>
        <stp>2</stp>
        <stp>000407.SZ</stp>
        <stp>2021/5/7</stp>
        <stp>1</stp>
        <tr r="E1748" s="1"/>
      </tp>
      <tp>
        <v>889400</v>
        <stp/>
        <stp>EM_S_DQ_VOLUME</stp>
        <stp>2</stp>
        <stp>300436.SZ</stp>
        <stp>2021/5/6</stp>
        <stp>1</stp>
        <tr r="D2950" s="1"/>
      </tp>
      <tp>
        <v>4249299</v>
        <stp/>
        <stp>EM_S_DQ_VOLUME</stp>
        <stp>2</stp>
        <stp>300437.SZ</stp>
        <stp>2021/5/7</stp>
        <stp>1</stp>
        <tr r="E2621" s="1"/>
      </tp>
      <tp>
        <v>4621870</v>
        <stp/>
        <stp>EM_S_DQ_VOLUME</stp>
        <stp>2</stp>
        <stp>000416.SZ</stp>
        <stp>2021/5/6</stp>
        <stp>1</stp>
        <tr r="D2012" s="1"/>
      </tp>
      <tp>
        <v>6695069</v>
        <stp/>
        <stp>EM_S_DQ_VOLUME</stp>
        <stp>2</stp>
        <stp>000417.SZ</stp>
        <stp>2021/5/7</stp>
        <stp>1</stp>
        <tr r="E2479" s="1"/>
      </tp>
      <tp>
        <v>1285330</v>
        <stp/>
        <stp>EM_S_DQ_VOLUME</stp>
        <stp>2</stp>
        <stp>300426.SZ</stp>
        <stp>2021/5/6</stp>
        <stp>1</stp>
        <tr r="D2538" s="1"/>
      </tp>
      <tp>
        <v>3362492</v>
        <stp/>
        <stp>EM_S_DQ_VOLUME</stp>
        <stp>2</stp>
        <stp>300427.SZ</stp>
        <stp>2021/5/7</stp>
        <stp>1</stp>
        <tr r="E1680" s="1"/>
      </tp>
      <tp>
        <v>3928669</v>
        <stp/>
        <stp>EM_S_DQ_VOLUME</stp>
        <stp>2</stp>
        <stp>300724.SZ</stp>
        <stp>2021/6/4</stp>
        <stp>1</stp>
        <tr r="G2966" s="1"/>
      </tp>
      <tp>
        <v>25247932</v>
        <stp/>
        <stp>EM_S_DQ_VOLUME</stp>
        <stp>2</stp>
        <stp>000426.SZ</stp>
        <stp>2021/5/6</stp>
        <stp>1</stp>
        <tr r="D936" s="1"/>
      </tp>
      <tp>
        <v>4349489</v>
        <stp/>
        <stp>EM_S_DQ_VOLUME</stp>
        <stp>2</stp>
        <stp>300416.SZ</stp>
        <stp>2021/5/6</stp>
        <stp>1</stp>
        <tr r="D2670" s="1"/>
      </tp>
      <tp>
        <v>4174680</v>
        <stp/>
        <stp>EM_S_DQ_VOLUME</stp>
        <stp>2</stp>
        <stp>300417.SZ</stp>
        <stp>2021/5/7</stp>
        <stp>1</stp>
        <tr r="E3262" s="1"/>
      </tp>
      <tp>
        <v>4351323</v>
        <stp/>
        <stp>EM_S_DQ_VOLUME</stp>
        <stp>2</stp>
        <stp>300406.SZ</stp>
        <stp>2021/5/6</stp>
        <stp>1</stp>
        <tr r="D2138" s="1"/>
      </tp>
      <tp>
        <v>932600</v>
        <stp/>
        <stp>EM_S_DQ_VOLUME</stp>
        <stp>2</stp>
        <stp>300407.SZ</stp>
        <stp>2021/5/7</stp>
        <stp>1</stp>
        <tr r="E2922" s="1"/>
      </tp>
      <tp>
        <v>8349406</v>
        <stp/>
        <stp>EM_S_DQ_VOLUME</stp>
        <stp>2</stp>
        <stp>300476.SZ</stp>
        <stp>2021/5/6</stp>
        <stp>1</stp>
        <tr r="D2055" s="1"/>
      </tp>
      <tp>
        <v>26771903</v>
        <stp/>
        <stp>EM_S_DQ_VOLUME</stp>
        <stp>2</stp>
        <stp>300477.SZ</stp>
        <stp>2021/5/7</stp>
        <stp>1</stp>
        <tr r="E864" s="1"/>
      </tp>
      <tp>
        <v>2743320</v>
        <stp/>
        <stp>EM_S_DQ_VOLUME</stp>
        <stp>2</stp>
        <stp>300466.SZ</stp>
        <stp>2021/5/6</stp>
        <stp>1</stp>
        <tr r="D1993" s="1"/>
      </tp>
      <tp>
        <v>1623700</v>
        <stp/>
        <stp>EM_S_DQ_VOLUME</stp>
        <stp>2</stp>
        <stp>300467.SZ</stp>
        <stp>2021/5/7</stp>
        <stp>1</stp>
        <tr r="E2516" s="1"/>
      </tp>
      <tp>
        <v>6217600</v>
        <stp/>
        <stp>EM_S_DQ_VOLUME</stp>
        <stp>2</stp>
        <stp>300456.SZ</stp>
        <stp>2021/5/6</stp>
        <stp>1</stp>
        <tr r="D2136" s="1"/>
      </tp>
      <tp>
        <v>13940372</v>
        <stp/>
        <stp>EM_S_DQ_VOLUME</stp>
        <stp>2</stp>
        <stp>300457.SZ</stp>
        <stp>2021/5/7</stp>
        <stp>1</stp>
        <tr r="E1409" s="1"/>
      </tp>
      <tp>
        <v>1847245</v>
        <stp/>
        <stp>EM_S_DQ_VOLUME</stp>
        <stp>2</stp>
        <stp>300446.SZ</stp>
        <stp>2021/5/6</stp>
        <stp>1</stp>
        <tr r="D2266" s="1"/>
      </tp>
      <tp>
        <v>5593930</v>
        <stp/>
        <stp>EM_S_DQ_VOLUME</stp>
        <stp>2</stp>
        <stp>300447.SZ</stp>
        <stp>2021/5/7</stp>
        <stp>1</stp>
        <tr r="E2584" s="1"/>
      </tp>
      <tp>
        <v>48826535</v>
        <stp/>
        <stp>EM_S_DQ_VOLUME</stp>
        <stp>2</stp>
        <stp>600586.SH</stp>
        <stp>2021/5/6</stp>
        <stp>1</stp>
        <tr r="D186" s="1"/>
      </tp>
      <tp>
        <v>15241959</v>
        <stp/>
        <stp>EM_S_DQ_VOLUME</stp>
        <stp>2</stp>
        <stp>600587.SH</stp>
        <stp>2021/5/7</stp>
        <stp>1</stp>
        <tr r="E2841" s="1"/>
      </tp>
      <tp>
        <v>41503557</v>
        <stp/>
        <stp>EM_S_DQ_VOLUME</stp>
        <stp>2</stp>
        <stp>600684.SH</stp>
        <stp>2021/6/4</stp>
        <stp>1</stp>
        <tr r="G2526" s="1"/>
      </tp>
      <tp>
        <v>42474073</v>
        <stp/>
        <stp>EM_S_DQ_VOLUME</stp>
        <stp>2</stp>
        <stp>600596.SH</stp>
        <stp>2021/5/6</stp>
        <stp>1</stp>
        <tr r="D276" s="1"/>
      </tp>
      <tp>
        <v>24761928</v>
        <stp/>
        <stp>EM_S_DQ_VOLUME</stp>
        <stp>2</stp>
        <stp>600597.SH</stp>
        <stp>2021/5/7</stp>
        <stp>1</stp>
        <tr r="E528" s="1"/>
      </tp>
      <tp>
        <v>1937500</v>
        <stp/>
        <stp>EM_S_DQ_VOLUME</stp>
        <stp>2</stp>
        <stp>600694.SH</stp>
        <stp>2021/6/4</stp>
        <stp>1</stp>
        <tr r="G3216" s="1"/>
      </tp>
      <tp>
        <v>54199635</v>
        <stp/>
        <stp>EM_S_DQ_VOLUME</stp>
        <stp>2</stp>
        <stp>600546.SH</stp>
        <stp>2021/5/6</stp>
        <stp>1</stp>
        <tr r="D218" s="1"/>
      </tp>
      <tp>
        <v>52748613</v>
        <stp/>
        <stp>EM_S_DQ_VOLUME</stp>
        <stp>2</stp>
        <stp>600547.SH</stp>
        <stp>2021/5/7</stp>
        <stp>1</stp>
        <tr r="E161" s="1"/>
      </tp>
      <tp>
        <v>10057200</v>
        <stp/>
        <stp>EM_S_DQ_VOLUME</stp>
        <stp>2</stp>
        <stp>600644.SH</stp>
        <stp>2021/6/4</stp>
        <stp>1</stp>
        <tr r="G2660" s="1"/>
      </tp>
      <tp>
        <v>9277027</v>
        <stp/>
        <stp>EM_S_DQ_VOLUME</stp>
        <stp>2</stp>
        <stp>600556.SH</stp>
        <stp>2021/5/6</stp>
        <stp>1</stp>
        <tr r="D1926" s="1"/>
      </tp>
      <tp>
        <v>6163899</v>
        <stp/>
        <stp>EM_S_DQ_VOLUME</stp>
        <stp>2</stp>
        <stp>600557.SH</stp>
        <stp>2021/5/7</stp>
        <stp>1</stp>
        <tr r="E1259" s="1"/>
      </tp>
      <tp>
        <v>9978598</v>
        <stp/>
        <stp>EM_S_DQ_VOLUME</stp>
        <stp>2</stp>
        <stp>600654.SH</stp>
        <stp>2021/6/4</stp>
        <stp>1</stp>
        <tr r="G2525" s="1"/>
      </tp>
      <tp>
        <v>3309814</v>
        <stp/>
        <stp>EM_S_DQ_VOLUME</stp>
        <stp>2</stp>
        <stp>600566.SH</stp>
        <stp>2021/5/6</stp>
        <stp>1</stp>
        <tr r="D2488" s="1"/>
      </tp>
      <tp>
        <v>266327797</v>
        <stp/>
        <stp>EM_S_DQ_VOLUME</stp>
        <stp>2</stp>
        <stp>600567.SH</stp>
        <stp>2021/5/7</stp>
        <stp>1</stp>
        <tr r="E403" s="1"/>
      </tp>
      <tp>
        <v>10568440</v>
        <stp/>
        <stp>EM_S_DQ_VOLUME</stp>
        <stp>2</stp>
        <stp>600664.SH</stp>
        <stp>2021/6/4</stp>
        <stp>1</stp>
        <tr r="G1105" s="1"/>
      </tp>
      <tp t="s">
        <v>NULL</v>
        <stp/>
        <stp>EM_S_DQ_VOLUME</stp>
        <stp>2</stp>
        <stp>600576.SH</stp>
        <stp>2021/5/6</stp>
        <stp>1</stp>
        <tr r="D685" s="1"/>
      </tp>
      <tp>
        <v>31608934</v>
        <stp/>
        <stp>EM_S_DQ_VOLUME</stp>
        <stp>2</stp>
        <stp>600577.SH</stp>
        <stp>2021/5/7</stp>
        <stp>1</stp>
        <tr r="E191" s="1"/>
      </tp>
      <tp>
        <v>5545040</v>
        <stp/>
        <stp>EM_S_DQ_VOLUME</stp>
        <stp>2</stp>
        <stp>600674.SH</stp>
        <stp>2021/6/4</stp>
        <stp>1</stp>
        <tr r="G1111" s="1"/>
      </tp>
      <tp>
        <v>7379305</v>
        <stp/>
        <stp>EM_S_DQ_VOLUME</stp>
        <stp>2</stp>
        <stp>600506.SH</stp>
        <stp>2021/5/6</stp>
        <stp>1</stp>
        <tr r="D2306" s="1"/>
      </tp>
      <tp>
        <v>64527442</v>
        <stp/>
        <stp>EM_S_DQ_VOLUME</stp>
        <stp>2</stp>
        <stp>600507.SH</stp>
        <stp>2021/5/7</stp>
        <stp>1</stp>
        <tr r="E225" s="1"/>
      </tp>
      <tp>
        <v>44387755</v>
        <stp/>
        <stp>EM_S_DQ_VOLUME</stp>
        <stp>2</stp>
        <stp>600604.SH</stp>
        <stp>2021/6/4</stp>
        <stp>1</stp>
        <tr r="G1071" s="1"/>
      </tp>
      <tp>
        <v>140928491</v>
        <stp/>
        <stp>EM_S_DQ_VOLUME</stp>
        <stp>2</stp>
        <stp>600516.SH</stp>
        <stp>2021/5/6</stp>
        <stp>1</stp>
        <tr r="D76" s="1"/>
      </tp>
      <tp>
        <v>24059594</v>
        <stp/>
        <stp>EM_S_DQ_VOLUME</stp>
        <stp>2</stp>
        <stp>600517.SH</stp>
        <stp>2021/5/7</stp>
        <stp>1</stp>
        <tr r="E819" s="1"/>
      </tp>
      <tp>
        <v>1200</v>
        <stp/>
        <stp>EM_S_DQ_VOLUME</stp>
        <stp>2</stp>
        <stp>600614.SH</stp>
        <stp>2021/6/4</stp>
        <stp>1</stp>
        <tr r="G4235" s="1"/>
      </tp>
      <tp>
        <v>33898948</v>
        <stp/>
        <stp>EM_S_DQ_VOLUME</stp>
        <stp>2</stp>
        <stp>600526.SH</stp>
        <stp>2021/5/6</stp>
        <stp>1</stp>
        <tr r="D2390" s="1"/>
      </tp>
      <tp>
        <v>23444143</v>
        <stp/>
        <stp>EM_S_DQ_VOLUME</stp>
        <stp>2</stp>
        <stp>600527.SH</stp>
        <stp>2021/5/7</stp>
        <stp>1</stp>
        <tr r="E235" s="1"/>
      </tp>
      <tp>
        <v>8872019</v>
        <stp/>
        <stp>EM_S_DQ_VOLUME</stp>
        <stp>2</stp>
        <stp>600624.SH</stp>
        <stp>2021/6/4</stp>
        <stp>1</stp>
        <tr r="G2550" s="1"/>
      </tp>
      <tp>
        <v>8422334</v>
        <stp/>
        <stp>EM_S_DQ_VOLUME</stp>
        <stp>2</stp>
        <stp>600536.SH</stp>
        <stp>2021/5/6</stp>
        <stp>1</stp>
        <tr r="D1468" s="1"/>
      </tp>
      <tp>
        <v>9466350</v>
        <stp/>
        <stp>EM_S_DQ_VOLUME</stp>
        <stp>2</stp>
        <stp>600537.SH</stp>
        <stp>2021/5/7</stp>
        <stp>1</stp>
        <tr r="E914" s="1"/>
      </tp>
      <tp>
        <v>31200</v>
        <stp/>
        <stp>EM_S_DQ_VOLUME</stp>
        <stp>2</stp>
        <stp>600634.SH</stp>
        <stp>2021/6/4</stp>
        <stp>1</stp>
        <tr r="G4236" s="1"/>
      </tp>
      <tp>
        <v>3095601</v>
        <stp/>
        <stp>EM_S_DQ_VOLUME</stp>
        <stp>2</stp>
        <stp>000586.SZ</stp>
        <stp>2021/5/6</stp>
        <stp>1</stp>
        <tr r="D3102" s="1"/>
      </tp>
      <tp>
        <v>5179400</v>
        <stp/>
        <stp>EM_S_DQ_VOLUME</stp>
        <stp>2</stp>
        <stp>000587.SZ</stp>
        <stp>2021/5/7</stp>
        <stp>1</stp>
        <tr r="E1382" s="1"/>
      </tp>
      <tp>
        <v>6171169</v>
        <stp/>
        <stp>EM_S_DQ_VOLUME</stp>
        <stp>2</stp>
        <stp>000596.SZ</stp>
        <stp>2021/5/6</stp>
        <stp>1</stp>
        <tr r="D2834" s="1"/>
      </tp>
      <tp>
        <v>5042873</v>
        <stp/>
        <stp>EM_S_DQ_VOLUME</stp>
        <stp>2</stp>
        <stp>000597.SZ</stp>
        <stp>2021/5/7</stp>
        <stp>1</stp>
        <tr r="E2653" s="1"/>
      </tp>
      <tp>
        <v>1569516</v>
        <stp/>
        <stp>EM_S_DQ_VOLUME</stp>
        <stp>2</stp>
        <stp>300596.SZ</stp>
        <stp>2021/5/6</stp>
        <stp>1</stp>
        <tr r="D2985" s="1"/>
      </tp>
      <tp>
        <v>1009800</v>
        <stp/>
        <stp>EM_S_DQ_VOLUME</stp>
        <stp>2</stp>
        <stp>300597.SZ</stp>
        <stp>2021/5/7</stp>
        <stp>1</stp>
        <tr r="E2898" s="1"/>
      </tp>
      <tp>
        <v>5121900</v>
        <stp/>
        <stp>EM_S_DQ_VOLUME</stp>
        <stp>2</stp>
        <stp>300694.SZ</stp>
        <stp>2021/6/4</stp>
        <stp>1</stp>
        <tr r="G2857" s="1"/>
      </tp>
      <tp>
        <v>2216915</v>
        <stp/>
        <stp>EM_S_DQ_VOLUME</stp>
        <stp>2</stp>
        <stp>300586.SZ</stp>
        <stp>2021/5/6</stp>
        <stp>1</stp>
        <tr r="D2062" s="1"/>
      </tp>
      <tp>
        <v>4390755</v>
        <stp/>
        <stp>EM_S_DQ_VOLUME</stp>
        <stp>2</stp>
        <stp>300587.SZ</stp>
        <stp>2021/5/7</stp>
        <stp>1</stp>
        <tr r="E1654" s="1"/>
      </tp>
      <tp>
        <v>2738419</v>
        <stp/>
        <stp>EM_S_DQ_VOLUME</stp>
        <stp>2</stp>
        <stp>300684.SZ</stp>
        <stp>2021/6/4</stp>
        <stp>1</stp>
        <tr r="G2643" s="1"/>
      </tp>
      <tp>
        <v>6433833</v>
        <stp/>
        <stp>EM_S_DQ_VOLUME</stp>
        <stp>2</stp>
        <stp>000506.SZ</stp>
        <stp>2021/5/6</stp>
        <stp>1</stp>
        <tr r="D720" s="1"/>
      </tp>
      <tp>
        <v>8949713</v>
        <stp/>
        <stp>EM_S_DQ_VOLUME</stp>
        <stp>2</stp>
        <stp>000507.SZ</stp>
        <stp>2021/5/7</stp>
        <stp>1</stp>
        <tr r="E2249" s="1"/>
      </tp>
      <tp>
        <v>2177460</v>
        <stp/>
        <stp>EM_S_DQ_VOLUME</stp>
        <stp>2</stp>
        <stp>300536.SZ</stp>
        <stp>2021/5/6</stp>
        <stp>1</stp>
        <tr r="D3294" s="1"/>
      </tp>
      <tp>
        <v>4452200</v>
        <stp/>
        <stp>EM_S_DQ_VOLUME</stp>
        <stp>2</stp>
        <stp>300537.SZ</stp>
        <stp>2021/5/7</stp>
        <stp>1</stp>
        <tr r="E1944" s="1"/>
      </tp>
      <tp>
        <v>6530704</v>
        <stp/>
        <stp>EM_S_DQ_VOLUME</stp>
        <stp>2</stp>
        <stp>300634.SZ</stp>
        <stp>2021/6/4</stp>
        <stp>1</stp>
        <tr r="G3063" s="1"/>
      </tp>
      <tp>
        <v>73418871</v>
        <stp/>
        <stp>EM_S_DQ_VOLUME</stp>
        <stp>2</stp>
        <stp>000516.SZ</stp>
        <stp>2021/5/6</stp>
        <stp>1</stp>
        <tr r="D448" s="1"/>
      </tp>
      <tp>
        <v>11234976</v>
        <stp/>
        <stp>EM_S_DQ_VOLUME</stp>
        <stp>2</stp>
        <stp>000517.SZ</stp>
        <stp>2021/5/7</stp>
        <stp>1</stp>
        <tr r="E1039" s="1"/>
      </tp>
      <tp>
        <v>13664139</v>
        <stp/>
        <stp>EM_S_DQ_VOLUME</stp>
        <stp>2</stp>
        <stp>300526.SZ</stp>
        <stp>2021/5/6</stp>
        <stp>1</stp>
        <tr r="D3948" s="1"/>
      </tp>
      <tp>
        <v>10541501</v>
        <stp/>
        <stp>EM_S_DQ_VOLUME</stp>
        <stp>2</stp>
        <stp>300527.SZ</stp>
        <stp>2021/5/7</stp>
        <stp>1</stp>
        <tr r="E1560" s="1"/>
      </tp>
      <tp>
        <v>2930631</v>
        <stp/>
        <stp>EM_S_DQ_VOLUME</stp>
        <stp>2</stp>
        <stp>300624.SZ</stp>
        <stp>2021/6/4</stp>
        <stp>1</stp>
        <tr r="G3507" s="1"/>
      </tp>
      <tp>
        <v>716301</v>
        <stp/>
        <stp>EM_S_DQ_VOLUME</stp>
        <stp>2</stp>
        <stp>000526.SZ</stp>
        <stp>2021/5/6</stp>
        <stp>1</stp>
        <tr r="D3991" s="1"/>
      </tp>
      <tp>
        <v>3117720</v>
        <stp/>
        <stp>EM_S_DQ_VOLUME</stp>
        <stp>2</stp>
        <stp>300516.SZ</stp>
        <stp>2021/5/6</stp>
        <stp>1</stp>
        <tr r="D3478" s="1"/>
      </tp>
      <tp>
        <v>1512618</v>
        <stp/>
        <stp>EM_S_DQ_VOLUME</stp>
        <stp>2</stp>
        <stp>300517.SZ</stp>
        <stp>2021/5/7</stp>
        <stp>1</stp>
        <tr r="E3801" s="1"/>
      </tp>
      <tp>
        <v>11157215</v>
        <stp/>
        <stp>EM_S_DQ_VOLUME</stp>
        <stp>2</stp>
        <stp>000536.SZ</stp>
        <stp>2021/5/6</stp>
        <stp>1</stp>
        <tr r="D664" s="1"/>
      </tp>
      <tp>
        <v>2477582</v>
        <stp/>
        <stp>EM_S_DQ_VOLUME</stp>
        <stp>2</stp>
        <stp>000537.SZ</stp>
        <stp>2021/5/7</stp>
        <stp>1</stp>
        <tr r="E1980" s="1"/>
      </tp>
      <tp>
        <v>6528870</v>
        <stp/>
        <stp>EM_S_DQ_VOLUME</stp>
        <stp>2</stp>
        <stp>300506.SZ</stp>
        <stp>2021/5/6</stp>
        <stp>1</stp>
        <tr r="D1532" s="1"/>
      </tp>
      <tp>
        <v>2116204</v>
        <stp/>
        <stp>EM_S_DQ_VOLUME</stp>
        <stp>2</stp>
        <stp>300507.SZ</stp>
        <stp>2021/5/7</stp>
        <stp>1</stp>
        <tr r="E1475" s="1"/>
      </tp>
      <tp>
        <v>12665649</v>
        <stp/>
        <stp>EM_S_DQ_VOLUME</stp>
        <stp>2</stp>
        <stp>300604.SZ</stp>
        <stp>2021/6/4</stp>
        <stp>1</stp>
        <tr r="G2140" s="1"/>
      </tp>
      <tp>
        <v>2557700</v>
        <stp/>
        <stp>EM_S_DQ_VOLUME</stp>
        <stp>2</stp>
        <stp>000546.SZ</stp>
        <stp>2021/5/6</stp>
        <stp>1</stp>
        <tr r="D1764" s="1"/>
      </tp>
      <tp>
        <v>11893038</v>
        <stp/>
        <stp>EM_S_DQ_VOLUME</stp>
        <stp>2</stp>
        <stp>000547.SZ</stp>
        <stp>2021/5/7</stp>
        <stp>1</stp>
        <tr r="E279" s="1"/>
      </tp>
      <tp>
        <v>1694383</v>
        <stp/>
        <stp>EM_S_DQ_VOLUME</stp>
        <stp>2</stp>
        <stp>300576.SZ</stp>
        <stp>2021/5/6</stp>
        <stp>1</stp>
        <tr r="D2045" s="1"/>
      </tp>
      <tp>
        <v>1108850</v>
        <stp/>
        <stp>EM_S_DQ_VOLUME</stp>
        <stp>2</stp>
        <stp>300577.SZ</stp>
        <stp>2021/5/7</stp>
        <stp>1</stp>
        <tr r="E3745" s="1"/>
      </tp>
      <tp>
        <v>5751329</v>
        <stp/>
        <stp>EM_S_DQ_VOLUME</stp>
        <stp>2</stp>
        <stp>300674.SZ</stp>
        <stp>2021/6/4</stp>
        <stp>1</stp>
        <tr r="G2361" s="1"/>
      </tp>
      <tp>
        <v>6859088</v>
        <stp/>
        <stp>EM_S_DQ_VOLUME</stp>
        <stp>2</stp>
        <stp>000557.SZ</stp>
        <stp>2021/5/7</stp>
        <stp>1</stp>
        <tr r="E473" s="1"/>
      </tp>
      <tp>
        <v>1156418</v>
        <stp/>
        <stp>EM_S_DQ_VOLUME</stp>
        <stp>2</stp>
        <stp>300566.SZ</stp>
        <stp>2021/5/6</stp>
        <stp>1</stp>
        <tr r="D2341" s="1"/>
      </tp>
      <tp>
        <v>4715620</v>
        <stp/>
        <stp>EM_S_DQ_VOLUME</stp>
        <stp>2</stp>
        <stp>300567.SZ</stp>
        <stp>2021/5/7</stp>
        <stp>1</stp>
        <tr r="E2400" s="1"/>
      </tp>
      <tp>
        <v>5104050</v>
        <stp/>
        <stp>EM_S_DQ_VOLUME</stp>
        <stp>2</stp>
        <stp>300664.SZ</stp>
        <stp>2021/6/4</stp>
        <stp>1</stp>
        <tr r="G1265" s="1"/>
      </tp>
      <tp>
        <v>12769452</v>
        <stp/>
        <stp>EM_S_DQ_VOLUME</stp>
        <stp>2</stp>
        <stp>000566.SZ</stp>
        <stp>2021/5/6</stp>
        <stp>1</stp>
        <tr r="D1597" s="1"/>
      </tp>
      <tp>
        <v>7169857</v>
        <stp/>
        <stp>EM_S_DQ_VOLUME</stp>
        <stp>2</stp>
        <stp>000567.SZ</stp>
        <stp>2021/5/7</stp>
        <stp>1</stp>
        <tr r="E2597" s="1"/>
      </tp>
      <tp>
        <v>1532075</v>
        <stp/>
        <stp>EM_S_DQ_VOLUME</stp>
        <stp>2</stp>
        <stp>300556.SZ</stp>
        <stp>2021/5/6</stp>
        <stp>1</stp>
        <tr r="D2946" s="1"/>
      </tp>
      <tp>
        <v>530100</v>
        <stp/>
        <stp>EM_S_DQ_VOLUME</stp>
        <stp>2</stp>
        <stp>300557.SZ</stp>
        <stp>2021/5/7</stp>
        <stp>1</stp>
        <tr r="E3999" s="1"/>
      </tp>
      <tp>
        <v>737215</v>
        <stp/>
        <stp>EM_S_DQ_VOLUME</stp>
        <stp>2</stp>
        <stp>300654.SZ</stp>
        <stp>2021/6/4</stp>
        <stp>1</stp>
        <tr r="G3575" s="1"/>
      </tp>
      <tp>
        <v>5753808</v>
        <stp/>
        <stp>EM_S_DQ_VOLUME</stp>
        <stp>2</stp>
        <stp>000576.SZ</stp>
        <stp>2021/5/6</stp>
        <stp>1</stp>
        <tr r="D1890" s="1"/>
      </tp>
      <tp>
        <v>1466100</v>
        <stp/>
        <stp>EM_S_DQ_VOLUME</stp>
        <stp>2</stp>
        <stp>300546.SZ</stp>
        <stp>2021/5/6</stp>
        <stp>1</stp>
        <tr r="D3563" s="1"/>
      </tp>
      <tp>
        <v>3073571</v>
        <stp/>
        <stp>EM_S_DQ_VOLUME</stp>
        <stp>2</stp>
        <stp>300547.SZ</stp>
        <stp>2021/5/7</stp>
        <stp>1</stp>
        <tr r="E2465" s="1"/>
      </tp>
      <tp>
        <v>1095807</v>
        <stp/>
        <stp>EM_S_DQ_VOLUME</stp>
        <stp>2</stp>
        <stp>300644.SZ</stp>
        <stp>2021/6/4</stp>
        <stp>1</stp>
        <tr r="G3584" s="1"/>
      </tp>
      <tp>
        <v>5235620</v>
        <stp/>
        <stp>EM_S_DQ_VOLUME</stp>
        <stp>2</stp>
        <stp>600184.SH</stp>
        <stp>2021/6/4</stp>
        <stp>1</stp>
        <tr r="G2095" s="1"/>
      </tp>
      <tp>
        <v>1332454</v>
        <stp/>
        <stp>EM_S_DQ_VOLUME</stp>
        <stp>2</stp>
        <stp>600287.SH</stp>
        <stp>2021/5/7</stp>
        <stp>1</stp>
        <tr r="E2974" s="1"/>
      </tp>
      <tp>
        <v>52423601</v>
        <stp/>
        <stp>EM_S_DQ_VOLUME</stp>
        <stp>2</stp>
        <stp>600297.SH</stp>
        <stp>2021/5/7</stp>
        <stp>1</stp>
        <tr r="E213" s="1"/>
      </tp>
      <tp>
        <v>12170235</v>
        <stp/>
        <stp>EM_S_DQ_VOLUME</stp>
        <stp>2</stp>
        <stp>600246.SH</stp>
        <stp>2021/5/6</stp>
        <stp>1</stp>
        <tr r="D1327" s="1"/>
      </tp>
      <tp>
        <v>59645977</v>
        <stp/>
        <stp>EM_S_DQ_VOLUME</stp>
        <stp>2</stp>
        <stp>600256.SH</stp>
        <stp>2021/5/6</stp>
        <stp>1</stp>
        <tr r="D131" s="1"/>
      </tp>
      <tp>
        <v>54231775</v>
        <stp/>
        <stp>EM_S_DQ_VOLUME</stp>
        <stp>2</stp>
        <stp>600257.SH</stp>
        <stp>2021/5/7</stp>
        <stp>1</stp>
        <tr r="E639" s="1"/>
      </tp>
      <tp>
        <v>5964038</v>
        <stp/>
        <stp>EM_S_DQ_VOLUME</stp>
        <stp>2</stp>
        <stp>600266.SH</stp>
        <stp>2021/5/6</stp>
        <stp>1</stp>
        <tr r="D1147" s="1"/>
      </tp>
      <tp>
        <v>9829487</v>
        <stp/>
        <stp>EM_S_DQ_VOLUME</stp>
        <stp>2</stp>
        <stp>600267.SH</stp>
        <stp>2021/5/7</stp>
        <stp>1</stp>
        <tr r="E1360" s="1"/>
      </tp>
      <tp>
        <v>42144800</v>
        <stp/>
        <stp>EM_S_DQ_VOLUME</stp>
        <stp>2</stp>
        <stp>600276.SH</stp>
        <stp>2021/5/6</stp>
        <stp>1</stp>
        <tr r="D516" s="1"/>
      </tp>
      <tp>
        <v>30675205</v>
        <stp/>
        <stp>EM_S_DQ_VOLUME</stp>
        <stp>2</stp>
        <stp>600277.SH</stp>
        <stp>2021/5/7</stp>
        <stp>1</stp>
        <tr r="E346" s="1"/>
      </tp>
      <tp>
        <v>27308343</v>
        <stp/>
        <stp>EM_S_DQ_VOLUME</stp>
        <stp>2</stp>
        <stp>600104.SH</stp>
        <stp>2021/6/4</stp>
        <stp>1</stp>
        <tr r="G275" s="1"/>
      </tp>
      <tp>
        <v>14105779</v>
        <stp/>
        <stp>EM_S_DQ_VOLUME</stp>
        <stp>2</stp>
        <stp>600206.SH</stp>
        <stp>2021/5/6</stp>
        <stp>1</stp>
        <tr r="D807" s="1"/>
      </tp>
      <tp>
        <v>22239123</v>
        <stp/>
        <stp>EM_S_DQ_VOLUME</stp>
        <stp>2</stp>
        <stp>600207.SH</stp>
        <stp>2021/5/7</stp>
        <stp>1</stp>
        <tr r="E990" s="1"/>
      </tp>
      <tp>
        <v>7497153</v>
        <stp/>
        <stp>EM_S_DQ_VOLUME</stp>
        <stp>2</stp>
        <stp>600114.SH</stp>
        <stp>2021/6/4</stp>
        <stp>1</stp>
        <tr r="G1305" s="1"/>
      </tp>
      <tp>
        <v>51010132</v>
        <stp/>
        <stp>EM_S_DQ_VOLUME</stp>
        <stp>2</stp>
        <stp>600216.SH</stp>
        <stp>2021/5/6</stp>
        <stp>1</stp>
        <tr r="D494" s="1"/>
      </tp>
      <tp>
        <v>41713316</v>
        <stp/>
        <stp>EM_S_DQ_VOLUME</stp>
        <stp>2</stp>
        <stp>600217.SH</stp>
        <stp>2021/5/7</stp>
        <stp>1</stp>
        <tr r="E867" s="1"/>
      </tp>
      <tp>
        <v>47648353</v>
        <stp/>
        <stp>EM_S_DQ_VOLUME</stp>
        <stp>2</stp>
        <stp>600226.SH</stp>
        <stp>2021/5/6</stp>
        <stp>1</stp>
        <tr r="D815" s="1"/>
      </tp>
      <tp>
        <v>44645330</v>
        <stp/>
        <stp>EM_S_DQ_VOLUME</stp>
        <stp>2</stp>
        <stp>600227.SH</stp>
        <stp>2021/5/7</stp>
        <stp>1</stp>
        <tr r="E916" s="1"/>
      </tp>
      <tp>
        <v>8758960</v>
        <stp/>
        <stp>EM_S_DQ_VOLUME</stp>
        <stp>2</stp>
        <stp>600236.SH</stp>
        <stp>2021/5/6</stp>
        <stp>1</stp>
        <tr r="D2193" s="1"/>
      </tp>
      <tp>
        <v>20723909</v>
        <stp/>
        <stp>EM_S_DQ_VOLUME</stp>
        <stp>2</stp>
        <stp>600237.SH</stp>
        <stp>2021/5/7</stp>
        <stp>1</stp>
        <tr r="E521" s="1"/>
      </tp>
      <tp>
        <v>19946342</v>
        <stp/>
        <stp>EM_S_DQ_VOLUME</stp>
        <stp>2</stp>
        <stp>300194.SZ</stp>
        <stp>2021/6/4</stp>
        <stp>1</stp>
        <tr r="G708" s="1"/>
      </tp>
      <tp>
        <v>31032966</v>
        <stp/>
        <stp>EM_S_DQ_VOLUME</stp>
        <stp>2</stp>
        <stp>300296.SZ</stp>
        <stp>2021/5/6</stp>
        <stp>1</stp>
        <tr r="D386" s="1"/>
      </tp>
      <tp>
        <v>27757695</v>
        <stp/>
        <stp>EM_S_DQ_VOLUME</stp>
        <stp>2</stp>
        <stp>300297.SZ</stp>
        <stp>2021/5/7</stp>
        <stp>1</stp>
        <tr r="E411" s="1"/>
      </tp>
      <tp>
        <v>56821204</v>
        <stp/>
        <stp>EM_S_DQ_VOLUME</stp>
        <stp>2</stp>
        <stp>300184.SZ</stp>
        <stp>2021/6/4</stp>
        <stp>1</stp>
        <tr r="G734" s="1"/>
      </tp>
      <tp>
        <v>1088439</v>
        <stp/>
        <stp>EM_S_DQ_VOLUME</stp>
        <stp>2</stp>
        <stp>300286.SZ</stp>
        <stp>2021/5/6</stp>
        <stp>1</stp>
        <tr r="D3325" s="1"/>
      </tp>
      <tp>
        <v>121599586</v>
        <stp/>
        <stp>EM_S_DQ_VOLUME</stp>
        <stp>2</stp>
        <stp>300287.SZ</stp>
        <stp>2021/5/7</stp>
        <stp>1</stp>
        <tr r="E539" s="1"/>
      </tp>
      <tp>
        <v>10008040</v>
        <stp/>
        <stp>EM_S_DQ_VOLUME</stp>
        <stp>2</stp>
        <stp>300134.SZ</stp>
        <stp>2021/6/4</stp>
        <stp>1</stp>
        <tr r="G1925" s="1"/>
      </tp>
      <tp>
        <v>2152868</v>
        <stp/>
        <stp>EM_S_DQ_VOLUME</stp>
        <stp>2</stp>
        <stp>300236.SZ</stp>
        <stp>2021/5/6</stp>
        <stp>1</stp>
        <tr r="D2565" s="1"/>
      </tp>
      <tp>
        <v>22675364</v>
        <stp/>
        <stp>EM_S_DQ_VOLUME</stp>
        <stp>2</stp>
        <stp>300237.SZ</stp>
        <stp>2021/5/7</stp>
        <stp>1</stp>
        <tr r="E424" s="1"/>
      </tp>
      <tp>
        <v>19037990</v>
        <stp/>
        <stp>EM_S_DQ_VOLUME</stp>
        <stp>2</stp>
        <stp>300124.SZ</stp>
        <stp>2021/6/4</stp>
        <stp>1</stp>
        <tr r="G1244" s="1"/>
      </tp>
      <tp>
        <v>1164333</v>
        <stp/>
        <stp>EM_S_DQ_VOLUME</stp>
        <stp>2</stp>
        <stp>300226.SZ</stp>
        <stp>2021/5/6</stp>
        <stp>1</stp>
        <tr r="D3615" s="1"/>
      </tp>
      <tp>
        <v>9235100</v>
        <stp/>
        <stp>EM_S_DQ_VOLUME</stp>
        <stp>2</stp>
        <stp>300227.SZ</stp>
        <stp>2021/5/7</stp>
        <stp>1</stp>
        <tr r="E1079" s="1"/>
      </tp>
      <tp>
        <v>13592197</v>
        <stp/>
        <stp>EM_S_DQ_VOLUME</stp>
        <stp>2</stp>
        <stp>300114.SZ</stp>
        <stp>2021/6/4</stp>
        <stp>1</stp>
        <tr r="G1816" s="1"/>
      </tp>
      <tp>
        <v>14590120</v>
        <stp/>
        <stp>EM_S_DQ_VOLUME</stp>
        <stp>2</stp>
        <stp>300217.SZ</stp>
        <stp>2021/5/7</stp>
        <stp>1</stp>
        <tr r="E656" s="1"/>
      </tp>
      <tp>
        <v>4435340</v>
        <stp/>
        <stp>EM_S_DQ_VOLUME</stp>
        <stp>2</stp>
        <stp>300206.SZ</stp>
        <stp>2021/5/6</stp>
        <stp>1</stp>
        <tr r="D1145" s="1"/>
      </tp>
      <tp>
        <v>24483213</v>
        <stp/>
        <stp>EM_S_DQ_VOLUME</stp>
        <stp>2</stp>
        <stp>300207.SZ</stp>
        <stp>2021/5/7</stp>
        <stp>1</stp>
        <tr r="E693" s="1"/>
      </tp>
      <tp>
        <v>999400</v>
        <stp/>
        <stp>EM_S_DQ_VOLUME</stp>
        <stp>2</stp>
        <stp>300174.SZ</stp>
        <stp>2021/6/4</stp>
        <stp>1</stp>
        <tr r="G3402" s="1"/>
      </tp>
      <tp>
        <v>8850618</v>
        <stp/>
        <stp>EM_S_DQ_VOLUME</stp>
        <stp>2</stp>
        <stp>300276.SZ</stp>
        <stp>2021/5/6</stp>
        <stp>1</stp>
        <tr r="D1016" s="1"/>
      </tp>
      <tp>
        <v>2976400</v>
        <stp/>
        <stp>EM_S_DQ_VOLUME</stp>
        <stp>2</stp>
        <stp>300277.SZ</stp>
        <stp>2021/5/7</stp>
        <stp>1</stp>
        <tr r="E2540" s="1"/>
      </tp>
      <tp>
        <v>15840500</v>
        <stp/>
        <stp>EM_S_DQ_VOLUME</stp>
        <stp>2</stp>
        <stp>300164.SZ</stp>
        <stp>2021/6/4</stp>
        <stp>1</stp>
        <tr r="G874" s="1"/>
      </tp>
      <tp>
        <v>7725502</v>
        <stp/>
        <stp>EM_S_DQ_VOLUME</stp>
        <stp>2</stp>
        <stp>300266.SZ</stp>
        <stp>2021/5/6</stp>
        <stp>1</stp>
        <tr r="D818" s="1"/>
      </tp>
      <tp>
        <v>17268859</v>
        <stp/>
        <stp>EM_S_DQ_VOLUME</stp>
        <stp>2</stp>
        <stp>300267.SZ</stp>
        <stp>2021/5/7</stp>
        <stp>1</stp>
        <tr r="E1436" s="1"/>
      </tp>
      <tp>
        <v>2733000</v>
        <stp/>
        <stp>EM_S_DQ_VOLUME</stp>
        <stp>2</stp>
        <stp>300154.SZ</stp>
        <stp>2021/6/4</stp>
        <stp>1</stp>
        <tr r="G2944" s="1"/>
      </tp>
      <tp>
        <v>7137097</v>
        <stp/>
        <stp>EM_S_DQ_VOLUME</stp>
        <stp>2</stp>
        <stp>300256.SZ</stp>
        <stp>2021/5/6</stp>
        <stp>1</stp>
        <tr r="D998" s="1"/>
      </tp>
      <tp>
        <v>1931627</v>
        <stp/>
        <stp>EM_S_DQ_VOLUME</stp>
        <stp>2</stp>
        <stp>300257.SZ</stp>
        <stp>2021/5/7</stp>
        <stp>1</stp>
        <tr r="E2346" s="1"/>
      </tp>
      <tp>
        <v>19291693</v>
        <stp/>
        <stp>EM_S_DQ_VOLUME</stp>
        <stp>2</stp>
        <stp>300144.SZ</stp>
        <stp>2021/6/4</stp>
        <stp>1</stp>
        <tr r="G308" s="1"/>
      </tp>
      <tp>
        <v>2253847</v>
        <stp/>
        <stp>EM_S_DQ_VOLUME</stp>
        <stp>2</stp>
        <stp>300246.SZ</stp>
        <stp>2021/5/6</stp>
        <stp>1</stp>
        <tr r="D3117" s="1"/>
      </tp>
      <tp>
        <v>25823470</v>
        <stp/>
        <stp>EM_S_DQ_VOLUME</stp>
        <stp>2</stp>
        <stp>300247.SZ</stp>
        <stp>2021/5/7</stp>
        <stp>1</stp>
        <tr r="E961" s="1"/>
      </tp>
      <tp>
        <v>31595676</v>
        <stp/>
        <stp>EM_S_DQ_VOLUME</stp>
        <stp>2</stp>
        <stp>600084.SH</stp>
        <stp>2021/6/4</stp>
        <stp>1</stp>
        <tr r="G2263" s="1"/>
      </tp>
      <tp>
        <v>4370702</v>
        <stp/>
        <stp>EM_S_DQ_VOLUME</stp>
        <stp>2</stp>
        <stp>600386.SH</stp>
        <stp>2021/5/6</stp>
        <stp>1</stp>
        <tr r="D2642" s="1"/>
      </tp>
      <tp>
        <v>314500</v>
        <stp/>
        <stp>EM_S_DQ_VOLUME</stp>
        <stp>2</stp>
        <stp>600387.SH</stp>
        <stp>2021/5/7</stp>
        <stp>1</stp>
        <tr r="E2528" s="1"/>
      </tp>
      <tp>
        <v>18913867</v>
        <stp/>
        <stp>EM_S_DQ_VOLUME</stp>
        <stp>2</stp>
        <stp>600094.SH</stp>
        <stp>2021/6/4</stp>
        <stp>1</stp>
        <tr r="G1014" s="1"/>
      </tp>
      <tp>
        <v>8574000</v>
        <stp/>
        <stp>EM_S_DQ_VOLUME</stp>
        <stp>2</stp>
        <stp>600396.SH</stp>
        <stp>2021/5/6</stp>
        <stp>1</stp>
        <tr r="D1500" s="1"/>
      </tp>
      <tp>
        <v>40859235</v>
        <stp/>
        <stp>EM_S_DQ_VOLUME</stp>
        <stp>2</stp>
        <stp>600397.SH</stp>
        <stp>2021/5/7</stp>
        <stp>1</stp>
        <tr r="E508" s="1"/>
      </tp>
      <tp>
        <v>33131555</v>
        <stp/>
        <stp>EM_S_DQ_VOLUME</stp>
        <stp>2</stp>
        <stp>600346.SH</stp>
        <stp>2021/5/6</stp>
        <stp>1</stp>
        <tr r="D378" s="1"/>
      </tp>
      <tp>
        <v>2738585</v>
        <stp/>
        <stp>EM_S_DQ_VOLUME</stp>
        <stp>2</stp>
        <stp>600054.SH</stp>
        <stp>2021/6/4</stp>
        <stp>1</stp>
        <tr r="G1213" s="1"/>
      </tp>
      <tp>
        <v>1361405</v>
        <stp/>
        <stp>EM_S_DQ_VOLUME</stp>
        <stp>2</stp>
        <stp>600356.SH</stp>
        <stp>2021/5/6</stp>
        <stp>1</stp>
        <tr r="D2778" s="1"/>
      </tp>
      <tp>
        <v>7423482</v>
        <stp/>
        <stp>EM_S_DQ_VOLUME</stp>
        <stp>2</stp>
        <stp>600064.SH</stp>
        <stp>2021/6/4</stp>
        <stp>1</stp>
        <tr r="G1831" s="1"/>
      </tp>
      <tp>
        <v>14210578</v>
        <stp/>
        <stp>EM_S_DQ_VOLUME</stp>
        <stp>2</stp>
        <stp>600366.SH</stp>
        <stp>2021/5/6</stp>
        <stp>1</stp>
        <tr r="D169" s="1"/>
      </tp>
      <tp>
        <v>7036900</v>
        <stp/>
        <stp>EM_S_DQ_VOLUME</stp>
        <stp>2</stp>
        <stp>600367.SH</stp>
        <stp>2021/5/7</stp>
        <stp>1</stp>
        <tr r="E1872" s="1"/>
      </tp>
      <tp>
        <v>15917681</v>
        <stp/>
        <stp>EM_S_DQ_VOLUME</stp>
        <stp>2</stp>
        <stp>600376.SH</stp>
        <stp>2021/5/6</stp>
        <stp>1</stp>
        <tr r="D1845" s="1"/>
      </tp>
      <tp>
        <v>5113552</v>
        <stp/>
        <stp>EM_S_DQ_VOLUME</stp>
        <stp>2</stp>
        <stp>600377.SH</stp>
        <stp>2021/5/7</stp>
        <stp>1</stp>
        <tr r="E2027" s="1"/>
      </tp>
      <tp>
        <v>16701495</v>
        <stp/>
        <stp>EM_S_DQ_VOLUME</stp>
        <stp>2</stp>
        <stp>600004.SH</stp>
        <stp>2021/6/4</stp>
        <stp>1</stp>
        <tr r="G344" s="1"/>
      </tp>
      <tp>
        <v>559800</v>
        <stp/>
        <stp>EM_S_DQ_VOLUME</stp>
        <stp>2</stp>
        <stp>600306.SH</stp>
        <stp>2021/5/6</stp>
        <stp>1</stp>
        <tr r="D4135" s="1"/>
      </tp>
      <tp>
        <v>329588800</v>
        <stp/>
        <stp>EM_S_DQ_VOLUME</stp>
        <stp>2</stp>
        <stp>600307.SH</stp>
        <stp>2021/5/7</stp>
        <stp>1</stp>
        <tr r="E197" s="1"/>
      </tp>
      <tp>
        <v>25537129</v>
        <stp/>
        <stp>EM_S_DQ_VOLUME</stp>
        <stp>2</stp>
        <stp>600316.SH</stp>
        <stp>2021/5/6</stp>
        <stp>1</stp>
        <tr r="D953" s="1"/>
      </tp>
      <tp>
        <v>10554323</v>
        <stp/>
        <stp>EM_S_DQ_VOLUME</stp>
        <stp>2</stp>
        <stp>600326.SH</stp>
        <stp>2021/5/6</stp>
        <stp>1</stp>
        <tr r="D529" s="1"/>
      </tp>
      <tp>
        <v>11928291</v>
        <stp/>
        <stp>EM_S_DQ_VOLUME</stp>
        <stp>2</stp>
        <stp>600327.SH</stp>
        <stp>2021/5/7</stp>
        <stp>1</stp>
        <tr r="E2142" s="1"/>
      </tp>
      <tp>
        <v>8351602</v>
        <stp/>
        <stp>EM_S_DQ_VOLUME</stp>
        <stp>2</stp>
        <stp>600336.SH</stp>
        <stp>2021/5/6</stp>
        <stp>1</stp>
        <tr r="D886" s="1"/>
      </tp>
      <tp>
        <v>11660576</v>
        <stp/>
        <stp>EM_S_DQ_VOLUME</stp>
        <stp>2</stp>
        <stp>600337.SH</stp>
        <stp>2021/5/7</stp>
        <stp>1</stp>
        <tr r="E1669" s="1"/>
      </tp>
      <tp>
        <v>78388168</v>
        <stp/>
        <stp>EM_S_DQ_VOLUME</stp>
        <stp>2</stp>
        <stp>300094.SZ</stp>
        <stp>2021/6/4</stp>
        <stp>1</stp>
        <tr r="G670" s="1"/>
      </tp>
      <tp>
        <v>2658195</v>
        <stp/>
        <stp>EM_S_DQ_VOLUME</stp>
        <stp>2</stp>
        <stp>300396.SZ</stp>
        <stp>2021/5/6</stp>
        <stp>1</stp>
        <tr r="D3549" s="1"/>
      </tp>
      <tp>
        <v>2813083</v>
        <stp/>
        <stp>EM_S_DQ_VOLUME</stp>
        <stp>2</stp>
        <stp>300397.SZ</stp>
        <stp>2021/5/7</stp>
        <stp>1</stp>
        <tr r="E1619" s="1"/>
      </tp>
      <tp>
        <v>8956205</v>
        <stp/>
        <stp>EM_S_DQ_VOLUME</stp>
        <stp>2</stp>
        <stp>300084.SZ</stp>
        <stp>2021/6/4</stp>
        <stp>1</stp>
        <tr r="G1948" s="1"/>
      </tp>
      <tp>
        <v>6785217</v>
        <stp/>
        <stp>EM_S_DQ_VOLUME</stp>
        <stp>2</stp>
        <stp>300386.SZ</stp>
        <stp>2021/5/6</stp>
        <stp>1</stp>
        <tr r="D1369" s="1"/>
      </tp>
      <tp>
        <v>1762700</v>
        <stp/>
        <stp>EM_S_DQ_VOLUME</stp>
        <stp>2</stp>
        <stp>300387.SZ</stp>
        <stp>2021/5/7</stp>
        <stp>1</stp>
        <tr r="E2072" s="1"/>
      </tp>
      <tp>
        <v>3281800</v>
        <stp/>
        <stp>EM_S_DQ_VOLUME</stp>
        <stp>2</stp>
        <stp>000004.SZ</stp>
        <stp>2021/6/4</stp>
        <stp>1</stp>
        <tr r="G2880" s="1"/>
      </tp>
      <tp>
        <v>8643785</v>
        <stp/>
        <stp>EM_S_DQ_VOLUME</stp>
        <stp>2</stp>
        <stp>300034.SZ</stp>
        <stp>2021/6/4</stp>
        <stp>1</stp>
        <tr r="G1458" s="1"/>
      </tp>
      <tp>
        <v>6759858</v>
        <stp/>
        <stp>EM_S_DQ_VOLUME</stp>
        <stp>2</stp>
        <stp>300336.SZ</stp>
        <stp>2021/5/6</stp>
        <stp>1</stp>
        <tr r="D809" s="1"/>
      </tp>
      <tp>
        <v>22884749</v>
        <stp/>
        <stp>EM_S_DQ_VOLUME</stp>
        <stp>2</stp>
        <stp>300337.SZ</stp>
        <stp>2021/5/7</stp>
        <stp>1</stp>
        <tr r="E490" s="1"/>
      </tp>
      <tp>
        <v>1638244</v>
        <stp/>
        <stp>EM_S_DQ_VOLUME</stp>
        <stp>2</stp>
        <stp>000014.SZ</stp>
        <stp>2021/6/4</stp>
        <stp>1</stp>
        <tr r="G2891" s="1"/>
      </tp>
      <tp>
        <v>11112310</v>
        <stp/>
        <stp>EM_S_DQ_VOLUME</stp>
        <stp>2</stp>
        <stp>300024.SZ</stp>
        <stp>2021/6/4</stp>
        <stp>1</stp>
        <tr r="G1447" s="1"/>
      </tp>
      <tp>
        <v>31214629</v>
        <stp/>
        <stp>EM_S_DQ_VOLUME</stp>
        <stp>2</stp>
        <stp>300326.SZ</stp>
        <stp>2021/5/6</stp>
        <stp>1</stp>
        <tr r="D842" s="1"/>
      </tp>
      <tp>
        <v>7288084</v>
        <stp/>
        <stp>EM_S_DQ_VOLUME</stp>
        <stp>2</stp>
        <stp>300327.SZ</stp>
        <stp>2021/5/7</stp>
        <stp>1</stp>
        <tr r="E1507" s="1"/>
      </tp>
      <tp>
        <v>48424284</v>
        <stp/>
        <stp>EM_S_DQ_VOLUME</stp>
        <stp>2</stp>
        <stp>300014.SZ</stp>
        <stp>2021/6/4</stp>
        <stp>1</stp>
        <tr r="G648" s="1"/>
      </tp>
      <tp>
        <v>17129948</v>
        <stp/>
        <stp>EM_S_DQ_VOLUME</stp>
        <stp>2</stp>
        <stp>300316.SZ</stp>
        <stp>2021/5/6</stp>
        <stp>1</stp>
        <tr r="D881" s="1"/>
      </tp>
      <tp>
        <v>20701123</v>
        <stp/>
        <stp>EM_S_DQ_VOLUME</stp>
        <stp>2</stp>
        <stp>300317.SZ</stp>
        <stp>2021/5/7</stp>
        <stp>1</stp>
        <tr r="E826" s="1"/>
      </tp>
      <tp>
        <v>11300193</v>
        <stp/>
        <stp>EM_S_DQ_VOLUME</stp>
        <stp>2</stp>
        <stp>000034.SZ</stp>
        <stp>2021/6/4</stp>
        <stp>1</stp>
        <tr r="G1636" s="1"/>
      </tp>
      <tp>
        <v>4330500</v>
        <stp/>
        <stp>EM_S_DQ_VOLUME</stp>
        <stp>2</stp>
        <stp>300004.SZ</stp>
        <stp>2021/6/4</stp>
        <stp>1</stp>
        <tr r="G2092" s="1"/>
      </tp>
      <tp>
        <v>1840592</v>
        <stp/>
        <stp>EM_S_DQ_VOLUME</stp>
        <stp>2</stp>
        <stp>300306.SZ</stp>
        <stp>2021/5/6</stp>
        <stp>1</stp>
        <tr r="D3019" s="1"/>
      </tp>
      <tp>
        <v>4163902</v>
        <stp/>
        <stp>EM_S_DQ_VOLUME</stp>
        <stp>2</stp>
        <stp>300307.SZ</stp>
        <stp>2021/5/7</stp>
        <stp>1</stp>
        <tr r="E1700" s="1"/>
      </tp>
      <tp>
        <v>7643874</v>
        <stp/>
        <stp>EM_S_DQ_VOLUME</stp>
        <stp>2</stp>
        <stp>300074.SZ</stp>
        <stp>2021/6/4</stp>
        <stp>1</stp>
        <tr r="G1912" s="1"/>
      </tp>
      <tp>
        <v>16685109</v>
        <stp/>
        <stp>EM_S_DQ_VOLUME</stp>
        <stp>2</stp>
        <stp>300376.SZ</stp>
        <stp>2021/5/6</stp>
        <stp>1</stp>
        <tr r="D438" s="1"/>
      </tp>
      <tp>
        <v>14047443</v>
        <stp/>
        <stp>EM_S_DQ_VOLUME</stp>
        <stp>2</stp>
        <stp>300377.SZ</stp>
        <stp>2021/5/7</stp>
        <stp>1</stp>
        <tr r="E538" s="1"/>
      </tp>
      <tp>
        <v>35055900</v>
        <stp/>
        <stp>EM_S_DQ_VOLUME</stp>
        <stp>2</stp>
        <stp>300064.SZ</stp>
        <stp>2021/6/4</stp>
        <stp>1</stp>
        <tr r="G236" s="1"/>
      </tp>
      <tp>
        <v>5268700</v>
        <stp/>
        <stp>EM_S_DQ_VOLUME</stp>
        <stp>2</stp>
        <stp>300366.SZ</stp>
        <stp>2021/5/6</stp>
        <stp>1</stp>
        <tr r="D1466" s="1"/>
      </tp>
      <tp>
        <v>9501500</v>
        <stp/>
        <stp>EM_S_DQ_VOLUME</stp>
        <stp>2</stp>
        <stp>300367.SZ</stp>
        <stp>2021/5/7</stp>
        <stp>1</stp>
        <tr r="E1497" s="1"/>
      </tp>
      <tp>
        <v>11897967</v>
        <stp/>
        <stp>EM_S_DQ_VOLUME</stp>
        <stp>2</stp>
        <stp>300054.SZ</stp>
        <stp>2021/6/4</stp>
        <stp>1</stp>
        <tr r="G984" s="1"/>
      </tp>
      <tp>
        <v>10874355</v>
        <stp/>
        <stp>EM_S_DQ_VOLUME</stp>
        <stp>2</stp>
        <stp>300356.SZ</stp>
        <stp>2021/5/6</stp>
        <stp>1</stp>
        <tr r="D1501" s="1"/>
      </tp>
      <tp>
        <v>4779587</v>
        <stp/>
        <stp>EM_S_DQ_VOLUME</stp>
        <stp>2</stp>
        <stp>300357.SZ</stp>
        <stp>2021/5/7</stp>
        <stp>1</stp>
        <tr r="E2641" s="1"/>
      </tp>
      <tp>
        <v>19142545</v>
        <stp/>
        <stp>EM_S_DQ_VOLUME</stp>
        <stp>2</stp>
        <stp>300044.SZ</stp>
        <stp>2021/6/4</stp>
        <stp>1</stp>
        <tr r="G1085" s="1"/>
      </tp>
      <tp>
        <v>3825264</v>
        <stp/>
        <stp>EM_S_DQ_VOLUME</stp>
        <stp>2</stp>
        <stp>300346.SZ</stp>
        <stp>2021/5/6</stp>
        <stp>1</stp>
        <tr r="D1367" s="1"/>
      </tp>
      <tp>
        <v>5129870</v>
        <stp/>
        <stp>EM_S_DQ_VOLUME</stp>
        <stp>2</stp>
        <stp>300347.SZ</stp>
        <stp>2021/5/7</stp>
        <stp>1</stp>
        <tr r="E1739" s="1"/>
      </tp>
      <tp>
        <v>55716641</v>
        <stp/>
        <stp>EM_S_DQ_VOLUME</stp>
        <stp>2</stp>
        <stp>600096.SH</stp>
        <stp>2021/5/6</stp>
        <stp>1</stp>
        <tr r="D187" s="1"/>
      </tp>
      <tp>
        <v>1471600</v>
        <stp/>
        <stp>EM_S_DQ_VOLUME</stp>
        <stp>2</stp>
        <stp>600097.SH</stp>
        <stp>2021/5/7</stp>
        <stp>1</stp>
        <tr r="E2781" s="1"/>
      </tp>
      <tp>
        <v>7302090</v>
        <stp/>
        <stp>EM_S_DQ_VOLUME</stp>
        <stp>2</stp>
        <stp>600056.SH</stp>
        <stp>2021/5/6</stp>
        <stp>1</stp>
        <tr r="D1686" s="1"/>
      </tp>
      <tp>
        <v>24181005</v>
        <stp/>
        <stp>EM_S_DQ_VOLUME</stp>
        <stp>2</stp>
        <stp>600057.SH</stp>
        <stp>2021/5/7</stp>
        <stp>1</stp>
        <tr r="E729" s="1"/>
      </tp>
      <tp>
        <v>91149887</v>
        <stp/>
        <stp>EM_S_DQ_VOLUME</stp>
        <stp>2</stp>
        <stp>600354.SH</stp>
        <stp>2021/6/4</stp>
        <stp>1</stp>
        <tr r="G1343" s="1"/>
      </tp>
      <tp>
        <v>13965216</v>
        <stp/>
        <stp>EM_S_DQ_VOLUME</stp>
        <stp>2</stp>
        <stp>600066.SH</stp>
        <stp>2021/5/6</stp>
        <stp>1</stp>
        <tr r="D281" s="1"/>
      </tp>
      <tp>
        <v>6863781</v>
        <stp/>
        <stp>EM_S_DQ_VOLUME</stp>
        <stp>2</stp>
        <stp>600067.SH</stp>
        <stp>2021/5/7</stp>
        <stp>1</stp>
        <tr r="E1852" s="1"/>
      </tp>
      <tp>
        <v>18474700</v>
        <stp/>
        <stp>EM_S_DQ_VOLUME</stp>
        <stp>2</stp>
        <stp>600076.SH</stp>
        <stp>2021/5/6</stp>
        <stp>1</stp>
        <tr r="D1313" s="1"/>
      </tp>
      <tp>
        <v>37665531</v>
        <stp/>
        <stp>EM_S_DQ_VOLUME</stp>
        <stp>2</stp>
        <stp>600077.SH</stp>
        <stp>2021/5/7</stp>
        <stp>1</stp>
        <tr r="E1755" s="1"/>
      </tp>
      <tp>
        <v>53067553</v>
        <stp/>
        <stp>EM_S_DQ_VOLUME</stp>
        <stp>2</stp>
        <stp>600006.SH</stp>
        <stp>2021/5/6</stp>
        <stp>1</stp>
        <tr r="D136" s="1"/>
      </tp>
      <tp>
        <v>14740418</v>
        <stp/>
        <stp>EM_S_DQ_VOLUME</stp>
        <stp>2</stp>
        <stp>600007.SH</stp>
        <stp>2021/5/7</stp>
        <stp>1</stp>
        <tr r="E3846" s="1"/>
      </tp>
      <tp>
        <v>87477670</v>
        <stp/>
        <stp>EM_S_DQ_VOLUME</stp>
        <stp>2</stp>
        <stp>600016.SH</stp>
        <stp>2021/5/6</stp>
        <stp>1</stp>
        <tr r="D44" s="1"/>
      </tp>
      <tp>
        <v>16499924</v>
        <stp/>
        <stp>EM_S_DQ_VOLUME</stp>
        <stp>2</stp>
        <stp>600017.SH</stp>
        <stp>2021/5/7</stp>
        <stp>1</stp>
        <tr r="E962" s="1"/>
      </tp>
      <tp>
        <v>16688300</v>
        <stp/>
        <stp>EM_S_DQ_VOLUME</stp>
        <stp>2</stp>
        <stp>600026.SH</stp>
        <stp>2021/5/6</stp>
        <stp>1</stp>
        <tr r="D750" s="1"/>
      </tp>
      <tp>
        <v>30053708</v>
        <stp/>
        <stp>EM_S_DQ_VOLUME</stp>
        <stp>2</stp>
        <stp>600027.SH</stp>
        <stp>2021/5/7</stp>
        <stp>1</stp>
        <tr r="E482" s="1"/>
      </tp>
      <tp>
        <v>63835290</v>
        <stp/>
        <stp>EM_S_DQ_VOLUME</stp>
        <stp>2</stp>
        <stp>600036.SH</stp>
        <stp>2021/5/6</stp>
        <stp>1</stp>
        <tr r="D260" s="1"/>
      </tp>
      <tp>
        <v>7509987</v>
        <stp/>
        <stp>EM_S_DQ_VOLUME</stp>
        <stp>2</stp>
        <stp>600037.SH</stp>
        <stp>2021/5/7</stp>
        <stp>1</stp>
        <tr r="E1162" s="1"/>
      </tp>
      <tp>
        <v>448451</v>
        <stp/>
        <stp>EM_S_DQ_VOLUME</stp>
        <stp>2</stp>
        <stp>000096.SZ</stp>
        <stp>2021/5/6</stp>
        <stp>1</stp>
        <tr r="D3073" s="1"/>
      </tp>
      <tp>
        <v>1693700</v>
        <stp/>
        <stp>EM_S_DQ_VOLUME</stp>
        <stp>2</stp>
        <stp>300096.SZ</stp>
        <stp>2021/5/6</stp>
        <stp>1</stp>
        <tr r="D1920" s="1"/>
      </tp>
      <tp>
        <v>4466280</v>
        <stp/>
        <stp>EM_S_DQ_VOLUME</stp>
        <stp>2</stp>
        <stp>300097.SZ</stp>
        <stp>2021/5/7</stp>
        <stp>1</stp>
        <tr r="E1975" s="1"/>
      </tp>
      <tp>
        <v>3969291</v>
        <stp/>
        <stp>EM_S_DQ_VOLUME</stp>
        <stp>2</stp>
        <stp>300394.SZ</stp>
        <stp>2021/6/4</stp>
        <stp>1</stp>
        <tr r="G3040" s="1"/>
      </tp>
      <tp>
        <v>57740235</v>
        <stp/>
        <stp>EM_S_DQ_VOLUME</stp>
        <stp>2</stp>
        <stp>300086.SZ</stp>
        <stp>2021/5/6</stp>
        <stp>1</stp>
        <tr r="D1065" s="1"/>
      </tp>
      <tp>
        <v>14745092</v>
        <stp/>
        <stp>EM_S_DQ_VOLUME</stp>
        <stp>2</stp>
        <stp>300087.SZ</stp>
        <stp>2021/5/7</stp>
        <stp>1</stp>
        <tr r="E709" s="1"/>
      </tp>
      <tp>
        <v>3294200</v>
        <stp/>
        <stp>EM_S_DQ_VOLUME</stp>
        <stp>2</stp>
        <stp>300384.SZ</stp>
        <stp>2021/6/4</stp>
        <stp>1</stp>
        <tr r="G3112" s="1"/>
      </tp>
      <tp>
        <v>9376736</v>
        <stp/>
        <stp>EM_S_DQ_VOLUME</stp>
        <stp>2</stp>
        <stp>000006.SZ</stp>
        <stp>2021/5/6</stp>
        <stp>1</stp>
        <tr r="D1399" s="1"/>
      </tp>
      <tp>
        <v>2195000</v>
        <stp/>
        <stp>EM_S_DQ_VOLUME</stp>
        <stp>2</stp>
        <stp>000007.SZ</stp>
        <stp>2021/5/7</stp>
        <stp>1</stp>
        <tr r="E1182" s="1"/>
      </tp>
      <tp>
        <v>3281779</v>
        <stp/>
        <stp>EM_S_DQ_VOLUME</stp>
        <stp>2</stp>
        <stp>300036.SZ</stp>
        <stp>2021/5/6</stp>
        <stp>1</stp>
        <tr r="D2131" s="1"/>
      </tp>
      <tp>
        <v>2882349</v>
        <stp/>
        <stp>EM_S_DQ_VOLUME</stp>
        <stp>2</stp>
        <stp>300037.SZ</stp>
        <stp>2021/5/7</stp>
        <stp>1</stp>
        <tr r="E2287" s="1"/>
      </tp>
      <tp>
        <v>4665010</v>
        <stp/>
        <stp>EM_S_DQ_VOLUME</stp>
        <stp>2</stp>
        <stp>300334.SZ</stp>
        <stp>2021/6/4</stp>
        <stp>1</stp>
        <tr r="G2429" s="1"/>
      </tp>
      <tp>
        <v>17815059</v>
        <stp/>
        <stp>EM_S_DQ_VOLUME</stp>
        <stp>2</stp>
        <stp>000016.SZ</stp>
        <stp>2021/5/6</stp>
        <stp>1</stp>
        <tr r="D887" s="1"/>
      </tp>
      <tp>
        <v>3930412</v>
        <stp/>
        <stp>EM_S_DQ_VOLUME</stp>
        <stp>2</stp>
        <stp>000017.SZ</stp>
        <stp>2021/5/7</stp>
        <stp>1</stp>
        <tr r="E2850" s="1"/>
      </tp>
      <tp>
        <v>119890040</v>
        <stp/>
        <stp>EM_S_DQ_VOLUME</stp>
        <stp>2</stp>
        <stp>300026.SZ</stp>
        <stp>2021/5/6</stp>
        <stp>1</stp>
        <tr r="D514" s="1"/>
      </tp>
      <tp>
        <v>19653864</v>
        <stp/>
        <stp>EM_S_DQ_VOLUME</stp>
        <stp>2</stp>
        <stp>300027.SZ</stp>
        <stp>2021/5/7</stp>
        <stp>1</stp>
        <tr r="E464" s="1"/>
      </tp>
      <tp>
        <v>23120325</v>
        <stp/>
        <stp>EM_S_DQ_VOLUME</stp>
        <stp>2</stp>
        <stp>300324.SZ</stp>
        <stp>2021/6/4</stp>
        <stp>1</stp>
        <tr r="G312" s="1"/>
      </tp>
      <tp>
        <v>5682025</v>
        <stp/>
        <stp>EM_S_DQ_VOLUME</stp>
        <stp>2</stp>
        <stp>000026.SZ</stp>
        <stp>2021/5/6</stp>
        <stp>1</stp>
        <tr r="D1304" s="1"/>
      </tp>
      <tp>
        <v>131812223</v>
        <stp/>
        <stp>EM_S_DQ_VOLUME</stp>
        <stp>2</stp>
        <stp>000027.SZ</stp>
        <stp>2021/5/7</stp>
        <stp>1</stp>
        <tr r="E603" s="1"/>
      </tp>
      <tp>
        <v>9026487</v>
        <stp/>
        <stp>EM_S_DQ_VOLUME</stp>
        <stp>2</stp>
        <stp>300016.SZ</stp>
        <stp>2021/5/6</stp>
        <stp>1</stp>
        <tr r="D2328" s="1"/>
      </tp>
      <tp>
        <v>22764004</v>
        <stp/>
        <stp>EM_S_DQ_VOLUME</stp>
        <stp>2</stp>
        <stp>300017.SZ</stp>
        <stp>2021/5/7</stp>
        <stp>1</stp>
        <tr r="E339" s="1"/>
      </tp>
      <tp>
        <v>7776770</v>
        <stp/>
        <stp>EM_S_DQ_VOLUME</stp>
        <stp>2</stp>
        <stp>300314.SZ</stp>
        <stp>2021/6/4</stp>
        <stp>1</stp>
        <tr r="G1627" s="1"/>
      </tp>
      <tp>
        <v>4366439</v>
        <stp/>
        <stp>EM_S_DQ_VOLUME</stp>
        <stp>2</stp>
        <stp>000036.SZ</stp>
        <stp>2021/5/6</stp>
        <stp>1</stp>
        <tr r="D2170" s="1"/>
      </tp>
      <tp>
        <v>3884600</v>
        <stp/>
        <stp>EM_S_DQ_VOLUME</stp>
        <stp>2</stp>
        <stp>000037.SZ</stp>
        <stp>2021/5/7</stp>
        <stp>1</stp>
        <tr r="E2153" s="1"/>
      </tp>
      <tp>
        <v>8032065</v>
        <stp/>
        <stp>EM_S_DQ_VOLUME</stp>
        <stp>2</stp>
        <stp>300006.SZ</stp>
        <stp>2021/5/6</stp>
        <stp>1</stp>
        <tr r="D1828" s="1"/>
      </tp>
      <tp>
        <v>4233100</v>
        <stp/>
        <stp>EM_S_DQ_VOLUME</stp>
        <stp>2</stp>
        <stp>300007.SZ</stp>
        <stp>2021/5/7</stp>
        <stp>1</stp>
        <tr r="E2220" s="1"/>
      </tp>
      <tp>
        <v>14088063</v>
        <stp/>
        <stp>EM_S_DQ_VOLUME</stp>
        <stp>2</stp>
        <stp>300304.SZ</stp>
        <stp>2021/6/4</stp>
        <stp>1</stp>
        <tr r="G1117" s="1"/>
      </tp>
      <tp>
        <v>16626513</v>
        <stp/>
        <stp>EM_S_DQ_VOLUME</stp>
        <stp>2</stp>
        <stp>000046.SZ</stp>
        <stp>2021/5/6</stp>
        <stp>1</stp>
        <tr r="D857" s="1"/>
      </tp>
      <tp>
        <v>3133740</v>
        <stp/>
        <stp>EM_S_DQ_VOLUME</stp>
        <stp>2</stp>
        <stp>300076.SZ</stp>
        <stp>2021/5/6</stp>
        <stp>1</stp>
        <tr r="D2349" s="1"/>
      </tp>
      <tp>
        <v>10668016</v>
        <stp/>
        <stp>EM_S_DQ_VOLUME</stp>
        <stp>2</stp>
        <stp>300077.SZ</stp>
        <stp>2021/5/7</stp>
        <stp>1</stp>
        <tr r="E1164" s="1"/>
      </tp>
      <tp>
        <v>885022</v>
        <stp/>
        <stp>EM_S_DQ_VOLUME</stp>
        <stp>2</stp>
        <stp>300374.SZ</stp>
        <stp>2021/6/4</stp>
        <stp>1</stp>
        <tr r="G2506" s="1"/>
      </tp>
      <tp>
        <v>25917106</v>
        <stp/>
        <stp>EM_S_DQ_VOLUME</stp>
        <stp>2</stp>
        <stp>000056.SZ</stp>
        <stp>2021/5/6</stp>
        <stp>1</stp>
        <tr r="D2183" s="1"/>
      </tp>
      <tp>
        <v>3264350</v>
        <stp/>
        <stp>EM_S_DQ_VOLUME</stp>
        <stp>2</stp>
        <stp>300066.SZ</stp>
        <stp>2021/5/6</stp>
        <stp>1</stp>
        <tr r="D1140" s="1"/>
      </tp>
      <tp>
        <v>9013121</v>
        <stp/>
        <stp>EM_S_DQ_VOLUME</stp>
        <stp>2</stp>
        <stp>300067.SZ</stp>
        <stp>2021/5/7</stp>
        <stp>1</stp>
        <tr r="E532" s="1"/>
      </tp>
      <tp>
        <v>3111897</v>
        <stp/>
        <stp>EM_S_DQ_VOLUME</stp>
        <stp>2</stp>
        <stp>300364.SZ</stp>
        <stp>2021/6/4</stp>
        <stp>1</stp>
        <tr r="G878" s="1"/>
      </tp>
      <tp>
        <v>28576283</v>
        <stp/>
        <stp>EM_S_DQ_VOLUME</stp>
        <stp>2</stp>
        <stp>000066.SZ</stp>
        <stp>2021/5/6</stp>
        <stp>1</stp>
        <tr r="D408" s="1"/>
      </tp>
      <tp>
        <v>1834950</v>
        <stp/>
        <stp>EM_S_DQ_VOLUME</stp>
        <stp>2</stp>
        <stp>300056.SZ</stp>
        <stp>2021/5/6</stp>
        <stp>1</stp>
        <tr r="D2189" s="1"/>
      </tp>
      <tp>
        <v>2855615</v>
        <stp/>
        <stp>EM_S_DQ_VOLUME</stp>
        <stp>2</stp>
        <stp>300057.SZ</stp>
        <stp>2021/5/7</stp>
        <stp>1</stp>
        <tr r="E1219" s="1"/>
      </tp>
      <tp>
        <v>649600</v>
        <stp/>
        <stp>EM_S_DQ_VOLUME</stp>
        <stp>2</stp>
        <stp>300354.SZ</stp>
        <stp>2021/6/4</stp>
        <stp>1</stp>
        <tr r="G3675" s="1"/>
      </tp>
      <tp>
        <v>31579110</v>
        <stp/>
        <stp>EM_S_DQ_VOLUME</stp>
        <stp>2</stp>
        <stp>300046.SZ</stp>
        <stp>2021/5/6</stp>
        <stp>1</stp>
        <tr r="D1581" s="1"/>
      </tp>
      <tp>
        <v>10455172</v>
        <stp/>
        <stp>EM_S_DQ_VOLUME</stp>
        <stp>2</stp>
        <stp>300047.SZ</stp>
        <stp>2021/5/7</stp>
        <stp>1</stp>
        <tr r="E1319" s="1"/>
      </tp>
      <tp>
        <v>7853636</v>
        <stp/>
        <stp>EM_S_DQ_VOLUME</stp>
        <stp>2</stp>
        <stp>300344.SZ</stp>
        <stp>2021/6/4</stp>
        <stp>1</stp>
        <tr r="G2570" s="1"/>
      </tp>
      <tp>
        <v>7553306</v>
        <stp/>
        <stp>EM_S_DQ_VOLUME</stp>
        <stp>2</stp>
        <stp>600186.SH</stp>
        <stp>2021/5/6</stp>
        <stp>1</stp>
        <tr r="D1241" s="1"/>
      </tp>
      <tp>
        <v>11525100</v>
        <stp/>
        <stp>EM_S_DQ_VOLUME</stp>
        <stp>2</stp>
        <stp>600187.SH</stp>
        <stp>2021/5/7</stp>
        <stp>1</stp>
        <tr r="E1118" s="1"/>
      </tp>
      <tp>
        <v>95754581</v>
        <stp/>
        <stp>EM_S_DQ_VOLUME</stp>
        <stp>2</stp>
        <stp>600284.SH</stp>
        <stp>2021/6/4</stp>
        <stp>1</stp>
        <tr r="G1990" s="1"/>
      </tp>
      <tp>
        <v>162083848</v>
        <stp/>
        <stp>EM_S_DQ_VOLUME</stp>
        <stp>2</stp>
        <stp>600196.SH</stp>
        <stp>2021/5/6</stp>
        <stp>1</stp>
        <tr r="D768" s="1"/>
      </tp>
      <tp>
        <v>30966471</v>
        <stp/>
        <stp>EM_S_DQ_VOLUME</stp>
        <stp>2</stp>
        <stp>600197.SH</stp>
        <stp>2021/5/7</stp>
        <stp>1</stp>
        <tr r="E1387" s="1"/>
      </tp>
      <tp>
        <v>16605300</v>
        <stp/>
        <stp>EM_S_DQ_VOLUME</stp>
        <stp>2</stp>
        <stp>600146.SH</stp>
        <stp>2021/5/6</stp>
        <stp>1</stp>
        <tr r="D1064" s="1"/>
      </tp>
      <tp>
        <v>3924388</v>
        <stp/>
        <stp>EM_S_DQ_VOLUME</stp>
        <stp>2</stp>
        <stp>600156.SH</stp>
        <stp>2021/5/6</stp>
        <stp>1</stp>
        <tr r="D2787" s="1"/>
      </tp>
      <tp>
        <v>317061872</v>
        <stp/>
        <stp>EM_S_DQ_VOLUME</stp>
        <stp>2</stp>
        <stp>600157.SH</stp>
        <stp>2021/5/7</stp>
        <stp>1</stp>
        <tr r="E116" s="1"/>
      </tp>
      <tp>
        <v>93277961</v>
        <stp/>
        <stp>EM_S_DQ_VOLUME</stp>
        <stp>2</stp>
        <stp>600166.SH</stp>
        <stp>2021/5/6</stp>
        <stp>1</stp>
        <tr r="D25" s="1"/>
      </tp>
      <tp>
        <v>7802038</v>
        <stp/>
        <stp>EM_S_DQ_VOLUME</stp>
        <stp>2</stp>
        <stp>600167.SH</stp>
        <stp>2021/5/7</stp>
        <stp>1</stp>
        <tr r="E1323" s="1"/>
      </tp>
      <tp>
        <v>58938257</v>
        <stp/>
        <stp>EM_S_DQ_VOLUME</stp>
        <stp>2</stp>
        <stp>600176.SH</stp>
        <stp>2021/5/6</stp>
        <stp>1</stp>
        <tr r="D335" s="1"/>
      </tp>
      <tp>
        <v>10310549</v>
        <stp/>
        <stp>EM_S_DQ_VOLUME</stp>
        <stp>2</stp>
        <stp>600177.SH</stp>
        <stp>2021/5/7</stp>
        <stp>1</stp>
        <tr r="E563" s="1"/>
      </tp>
      <tp>
        <v>3651576</v>
        <stp/>
        <stp>EM_S_DQ_VOLUME</stp>
        <stp>2</stp>
        <stp>600106.SH</stp>
        <stp>2021/5/6</stp>
        <stp>1</stp>
        <tr r="D1841" s="1"/>
      </tp>
      <tp>
        <v>2715501</v>
        <stp/>
        <stp>EM_S_DQ_VOLUME</stp>
        <stp>2</stp>
        <stp>600107.SH</stp>
        <stp>2021/5/7</stp>
        <stp>1</stp>
        <tr r="E2671" s="1"/>
      </tp>
      <tp>
        <v>6853750</v>
        <stp/>
        <stp>EM_S_DQ_VOLUME</stp>
        <stp>2</stp>
        <stp>600116.SH</stp>
        <stp>2021/5/6</stp>
        <stp>1</stp>
        <tr r="D1687" s="1"/>
      </tp>
      <tp>
        <v>48691289</v>
        <stp/>
        <stp>EM_S_DQ_VOLUME</stp>
        <stp>2</stp>
        <stp>600117.SH</stp>
        <stp>2021/5/7</stp>
        <stp>1</stp>
        <tr r="E847" s="1"/>
      </tp>
      <tp>
        <v>35428235</v>
        <stp/>
        <stp>EM_S_DQ_VOLUME</stp>
        <stp>2</stp>
        <stp>600126.SH</stp>
        <stp>2021/5/6</stp>
        <stp>1</stp>
        <tr r="D467" s="1"/>
      </tp>
      <tp>
        <v>34707096</v>
        <stp/>
        <stp>EM_S_DQ_VOLUME</stp>
        <stp>2</stp>
        <stp>600127.SH</stp>
        <stp>2021/5/7</stp>
        <stp>1</stp>
        <tr r="E677" s="1"/>
      </tp>
      <tp>
        <v>5045836</v>
        <stp/>
        <stp>EM_S_DQ_VOLUME</stp>
        <stp>2</stp>
        <stp>600136.SH</stp>
        <stp>2021/5/6</stp>
        <stp>1</stp>
        <tr r="D2279" s="1"/>
      </tp>
      <tp>
        <v>418900</v>
        <stp/>
        <stp>EM_S_DQ_VOLUME</stp>
        <stp>2</stp>
        <stp>600137.SH</stp>
        <stp>2021/5/7</stp>
        <stp>1</stp>
        <tr r="E3955" s="1"/>
      </tp>
      <tp>
        <v>1599817</v>
        <stp/>
        <stp>EM_S_DQ_VOLUME</stp>
        <stp>2</stp>
        <stp>600234.SH</stp>
        <stp>2021/6/4</stp>
        <stp>1</stp>
        <tr r="G4160" s="1"/>
      </tp>
      <tp>
        <v>5823454</v>
        <stp/>
        <stp>EM_S_DQ_VOLUME</stp>
        <stp>2</stp>
        <stp>300196.SZ</stp>
        <stp>2021/5/6</stp>
        <stp>1</stp>
        <tr r="D2661" s="1"/>
      </tp>
      <tp>
        <v>17750177</v>
        <stp/>
        <stp>EM_S_DQ_VOLUME</stp>
        <stp>2</stp>
        <stp>300197.SZ</stp>
        <stp>2021/5/7</stp>
        <stp>1</stp>
        <tr r="E710" s="1"/>
      </tp>
      <tp>
        <v>5462552</v>
        <stp/>
        <stp>EM_S_DQ_VOLUME</stp>
        <stp>2</stp>
        <stp>300294.SZ</stp>
        <stp>2021/6/4</stp>
        <stp>1</stp>
        <tr r="G1974" s="1"/>
      </tp>
      <tp>
        <v>4321400</v>
        <stp/>
        <stp>EM_S_DQ_VOLUME</stp>
        <stp>2</stp>
        <stp>300187.SZ</stp>
        <stp>2021/5/7</stp>
        <stp>1</stp>
        <tr r="E2392" s="1"/>
      </tp>
      <tp>
        <v>2729844</v>
        <stp/>
        <stp>EM_S_DQ_VOLUME</stp>
        <stp>2</stp>
        <stp>300284.SZ</stp>
        <stp>2021/6/4</stp>
        <stp>1</stp>
        <tr r="G1552" s="1"/>
      </tp>
      <tp>
        <v>18981563</v>
        <stp/>
        <stp>EM_S_DQ_VOLUME</stp>
        <stp>2</stp>
        <stp>300136.SZ</stp>
        <stp>2021/5/6</stp>
        <stp>1</stp>
        <tr r="D740" s="1"/>
      </tp>
      <tp>
        <v>12558909</v>
        <stp/>
        <stp>EM_S_DQ_VOLUME</stp>
        <stp>2</stp>
        <stp>300137.SZ</stp>
        <stp>2021/5/7</stp>
        <stp>1</stp>
        <tr r="E1892" s="1"/>
      </tp>
      <tp>
        <v>34443140</v>
        <stp/>
        <stp>EM_S_DQ_VOLUME</stp>
        <stp>2</stp>
        <stp>300234.SZ</stp>
        <stp>2021/6/4</stp>
        <stp>1</stp>
        <tr r="G2365" s="1"/>
      </tp>
      <tp>
        <v>4401455</v>
        <stp/>
        <stp>EM_S_DQ_VOLUME</stp>
        <stp>2</stp>
        <stp>300126.SZ</stp>
        <stp>2021/5/6</stp>
        <stp>1</stp>
        <tr r="D1986" s="1"/>
      </tp>
      <tp>
        <v>5600520</v>
        <stp/>
        <stp>EM_S_DQ_VOLUME</stp>
        <stp>2</stp>
        <stp>300127.SZ</stp>
        <stp>2021/5/7</stp>
        <stp>1</stp>
        <tr r="E1393" s="1"/>
      </tp>
      <tp>
        <v>6884950</v>
        <stp/>
        <stp>EM_S_DQ_VOLUME</stp>
        <stp>2</stp>
        <stp>300224.SZ</stp>
        <stp>2021/6/4</stp>
        <stp>1</stp>
        <tr r="G606" s="1"/>
      </tp>
      <tp>
        <v>51503749</v>
        <stp/>
        <stp>EM_S_DQ_VOLUME</stp>
        <stp>2</stp>
        <stp>300116.SZ</stp>
        <stp>2021/5/6</stp>
        <stp>1</stp>
        <tr r="D85" s="1"/>
      </tp>
      <tp>
        <v>8254200</v>
        <stp/>
        <stp>EM_S_DQ_VOLUME</stp>
        <stp>2</stp>
        <stp>300117.SZ</stp>
        <stp>2021/5/7</stp>
        <stp>1</stp>
        <tr r="E913" s="1"/>
      </tp>
      <tp>
        <v>1637300</v>
        <stp/>
        <stp>EM_S_DQ_VOLUME</stp>
        <stp>2</stp>
        <stp>300214.SZ</stp>
        <stp>2021/6/4</stp>
        <stp>1</stp>
        <tr r="G2675" s="1"/>
      </tp>
      <tp>
        <v>6462408</v>
        <stp/>
        <stp>EM_S_DQ_VOLUME</stp>
        <stp>2</stp>
        <stp>300106.SZ</stp>
        <stp>2021/5/6</stp>
        <stp>1</stp>
        <tr r="D1128" s="1"/>
      </tp>
      <tp>
        <v>1977954</v>
        <stp/>
        <stp>EM_S_DQ_VOLUME</stp>
        <stp>2</stp>
        <stp>300107.SZ</stp>
        <stp>2021/5/7</stp>
        <stp>1</stp>
        <tr r="E1505" s="1"/>
      </tp>
      <tp>
        <v>16884100</v>
        <stp/>
        <stp>EM_S_DQ_VOLUME</stp>
        <stp>2</stp>
        <stp>300204.SZ</stp>
        <stp>2021/6/4</stp>
        <stp>1</stp>
        <tr r="G3571" s="1"/>
      </tp>
      <tp>
        <v>3112893</v>
        <stp/>
        <stp>EM_S_DQ_VOLUME</stp>
        <stp>2</stp>
        <stp>300176.SZ</stp>
        <stp>2021/5/6</stp>
        <stp>1</stp>
        <tr r="D1998" s="1"/>
      </tp>
      <tp>
        <v>7026728</v>
        <stp/>
        <stp>EM_S_DQ_VOLUME</stp>
        <stp>2</stp>
        <stp>300177.SZ</stp>
        <stp>2021/5/7</stp>
        <stp>1</stp>
        <tr r="E1312" s="1"/>
      </tp>
      <tp>
        <v>54448920</v>
        <stp/>
        <stp>EM_S_DQ_VOLUME</stp>
        <stp>2</stp>
        <stp>300274.SZ</stp>
        <stp>2021/6/4</stp>
        <stp>1</stp>
        <tr r="G159" s="1"/>
      </tp>
      <tp>
        <v>10717949</v>
        <stp/>
        <stp>EM_S_DQ_VOLUME</stp>
        <stp>2</stp>
        <stp>000156.SZ</stp>
        <stp>2021/5/6</stp>
        <stp>1</stp>
        <tr r="D1470" s="1"/>
      </tp>
      <tp>
        <v>67716603</v>
        <stp/>
        <stp>EM_S_DQ_VOLUME</stp>
        <stp>2</stp>
        <stp>000157.SZ</stp>
        <stp>2021/5/7</stp>
        <stp>1</stp>
        <tr r="E61" s="1"/>
      </tp>
      <tp>
        <v>6453059</v>
        <stp/>
        <stp>EM_S_DQ_VOLUME</stp>
        <stp>2</stp>
        <stp>300166.SZ</stp>
        <stp>2021/5/6</stp>
        <stp>1</stp>
        <tr r="D1072" s="1"/>
      </tp>
      <tp>
        <v>3829500</v>
        <stp/>
        <stp>EM_S_DQ_VOLUME</stp>
        <stp>2</stp>
        <stp>300167.SZ</stp>
        <stp>2021/5/7</stp>
        <stp>1</stp>
        <tr r="E2024" s="1"/>
      </tp>
      <tp>
        <v>56877692</v>
        <stp/>
        <stp>EM_S_DQ_VOLUME</stp>
        <stp>2</stp>
        <stp>300264.SZ</stp>
        <stp>2021/6/4</stp>
        <stp>1</stp>
        <tr r="G1557" s="1"/>
      </tp>
      <tp>
        <v>37572557</v>
        <stp/>
        <stp>EM_S_DQ_VOLUME</stp>
        <stp>2</stp>
        <stp>000166.SZ</stp>
        <stp>2021/5/6</stp>
        <stp>1</stp>
        <tr r="D229" s="1"/>
      </tp>
      <tp>
        <v>6024600</v>
        <stp/>
        <stp>EM_S_DQ_VOLUME</stp>
        <stp>2</stp>
        <stp>300157.SZ</stp>
        <stp>2021/5/7</stp>
        <stp>1</stp>
        <tr r="E930" s="1"/>
      </tp>
      <tp>
        <v>4223654</v>
        <stp/>
        <stp>EM_S_DQ_VOLUME</stp>
        <stp>2</stp>
        <stp>300254.SZ</stp>
        <stp>2021/6/4</stp>
        <stp>1</stp>
        <tr r="G3417" s="1"/>
      </tp>
      <tp>
        <v>30337160</v>
        <stp/>
        <stp>EM_S_DQ_VOLUME</stp>
        <stp>2</stp>
        <stp>300146.SZ</stp>
        <stp>2021/5/6</stp>
        <stp>1</stp>
        <tr r="D1108" s="1"/>
      </tp>
      <tp>
        <v>17782631</v>
        <stp/>
        <stp>EM_S_DQ_VOLUME</stp>
        <stp>2</stp>
        <stp>300147.SZ</stp>
        <stp>2021/5/7</stp>
        <stp>1</stp>
        <tr r="E1464" s="1"/>
      </tp>
      <tp>
        <v>4814770</v>
        <stp/>
        <stp>EM_S_DQ_VOLUME</stp>
        <stp>2</stp>
        <stp>300244.SZ</stp>
        <stp>2021/6/4</stp>
        <stp>1</stp>
        <tr r="G1334" s="1"/>
      </tp>
      <tp>
        <v>4573354</v>
        <stp/>
        <stp>EM_S_DQ_VOLUME</stp>
        <stp>2</stp>
        <stp>605286.SH</stp>
        <stp>2021/5/6</stp>
        <stp>1</stp>
        <tr r="D4252" s="1"/>
      </tp>
      <tp>
        <v>400100</v>
        <stp/>
        <stp>EM_S_DQ_VOLUME</stp>
        <stp>2</stp>
        <stp>605266.SH</stp>
        <stp>2021/5/6</stp>
        <stp>1</stp>
        <tr r="D3954" s="1"/>
      </tp>
      <tp>
        <v>913029</v>
        <stp/>
        <stp>EM_S_DQ_VOLUME</stp>
        <stp>2</stp>
        <stp>605277.SH</stp>
        <stp>2021/5/7</stp>
        <stp>1</stp>
        <tr r="E3208" s="1"/>
      </tp>
      <tp>
        <v>895630</v>
        <stp/>
        <stp>EM_S_DQ_VOLUME</stp>
        <stp>2</stp>
        <stp>605366.SH</stp>
        <stp>2021/5/6</stp>
        <stp>1</stp>
        <tr r="D2480" s="1"/>
      </tp>
      <tp>
        <v>4323800</v>
        <stp/>
        <stp>EM_S_DQ_VOLUME</stp>
        <stp>2</stp>
        <stp>605376.SH</stp>
        <stp>2021/5/6</stp>
        <stp>1</stp>
        <tr r="D1564" s="1"/>
      </tp>
      <tp>
        <v>4279450</v>
        <stp/>
        <stp>EM_S_DQ_VOLUME</stp>
        <stp>2</stp>
        <stp>605377.SH</stp>
        <stp>2021/5/7</stp>
        <stp>1</stp>
        <tr r="E2613" s="1"/>
      </tp>
      <tp>
        <v>574612</v>
        <stp/>
        <stp>EM_S_DQ_VOLUME</stp>
        <stp>2</stp>
        <stp>605336.SH</stp>
        <stp>2021/5/6</stp>
        <stp>1</stp>
        <tr r="D3483" s="1"/>
      </tp>
      <tp>
        <v>4475895</v>
        <stp/>
        <stp>EM_S_DQ_VOLUME</stp>
        <stp>2</stp>
        <stp>605337.SH</stp>
        <stp>2021/5/7</stp>
        <stp>1</stp>
        <tr r="E1371" s="1"/>
      </tp>
      <tp>
        <v>13342860</v>
        <stp/>
        <stp>EM_S_DQ_VOLUME</stp>
        <stp>2</stp>
        <stp>605086.SH</stp>
        <stp>2021/5/6</stp>
        <stp>1</stp>
        <tr r="D4244" s="1"/>
      </tp>
      <tp>
        <v>626670</v>
        <stp/>
        <stp>EM_S_DQ_VOLUME</stp>
        <stp>2</stp>
        <stp>605066.SH</stp>
        <stp>2021/5/6</stp>
        <stp>1</stp>
        <tr r="D3340" s="1"/>
      </tp>
      <tp>
        <v>858852</v>
        <stp/>
        <stp>EM_S_DQ_VOLUME</stp>
        <stp>2</stp>
        <stp>605077.SH</stp>
        <stp>2021/5/7</stp>
        <stp>1</stp>
        <tr r="E3997" s="1"/>
      </tp>
      <tp>
        <v>19264642</v>
        <stp/>
        <stp>EM_S_DQ_VOLUME</stp>
        <stp>2</stp>
        <stp>605006.SH</stp>
        <stp>2021/5/6</stp>
        <stp>1</stp>
        <tr r="D485" s="1"/>
      </tp>
      <tp>
        <v>2925163</v>
        <stp/>
        <stp>EM_S_DQ_VOLUME</stp>
        <stp>2</stp>
        <stp>605007.SH</stp>
        <stp>2021/5/7</stp>
        <stp>1</stp>
        <tr r="E2819" s="1"/>
      </tp>
      <tp>
        <v>8302974</v>
        <stp/>
        <stp>EM_S_DQ_VOLUME</stp>
        <stp>2</stp>
        <stp>605016.SH</stp>
        <stp>2021/5/6</stp>
        <stp>1</stp>
        <tr r="D4242" s="1"/>
      </tp>
      <tp>
        <v>1994980</v>
        <stp/>
        <stp>EM_S_DQ_VOLUME</stp>
        <stp>2</stp>
        <stp>605186.SH</stp>
        <stp>2021/5/6</stp>
        <stp>1</stp>
        <tr r="D3334" s="1"/>
      </tp>
      <tp t="s">
        <v>NULL</v>
        <stp/>
        <stp>EM_S_DQ_VOLUME</stp>
        <stp>2</stp>
        <stp>605196.SH</stp>
        <stp>2021/5/6</stp>
        <stp>1</stp>
        <tr r="D4250" s="1"/>
      </tp>
      <tp>
        <v>2417897</v>
        <stp/>
        <stp>EM_S_DQ_VOLUME</stp>
        <stp>2</stp>
        <stp>605166.SH</stp>
        <stp>2021/5/6</stp>
        <stp>1</stp>
        <tr r="D2247" s="1"/>
      </tp>
      <tp>
        <v>3240879</v>
        <stp/>
        <stp>EM_S_DQ_VOLUME</stp>
        <stp>2</stp>
        <stp>605177.SH</stp>
        <stp>2021/5/7</stp>
        <stp>1</stp>
        <tr r="E3684" s="1"/>
      </tp>
      <tp>
        <v>7247107</v>
        <stp/>
        <stp>EM_S_DQ_VOLUME</stp>
        <stp>2</stp>
        <stp>605116.SH</stp>
        <stp>2021/5/6</stp>
        <stp>1</stp>
        <tr r="D3528" s="1"/>
      </tp>
      <tp>
        <v>5349234</v>
        <stp/>
        <stp>EM_S_DQ_VOLUME</stp>
        <stp>2</stp>
        <stp>605117.SH</stp>
        <stp>2021/5/7</stp>
        <stp>1</stp>
        <tr r="E4247" s="1"/>
      </tp>
      <tp>
        <v>9812248</v>
        <stp/>
        <stp>EM_S_DQ_VOLUME</stp>
        <stp>2</stp>
        <stp>605136.SH</stp>
        <stp>2021/5/6</stp>
        <stp>1</stp>
        <tr r="D1750" s="1"/>
      </tp>
      <tp>
        <v>1319252</v>
        <stp/>
        <stp>EM_S_DQ_VOLUME</stp>
        <stp>2</stp>
        <stp>603985.SH</stp>
        <stp>2021/6/4</stp>
        <stp>1</stp>
        <tr r="G3192" s="1"/>
      </tp>
      <tp>
        <v>6140309</v>
        <stp/>
        <stp>EM_S_DQ_VOLUME</stp>
        <stp>2</stp>
        <stp>603995.SH</stp>
        <stp>2021/6/4</stp>
        <stp>1</stp>
        <tr r="G3229" s="1"/>
      </tp>
      <tp>
        <v>685095</v>
        <stp/>
        <stp>EM_S_DQ_VOLUME</stp>
        <stp>2</stp>
        <stp>603955.SH</stp>
        <stp>2021/6/4</stp>
        <stp>1</stp>
        <tr r="G3940" s="1"/>
      </tp>
      <tp>
        <v>869060</v>
        <stp/>
        <stp>EM_S_DQ_VOLUME</stp>
        <stp>2</stp>
        <stp>603915.SH</stp>
        <stp>2021/6/4</stp>
        <stp>1</stp>
        <tr r="G2248" s="1"/>
      </tp>
      <tp>
        <v>6983836</v>
        <stp/>
        <stp>EM_S_DQ_VOLUME</stp>
        <stp>2</stp>
        <stp>603885.SH</stp>
        <stp>2021/6/4</stp>
        <stp>1</stp>
        <tr r="G1220" s="1"/>
      </tp>
      <tp>
        <v>515180</v>
        <stp/>
        <stp>EM_S_DQ_VOLUME</stp>
        <stp>2</stp>
        <stp>603895.SH</stp>
        <stp>2021/6/4</stp>
        <stp>1</stp>
        <tr r="G3917" s="1"/>
      </tp>
      <tp>
        <v>4261341</v>
        <stp/>
        <stp>EM_S_DQ_VOLUME</stp>
        <stp>2</stp>
        <stp>603855.SH</stp>
        <stp>2021/6/4</stp>
        <stp>1</stp>
        <tr r="G2747" s="1"/>
      </tp>
      <tp>
        <v>2295160</v>
        <stp/>
        <stp>EM_S_DQ_VOLUME</stp>
        <stp>2</stp>
        <stp>603815.SH</stp>
        <stp>2021/6/4</stp>
        <stp>1</stp>
        <tr r="G2081" s="1"/>
      </tp>
      <tp>
        <v>8721501</v>
        <stp/>
        <stp>EM_S_DQ_VOLUME</stp>
        <stp>2</stp>
        <stp>603825.SH</stp>
        <stp>2021/6/4</stp>
        <stp>1</stp>
        <tr r="G2097" s="1"/>
      </tp>
      <tp>
        <v>2848941</v>
        <stp/>
        <stp>EM_S_DQ_VOLUME</stp>
        <stp>2</stp>
        <stp>603886.SH</stp>
        <stp>2021/5/7</stp>
        <stp>1</stp>
        <tr r="E2867" s="1"/>
      </tp>
      <tp>
        <v>3021174</v>
        <stp/>
        <stp>EM_S_DQ_VOLUME</stp>
        <stp>2</stp>
        <stp>603887.SH</stp>
        <stp>2021/5/6</stp>
        <stp>1</stp>
        <tr r="D2782" s="1"/>
      </tp>
      <tp>
        <v>948173</v>
        <stp/>
        <stp>EM_S_DQ_VOLUME</stp>
        <stp>2</stp>
        <stp>603896.SH</stp>
        <stp>2021/5/7</stp>
        <stp>1</stp>
        <tr r="E3488" s="1"/>
      </tp>
      <tp>
        <v>4023990</v>
        <stp/>
        <stp>EM_S_DQ_VOLUME</stp>
        <stp>2</stp>
        <stp>603897.SH</stp>
        <stp>2021/5/6</stp>
        <stp>1</stp>
        <tr r="D3727" s="1"/>
      </tp>
      <tp>
        <v>2037000</v>
        <stp/>
        <stp>EM_S_DQ_VOLUME</stp>
        <stp>2</stp>
        <stp>603856.SH</stp>
        <stp>2021/5/7</stp>
        <stp>1</stp>
        <tr r="E1947" s="1"/>
      </tp>
      <tp>
        <v>4483097</v>
        <stp/>
        <stp>EM_S_DQ_VOLUME</stp>
        <stp>2</stp>
        <stp>603866.SH</stp>
        <stp>2021/5/7</stp>
        <stp>1</stp>
        <tr r="E2294" s="1"/>
      </tp>
      <tp>
        <v>1402255</v>
        <stp/>
        <stp>EM_S_DQ_VOLUME</stp>
        <stp>2</stp>
        <stp>603867.SH</stp>
        <stp>2021/5/6</stp>
        <stp>1</stp>
        <tr r="D2855" s="1"/>
      </tp>
      <tp>
        <v>2221138</v>
        <stp/>
        <stp>EM_S_DQ_VOLUME</stp>
        <stp>2</stp>
        <stp>603876.SH</stp>
        <stp>2021/5/7</stp>
        <stp>1</stp>
        <tr r="E3022" s="1"/>
      </tp>
      <tp>
        <v>2158010</v>
        <stp/>
        <stp>EM_S_DQ_VOLUME</stp>
        <stp>2</stp>
        <stp>603877.SH</stp>
        <stp>2021/5/6</stp>
        <stp>1</stp>
        <tr r="D3228" s="1"/>
      </tp>
      <tp>
        <v>6238767</v>
        <stp/>
        <stp>EM_S_DQ_VOLUME</stp>
        <stp>2</stp>
        <stp>603806.SH</stp>
        <stp>2021/5/7</stp>
        <stp>1</stp>
        <tr r="E2080" s="1"/>
      </tp>
      <tp>
        <v>1913897</v>
        <stp/>
        <stp>EM_S_DQ_VOLUME</stp>
        <stp>2</stp>
        <stp>603816.SH</stp>
        <stp>2021/5/7</stp>
        <stp>1</stp>
        <tr r="E2589" s="1"/>
      </tp>
      <tp>
        <v>4473300</v>
        <stp/>
        <stp>EM_S_DQ_VOLUME</stp>
        <stp>2</stp>
        <stp>603817.SH</stp>
        <stp>2021/5/6</stp>
        <stp>1</stp>
        <tr r="D3404" s="1"/>
      </tp>
      <tp>
        <v>725917</v>
        <stp/>
        <stp>EM_S_DQ_VOLUME</stp>
        <stp>2</stp>
        <stp>603826.SH</stp>
        <stp>2021/5/7</stp>
        <stp>1</stp>
        <tr r="E3758" s="1"/>
      </tp>
      <tp>
        <v>60397958</v>
        <stp/>
        <stp>EM_S_DQ_VOLUME</stp>
        <stp>2</stp>
        <stp>003816.SZ</stp>
        <stp>2021/5/7</stp>
        <stp>1</stp>
        <tr r="E126" s="1"/>
      </tp>
      <tp>
        <v>8579640</v>
        <stp/>
        <stp>EM_S_DQ_VOLUME</stp>
        <stp>2</stp>
        <stp>603986.SH</stp>
        <stp>2021/5/7</stp>
        <stp>1</stp>
        <tr r="E2069" s="1"/>
      </tp>
      <tp>
        <v>20940376</v>
        <stp/>
        <stp>EM_S_DQ_VOLUME</stp>
        <stp>2</stp>
        <stp>603987.SH</stp>
        <stp>2021/5/6</stp>
        <stp>1</stp>
        <tr r="D1537" s="1"/>
      </tp>
      <tp>
        <v>2092300</v>
        <stp/>
        <stp>EM_S_DQ_VOLUME</stp>
        <stp>2</stp>
        <stp>603996.SH</stp>
        <stp>2021/5/7</stp>
        <stp>1</stp>
        <tr r="E3114" s="1"/>
      </tp>
      <tp>
        <v>3969447</v>
        <stp/>
        <stp>EM_S_DQ_VOLUME</stp>
        <stp>2</stp>
        <stp>603997.SH</stp>
        <stp>2021/5/6</stp>
        <stp>1</stp>
        <tr r="D2280" s="1"/>
      </tp>
      <tp>
        <v>1431661</v>
        <stp/>
        <stp>EM_S_DQ_VOLUME</stp>
        <stp>2</stp>
        <stp>603956.SH</stp>
        <stp>2021/5/7</stp>
        <stp>1</stp>
        <tr r="E3327" s="1"/>
      </tp>
      <tp>
        <v>7593036</v>
        <stp/>
        <stp>EM_S_DQ_VOLUME</stp>
        <stp>2</stp>
        <stp>603966.SH</stp>
        <stp>2021/5/7</stp>
        <stp>1</stp>
        <tr r="E2577" s="1"/>
      </tp>
      <tp>
        <v>585300</v>
        <stp/>
        <stp>EM_S_DQ_VOLUME</stp>
        <stp>2</stp>
        <stp>603967.SH</stp>
        <stp>2021/5/6</stp>
        <stp>1</stp>
        <tr r="D3805" s="1"/>
      </tp>
      <tp>
        <v>5480840</v>
        <stp/>
        <stp>EM_S_DQ_VOLUME</stp>
        <stp>2</stp>
        <stp>603976.SH</stp>
        <stp>2021/5/7</stp>
        <stp>1</stp>
        <tr r="E2599" s="1"/>
      </tp>
      <tp>
        <v>2705840</v>
        <stp/>
        <stp>EM_S_DQ_VOLUME</stp>
        <stp>2</stp>
        <stp>603977.SH</stp>
        <stp>2021/5/6</stp>
        <stp>1</stp>
        <tr r="D2025" s="1"/>
      </tp>
      <tp>
        <v>3099624</v>
        <stp/>
        <stp>EM_S_DQ_VOLUME</stp>
        <stp>2</stp>
        <stp>603906.SH</stp>
        <stp>2021/5/7</stp>
        <stp>1</stp>
        <tr r="E2502" s="1"/>
      </tp>
      <tp>
        <v>2972240</v>
        <stp/>
        <stp>EM_S_DQ_VOLUME</stp>
        <stp>2</stp>
        <stp>603916.SH</stp>
        <stp>2021/5/7</stp>
        <stp>1</stp>
        <tr r="E2251" s="1"/>
      </tp>
      <tp>
        <v>983120</v>
        <stp/>
        <stp>EM_S_DQ_VOLUME</stp>
        <stp>2</stp>
        <stp>603917.SH</stp>
        <stp>2021/5/6</stp>
        <stp>1</stp>
        <tr r="D3741" s="1"/>
      </tp>
      <tp>
        <v>1351120</v>
        <stp/>
        <stp>EM_S_DQ_VOLUME</stp>
        <stp>2</stp>
        <stp>603926.SH</stp>
        <stp>2021/5/7</stp>
        <stp>1</stp>
        <tr r="E4011" s="1"/>
      </tp>
      <tp>
        <v>1861340</v>
        <stp/>
        <stp>EM_S_DQ_VOLUME</stp>
        <stp>2</stp>
        <stp>603927.SH</stp>
        <stp>2021/5/6</stp>
        <stp>1</stp>
        <tr r="D3271" s="1"/>
      </tp>
      <tp>
        <v>4081409</v>
        <stp/>
        <stp>EM_S_DQ_VOLUME</stp>
        <stp>2</stp>
        <stp>603936.SH</stp>
        <stp>2021/5/7</stp>
        <stp>1</stp>
        <tr r="E891" s="1"/>
      </tp>
      <tp>
        <v>7183277</v>
        <stp/>
        <stp>EM_S_DQ_VOLUME</stp>
        <stp>2</stp>
        <stp>603937.SH</stp>
        <stp>2021/5/6</stp>
        <stp>1</stp>
        <tr r="D2134" s="1"/>
      </tp>
      <tp>
        <v>356100</v>
        <stp/>
        <stp>EM_S_DQ_VOLUME</stp>
        <stp>2</stp>
        <stp>603585.SH</stp>
        <stp>2021/6/4</stp>
        <stp>1</stp>
        <tr r="G3894" s="1"/>
      </tp>
      <tp>
        <v>5015357</v>
        <stp/>
        <stp>EM_S_DQ_VOLUME</stp>
        <stp>2</stp>
        <stp>603686.SH</stp>
        <stp>2021/5/7</stp>
        <stp>1</stp>
        <tr r="E952" s="1"/>
      </tp>
      <tp>
        <v>7311250</v>
        <stp/>
        <stp>EM_S_DQ_VOLUME</stp>
        <stp>2</stp>
        <stp>603687.SH</stp>
        <stp>2021/5/6</stp>
        <stp>1</stp>
        <tr r="D2416" s="1"/>
      </tp>
      <tp>
        <v>3106024</v>
        <stp/>
        <stp>EM_S_DQ_VOLUME</stp>
        <stp>2</stp>
        <stp>603595.SH</stp>
        <stp>2021/6/4</stp>
        <stp>1</stp>
        <tr r="G2941" s="1"/>
      </tp>
      <tp>
        <v>4455760</v>
        <stp/>
        <stp>EM_S_DQ_VOLUME</stp>
        <stp>2</stp>
        <stp>603696.SH</stp>
        <stp>2021/5/7</stp>
        <stp>1</stp>
        <tr r="E3347" s="1"/>
      </tp>
      <tp>
        <v>2875100</v>
        <stp/>
        <stp>EM_S_DQ_VOLUME</stp>
        <stp>2</stp>
        <stp>603697.SH</stp>
        <stp>2021/5/6</stp>
        <stp>1</stp>
        <tr r="D2468" s="1"/>
      </tp>
      <tp>
        <v>8852100</v>
        <stp/>
        <stp>EM_S_DQ_VOLUME</stp>
        <stp>2</stp>
        <stp>603555.SH</stp>
        <stp>2021/6/4</stp>
        <stp>1</stp>
        <tr r="G3171" s="1"/>
      </tp>
      <tp>
        <v>1210256</v>
        <stp/>
        <stp>EM_S_DQ_VOLUME</stp>
        <stp>2</stp>
        <stp>603656.SH</stp>
        <stp>2021/5/7</stp>
        <stp>1</stp>
        <tr r="E3919" s="1"/>
      </tp>
      <tp>
        <v>1708540</v>
        <stp/>
        <stp>EM_S_DQ_VOLUME</stp>
        <stp>2</stp>
        <stp>603657.SH</stp>
        <stp>2021/5/6</stp>
        <stp>1</stp>
        <tr r="D3847" s="1"/>
      </tp>
      <tp>
        <v>2803272</v>
        <stp/>
        <stp>EM_S_DQ_VOLUME</stp>
        <stp>2</stp>
        <stp>603565.SH</stp>
        <stp>2021/6/4</stp>
        <stp>1</stp>
        <tr r="G2624" s="1"/>
      </tp>
      <tp>
        <v>717539</v>
        <stp/>
        <stp>EM_S_DQ_VOLUME</stp>
        <stp>2</stp>
        <stp>603666.SH</stp>
        <stp>2021/5/7</stp>
        <stp>1</stp>
        <tr r="E3928" s="1"/>
      </tp>
      <tp>
        <v>4327800</v>
        <stp/>
        <stp>EM_S_DQ_VOLUME</stp>
        <stp>2</stp>
        <stp>603667.SH</stp>
        <stp>2021/5/6</stp>
        <stp>1</stp>
        <tr r="D3336" s="1"/>
      </tp>
      <tp>
        <v>3979100</v>
        <stp/>
        <stp>EM_S_DQ_VOLUME</stp>
        <stp>2</stp>
        <stp>603676.SH</stp>
        <stp>2021/5/7</stp>
        <stp>1</stp>
        <tr r="E2863" s="1"/>
      </tp>
      <tp>
        <v>733872</v>
        <stp/>
        <stp>EM_S_DQ_VOLUME</stp>
        <stp>2</stp>
        <stp>603677.SH</stp>
        <stp>2021/5/6</stp>
        <stp>1</stp>
        <tr r="D4171" s="1"/>
      </tp>
      <tp>
        <v>3535995</v>
        <stp/>
        <stp>EM_S_DQ_VOLUME</stp>
        <stp>2</stp>
        <stp>603505.SH</stp>
        <stp>2021/6/4</stp>
        <stp>1</stp>
        <tr r="G2057" s="1"/>
      </tp>
      <tp>
        <v>11502312</v>
        <stp/>
        <stp>EM_S_DQ_VOLUME</stp>
        <stp>2</stp>
        <stp>603606.SH</stp>
        <stp>2021/5/7</stp>
        <stp>1</stp>
        <tr r="E1550" s="1"/>
      </tp>
      <tp>
        <v>602632</v>
        <stp/>
        <stp>EM_S_DQ_VOLUME</stp>
        <stp>2</stp>
        <stp>603607.SH</stp>
        <stp>2021/5/6</stp>
        <stp>1</stp>
        <tr r="D3601" s="1"/>
      </tp>
      <tp>
        <v>3731920</v>
        <stp/>
        <stp>EM_S_DQ_VOLUME</stp>
        <stp>2</stp>
        <stp>603515.SH</stp>
        <stp>2021/6/4</stp>
        <stp>1</stp>
        <tr r="G2864" s="1"/>
      </tp>
      <tp>
        <v>3271700</v>
        <stp/>
        <stp>EM_S_DQ_VOLUME</stp>
        <stp>2</stp>
        <stp>603616.SH</stp>
        <stp>2021/5/7</stp>
        <stp>1</stp>
        <tr r="E2896" s="1"/>
      </tp>
      <tp>
        <v>2407907</v>
        <stp/>
        <stp>EM_S_DQ_VOLUME</stp>
        <stp>2</stp>
        <stp>603617.SH</stp>
        <stp>2021/5/6</stp>
        <stp>1</stp>
        <tr r="D3612" s="1"/>
      </tp>
      <tp>
        <v>3856987</v>
        <stp/>
        <stp>EM_S_DQ_VOLUME</stp>
        <stp>2</stp>
        <stp>603626.SH</stp>
        <stp>2021/5/7</stp>
        <stp>1</stp>
        <tr r="E2581" s="1"/>
      </tp>
      <tp>
        <v>705400</v>
        <stp/>
        <stp>EM_S_DQ_VOLUME</stp>
        <stp>2</stp>
        <stp>603535.SH</stp>
        <stp>2021/6/4</stp>
        <stp>1</stp>
        <tr r="G3368" s="1"/>
      </tp>
      <tp>
        <v>2458506</v>
        <stp/>
        <stp>EM_S_DQ_VOLUME</stp>
        <stp>2</stp>
        <stp>603636.SH</stp>
        <stp>2021/5/7</stp>
        <stp>1</stp>
        <tr r="E1965" s="1"/>
      </tp>
      <tp>
        <v>970540</v>
        <stp/>
        <stp>EM_S_DQ_VOLUME</stp>
        <stp>2</stp>
        <stp>603637.SH</stp>
        <stp>2021/5/6</stp>
        <stp>1</stp>
        <tr r="D3227" s="1"/>
      </tp>
      <tp>
        <v>1003159</v>
        <stp/>
        <stp>EM_S_DQ_VOLUME</stp>
        <stp>2</stp>
        <stp>603786.SH</stp>
        <stp>2021/5/7</stp>
        <stp>1</stp>
        <tr r="E3163" s="1"/>
      </tp>
      <tp>
        <v>1003755</v>
        <stp/>
        <stp>EM_S_DQ_VOLUME</stp>
        <stp>2</stp>
        <stp>603787.SH</stp>
        <stp>2021/5/6</stp>
        <stp>1</stp>
        <tr r="D3221" s="1"/>
      </tp>
      <tp>
        <v>1037826</v>
        <stp/>
        <stp>EM_S_DQ_VOLUME</stp>
        <stp>2</stp>
        <stp>603797.SH</stp>
        <stp>2021/5/6</stp>
        <stp>1</stp>
        <tr r="D3641" s="1"/>
      </tp>
      <tp>
        <v>1303144</v>
        <stp/>
        <stp>EM_S_DQ_VOLUME</stp>
        <stp>2</stp>
        <stp>603757.SH</stp>
        <stp>2021/5/6</stp>
        <stp>1</stp>
        <tr r="D3496" s="1"/>
      </tp>
      <tp>
        <v>9178397</v>
        <stp/>
        <stp>EM_S_DQ_VOLUME</stp>
        <stp>2</stp>
        <stp>603766.SH</stp>
        <stp>2021/5/7</stp>
        <stp>1</stp>
        <tr r="E782" s="1"/>
      </tp>
      <tp>
        <v>1831117</v>
        <stp/>
        <stp>EM_S_DQ_VOLUME</stp>
        <stp>2</stp>
        <stp>603767.SH</stp>
        <stp>2021/5/6</stp>
        <stp>1</stp>
        <tr r="D3466" s="1"/>
      </tp>
      <tp>
        <v>11162844</v>
        <stp/>
        <stp>EM_S_DQ_VOLUME</stp>
        <stp>2</stp>
        <stp>603776.SH</stp>
        <stp>2021/5/7</stp>
        <stp>1</stp>
        <tr r="E2722" s="1"/>
      </tp>
      <tp>
        <v>2150478</v>
        <stp/>
        <stp>EM_S_DQ_VOLUME</stp>
        <stp>2</stp>
        <stp>603777.SH</stp>
        <stp>2021/5/6</stp>
        <stp>1</stp>
        <tr r="D3225" s="1"/>
      </tp>
      <tp>
        <v>734300</v>
        <stp/>
        <stp>EM_S_DQ_VOLUME</stp>
        <stp>2</stp>
        <stp>603706.SH</stp>
        <stp>2021/5/7</stp>
        <stp>1</stp>
        <tr r="E3909" s="1"/>
      </tp>
      <tp>
        <v>3656242</v>
        <stp/>
        <stp>EM_S_DQ_VOLUME</stp>
        <stp>2</stp>
        <stp>603707.SH</stp>
        <stp>2021/5/6</stp>
        <stp>1</stp>
        <tr r="D1793" s="1"/>
      </tp>
      <tp>
        <v>1015342</v>
        <stp/>
        <stp>EM_S_DQ_VOLUME</stp>
        <stp>2</stp>
        <stp>603716.SH</stp>
        <stp>2021/5/7</stp>
        <stp>1</stp>
        <tr r="E3756" s="1"/>
      </tp>
      <tp>
        <v>938420</v>
        <stp/>
        <stp>EM_S_DQ_VOLUME</stp>
        <stp>2</stp>
        <stp>603717.SH</stp>
        <stp>2021/5/6</stp>
        <stp>1</stp>
        <tr r="D2745" s="1"/>
      </tp>
      <tp>
        <v>1045515</v>
        <stp/>
        <stp>EM_S_DQ_VOLUME</stp>
        <stp>2</stp>
        <stp>603726.SH</stp>
        <stp>2021/5/7</stp>
        <stp>1</stp>
        <tr r="E3658" s="1"/>
      </tp>
      <tp>
        <v>1316721</v>
        <stp/>
        <stp>EM_S_DQ_VOLUME</stp>
        <stp>2</stp>
        <stp>603727.SH</stp>
        <stp>2021/5/6</stp>
        <stp>1</stp>
        <tr r="D3278" s="1"/>
      </tp>
      <tp>
        <v>936382</v>
        <stp/>
        <stp>EM_S_DQ_VOLUME</stp>
        <stp>2</stp>
        <stp>603737.SH</stp>
        <stp>2021/5/6</stp>
        <stp>1</stp>
        <tr r="D3811" s="1"/>
      </tp>
      <tp>
        <v>2972556</v>
        <stp/>
        <stp>EM_S_DQ_VOLUME</stp>
        <stp>2</stp>
        <stp>603486.SH</stp>
        <stp>2021/5/7</stp>
        <stp>1</stp>
        <tr r="E2482" s="1"/>
      </tp>
      <tp>
        <v>873800</v>
        <stp/>
        <stp>EM_S_DQ_VOLUME</stp>
        <stp>2</stp>
        <stp>603496.SH</stp>
        <stp>2021/5/7</stp>
        <stp>1</stp>
        <tr r="E3754" s="1"/>
      </tp>
      <tp>
        <v>5000159</v>
        <stp/>
        <stp>EM_S_DQ_VOLUME</stp>
        <stp>2</stp>
        <stp>603456.SH</stp>
        <stp>2021/5/7</stp>
        <stp>1</stp>
        <tr r="E1408" s="1"/>
      </tp>
      <tp>
        <v>377895</v>
        <stp/>
        <stp>EM_S_DQ_VOLUME</stp>
        <stp>2</stp>
        <stp>603755.SH</stp>
        <stp>2021/6/4</stp>
        <stp>1</stp>
        <tr r="G4056" s="1"/>
      </tp>
      <tp>
        <v>3819358</v>
        <stp/>
        <stp>EM_S_DQ_VOLUME</stp>
        <stp>2</stp>
        <stp>603466.SH</stp>
        <stp>2021/5/7</stp>
        <stp>1</stp>
        <tr r="E2982" s="1"/>
      </tp>
      <tp>
        <v>4817546</v>
        <stp/>
        <stp>EM_S_DQ_VOLUME</stp>
        <stp>2</stp>
        <stp>603477.SH</stp>
        <stp>2021/5/6</stp>
        <stp>1</stp>
        <tr r="D1932" s="1"/>
      </tp>
      <tp>
        <v>2152917</v>
        <stp/>
        <stp>EM_S_DQ_VOLUME</stp>
        <stp>2</stp>
        <stp>603416.SH</stp>
        <stp>2021/5/7</stp>
        <stp>1</stp>
        <tr r="E3763" s="1"/>
      </tp>
      <tp>
        <v>1487060</v>
        <stp/>
        <stp>EM_S_DQ_VOLUME</stp>
        <stp>2</stp>
        <stp>603725.SH</stp>
        <stp>2021/6/4</stp>
        <stp>1</stp>
        <tr r="G2822" s="1"/>
      </tp>
      <tp>
        <v>461921</v>
        <stp/>
        <stp>EM_S_DQ_VOLUME</stp>
        <stp>2</stp>
        <stp>603586.SH</stp>
        <stp>2021/5/7</stp>
        <stp>1</stp>
        <tr r="E3892" s="1"/>
      </tp>
      <tp>
        <v>5839616</v>
        <stp/>
        <stp>EM_S_DQ_VOLUME</stp>
        <stp>2</stp>
        <stp>603587.SH</stp>
        <stp>2021/5/6</stp>
        <stp>1</stp>
        <tr r="D2265" s="1"/>
      </tp>
      <tp>
        <v>1146989</v>
        <stp/>
        <stp>EM_S_DQ_VOLUME</stp>
        <stp>2</stp>
        <stp>603685.SH</stp>
        <stp>2021/6/4</stp>
        <stp>1</stp>
        <tr r="G3933" s="1"/>
      </tp>
      <tp>
        <v>4728162</v>
        <stp/>
        <stp>EM_S_DQ_VOLUME</stp>
        <stp>2</stp>
        <stp>603596.SH</stp>
        <stp>2021/5/7</stp>
        <stp>1</stp>
        <tr r="E2994" s="1"/>
      </tp>
      <tp>
        <v>815996</v>
        <stp/>
        <stp>EM_S_DQ_VOLUME</stp>
        <stp>2</stp>
        <stp>603556.SH</stp>
        <stp>2021/5/7</stp>
        <stp>1</stp>
        <tr r="E3306" s="1"/>
      </tp>
      <tp>
        <v>52100</v>
        <stp/>
        <stp>EM_S_DQ_VOLUME</stp>
        <stp>2</stp>
        <stp>603557.SH</stp>
        <stp>2021/5/6</stp>
        <stp>1</stp>
        <tr r="D787" s="1"/>
      </tp>
      <tp>
        <v>3068400</v>
        <stp/>
        <stp>EM_S_DQ_VOLUME</stp>
        <stp>2</stp>
        <stp>603655.SH</stp>
        <stp>2021/6/4</stp>
        <stp>1</stp>
        <tr r="G2497" s="1"/>
      </tp>
      <tp>
        <v>4014720</v>
        <stp/>
        <stp>EM_S_DQ_VOLUME</stp>
        <stp>2</stp>
        <stp>603566.SH</stp>
        <stp>2021/5/7</stp>
        <stp>1</stp>
        <tr r="E2593" s="1"/>
      </tp>
      <tp>
        <v>3043023</v>
        <stp/>
        <stp>EM_S_DQ_VOLUME</stp>
        <stp>2</stp>
        <stp>603567.SH</stp>
        <stp>2021/5/6</stp>
        <stp>1</stp>
        <tr r="D3770" s="1"/>
      </tp>
      <tp>
        <v>8282690</v>
        <stp/>
        <stp>EM_S_DQ_VOLUME</stp>
        <stp>2</stp>
        <stp>603665.SH</stp>
        <stp>2021/6/4</stp>
        <stp>1</stp>
        <tr r="G3084" s="1"/>
      </tp>
      <tp>
        <v>2203800</v>
        <stp/>
        <stp>EM_S_DQ_VOLUME</stp>
        <stp>2</stp>
        <stp>603577.SH</stp>
        <stp>2021/5/6</stp>
        <stp>1</stp>
        <tr r="D3648" s="1"/>
      </tp>
      <tp>
        <v>381443</v>
        <stp/>
        <stp>EM_S_DQ_VOLUME</stp>
        <stp>2</stp>
        <stp>603506.SH</stp>
        <stp>2021/5/7</stp>
        <stp>1</stp>
        <tr r="E4008" s="1"/>
      </tp>
      <tp>
        <v>816128</v>
        <stp/>
        <stp>EM_S_DQ_VOLUME</stp>
        <stp>2</stp>
        <stp>603507.SH</stp>
        <stp>2021/5/6</stp>
        <stp>1</stp>
        <tr r="D3724" s="1"/>
      </tp>
      <tp>
        <v>2429056</v>
        <stp/>
        <stp>EM_S_DQ_VOLUME</stp>
        <stp>2</stp>
        <stp>603605.SH</stp>
        <stp>2021/6/4</stp>
        <stp>1</stp>
        <tr r="G3459" s="1"/>
      </tp>
      <tp>
        <v>1192403</v>
        <stp/>
        <stp>EM_S_DQ_VOLUME</stp>
        <stp>2</stp>
        <stp>603516.SH</stp>
        <stp>2021/5/7</stp>
        <stp>1</stp>
        <tr r="E3332" s="1"/>
      </tp>
      <tp>
        <v>2645449</v>
        <stp/>
        <stp>EM_S_DQ_VOLUME</stp>
        <stp>2</stp>
        <stp>603517.SH</stp>
        <stp>2021/5/6</stp>
        <stp>1</stp>
        <tr r="D2959" s="1"/>
      </tp>
      <tp>
        <v>3668158</v>
        <stp/>
        <stp>EM_S_DQ_VOLUME</stp>
        <stp>2</stp>
        <stp>603615.SH</stp>
        <stp>2021/6/4</stp>
        <stp>1</stp>
        <tr r="G3111" s="1"/>
      </tp>
      <tp>
        <v>11166343</v>
        <stp/>
        <stp>EM_S_DQ_VOLUME</stp>
        <stp>2</stp>
        <stp>603527.SH</stp>
        <stp>2021/5/6</stp>
        <stp>1</stp>
        <tr r="D2014" s="1"/>
      </tp>
      <tp>
        <v>1002700</v>
        <stp/>
        <stp>EM_S_DQ_VOLUME</stp>
        <stp>2</stp>
        <stp>603536.SH</stp>
        <stp>2021/5/7</stp>
        <stp>1</stp>
        <tr r="E3087" s="1"/>
      </tp>
      <tp>
        <v>4175070</v>
        <stp/>
        <stp>EM_S_DQ_VOLUME</stp>
        <stp>2</stp>
        <stp>603185.SH</stp>
        <stp>2021/6/4</stp>
        <stp>1</stp>
        <tr r="G2384" s="1"/>
      </tp>
      <tp>
        <v>998700</v>
        <stp/>
        <stp>EM_S_DQ_VOLUME</stp>
        <stp>2</stp>
        <stp>603286.SH</stp>
        <stp>2021/5/7</stp>
        <stp>1</stp>
        <tr r="E3898" s="1"/>
      </tp>
      <tp>
        <v>1422362</v>
        <stp/>
        <stp>EM_S_DQ_VOLUME</stp>
        <stp>2</stp>
        <stp>603195.SH</stp>
        <stp>2021/6/4</stp>
        <stp>1</stp>
        <tr r="G3388" s="1"/>
      </tp>
      <tp>
        <v>1585020</v>
        <stp/>
        <stp>EM_S_DQ_VOLUME</stp>
        <stp>2</stp>
        <stp>603297.SH</stp>
        <stp>2021/5/6</stp>
        <stp>1</stp>
        <tr r="D4115" s="1"/>
      </tp>
      <tp>
        <v>5166007</v>
        <stp/>
        <stp>EM_S_DQ_VOLUME</stp>
        <stp>2</stp>
        <stp>603155.SH</stp>
        <stp>2021/6/4</stp>
        <stp>1</stp>
        <tr r="G3505" s="1"/>
      </tp>
      <tp>
        <v>2589000</v>
        <stp/>
        <stp>EM_S_DQ_VOLUME</stp>
        <stp>2</stp>
        <stp>603256.SH</stp>
        <stp>2021/5/7</stp>
        <stp>1</stp>
        <tr r="E1624" s="1"/>
      </tp>
      <tp>
        <v>4366004</v>
        <stp/>
        <stp>EM_S_DQ_VOLUME</stp>
        <stp>2</stp>
        <stp>603165.SH</stp>
        <stp>2021/6/4</stp>
        <stp>1</stp>
        <tr r="G3489" s="1"/>
      </tp>
      <tp>
        <v>2027560</v>
        <stp/>
        <stp>EM_S_DQ_VOLUME</stp>
        <stp>2</stp>
        <stp>603266.SH</stp>
        <stp>2021/5/7</stp>
        <stp>1</stp>
        <tr r="E3562" s="1"/>
      </tp>
      <tp>
        <v>2903660</v>
        <stp/>
        <stp>EM_S_DQ_VOLUME</stp>
        <stp>2</stp>
        <stp>603267.SH</stp>
        <stp>2021/5/6</stp>
        <stp>1</stp>
        <tr r="D3234" s="1"/>
      </tp>
      <tp>
        <v>2763296</v>
        <stp/>
        <stp>EM_S_DQ_VOLUME</stp>
        <stp>2</stp>
        <stp>603277.SH</stp>
        <stp>2021/5/6</stp>
        <stp>1</stp>
        <tr r="D2441" s="1"/>
      </tp>
      <tp>
        <v>3193075</v>
        <stp/>
        <stp>EM_S_DQ_VOLUME</stp>
        <stp>2</stp>
        <stp>603105.SH</stp>
        <stp>2021/6/4</stp>
        <stp>1</stp>
        <tr r="G2519" s="1"/>
      </tp>
      <tp>
        <v>824000</v>
        <stp/>
        <stp>EM_S_DQ_VOLUME</stp>
        <stp>2</stp>
        <stp>603115.SH</stp>
        <stp>2021/6/4</stp>
        <stp>1</stp>
        <tr r="G3303" s="1"/>
      </tp>
      <tp>
        <v>962182</v>
        <stp/>
        <stp>EM_S_DQ_VOLUME</stp>
        <stp>2</stp>
        <stp>603217.SH</stp>
        <stp>2021/5/6</stp>
        <stp>1</stp>
        <tr r="D3929" s="1"/>
      </tp>
      <tp>
        <v>658508</v>
        <stp/>
        <stp>EM_S_DQ_VOLUME</stp>
        <stp>2</stp>
        <stp>603226.SH</stp>
        <stp>2021/5/7</stp>
        <stp>1</stp>
        <tr r="E3456" s="1"/>
      </tp>
      <tp>
        <v>10339400</v>
        <stp/>
        <stp>EM_S_DQ_VOLUME</stp>
        <stp>2</stp>
        <stp>603227.SH</stp>
        <stp>2021/5/6</stp>
        <stp>1</stp>
        <tr r="D1185" s="1"/>
      </tp>
      <tp>
        <v>1423494</v>
        <stp/>
        <stp>EM_S_DQ_VOLUME</stp>
        <stp>2</stp>
        <stp>603236.SH</stp>
        <stp>2021/5/7</stp>
        <stp>1</stp>
        <tr r="E3065" s="1"/>
      </tp>
      <tp>
        <v>13950635</v>
        <stp/>
        <stp>EM_S_DQ_VOLUME</stp>
        <stp>2</stp>
        <stp>603085.SH</stp>
        <stp>2021/6/4</stp>
        <stp>1</stp>
        <tr r="G1131" s="1"/>
      </tp>
      <tp>
        <v>1728900</v>
        <stp/>
        <stp>EM_S_DQ_VOLUME</stp>
        <stp>2</stp>
        <stp>603386.SH</stp>
        <stp>2021/5/7</stp>
        <stp>1</stp>
        <tr r="E3850" s="1"/>
      </tp>
      <tp>
        <v>7173027</v>
        <stp/>
        <stp>EM_S_DQ_VOLUME</stp>
        <stp>2</stp>
        <stp>603387.SH</stp>
        <stp>2021/5/6</stp>
        <stp>1</stp>
        <tr r="D3437" s="1"/>
      </tp>
      <tp>
        <v>711100</v>
        <stp/>
        <stp>EM_S_DQ_VOLUME</stp>
        <stp>2</stp>
        <stp>603095.SH</stp>
        <stp>2021/6/4</stp>
        <stp>1</stp>
        <tr r="G4039" s="1"/>
      </tp>
      <tp>
        <v>5452585</v>
        <stp/>
        <stp>EM_S_DQ_VOLUME</stp>
        <stp>2</stp>
        <stp>603396.SH</stp>
        <stp>2021/5/7</stp>
        <stp>1</stp>
        <tr r="E3482" s="1"/>
      </tp>
      <tp>
        <v>1143880</v>
        <stp/>
        <stp>EM_S_DQ_VOLUME</stp>
        <stp>2</stp>
        <stp>603045.SH</stp>
        <stp>2021/6/4</stp>
        <stp>1</stp>
        <tr r="G3415" s="1"/>
      </tp>
      <tp>
        <v>1484177</v>
        <stp/>
        <stp>EM_S_DQ_VOLUME</stp>
        <stp>2</stp>
        <stp>603055.SH</stp>
        <stp>2021/6/4</stp>
        <stp>1</stp>
        <tr r="G2692" s="1"/>
      </tp>
      <tp>
        <v>862600</v>
        <stp/>
        <stp>EM_S_DQ_VOLUME</stp>
        <stp>2</stp>
        <stp>603356.SH</stp>
        <stp>2021/5/7</stp>
        <stp>1</stp>
        <tr r="E3591" s="1"/>
      </tp>
      <tp>
        <v>1132814</v>
        <stp/>
        <stp>EM_S_DQ_VOLUME</stp>
        <stp>2</stp>
        <stp>603357.SH</stp>
        <stp>2021/5/6</stp>
        <stp>1</stp>
        <tr r="D2877" s="1"/>
      </tp>
      <tp>
        <v>5252602</v>
        <stp/>
        <stp>EM_S_DQ_VOLUME</stp>
        <stp>2</stp>
        <stp>603366.SH</stp>
        <stp>2021/5/7</stp>
        <stp>1</stp>
        <tr r="E873" s="1"/>
      </tp>
      <tp>
        <v>2117924</v>
        <stp/>
        <stp>EM_S_DQ_VOLUME</stp>
        <stp>2</stp>
        <stp>603367.SH</stp>
        <stp>2021/5/6</stp>
        <stp>1</stp>
        <tr r="D3373" s="1"/>
      </tp>
      <tp>
        <v>9788770</v>
        <stp/>
        <stp>EM_S_DQ_VOLUME</stp>
        <stp>2</stp>
        <stp>603377.SH</stp>
        <stp>2021/5/6</stp>
        <stp>1</stp>
        <tr r="D1593" s="1"/>
      </tp>
      <tp>
        <v>9921453</v>
        <stp/>
        <stp>EM_S_DQ_VOLUME</stp>
        <stp>2</stp>
        <stp>603005.SH</stp>
        <stp>2021/6/4</stp>
        <stp>1</stp>
        <tr r="G1796" s="1"/>
      </tp>
      <tp>
        <v>2153180</v>
        <stp/>
        <stp>EM_S_DQ_VOLUME</stp>
        <stp>2</stp>
        <stp>603306.SH</stp>
        <stp>2021/5/7</stp>
        <stp>1</stp>
        <tr r="E3273" s="1"/>
      </tp>
      <tp>
        <v>3131007</v>
        <stp/>
        <stp>EM_S_DQ_VOLUME</stp>
        <stp>2</stp>
        <stp>603015.SH</stp>
        <stp>2021/6/4</stp>
        <stp>1</stp>
        <tr r="G3422" s="1"/>
      </tp>
      <tp>
        <v>12160017</v>
        <stp/>
        <stp>EM_S_DQ_VOLUME</stp>
        <stp>2</stp>
        <stp>603316.SH</stp>
        <stp>2021/5/7</stp>
        <stp>1</stp>
        <tr r="E2163" s="1"/>
      </tp>
      <tp>
        <v>4188950</v>
        <stp/>
        <stp>EM_S_DQ_VOLUME</stp>
        <stp>2</stp>
        <stp>603317.SH</stp>
        <stp>2021/5/6</stp>
        <stp>1</stp>
        <tr r="D3166" s="1"/>
      </tp>
      <tp>
        <v>31990899</v>
        <stp/>
        <stp>EM_S_DQ_VOLUME</stp>
        <stp>2</stp>
        <stp>603025.SH</stp>
        <stp>2021/6/4</stp>
        <stp>1</stp>
        <tr r="G1379" s="1"/>
      </tp>
      <tp>
        <v>1682240</v>
        <stp/>
        <stp>EM_S_DQ_VOLUME</stp>
        <stp>2</stp>
        <stp>603326.SH</stp>
        <stp>2021/5/7</stp>
        <stp>1</stp>
        <tr r="E2769" s="1"/>
      </tp>
      <tp>
        <v>805013</v>
        <stp/>
        <stp>EM_S_DQ_VOLUME</stp>
        <stp>2</stp>
        <stp>603327.SH</stp>
        <stp>2021/5/6</stp>
        <stp>1</stp>
        <tr r="D3371" s="1"/>
      </tp>
      <tp>
        <v>11761387</v>
        <stp/>
        <stp>EM_S_DQ_VOLUME</stp>
        <stp>2</stp>
        <stp>603035.SH</stp>
        <stp>2021/6/4</stp>
        <stp>1</stp>
        <tr r="G2197" s="1"/>
      </tp>
      <tp>
        <v>3834862</v>
        <stp/>
        <stp>EM_S_DQ_VOLUME</stp>
        <stp>2</stp>
        <stp>603336.SH</stp>
        <stp>2021/5/7</stp>
        <stp>1</stp>
        <tr r="E1677" s="1"/>
      </tp>
      <tp>
        <v>4329393</v>
        <stp/>
        <stp>EM_S_DQ_VOLUME</stp>
        <stp>2</stp>
        <stp>603337.SH</stp>
        <stp>2021/5/6</stp>
        <stp>1</stp>
        <tr r="D3085" s="1"/>
      </tp>
      <tp>
        <v>648831</v>
        <stp/>
        <stp>EM_S_DQ_VOLUME</stp>
        <stp>2</stp>
        <stp>003005.SZ</stp>
        <stp>2021/6/4</stp>
        <stp>1</stp>
        <tr r="G3947" s="1"/>
      </tp>
      <tp>
        <v>2248900</v>
        <stp/>
        <stp>EM_S_DQ_VOLUME</stp>
        <stp>2</stp>
        <stp>003015.SZ</stp>
        <stp>2021/6/4</stp>
        <stp>1</stp>
        <tr r="G2423" s="1"/>
      </tp>
      <tp>
        <v>6680706</v>
        <stp/>
        <stp>EM_S_DQ_VOLUME</stp>
        <stp>2</stp>
        <stp>003025.SZ</stp>
        <stp>2021/6/4</stp>
        <stp>1</stp>
        <tr r="G3518" s="1"/>
      </tp>
      <tp>
        <v>71259046</v>
        <stp/>
        <stp>EM_S_DQ_VOLUME</stp>
        <stp>2</stp>
        <stp>003035.SZ</stp>
        <stp>2021/6/4</stp>
        <stp>1</stp>
        <tr r="G46" s="1"/>
      </tp>
      <tp>
        <v>697500</v>
        <stp/>
        <stp>EM_S_DQ_VOLUME</stp>
        <stp>2</stp>
        <stp>603086.SH</stp>
        <stp>2021/5/7</stp>
        <stp>1</stp>
        <tr r="E3360" s="1"/>
      </tp>
      <tp>
        <v>2328253</v>
        <stp/>
        <stp>EM_S_DQ_VOLUME</stp>
        <stp>2</stp>
        <stp>603087.SH</stp>
        <stp>2021/5/6</stp>
        <stp>1</stp>
        <tr r="D3419" s="1"/>
      </tp>
      <tp>
        <v>1782592</v>
        <stp/>
        <stp>EM_S_DQ_VOLUME</stp>
        <stp>2</stp>
        <stp>603385.SH</stp>
        <stp>2021/6/4</stp>
        <stp>1</stp>
        <tr r="G2408" s="1"/>
      </tp>
      <tp>
        <v>354800</v>
        <stp/>
        <stp>EM_S_DQ_VOLUME</stp>
        <stp>2</stp>
        <stp>603096.SH</stp>
        <stp>2021/5/7</stp>
        <stp>1</stp>
        <tr r="E4099" s="1"/>
      </tp>
      <tp>
        <v>2005466</v>
        <stp/>
        <stp>EM_S_DQ_VOLUME</stp>
        <stp>2</stp>
        <stp>603345.SH</stp>
        <stp>2021/6/4</stp>
        <stp>1</stp>
        <tr r="G3434" s="1"/>
      </tp>
      <tp>
        <v>4505596</v>
        <stp/>
        <stp>EM_S_DQ_VOLUME</stp>
        <stp>2</stp>
        <stp>603056.SH</stp>
        <stp>2021/5/7</stp>
        <stp>1</stp>
        <tr r="E1308" s="1"/>
      </tp>
      <tp>
        <v>3442753</v>
        <stp/>
        <stp>EM_S_DQ_VOLUME</stp>
        <stp>2</stp>
        <stp>603355.SH</stp>
        <stp>2021/6/4</stp>
        <stp>1</stp>
        <tr r="G3753" s="1"/>
      </tp>
      <tp>
        <v>864500</v>
        <stp/>
        <stp>EM_S_DQ_VOLUME</stp>
        <stp>2</stp>
        <stp>603066.SH</stp>
        <stp>2021/5/7</stp>
        <stp>1</stp>
        <tr r="E3140" s="1"/>
      </tp>
      <tp>
        <v>7097514</v>
        <stp/>
        <stp>EM_S_DQ_VOLUME</stp>
        <stp>2</stp>
        <stp>603067.SH</stp>
        <stp>2021/5/6</stp>
        <stp>1</stp>
        <tr r="D1663" s="1"/>
      </tp>
      <tp>
        <v>1832634</v>
        <stp/>
        <stp>EM_S_DQ_VOLUME</stp>
        <stp>2</stp>
        <stp>603365.SH</stp>
        <stp>2021/6/4</stp>
        <stp>1</stp>
        <tr r="G3816" s="1"/>
      </tp>
      <tp>
        <v>2344400</v>
        <stp/>
        <stp>EM_S_DQ_VOLUME</stp>
        <stp>2</stp>
        <stp>603076.SH</stp>
        <stp>2021/5/7</stp>
        <stp>1</stp>
        <tr r="E3247" s="1"/>
      </tp>
      <tp>
        <v>329443232</v>
        <stp/>
        <stp>EM_S_DQ_VOLUME</stp>
        <stp>2</stp>
        <stp>603077.SH</stp>
        <stp>2021/5/6</stp>
        <stp>1</stp>
        <tr r="D37" s="1"/>
      </tp>
      <tp>
        <v>1220100</v>
        <stp/>
        <stp>EM_S_DQ_VOLUME</stp>
        <stp>2</stp>
        <stp>603006.SH</stp>
        <stp>2021/5/7</stp>
        <stp>1</stp>
        <tr r="E3236" s="1"/>
      </tp>
      <tp>
        <v>87200</v>
        <stp/>
        <stp>EM_S_DQ_VOLUME</stp>
        <stp>2</stp>
        <stp>603007.SH</stp>
        <stp>2021/5/6</stp>
        <stp>1</stp>
        <tr r="D2904" s="1"/>
      </tp>
      <tp>
        <v>2751558</v>
        <stp/>
        <stp>EM_S_DQ_VOLUME</stp>
        <stp>2</stp>
        <stp>603305.SH</stp>
        <stp>2021/6/4</stp>
        <stp>1</stp>
        <tr r="G2968" s="1"/>
      </tp>
      <tp>
        <v>1295000</v>
        <stp/>
        <stp>EM_S_DQ_VOLUME</stp>
        <stp>2</stp>
        <stp>603016.SH</stp>
        <stp>2021/5/7</stp>
        <stp>1</stp>
        <tr r="E2978" s="1"/>
      </tp>
      <tp>
        <v>752800</v>
        <stp/>
        <stp>EM_S_DQ_VOLUME</stp>
        <stp>2</stp>
        <stp>603017.SH</stp>
        <stp>2021/5/6</stp>
        <stp>1</stp>
        <tr r="D3487" s="1"/>
      </tp>
      <tp>
        <v>1509932</v>
        <stp/>
        <stp>EM_S_DQ_VOLUME</stp>
        <stp>2</stp>
        <stp>603315.SH</stp>
        <stp>2021/6/4</stp>
        <stp>1</stp>
        <tr r="G2887" s="1"/>
      </tp>
      <tp>
        <v>8117356</v>
        <stp/>
        <stp>EM_S_DQ_VOLUME</stp>
        <stp>2</stp>
        <stp>603026.SH</stp>
        <stp>2021/5/7</stp>
        <stp>1</stp>
        <tr r="E1718" s="1"/>
      </tp>
      <tp>
        <v>5430302</v>
        <stp/>
        <stp>EM_S_DQ_VOLUME</stp>
        <stp>2</stp>
        <stp>603027.SH</stp>
        <stp>2021/5/6</stp>
        <stp>1</stp>
        <tr r="D1400" s="1"/>
      </tp>
      <tp>
        <v>755796</v>
        <stp/>
        <stp>EM_S_DQ_VOLUME</stp>
        <stp>2</stp>
        <stp>603036.SH</stp>
        <stp>2021/5/7</stp>
        <stp>1</stp>
        <tr r="E3560" s="1"/>
      </tp>
      <tp>
        <v>1608224</v>
        <stp/>
        <stp>EM_S_DQ_VOLUME</stp>
        <stp>2</stp>
        <stp>603037.SH</stp>
        <stp>2021/5/6</stp>
        <stp>1</stp>
        <tr r="D3790" s="1"/>
      </tp>
      <tp>
        <v>15938510</v>
        <stp/>
        <stp>EM_S_DQ_VOLUME</stp>
        <stp>2</stp>
        <stp>603335.SH</stp>
        <stp>2021/6/4</stp>
        <stp>1</stp>
        <tr r="G2542" s="1"/>
      </tp>
      <tp>
        <v>2831100</v>
        <stp/>
        <stp>EM_S_DQ_VOLUME</stp>
        <stp>2</stp>
        <stp>003006.SZ</stp>
        <stp>2021/5/7</stp>
        <stp>1</stp>
        <tr r="E2868" s="1"/>
      </tp>
      <tp>
        <v>757300</v>
        <stp/>
        <stp>EM_S_DQ_VOLUME</stp>
        <stp>2</stp>
        <stp>003007.SZ</stp>
        <stp>2021/5/6</stp>
        <stp>1</stp>
        <tr r="D3768" s="1"/>
      </tp>
      <tp>
        <v>7332813</v>
        <stp/>
        <stp>EM_S_DQ_VOLUME</stp>
        <stp>2</stp>
        <stp>003016.SZ</stp>
        <stp>2021/5/7</stp>
        <stp>1</stp>
        <tr r="E2833" s="1"/>
      </tp>
      <tp>
        <v>464400</v>
        <stp/>
        <stp>EM_S_DQ_VOLUME</stp>
        <stp>2</stp>
        <stp>003017.SZ</stp>
        <stp>2021/5/6</stp>
        <stp>1</stp>
        <tr r="D4009" s="1"/>
      </tp>
      <tp>
        <v>6798685</v>
        <stp/>
        <stp>EM_S_DQ_VOLUME</stp>
        <stp>2</stp>
        <stp>003026.SZ</stp>
        <stp>2021/5/7</stp>
        <stp>1</stp>
        <tr r="E2622" s="1"/>
      </tp>
      <tp>
        <v>1964317</v>
        <stp/>
        <stp>EM_S_DQ_VOLUME</stp>
        <stp>2</stp>
        <stp>003027.SZ</stp>
        <stp>2021/5/6</stp>
        <stp>1</stp>
        <tr r="D3834" s="1"/>
      </tp>
      <tp>
        <v>13419693</v>
        <stp/>
        <stp>EM_S_DQ_VOLUME</stp>
        <stp>2</stp>
        <stp>003036.SZ</stp>
        <stp>2021/5/7</stp>
        <stp>1</stp>
        <tr r="E1472" s="1"/>
      </tp>
      <tp>
        <v>7021628</v>
        <stp/>
        <stp>EM_S_DQ_VOLUME</stp>
        <stp>2</stp>
        <stp>003037.SZ</stp>
        <stp>2021/5/6</stp>
        <stp>1</stp>
        <tr r="D808" s="1"/>
      </tp>
      <tp>
        <v>1887932</v>
        <stp/>
        <stp>EM_S_DQ_VOLUME</stp>
        <stp>2</stp>
        <stp>603186.SH</stp>
        <stp>2021/5/7</stp>
        <stp>1</stp>
        <tr r="E3523" s="1"/>
      </tp>
      <tp>
        <v>1021170</v>
        <stp/>
        <stp>EM_S_DQ_VOLUME</stp>
        <stp>2</stp>
        <stp>603187.SH</stp>
        <stp>2021/5/6</stp>
        <stp>1</stp>
        <tr r="D3546" s="1"/>
      </tp>
      <tp>
        <v>9672600</v>
        <stp/>
        <stp>EM_S_DQ_VOLUME</stp>
        <stp>2</stp>
        <stp>603196.SH</stp>
        <stp>2021/5/7</stp>
        <stp>1</stp>
        <tr r="E3559" s="1"/>
      </tp>
      <tp>
        <v>2026367</v>
        <stp/>
        <stp>EM_S_DQ_VOLUME</stp>
        <stp>2</stp>
        <stp>603197.SH</stp>
        <stp>2021/5/6</stp>
        <stp>1</stp>
        <tr r="D3467" s="1"/>
      </tp>
      <tp>
        <v>3812992</v>
        <stp/>
        <stp>EM_S_DQ_VOLUME</stp>
        <stp>2</stp>
        <stp>603156.SH</stp>
        <stp>2021/5/7</stp>
        <stp>1</stp>
        <tr r="E3153" s="1"/>
      </tp>
      <tp>
        <v>3179700</v>
        <stp/>
        <stp>EM_S_DQ_VOLUME</stp>
        <stp>2</stp>
        <stp>603157.SH</stp>
        <stp>2021/5/6</stp>
        <stp>1</stp>
        <tr r="D2645" s="1"/>
      </tp>
      <tp>
        <v>3736373</v>
        <stp/>
        <stp>EM_S_DQ_VOLUME</stp>
        <stp>2</stp>
        <stp>603166.SH</stp>
        <stp>2021/5/7</stp>
        <stp>1</stp>
        <tr r="E2536" s="1"/>
      </tp>
      <tp>
        <v>3844500</v>
        <stp/>
        <stp>EM_S_DQ_VOLUME</stp>
        <stp>2</stp>
        <stp>603167.SH</stp>
        <stp>2021/5/6</stp>
        <stp>1</stp>
        <tr r="D1248" s="1"/>
      </tp>
      <tp>
        <v>1666000</v>
        <stp/>
        <stp>EM_S_DQ_VOLUME</stp>
        <stp>2</stp>
        <stp>603177.SH</stp>
        <stp>2021/5/6</stp>
        <stp>1</stp>
        <tr r="D3554" s="1"/>
      </tp>
      <tp>
        <v>5054571</v>
        <stp/>
        <stp>EM_S_DQ_VOLUME</stp>
        <stp>2</stp>
        <stp>603106.SH</stp>
        <stp>2021/5/7</stp>
        <stp>1</stp>
        <tr r="E2744" s="1"/>
      </tp>
      <tp>
        <v>2431440</v>
        <stp/>
        <stp>EM_S_DQ_VOLUME</stp>
        <stp>2</stp>
        <stp>603116.SH</stp>
        <stp>2021/5/7</stp>
        <stp>1</stp>
        <tr r="E3243" s="1"/>
      </tp>
      <tp>
        <v>3259910</v>
        <stp/>
        <stp>EM_S_DQ_VOLUME</stp>
        <stp>2</stp>
        <stp>603117.SH</stp>
        <stp>2021/5/6</stp>
        <stp>1</stp>
        <tr r="D2417" s="1"/>
      </tp>
      <tp>
        <v>38789653</v>
        <stp/>
        <stp>EM_S_DQ_VOLUME</stp>
        <stp>2</stp>
        <stp>603126.SH</stp>
        <stp>2021/5/7</stp>
        <stp>1</stp>
        <tr r="E1821" s="1"/>
      </tp>
      <tp>
        <v>3891799</v>
        <stp/>
        <stp>EM_S_DQ_VOLUME</stp>
        <stp>2</stp>
        <stp>603127.SH</stp>
        <stp>2021/5/6</stp>
        <stp>1</stp>
        <tr r="D2952" s="1"/>
      </tp>
      <tp>
        <v>2481618</v>
        <stp/>
        <stp>EM_S_DQ_VOLUME</stp>
        <stp>2</stp>
        <stp>603225.SH</stp>
        <stp>2021/6/4</stp>
        <stp>1</stp>
        <tr r="G1839" s="1"/>
      </tp>
      <tp>
        <v>2217173</v>
        <stp/>
        <stp>EM_S_DQ_VOLUME</stp>
        <stp>2</stp>
        <stp>603136.SH</stp>
        <stp>2021/5/7</stp>
        <stp>1</stp>
        <tr r="E3697" s="1"/>
      </tp>
      <tp>
        <v>2684569</v>
        <stp/>
        <stp>EM_S_DQ_VOLUME</stp>
        <stp>2</stp>
        <stp>002985.SZ</stp>
        <stp>2021/6/4</stp>
        <stp>1</stp>
        <tr r="G3491" s="1"/>
      </tp>
      <tp>
        <v>520960</v>
        <stp/>
        <stp>EM_S_DQ_VOLUME</stp>
        <stp>2</stp>
        <stp>002995.SZ</stp>
        <stp>2021/6/4</stp>
        <stp>1</stp>
        <tr r="G4042" s="1"/>
      </tp>
      <tp>
        <v>1906592</v>
        <stp/>
        <stp>EM_S_DQ_VOLUME</stp>
        <stp>2</stp>
        <stp>002905.SZ</stp>
        <stp>2021/6/4</stp>
        <stp>1</stp>
        <tr r="G1854" s="1"/>
      </tp>
      <tp>
        <v>2500215</v>
        <stp/>
        <stp>EM_S_DQ_VOLUME</stp>
        <stp>2</stp>
        <stp>002915.SZ</stp>
        <stp>2021/6/4</stp>
        <stp>1</stp>
        <tr r="G2647" s="1"/>
      </tp>
      <tp>
        <v>2547216</v>
        <stp/>
        <stp>EM_S_DQ_VOLUME</stp>
        <stp>2</stp>
        <stp>002925.SZ</stp>
        <stp>2021/6/4</stp>
        <stp>1</stp>
        <tr r="G2988" s="1"/>
      </tp>
      <tp>
        <v>2085468</v>
        <stp/>
        <stp>EM_S_DQ_VOLUME</stp>
        <stp>2</stp>
        <stp>002935.SZ</stp>
        <stp>2021/6/4</stp>
        <stp>1</stp>
        <tr r="G3170" s="1"/>
      </tp>
      <tp>
        <v>10928412</v>
        <stp/>
        <stp>EM_S_DQ_VOLUME</stp>
        <stp>2</stp>
        <stp>002945.SZ</stp>
        <stp>2021/6/4</stp>
        <stp>1</stp>
        <tr r="G1604" s="1"/>
      </tp>
      <tp>
        <v>1087850</v>
        <stp/>
        <stp>EM_S_DQ_VOLUME</stp>
        <stp>2</stp>
        <stp>002955.SZ</stp>
        <stp>2021/6/4</stp>
        <stp>1</stp>
        <tr r="G3670" s="1"/>
      </tp>
      <tp>
        <v>3420596</v>
        <stp/>
        <stp>EM_S_DQ_VOLUME</stp>
        <stp>2</stp>
        <stp>002965.SZ</stp>
        <stp>2021/6/4</stp>
        <stp>1</stp>
        <tr r="G3748" s="1"/>
      </tp>
      <tp>
        <v>603125</v>
        <stp/>
        <stp>EM_S_DQ_VOLUME</stp>
        <stp>2</stp>
        <stp>002975.SZ</stp>
        <stp>2021/6/4</stp>
        <stp>1</stp>
        <tr r="G3599" s="1"/>
      </tp>
      <tp>
        <v>7953474</v>
        <stp/>
        <stp>EM_S_DQ_VOLUME</stp>
        <stp>2</stp>
        <stp>002885.SZ</stp>
        <stp>2021/6/4</stp>
        <stp>1</stp>
        <tr r="G3707" s="1"/>
      </tp>
      <tp>
        <v>4831938</v>
        <stp/>
        <stp>EM_S_DQ_VOLUME</stp>
        <stp>2</stp>
        <stp>002895.SZ</stp>
        <stp>2021/6/4</stp>
        <stp>1</stp>
        <tr r="G2110" s="1"/>
      </tp>
      <tp>
        <v>10188744</v>
        <stp/>
        <stp>EM_S_DQ_VOLUME</stp>
        <stp>2</stp>
        <stp>002805.SZ</stp>
        <stp>2021/6/4</stp>
        <stp>1</stp>
        <tr r="G2318" s="1"/>
      </tp>
      <tp>
        <v>3405048</v>
        <stp/>
        <stp>EM_S_DQ_VOLUME</stp>
        <stp>2</stp>
        <stp>002815.SZ</stp>
        <stp>2021/6/4</stp>
        <stp>1</stp>
        <tr r="G2491" s="1"/>
      </tp>
      <tp>
        <v>375220</v>
        <stp/>
        <stp>EM_S_DQ_VOLUME</stp>
        <stp>2</stp>
        <stp>002825.SZ</stp>
        <stp>2021/6/4</stp>
        <stp>1</stp>
        <tr r="G3607" s="1"/>
      </tp>
      <tp>
        <v>5589133</v>
        <stp/>
        <stp>EM_S_DQ_VOLUME</stp>
        <stp>2</stp>
        <stp>002835.SZ</stp>
        <stp>2021/6/4</stp>
        <stp>1</stp>
        <tr r="G2748" s="1"/>
      </tp>
      <tp>
        <v>1864000</v>
        <stp/>
        <stp>EM_S_DQ_VOLUME</stp>
        <stp>2</stp>
        <stp>002845.SZ</stp>
        <stp>2021/6/4</stp>
        <stp>1</stp>
        <tr r="G3115" s="1"/>
      </tp>
      <tp>
        <v>841000</v>
        <stp/>
        <stp>EM_S_DQ_VOLUME</stp>
        <stp>2</stp>
        <stp>002855.SZ</stp>
        <stp>2021/6/4</stp>
        <stp>1</stp>
        <tr r="G3341" s="1"/>
      </tp>
      <tp>
        <v>457227</v>
        <stp/>
        <stp>EM_S_DQ_VOLUME</stp>
        <stp>2</stp>
        <stp>002865.SZ</stp>
        <stp>2021/6/4</stp>
        <stp>1</stp>
        <tr r="G3060" s="1"/>
      </tp>
      <tp>
        <v>8297340</v>
        <stp/>
        <stp>EM_S_DQ_VOLUME</stp>
        <stp>2</stp>
        <stp>002875.SZ</stp>
        <stp>2021/6/4</stp>
        <stp>1</stp>
        <tr r="G3712" s="1"/>
      </tp>
      <tp>
        <v>1633244</v>
        <stp/>
        <stp>EM_S_DQ_VOLUME</stp>
        <stp>2</stp>
        <stp>002886.SZ</stp>
        <stp>2021/5/7</stp>
        <stp>1</stp>
        <tr r="E3420" s="1"/>
      </tp>
      <tp>
        <v>2765400</v>
        <stp/>
        <stp>EM_S_DQ_VOLUME</stp>
        <stp>2</stp>
        <stp>002887.SZ</stp>
        <stp>2021/5/6</stp>
        <stp>1</stp>
        <tr r="D2751" s="1"/>
      </tp>
      <tp>
        <v>1461576</v>
        <stp/>
        <stp>EM_S_DQ_VOLUME</stp>
        <stp>2</stp>
        <stp>002896.SZ</stp>
        <stp>2021/5/7</stp>
        <stp>1</stp>
        <tr r="E3838" s="1"/>
      </tp>
      <tp>
        <v>1281993</v>
        <stp/>
        <stp>EM_S_DQ_VOLUME</stp>
        <stp>2</stp>
        <stp>002897.SZ</stp>
        <stp>2021/5/6</stp>
        <stp>1</stp>
        <tr r="D3500" s="1"/>
      </tp>
      <tp>
        <v>17334794</v>
        <stp/>
        <stp>EM_S_DQ_VOLUME</stp>
        <stp>2</stp>
        <stp>002806.SZ</stp>
        <stp>2021/5/7</stp>
        <stp>1</stp>
        <tr r="E3602" s="1"/>
      </tp>
      <tp>
        <v>11771683</v>
        <stp/>
        <stp>EM_S_DQ_VOLUME</stp>
        <stp>2</stp>
        <stp>002807.SZ</stp>
        <stp>2021/5/6</stp>
        <stp>1</stp>
        <tr r="D841" s="1"/>
      </tp>
      <tp>
        <v>807000</v>
        <stp/>
        <stp>EM_S_DQ_VOLUME</stp>
        <stp>2</stp>
        <stp>002816.SZ</stp>
        <stp>2021/5/7</stp>
        <stp>1</stp>
        <tr r="E4036" s="1"/>
      </tp>
      <tp>
        <v>1189860</v>
        <stp/>
        <stp>EM_S_DQ_VOLUME</stp>
        <stp>2</stp>
        <stp>002817.SZ</stp>
        <stp>2021/5/6</stp>
        <stp>1</stp>
        <tr r="D3840" s="1"/>
      </tp>
      <tp>
        <v>4903994</v>
        <stp/>
        <stp>EM_S_DQ_VOLUME</stp>
        <stp>2</stp>
        <stp>002826.SZ</stp>
        <stp>2021/5/7</stp>
        <stp>1</stp>
        <tr r="E3619" s="1"/>
      </tp>
      <tp>
        <v>1548900</v>
        <stp/>
        <stp>EM_S_DQ_VOLUME</stp>
        <stp>2</stp>
        <stp>002827.SZ</stp>
        <stp>2021/5/6</stp>
        <stp>1</stp>
        <tr r="D2575" s="1"/>
      </tp>
      <tp>
        <v>721811</v>
        <stp/>
        <stp>EM_S_DQ_VOLUME</stp>
        <stp>2</stp>
        <stp>002836.SZ</stp>
        <stp>2021/5/7</stp>
        <stp>1</stp>
        <tr r="E3812" s="1"/>
      </tp>
      <tp>
        <v>1505119</v>
        <stp/>
        <stp>EM_S_DQ_VOLUME</stp>
        <stp>2</stp>
        <stp>002837.SZ</stp>
        <stp>2021/5/6</stp>
        <stp>1</stp>
        <tr r="D3157" s="1"/>
      </tp>
      <tp>
        <v>3202624</v>
        <stp/>
        <stp>EM_S_DQ_VOLUME</stp>
        <stp>2</stp>
        <stp>002846.SZ</stp>
        <stp>2021/5/7</stp>
        <stp>1</stp>
        <tr r="E2042" s="1"/>
      </tp>
      <tp>
        <v>957160</v>
        <stp/>
        <stp>EM_S_DQ_VOLUME</stp>
        <stp>2</stp>
        <stp>002847.SZ</stp>
        <stp>2021/5/6</stp>
        <stp>1</stp>
        <tr r="D3611" s="1"/>
      </tp>
      <tp>
        <v>3468601</v>
        <stp/>
        <stp>EM_S_DQ_VOLUME</stp>
        <stp>2</stp>
        <stp>002856.SZ</stp>
        <stp>2021/5/7</stp>
        <stp>1</stp>
        <tr r="E2948" s="1"/>
      </tp>
      <tp>
        <v>766640</v>
        <stp/>
        <stp>EM_S_DQ_VOLUME</stp>
        <stp>2</stp>
        <stp>002857.SZ</stp>
        <stp>2021/5/6</stp>
        <stp>1</stp>
        <tr r="D4049" s="1"/>
      </tp>
      <tp>
        <v>5349880</v>
        <stp/>
        <stp>EM_S_DQ_VOLUME</stp>
        <stp>2</stp>
        <stp>002866.SZ</stp>
        <stp>2021/5/7</stp>
        <stp>1</stp>
        <tr r="E3235" s="1"/>
      </tp>
      <tp>
        <v>10861553</v>
        <stp/>
        <stp>EM_S_DQ_VOLUME</stp>
        <stp>2</stp>
        <stp>002867.SZ</stp>
        <stp>2021/5/6</stp>
        <stp>1</stp>
        <tr r="D1971" s="1"/>
      </tp>
      <tp>
        <v>4200805</v>
        <stp/>
        <stp>EM_S_DQ_VOLUME</stp>
        <stp>2</stp>
        <stp>002876.SZ</stp>
        <stp>2021/5/7</stp>
        <stp>1</stp>
        <tr r="E3493" s="1"/>
      </tp>
      <tp>
        <v>1158912</v>
        <stp/>
        <stp>EM_S_DQ_VOLUME</stp>
        <stp>2</stp>
        <stp>002877.SZ</stp>
        <stp>2021/5/6</stp>
        <stp>1</stp>
        <tr r="D3870" s="1"/>
      </tp>
      <tp>
        <v>276353</v>
        <stp/>
        <stp>EM_S_DQ_VOLUME</stp>
        <stp>2</stp>
        <stp>002986.SZ</stp>
        <stp>2021/5/7</stp>
        <stp>1</stp>
        <tr r="E3961" s="1"/>
      </tp>
      <tp>
        <v>1675550</v>
        <stp/>
        <stp>EM_S_DQ_VOLUME</stp>
        <stp>2</stp>
        <stp>002987.SZ</stp>
        <stp>2021/5/6</stp>
        <stp>1</stp>
        <tr r="D3878" s="1"/>
      </tp>
      <tp>
        <v>17214415</v>
        <stp/>
        <stp>EM_S_DQ_VOLUME</stp>
        <stp>2</stp>
        <stp>002996.SZ</stp>
        <stp>2021/5/7</stp>
        <stp>1</stp>
        <tr r="E1665" s="1"/>
      </tp>
      <tp>
        <v>10874012</v>
        <stp/>
        <stp>EM_S_DQ_VOLUME</stp>
        <stp>2</stp>
        <stp>002997.SZ</stp>
        <stp>2021/5/6</stp>
        <stp>1</stp>
        <tr r="D3521" s="1"/>
      </tp>
      <tp>
        <v>6643415</v>
        <stp/>
        <stp>EM_S_DQ_VOLUME</stp>
        <stp>2</stp>
        <stp>002906.SZ</stp>
        <stp>2021/5/7</stp>
        <stp>1</stp>
        <tr r="E1924" s="1"/>
      </tp>
      <tp>
        <v>992828</v>
        <stp/>
        <stp>EM_S_DQ_VOLUME</stp>
        <stp>2</stp>
        <stp>002907.SZ</stp>
        <stp>2021/5/6</stp>
        <stp>1</stp>
        <tr r="D3588" s="1"/>
      </tp>
      <tp>
        <v>2868673</v>
        <stp/>
        <stp>EM_S_DQ_VOLUME</stp>
        <stp>2</stp>
        <stp>002916.SZ</stp>
        <stp>2021/5/7</stp>
        <stp>1</stp>
        <tr r="E2543" s="1"/>
      </tp>
      <tp>
        <v>648010</v>
        <stp/>
        <stp>EM_S_DQ_VOLUME</stp>
        <stp>2</stp>
        <stp>002917.SZ</stp>
        <stp>2021/5/6</stp>
        <stp>1</stp>
        <tr r="D3045" s="1"/>
      </tp>
      <tp>
        <v>12307795</v>
        <stp/>
        <stp>EM_S_DQ_VOLUME</stp>
        <stp>2</stp>
        <stp>002926.SZ</stp>
        <stp>2021/5/7</stp>
        <stp>1</stp>
        <tr r="E743" s="1"/>
      </tp>
      <tp>
        <v>919884</v>
        <stp/>
        <stp>EM_S_DQ_VOLUME</stp>
        <stp>2</stp>
        <stp>002927.SZ</stp>
        <stp>2021/5/6</stp>
        <stp>1</stp>
        <tr r="D2829" s="1"/>
      </tp>
      <tp>
        <v>16172940</v>
        <stp/>
        <stp>EM_S_DQ_VOLUME</stp>
        <stp>2</stp>
        <stp>002936.SZ</stp>
        <stp>2021/5/7</stp>
        <stp>1</stp>
        <tr r="E264" s="1"/>
      </tp>
      <tp>
        <v>839941</v>
        <stp/>
        <stp>EM_S_DQ_VOLUME</stp>
        <stp>2</stp>
        <stp>002937.SZ</stp>
        <stp>2021/5/6</stp>
        <stp>1</stp>
        <tr r="D3843" s="1"/>
      </tp>
      <tp>
        <v>3728570</v>
        <stp/>
        <stp>EM_S_DQ_VOLUME</stp>
        <stp>2</stp>
        <stp>002946.SZ</stp>
        <stp>2021/5/7</stp>
        <stp>1</stp>
        <tr r="E1254" s="1"/>
      </tp>
      <tp>
        <v>1116408</v>
        <stp/>
        <stp>EM_S_DQ_VOLUME</stp>
        <stp>2</stp>
        <stp>002947.SZ</stp>
        <stp>2021/5/6</stp>
        <stp>1</stp>
        <tr r="D3836" s="1"/>
      </tp>
      <tp>
        <v>2693100</v>
        <stp/>
        <stp>EM_S_DQ_VOLUME</stp>
        <stp>2</stp>
        <stp>002956.SZ</stp>
        <stp>2021/5/7</stp>
        <stp>1</stp>
        <tr r="E2330" s="1"/>
      </tp>
      <tp>
        <v>975700</v>
        <stp/>
        <stp>EM_S_DQ_VOLUME</stp>
        <stp>2</stp>
        <stp>002957.SZ</stp>
        <stp>2021/5/6</stp>
        <stp>1</stp>
        <tr r="D3616" s="1"/>
      </tp>
      <tp>
        <v>13126691</v>
        <stp/>
        <stp>EM_S_DQ_VOLUME</stp>
        <stp>2</stp>
        <stp>002966.SZ</stp>
        <stp>2021/5/7</stp>
        <stp>1</stp>
        <tr r="E604" s="1"/>
      </tp>
      <tp>
        <v>3366363</v>
        <stp/>
        <stp>EM_S_DQ_VOLUME</stp>
        <stp>2</stp>
        <stp>002967.SZ</stp>
        <stp>2021/5/6</stp>
        <stp>1</stp>
        <tr r="D2178" s="1"/>
      </tp>
      <tp>
        <v>318300</v>
        <stp/>
        <stp>EM_S_DQ_VOLUME</stp>
        <stp>2</stp>
        <stp>002976.SZ</stp>
        <stp>2021/5/7</stp>
        <stp>1</stp>
        <tr r="E3534" s="1"/>
      </tp>
      <tp>
        <v>489359</v>
        <stp/>
        <stp>EM_S_DQ_VOLUME</stp>
        <stp>2</stp>
        <stp>002977.SZ</stp>
        <stp>2021/5/6</stp>
        <stp>1</stp>
        <tr r="D4030" s="1"/>
      </tp>
      <tp>
        <v>28338833</v>
        <stp/>
        <stp>EM_S_DQ_VOLUME</stp>
        <stp>2</stp>
        <stp>002585.SZ</stp>
        <stp>2021/6/4</stp>
        <stp>1</stp>
        <tr r="G879" s="1"/>
      </tp>
      <tp>
        <v>1798200</v>
        <stp/>
        <stp>EM_S_DQ_VOLUME</stp>
        <stp>2</stp>
        <stp>002686.SZ</stp>
        <stp>2021/5/7</stp>
        <stp>1</stp>
        <tr r="E3160" s="1"/>
      </tp>
      <tp>
        <v>5561945</v>
        <stp/>
        <stp>EM_S_DQ_VOLUME</stp>
        <stp>2</stp>
        <stp>002687.SZ</stp>
        <stp>2021/5/6</stp>
        <stp>1</stp>
        <tr r="D2977" s="1"/>
      </tp>
      <tp>
        <v>2289698</v>
        <stp/>
        <stp>EM_S_DQ_VOLUME</stp>
        <stp>2</stp>
        <stp>002595.SZ</stp>
        <stp>2021/6/4</stp>
        <stp>1</stp>
        <tr r="G2372" s="1"/>
      </tp>
      <tp>
        <v>3713660</v>
        <stp/>
        <stp>EM_S_DQ_VOLUME</stp>
        <stp>2</stp>
        <stp>002696.SZ</stp>
        <stp>2021/5/7</stp>
        <stp>1</stp>
        <tr r="E2590" s="1"/>
      </tp>
      <tp>
        <v>6031200</v>
        <stp/>
        <stp>EM_S_DQ_VOLUME</stp>
        <stp>2</stp>
        <stp>002697.SZ</stp>
        <stp>2021/5/6</stp>
        <stp>1</stp>
        <tr r="D621" s="1"/>
      </tp>
      <tp>
        <v>35882914</v>
        <stp/>
        <stp>EM_S_DQ_VOLUME</stp>
        <stp>2</stp>
        <stp>002505.SZ</stp>
        <stp>2021/6/4</stp>
        <stp>1</stp>
        <tr r="G100" s="1"/>
      </tp>
      <tp>
        <v>8066826</v>
        <stp/>
        <stp>EM_S_DQ_VOLUME</stp>
        <stp>2</stp>
        <stp>002606.SZ</stp>
        <stp>2021/5/7</stp>
        <stp>1</stp>
        <tr r="E2284" s="1"/>
      </tp>
      <tp>
        <v>44194859</v>
        <stp/>
        <stp>EM_S_DQ_VOLUME</stp>
        <stp>2</stp>
        <stp>002607.SZ</stp>
        <stp>2021/5/6</stp>
        <stp>1</stp>
        <tr r="D1204" s="1"/>
      </tp>
      <tp>
        <v>7565903</v>
        <stp/>
        <stp>EM_S_DQ_VOLUME</stp>
        <stp>2</stp>
        <stp>002515.SZ</stp>
        <stp>2021/6/4</stp>
        <stp>1</stp>
        <tr r="G1384" s="1"/>
      </tp>
      <tp>
        <v>3232763</v>
        <stp/>
        <stp>EM_S_DQ_VOLUME</stp>
        <stp>2</stp>
        <stp>002616.SZ</stp>
        <stp>2021/5/7</stp>
        <stp>1</stp>
        <tr r="E2435" s="1"/>
      </tp>
      <tp>
        <v>15304915</v>
        <stp/>
        <stp>EM_S_DQ_VOLUME</stp>
        <stp>2</stp>
        <stp>002617.SZ</stp>
        <stp>2021/5/6</stp>
        <stp>1</stp>
        <tr r="D328" s="1"/>
      </tp>
      <tp>
        <v>23087030</v>
        <stp/>
        <stp>EM_S_DQ_VOLUME</stp>
        <stp>2</stp>
        <stp>002626.SZ</stp>
        <stp>2021/5/7</stp>
        <stp>1</stp>
        <tr r="E1457" s="1"/>
      </tp>
      <tp>
        <v>4272595</v>
        <stp/>
        <stp>EM_S_DQ_VOLUME</stp>
        <stp>2</stp>
        <stp>002627.SZ</stp>
        <stp>2021/5/6</stp>
        <stp>1</stp>
        <tr r="D1918" s="1"/>
      </tp>
      <tp>
        <v>10303340</v>
        <stp/>
        <stp>EM_S_DQ_VOLUME</stp>
        <stp>2</stp>
        <stp>002535.SZ</stp>
        <stp>2021/6/4</stp>
        <stp>1</stp>
        <tr r="G1345" s="1"/>
      </tp>
      <tp>
        <v>23829296</v>
        <stp/>
        <stp>EM_S_DQ_VOLUME</stp>
        <stp>2</stp>
        <stp>002636.SZ</stp>
        <stp>2021/5/7</stp>
        <stp>1</stp>
        <tr r="E2151" s="1"/>
      </tp>
      <tp>
        <v>7966319</v>
        <stp/>
        <stp>EM_S_DQ_VOLUME</stp>
        <stp>2</stp>
        <stp>002637.SZ</stp>
        <stp>2021/5/6</stp>
        <stp>1</stp>
        <tr r="D1623" s="1"/>
      </tp>
      <tp>
        <v>14778276</v>
        <stp/>
        <stp>EM_S_DQ_VOLUME</stp>
        <stp>2</stp>
        <stp>002545.SZ</stp>
        <stp>2021/6/4</stp>
        <stp>1</stp>
        <tr r="G1099" s="1"/>
      </tp>
      <tp>
        <v>26331602</v>
        <stp/>
        <stp>EM_S_DQ_VOLUME</stp>
        <stp>2</stp>
        <stp>002646.SZ</stp>
        <stp>2021/5/7</stp>
        <stp>1</stp>
        <tr r="E995" s="1"/>
      </tp>
      <tp>
        <v>64139415</v>
        <stp/>
        <stp>EM_S_DQ_VOLUME</stp>
        <stp>2</stp>
        <stp>002647.SZ</stp>
        <stp>2021/5/6</stp>
        <stp>1</stp>
        <tr r="D233" s="1"/>
      </tp>
      <tp>
        <v>16499160</v>
        <stp/>
        <stp>EM_S_DQ_VOLUME</stp>
        <stp>2</stp>
        <stp>002555.SZ</stp>
        <stp>2021/6/4</stp>
        <stp>1</stp>
        <tr r="G314" s="1"/>
      </tp>
      <tp>
        <v>4618400</v>
        <stp/>
        <stp>EM_S_DQ_VOLUME</stp>
        <stp>2</stp>
        <stp>002656.SZ</stp>
        <stp>2021/5/7</stp>
        <stp>1</stp>
        <tr r="E2133" s="1"/>
      </tp>
      <tp>
        <v>1655442</v>
        <stp/>
        <stp>EM_S_DQ_VOLUME</stp>
        <stp>2</stp>
        <stp>002657.SZ</stp>
        <stp>2021/5/6</stp>
        <stp>1</stp>
        <tr r="D2403" s="1"/>
      </tp>
      <tp>
        <v>5184540</v>
        <stp/>
        <stp>EM_S_DQ_VOLUME</stp>
        <stp>2</stp>
        <stp>002565.SZ</stp>
        <stp>2021/6/4</stp>
        <stp>1</stp>
        <tr r="G885" s="1"/>
      </tp>
      <tp>
        <v>6349700</v>
        <stp/>
        <stp>EM_S_DQ_VOLUME</stp>
        <stp>2</stp>
        <stp>002666.SZ</stp>
        <stp>2021/5/7</stp>
        <stp>1</stp>
        <tr r="E1697" s="1"/>
      </tp>
      <tp>
        <v>6698326</v>
        <stp/>
        <stp>EM_S_DQ_VOLUME</stp>
        <stp>2</stp>
        <stp>002667.SZ</stp>
        <stp>2021/5/6</stp>
        <stp>1</stp>
        <tr r="D3678" s="1"/>
      </tp>
      <tp>
        <v>12636304</v>
        <stp/>
        <stp>EM_S_DQ_VOLUME</stp>
        <stp>2</stp>
        <stp>002575.SZ</stp>
        <stp>2021/6/4</stp>
        <stp>1</stp>
        <tr r="G3517" s="1"/>
      </tp>
      <tp>
        <v>7392251</v>
        <stp/>
        <stp>EM_S_DQ_VOLUME</stp>
        <stp>2</stp>
        <stp>002676.SZ</stp>
        <stp>2021/5/7</stp>
        <stp>1</stp>
        <tr r="E2052" s="1"/>
      </tp>
      <tp>
        <v>9498785</v>
        <stp/>
        <stp>EM_S_DQ_VOLUME</stp>
        <stp>2</stp>
        <stp>002677.SZ</stp>
        <stp>2021/5/6</stp>
        <stp>1</stp>
        <tr r="D1336" s="1"/>
      </tp>
      <tp>
        <v>1448800</v>
        <stp/>
        <stp>EM_S_DQ_VOLUME</stp>
        <stp>2</stp>
        <stp>002485.SZ</stp>
        <stp>2021/6/4</stp>
        <stp>1</stp>
        <tr r="G2900" s="1"/>
      </tp>
      <tp>
        <v>22559730</v>
        <stp/>
        <stp>EM_S_DQ_VOLUME</stp>
        <stp>2</stp>
        <stp>002786.SZ</stp>
        <stp>2021/5/7</stp>
        <stp>1</stp>
        <tr r="E2727" s="1"/>
      </tp>
      <tp>
        <v>2318765</v>
        <stp/>
        <stp>EM_S_DQ_VOLUME</stp>
        <stp>2</stp>
        <stp>002787.SZ</stp>
        <stp>2021/5/6</stp>
        <stp>1</stp>
        <tr r="D2956" s="1"/>
      </tp>
      <tp>
        <v>6292920</v>
        <stp/>
        <stp>EM_S_DQ_VOLUME</stp>
        <stp>2</stp>
        <stp>002495.SZ</stp>
        <stp>2021/6/4</stp>
        <stp>1</stp>
        <tr r="G1554" s="1"/>
      </tp>
      <tp>
        <v>1320833</v>
        <stp/>
        <stp>EM_S_DQ_VOLUME</stp>
        <stp>2</stp>
        <stp>002796.SZ</stp>
        <stp>2021/5/7</stp>
        <stp>1</stp>
        <tr r="E2588" s="1"/>
      </tp>
      <tp>
        <v>66537419</v>
        <stp/>
        <stp>EM_S_DQ_VOLUME</stp>
        <stp>2</stp>
        <stp>002797.SZ</stp>
        <stp>2021/5/6</stp>
        <stp>1</stp>
        <tr r="D129" s="1"/>
      </tp>
      <tp>
        <v>24331978</v>
        <stp/>
        <stp>EM_S_DQ_VOLUME</stp>
        <stp>2</stp>
        <stp>002405.SZ</stp>
        <stp>2021/6/4</stp>
        <stp>1</stp>
        <tr r="G125" s="1"/>
      </tp>
      <tp>
        <v>7146305</v>
        <stp/>
        <stp>EM_S_DQ_VOLUME</stp>
        <stp>2</stp>
        <stp>002706.SZ</stp>
        <stp>2021/5/7</stp>
        <stp>1</stp>
        <tr r="E2029" s="1"/>
      </tp>
      <tp>
        <v>28673659</v>
        <stp/>
        <stp>EM_S_DQ_VOLUME</stp>
        <stp>2</stp>
        <stp>002707.SZ</stp>
        <stp>2021/5/6</stp>
        <stp>1</stp>
        <tr r="D572" s="1"/>
      </tp>
      <tp>
        <v>26083701</v>
        <stp/>
        <stp>EM_S_DQ_VOLUME</stp>
        <stp>2</stp>
        <stp>002415.SZ</stp>
        <stp>2021/6/4</stp>
        <stp>1</stp>
        <tr r="G319" s="1"/>
      </tp>
      <tp>
        <v>18344609</v>
        <stp/>
        <stp>EM_S_DQ_VOLUME</stp>
        <stp>2</stp>
        <stp>002716.SZ</stp>
        <stp>2021/5/7</stp>
        <stp>1</stp>
        <tr r="E701" s="1"/>
      </tp>
      <tp>
        <v>6290036</v>
        <stp/>
        <stp>EM_S_DQ_VOLUME</stp>
        <stp>2</stp>
        <stp>002717.SZ</stp>
        <stp>2021/5/6</stp>
        <stp>1</stp>
        <tr r="D830" s="1"/>
      </tp>
      <tp>
        <v>18306335</v>
        <stp/>
        <stp>EM_S_DQ_VOLUME</stp>
        <stp>2</stp>
        <stp>002425.SZ</stp>
        <stp>2021/6/4</stp>
        <stp>1</stp>
        <tr r="G243" s="1"/>
      </tp>
      <tp>
        <v>12705141</v>
        <stp/>
        <stp>EM_S_DQ_VOLUME</stp>
        <stp>2</stp>
        <stp>002726.SZ</stp>
        <stp>2021/5/7</stp>
        <stp>1</stp>
        <tr r="E1205" s="1"/>
      </tp>
      <tp>
        <v>8224297</v>
        <stp/>
        <stp>EM_S_DQ_VOLUME</stp>
        <stp>2</stp>
        <stp>002727.SZ</stp>
        <stp>2021/5/6</stp>
        <stp>1</stp>
        <tr r="D2258" s="1"/>
      </tp>
      <tp>
        <v>34772972</v>
        <stp/>
        <stp>EM_S_DQ_VOLUME</stp>
        <stp>2</stp>
        <stp>002435.SZ</stp>
        <stp>2021/6/4</stp>
        <stp>1</stp>
        <tr r="G1375" s="1"/>
      </tp>
      <tp>
        <v>11880076</v>
        <stp/>
        <stp>EM_S_DQ_VOLUME</stp>
        <stp>2</stp>
        <stp>002736.SZ</stp>
        <stp>2021/5/7</stp>
        <stp>1</stp>
        <tr r="E789" s="1"/>
      </tp>
      <tp>
        <v>21166141</v>
        <stp/>
        <stp>EM_S_DQ_VOLUME</stp>
        <stp>2</stp>
        <stp>002737.SZ</stp>
        <stp>2021/5/6</stp>
        <stp>1</stp>
        <tr r="D2454" s="1"/>
      </tp>
      <tp>
        <v>26838539</v>
        <stp/>
        <stp>EM_S_DQ_VOLUME</stp>
        <stp>2</stp>
        <stp>002445.SZ</stp>
        <stp>2021/6/4</stp>
        <stp>1</stp>
        <tr r="G1798" s="1"/>
      </tp>
      <tp>
        <v>1484217</v>
        <stp/>
        <stp>EM_S_DQ_VOLUME</stp>
        <stp>2</stp>
        <stp>002746.SZ</stp>
        <stp>2021/5/7</stp>
        <stp>1</stp>
        <tr r="E1878" s="1"/>
      </tp>
      <tp>
        <v>7716279</v>
        <stp/>
        <stp>EM_S_DQ_VOLUME</stp>
        <stp>2</stp>
        <stp>002747.SZ</stp>
        <stp>2021/5/6</stp>
        <stp>1</stp>
        <tr r="D1603" s="1"/>
      </tp>
      <tp>
        <v>31490876</v>
        <stp/>
        <stp>EM_S_DQ_VOLUME</stp>
        <stp>2</stp>
        <stp>002455.SZ</stp>
        <stp>2021/6/4</stp>
        <stp>1</stp>
        <tr r="G666" s="1"/>
      </tp>
      <tp>
        <v>17736540</v>
        <stp/>
        <stp>EM_S_DQ_VOLUME</stp>
        <stp>2</stp>
        <stp>002756.SZ</stp>
        <stp>2021/5/7</stp>
        <stp>1</stp>
        <tr r="E931" s="1"/>
      </tp>
      <tp>
        <v>1708593</v>
        <stp/>
        <stp>EM_S_DQ_VOLUME</stp>
        <stp>2</stp>
        <stp>002757.SZ</stp>
        <stp>2021/5/6</stp>
        <stp>1</stp>
        <tr r="D3316" s="1"/>
      </tp>
      <tp>
        <v>13875050</v>
        <stp/>
        <stp>EM_S_DQ_VOLUME</stp>
        <stp>2</stp>
        <stp>002465.SZ</stp>
        <stp>2021/6/4</stp>
        <stp>1</stp>
        <tr r="G805" s="1"/>
      </tp>
      <tp>
        <v>2747724</v>
        <stp/>
        <stp>EM_S_DQ_VOLUME</stp>
        <stp>2</stp>
        <stp>002766.SZ</stp>
        <stp>2021/5/7</stp>
        <stp>1</stp>
        <tr r="E3184" s="1"/>
      </tp>
      <tp>
        <v>749641</v>
        <stp/>
        <stp>EM_S_DQ_VOLUME</stp>
        <stp>2</stp>
        <stp>002767.SZ</stp>
        <stp>2021/5/6</stp>
        <stp>1</stp>
        <tr r="D3926" s="1"/>
      </tp>
      <tp>
        <v>58832147</v>
        <stp/>
        <stp>EM_S_DQ_VOLUME</stp>
        <stp>2</stp>
        <stp>002475.SZ</stp>
        <stp>2021/6/4</stp>
        <stp>1</stp>
        <tr r="G270" s="1"/>
      </tp>
      <tp>
        <v>20923613</v>
        <stp/>
        <stp>EM_S_DQ_VOLUME</stp>
        <stp>2</stp>
        <stp>002776.SZ</stp>
        <stp>2021/5/7</stp>
        <stp>1</stp>
        <tr r="E584" s="1"/>
      </tp>
      <tp>
        <v>2702035</v>
        <stp/>
        <stp>EM_S_DQ_VOLUME</stp>
        <stp>2</stp>
        <stp>002777.SZ</stp>
        <stp>2021/5/6</stp>
        <stp>1</stp>
        <tr r="D2814" s="1"/>
      </tp>
      <tp>
        <v>5932400</v>
        <stp/>
        <stp>EM_S_DQ_VOLUME</stp>
        <stp>2</stp>
        <stp>002486.SZ</stp>
        <stp>2021/5/7</stp>
        <stp>1</stp>
        <tr r="E1311" s="1"/>
      </tp>
      <tp>
        <v>9283161</v>
        <stp/>
        <stp>EM_S_DQ_VOLUME</stp>
        <stp>2</stp>
        <stp>002487.SZ</stp>
        <stp>2021/5/6</stp>
        <stp>1</stp>
        <tr r="D1584" s="1"/>
      </tp>
      <tp>
        <v>4471499</v>
        <stp/>
        <stp>EM_S_DQ_VOLUME</stp>
        <stp>2</stp>
        <stp>002785.SZ</stp>
        <stp>2021/6/4</stp>
        <stp>1</stp>
        <tr r="G3028" s="1"/>
      </tp>
      <tp>
        <v>31855424</v>
        <stp/>
        <stp>EM_S_DQ_VOLUME</stp>
        <stp>2</stp>
        <stp>002496.SZ</stp>
        <stp>2021/5/7</stp>
        <stp>1</stp>
        <tr r="E1747" s="1"/>
      </tp>
      <tp>
        <v>72844438</v>
        <stp/>
        <stp>EM_S_DQ_VOLUME</stp>
        <stp>2</stp>
        <stp>002497.SZ</stp>
        <stp>2021/5/6</stp>
        <stp>1</stp>
        <tr r="D211" s="1"/>
      </tp>
      <tp>
        <v>6910609</v>
        <stp/>
        <stp>EM_S_DQ_VOLUME</stp>
        <stp>2</stp>
        <stp>002795.SZ</stp>
        <stp>2021/6/4</stp>
        <stp>1</stp>
        <tr r="G3200" s="1"/>
      </tp>
      <tp>
        <v>3427002</v>
        <stp/>
        <stp>EM_S_DQ_VOLUME</stp>
        <stp>2</stp>
        <stp>002406.SZ</stp>
        <stp>2021/5/7</stp>
        <stp>1</stp>
        <tr r="E2018" s="1"/>
      </tp>
      <tp>
        <v>48930905</v>
        <stp/>
        <stp>EM_S_DQ_VOLUME</stp>
        <stp>2</stp>
        <stp>002407.SZ</stp>
        <stp>2021/5/6</stp>
        <stp>1</stp>
        <tr r="D254" s="1"/>
      </tp>
      <tp>
        <v>5701490</v>
        <stp/>
        <stp>EM_S_DQ_VOLUME</stp>
        <stp>2</stp>
        <stp>002705.SZ</stp>
        <stp>2021/6/4</stp>
        <stp>1</stp>
        <tr r="G2037" s="1"/>
      </tp>
      <tp>
        <v>14831577</v>
        <stp/>
        <stp>EM_S_DQ_VOLUME</stp>
        <stp>2</stp>
        <stp>002416.SZ</stp>
        <stp>2021/5/7</stp>
        <stp>1</stp>
        <tr r="E531" s="1"/>
      </tp>
      <tp>
        <v>2573500</v>
        <stp/>
        <stp>EM_S_DQ_VOLUME</stp>
        <stp>2</stp>
        <stp>002417.SZ</stp>
        <stp>2021/5/6</stp>
        <stp>1</stp>
        <tr r="D2005" s="1"/>
      </tp>
      <tp>
        <v>313549</v>
        <stp/>
        <stp>EM_S_DQ_VOLUME</stp>
        <stp>2</stp>
        <stp>002715.SZ</stp>
        <stp>2021/6/4</stp>
        <stp>1</stp>
        <tr r="G3883" s="1"/>
      </tp>
      <tp t="s">
        <v>NULL</v>
        <stp/>
        <stp>EM_S_DQ_VOLUME</stp>
        <stp>2</stp>
        <stp>002426.SZ</stp>
        <stp>2021/5/7</stp>
        <stp>1</stp>
        <tr r="E451" s="1"/>
      </tp>
      <tp>
        <v>693308</v>
        <stp/>
        <stp>EM_S_DQ_VOLUME</stp>
        <stp>2</stp>
        <stp>002427.SZ</stp>
        <stp>2021/5/6</stp>
        <stp>1</stp>
        <tr r="D3353" s="1"/>
      </tp>
      <tp>
        <v>7085464</v>
        <stp/>
        <stp>EM_S_DQ_VOLUME</stp>
        <stp>2</stp>
        <stp>002725.SZ</stp>
        <stp>2021/6/4</stp>
        <stp>1</stp>
        <tr r="G3403" s="1"/>
      </tp>
      <tp>
        <v>9398535</v>
        <stp/>
        <stp>EM_S_DQ_VOLUME</stp>
        <stp>2</stp>
        <stp>002436.SZ</stp>
        <stp>2021/5/7</stp>
        <stp>1</stp>
        <tr r="E951" s="1"/>
      </tp>
      <tp>
        <v>29600701</v>
        <stp/>
        <stp>EM_S_DQ_VOLUME</stp>
        <stp>2</stp>
        <stp>002437.SZ</stp>
        <stp>2021/5/6</stp>
        <stp>1</stp>
        <tr r="D832" s="1"/>
      </tp>
      <tp>
        <v>1230510</v>
        <stp/>
        <stp>EM_S_DQ_VOLUME</stp>
        <stp>2</stp>
        <stp>002735.SZ</stp>
        <stp>2021/6/4</stp>
        <stp>1</stp>
        <tr r="G4172" s="1"/>
      </tp>
      <tp>
        <v>10160107</v>
        <stp/>
        <stp>EM_S_DQ_VOLUME</stp>
        <stp>2</stp>
        <stp>002446.SZ</stp>
        <stp>2021/5/7</stp>
        <stp>1</stp>
        <tr r="E1231" s="1"/>
      </tp>
      <tp>
        <v>4497550</v>
        <stp/>
        <stp>EM_S_DQ_VOLUME</stp>
        <stp>2</stp>
        <stp>002447.SZ</stp>
        <stp>2021/5/6</stp>
        <stp>1</stp>
        <tr r="D1536" s="1"/>
      </tp>
      <tp>
        <v>36565519</v>
        <stp/>
        <stp>EM_S_DQ_VOLUME</stp>
        <stp>2</stp>
        <stp>002745.SZ</stp>
        <stp>2021/6/4</stp>
        <stp>1</stp>
        <tr r="G732" s="1"/>
      </tp>
      <tp>
        <v>43658030</v>
        <stp/>
        <stp>EM_S_DQ_VOLUME</stp>
        <stp>2</stp>
        <stp>002456.SZ</stp>
        <stp>2021/5/7</stp>
        <stp>1</stp>
        <tr r="E240" s="1"/>
      </tp>
      <tp>
        <v>3188900</v>
        <stp/>
        <stp>EM_S_DQ_VOLUME</stp>
        <stp>2</stp>
        <stp>002457.SZ</stp>
        <stp>2021/5/6</stp>
        <stp>1</stp>
        <tr r="D2033" s="1"/>
      </tp>
      <tp>
        <v>1570853</v>
        <stp/>
        <stp>EM_S_DQ_VOLUME</stp>
        <stp>2</stp>
        <stp>002755.SZ</stp>
        <stp>2021/6/4</stp>
        <stp>1</stp>
        <tr r="G2914" s="1"/>
      </tp>
      <tp>
        <v>103898626</v>
        <stp/>
        <stp>EM_S_DQ_VOLUME</stp>
        <stp>2</stp>
        <stp>002466.SZ</stp>
        <stp>2021/5/7</stp>
        <stp>1</stp>
        <tr r="E166" s="1"/>
      </tp>
      <tp>
        <v>16653958</v>
        <stp/>
        <stp>EM_S_DQ_VOLUME</stp>
        <stp>2</stp>
        <stp>002467.SZ</stp>
        <stp>2021/5/6</stp>
        <stp>1</stp>
        <tr r="D918" s="1"/>
      </tp>
      <tp>
        <v>14506400</v>
        <stp/>
        <stp>EM_S_DQ_VOLUME</stp>
        <stp>2</stp>
        <stp>002765.SZ</stp>
        <stp>2021/6/4</stp>
        <stp>1</stp>
        <tr r="G1804" s="1"/>
      </tp>
      <tp>
        <v>2489200</v>
        <stp/>
        <stp>EM_S_DQ_VOLUME</stp>
        <stp>2</stp>
        <stp>002476.SZ</stp>
        <stp>2021/5/7</stp>
        <stp>1</stp>
        <tr r="E1744" s="1"/>
      </tp>
      <tp>
        <v>1838876</v>
        <stp/>
        <stp>EM_S_DQ_VOLUME</stp>
        <stp>2</stp>
        <stp>002775.SZ</stp>
        <stp>2021/6/4</stp>
        <stp>1</stp>
        <tr r="G1714" s="1"/>
      </tp>
      <tp>
        <v>2170700</v>
        <stp/>
        <stp>EM_S_DQ_VOLUME</stp>
        <stp>2</stp>
        <stp>002586.SZ</stp>
        <stp>2021/5/7</stp>
        <stp>1</stp>
        <tr r="E2314" s="1"/>
      </tp>
      <tp>
        <v>11437550</v>
        <stp/>
        <stp>EM_S_DQ_VOLUME</stp>
        <stp>2</stp>
        <stp>002587.SZ</stp>
        <stp>2021/5/6</stp>
        <stp>1</stp>
        <tr r="D1911" s="1"/>
      </tp>
      <tp>
        <v>7039484</v>
        <stp/>
        <stp>EM_S_DQ_VOLUME</stp>
        <stp>2</stp>
        <stp>002685.SZ</stp>
        <stp>2021/6/4</stp>
        <stp>1</stp>
        <tr r="G1410" s="1"/>
      </tp>
      <tp>
        <v>13641661</v>
        <stp/>
        <stp>EM_S_DQ_VOLUME</stp>
        <stp>2</stp>
        <stp>002596.SZ</stp>
        <stp>2021/5/7</stp>
        <stp>1</stp>
        <tr r="E845" s="1"/>
      </tp>
      <tp>
        <v>6943719</v>
        <stp/>
        <stp>EM_S_DQ_VOLUME</stp>
        <stp>2</stp>
        <stp>002597.SZ</stp>
        <stp>2021/5/6</stp>
        <stp>1</stp>
        <tr r="D2455" s="1"/>
      </tp>
      <tp>
        <v>3805327</v>
        <stp/>
        <stp>EM_S_DQ_VOLUME</stp>
        <stp>2</stp>
        <stp>002695.SZ</stp>
        <stp>2021/6/4</stp>
        <stp>1</stp>
        <tr r="G2679" s="1"/>
      </tp>
      <tp>
        <v>30173953</v>
        <stp/>
        <stp>EM_S_DQ_VOLUME</stp>
        <stp>2</stp>
        <stp>002506.SZ</stp>
        <stp>2021/5/7</stp>
        <stp>1</stp>
        <tr r="E214" s="1"/>
      </tp>
      <tp>
        <v>9647861</v>
        <stp/>
        <stp>EM_S_DQ_VOLUME</stp>
        <stp>2</stp>
        <stp>002507.SZ</stp>
        <stp>2021/5/6</stp>
        <stp>1</stp>
        <tr r="D1035" s="1"/>
      </tp>
      <tp>
        <v>6397350</v>
        <stp/>
        <stp>EM_S_DQ_VOLUME</stp>
        <stp>2</stp>
        <stp>002605.SZ</stp>
        <stp>2021/6/4</stp>
        <stp>1</stp>
        <tr r="G2299" s="1"/>
      </tp>
      <tp>
        <v>6773600</v>
        <stp/>
        <stp>EM_S_DQ_VOLUME</stp>
        <stp>2</stp>
        <stp>002516.SZ</stp>
        <stp>2021/5/7</stp>
        <stp>1</stp>
        <tr r="E1080" s="1"/>
      </tp>
      <tp>
        <v>13412051</v>
        <stp/>
        <stp>EM_S_DQ_VOLUME</stp>
        <stp>2</stp>
        <stp>002517.SZ</stp>
        <stp>2021/5/6</stp>
        <stp>1</stp>
        <tr r="D973" s="1"/>
      </tp>
      <tp>
        <v>3924050</v>
        <stp/>
        <stp>EM_S_DQ_VOLUME</stp>
        <stp>2</stp>
        <stp>002615.SZ</stp>
        <stp>2021/6/4</stp>
        <stp>1</stp>
        <tr r="G3108" s="1"/>
      </tp>
      <tp>
        <v>8948564</v>
        <stp/>
        <stp>EM_S_DQ_VOLUME</stp>
        <stp>2</stp>
        <stp>002526.SZ</stp>
        <stp>2021/5/7</stp>
        <stp>1</stp>
        <tr r="E719" s="1"/>
      </tp>
      <tp>
        <v>4514589</v>
        <stp/>
        <stp>EM_S_DQ_VOLUME</stp>
        <stp>2</stp>
        <stp>002527.SZ</stp>
        <stp>2021/5/6</stp>
        <stp>1</stp>
        <tr r="D2440" s="1"/>
      </tp>
      <tp>
        <v>12957273</v>
        <stp/>
        <stp>EM_S_DQ_VOLUME</stp>
        <stp>2</stp>
        <stp>002625.SZ</stp>
        <stp>2021/6/4</stp>
        <stp>1</stp>
        <tr r="G691" s="1"/>
      </tp>
      <tp>
        <v>11138596</v>
        <stp/>
        <stp>EM_S_DQ_VOLUME</stp>
        <stp>2</stp>
        <stp>002536.SZ</stp>
        <stp>2021/5/7</stp>
        <stp>1</stp>
        <tr r="E2001" s="1"/>
      </tp>
      <tp>
        <v>78635894</v>
        <stp/>
        <stp>EM_S_DQ_VOLUME</stp>
        <stp>2</stp>
        <stp>002537.SZ</stp>
        <stp>2021/5/6</stp>
        <stp>1</stp>
        <tr r="D906" s="1"/>
      </tp>
      <tp>
        <v>2744409</v>
        <stp/>
        <stp>EM_S_DQ_VOLUME</stp>
        <stp>2</stp>
        <stp>002635.SZ</stp>
        <stp>2021/6/4</stp>
        <stp>1</stp>
        <tr r="G2105" s="1"/>
      </tp>
      <tp>
        <v>2063640</v>
        <stp/>
        <stp>EM_S_DQ_VOLUME</stp>
        <stp>2</stp>
        <stp>002546.SZ</stp>
        <stp>2021/5/7</stp>
        <stp>1</stp>
        <tr r="E2179" s="1"/>
      </tp>
      <tp>
        <v>5472395</v>
        <stp/>
        <stp>EM_S_DQ_VOLUME</stp>
        <stp>2</stp>
        <stp>002547.SZ</stp>
        <stp>2021/5/6</stp>
        <stp>1</stp>
        <tr r="D612" s="1"/>
      </tp>
      <tp>
        <v>8830231</v>
        <stp/>
        <stp>EM_S_DQ_VOLUME</stp>
        <stp>2</stp>
        <stp>002645.SZ</stp>
        <stp>2021/6/4</stp>
        <stp>1</stp>
        <tr r="G969" s="1"/>
      </tp>
      <tp>
        <v>15332837</v>
        <stp/>
        <stp>EM_S_DQ_VOLUME</stp>
        <stp>2</stp>
        <stp>002556.SZ</stp>
        <stp>2021/5/7</stp>
        <stp>1</stp>
        <tr r="E632" s="1"/>
      </tp>
      <tp>
        <v>5754997</v>
        <stp/>
        <stp>EM_S_DQ_VOLUME</stp>
        <stp>2</stp>
        <stp>002557.SZ</stp>
        <stp>2021/5/6</stp>
        <stp>1</stp>
        <tr r="D1931" s="1"/>
      </tp>
      <tp>
        <v>9514969</v>
        <stp/>
        <stp>EM_S_DQ_VOLUME</stp>
        <stp>2</stp>
        <stp>002655.SZ</stp>
        <stp>2021/6/4</stp>
        <stp>1</stp>
        <tr r="G1711" s="1"/>
      </tp>
      <tp>
        <v>38754869</v>
        <stp/>
        <stp>EM_S_DQ_VOLUME</stp>
        <stp>2</stp>
        <stp>002566.SZ</stp>
        <stp>2021/5/7</stp>
        <stp>1</stp>
        <tr r="E3451" s="1"/>
      </tp>
      <tp>
        <v>7798626</v>
        <stp/>
        <stp>EM_S_DQ_VOLUME</stp>
        <stp>2</stp>
        <stp>002567.SZ</stp>
        <stp>2021/5/6</stp>
        <stp>1</stp>
        <tr r="D201" s="1"/>
      </tp>
      <tp>
        <v>79513400</v>
        <stp/>
        <stp>EM_S_DQ_VOLUME</stp>
        <stp>2</stp>
        <stp>002665.SZ</stp>
        <stp>2021/6/4</stp>
        <stp>1</stp>
        <tr r="G330" s="1"/>
      </tp>
      <tp>
        <v>2146600</v>
        <stp/>
        <stp>EM_S_DQ_VOLUME</stp>
        <stp>2</stp>
        <stp>002576.SZ</stp>
        <stp>2021/5/7</stp>
        <stp>1</stp>
        <tr r="E3088" s="1"/>
      </tp>
      <tp>
        <v>1777816</v>
        <stp/>
        <stp>EM_S_DQ_VOLUME</stp>
        <stp>2</stp>
        <stp>002577.SZ</stp>
        <stp>2021/5/6</stp>
        <stp>1</stp>
        <tr r="D2761" s="1"/>
      </tp>
      <tp>
        <v>4804242</v>
        <stp/>
        <stp>EM_S_DQ_VOLUME</stp>
        <stp>2</stp>
        <stp>002675.SZ</stp>
        <stp>2021/6/4</stp>
        <stp>1</stp>
        <tr r="G2367" s="1"/>
      </tp>
      <tp>
        <v>59551012</v>
        <stp/>
        <stp>EM_S_DQ_VOLUME</stp>
        <stp>2</stp>
        <stp>002185.SZ</stp>
        <stp>2021/6/4</stp>
        <stp>1</stp>
        <tr r="G248" s="1"/>
      </tp>
      <tp>
        <v>30104599</v>
        <stp/>
        <stp>EM_S_DQ_VOLUME</stp>
        <stp>2</stp>
        <stp>002286.SZ</stp>
        <stp>2021/5/7</stp>
        <stp>1</stp>
        <tr r="E1168" s="1"/>
      </tp>
      <tp>
        <v>2228681</v>
        <stp/>
        <stp>EM_S_DQ_VOLUME</stp>
        <stp>2</stp>
        <stp>002287.SZ</stp>
        <stp>2021/5/6</stp>
        <stp>1</stp>
        <tr r="D3113" s="1"/>
      </tp>
      <tp>
        <v>189217410</v>
        <stp/>
        <stp>EM_S_DQ_VOLUME</stp>
        <stp>2</stp>
        <stp>002195.SZ</stp>
        <stp>2021/6/4</stp>
        <stp>1</stp>
        <tr r="G64" s="1"/>
      </tp>
      <tp>
        <v>1358400</v>
        <stp/>
        <stp>EM_S_DQ_VOLUME</stp>
        <stp>2</stp>
        <stp>002296.SZ</stp>
        <stp>2021/5/7</stp>
        <stp>1</stp>
        <tr r="E2740" s="1"/>
      </tp>
      <tp>
        <v>6508185</v>
        <stp/>
        <stp>EM_S_DQ_VOLUME</stp>
        <stp>2</stp>
        <stp>002297.SZ</stp>
        <stp>2021/5/6</stp>
        <stp>1</stp>
        <tr r="D1652" s="1"/>
      </tp>
      <tp>
        <v>3457851</v>
        <stp/>
        <stp>EM_S_DQ_VOLUME</stp>
        <stp>2</stp>
        <stp>002105.SZ</stp>
        <stp>2021/6/4</stp>
        <stp>1</stp>
        <tr r="G2658" s="1"/>
      </tp>
      <tp>
        <v>11907036</v>
        <stp/>
        <stp>EM_S_DQ_VOLUME</stp>
        <stp>2</stp>
        <stp>002206.SZ</stp>
        <stp>2021/5/7</stp>
        <stp>1</stp>
        <tr r="E295" s="1"/>
      </tp>
      <tp>
        <v>7265932</v>
        <stp/>
        <stp>EM_S_DQ_VOLUME</stp>
        <stp>2</stp>
        <stp>002207.SZ</stp>
        <stp>2021/5/6</stp>
        <stp>1</stp>
        <tr r="D3186" s="1"/>
      </tp>
      <tp>
        <v>13940483</v>
        <stp/>
        <stp>EM_S_DQ_VOLUME</stp>
        <stp>2</stp>
        <stp>002115.SZ</stp>
        <stp>2021/6/4</stp>
        <stp>1</stp>
        <tr r="G1594" s="1"/>
      </tp>
      <tp>
        <v>5392108</v>
        <stp/>
        <stp>EM_S_DQ_VOLUME</stp>
        <stp>2</stp>
        <stp>002216.SZ</stp>
        <stp>2021/5/7</stp>
        <stp>1</stp>
        <tr r="E1186" s="1"/>
      </tp>
      <tp>
        <v>46941506</v>
        <stp/>
        <stp>EM_S_DQ_VOLUME</stp>
        <stp>2</stp>
        <stp>002217.SZ</stp>
        <stp>2021/5/6</stp>
        <stp>1</stp>
        <tr r="D422" s="1"/>
      </tp>
      <tp>
        <v>45425172</v>
        <stp/>
        <stp>EM_S_DQ_VOLUME</stp>
        <stp>2</stp>
        <stp>002125.SZ</stp>
        <stp>2021/6/4</stp>
        <stp>1</stp>
        <tr r="G567" s="1"/>
      </tp>
      <tp>
        <v>5267205</v>
        <stp/>
        <stp>EM_S_DQ_VOLUME</stp>
        <stp>2</stp>
        <stp>002226.SZ</stp>
        <stp>2021/5/7</stp>
        <stp>1</stp>
        <tr r="E1012" s="1"/>
      </tp>
      <tp>
        <v>3350200</v>
        <stp/>
        <stp>EM_S_DQ_VOLUME</stp>
        <stp>2</stp>
        <stp>002227.SZ</stp>
        <stp>2021/5/6</stp>
        <stp>1</stp>
        <tr r="D3449" s="1"/>
      </tp>
      <tp>
        <v>5572687</v>
        <stp/>
        <stp>EM_S_DQ_VOLUME</stp>
        <stp>2</stp>
        <stp>002135.SZ</stp>
        <stp>2021/6/4</stp>
        <stp>1</stp>
        <tr r="G1540" s="1"/>
      </tp>
      <tp>
        <v>27197477</v>
        <stp/>
        <stp>EM_S_DQ_VOLUME</stp>
        <stp>2</stp>
        <stp>002236.SZ</stp>
        <stp>2021/5/7</stp>
        <stp>1</stp>
        <tr r="E272" s="1"/>
      </tp>
      <tp>
        <v>9390890</v>
        <stp/>
        <stp>EM_S_DQ_VOLUME</stp>
        <stp>2</stp>
        <stp>002237.SZ</stp>
        <stp>2021/5/6</stp>
        <stp>1</stp>
        <tr r="D492" s="1"/>
      </tp>
      <tp>
        <v>87504970</v>
        <stp/>
        <stp>EM_S_DQ_VOLUME</stp>
        <stp>2</stp>
        <stp>002145.SZ</stp>
        <stp>2021/6/4</stp>
        <stp>1</stp>
        <tr r="G56" s="1"/>
      </tp>
      <tp>
        <v>2464900</v>
        <stp/>
        <stp>EM_S_DQ_VOLUME</stp>
        <stp>2</stp>
        <stp>002246.SZ</stp>
        <stp>2021/5/7</stp>
        <stp>1</stp>
        <tr r="E2788" s="1"/>
      </tp>
      <tp>
        <v>15349900</v>
        <stp/>
        <stp>EM_S_DQ_VOLUME</stp>
        <stp>2</stp>
        <stp>002247.SZ</stp>
        <stp>2021/5/6</stp>
        <stp>1</stp>
        <tr r="D1698" s="1"/>
      </tp>
      <tp>
        <v>20684486</v>
        <stp/>
        <stp>EM_S_DQ_VOLUME</stp>
        <stp>2</stp>
        <stp>002155.SZ</stp>
        <stp>2021/6/4</stp>
        <stp>1</stp>
        <tr r="G336" s="1"/>
      </tp>
      <tp>
        <v>29719300</v>
        <stp/>
        <stp>EM_S_DQ_VOLUME</stp>
        <stp>2</stp>
        <stp>002256.SZ</stp>
        <stp>2021/5/7</stp>
        <stp>1</stp>
        <tr r="E421" s="1"/>
      </tp>
      <tp>
        <v>3656700</v>
        <stp/>
        <stp>EM_S_DQ_VOLUME</stp>
        <stp>2</stp>
        <stp>002165.SZ</stp>
        <stp>2021/6/4</stp>
        <stp>1</stp>
        <tr r="G1011" s="1"/>
      </tp>
      <tp>
        <v>25243601</v>
        <stp/>
        <stp>EM_S_DQ_VOLUME</stp>
        <stp>2</stp>
        <stp>002266.SZ</stp>
        <stp>2021/5/7</stp>
        <stp>1</stp>
        <tr r="E697" s="1"/>
      </tp>
      <tp>
        <v>4130206</v>
        <stp/>
        <stp>EM_S_DQ_VOLUME</stp>
        <stp>2</stp>
        <stp>002267.SZ</stp>
        <stp>2021/5/6</stp>
        <stp>1</stp>
        <tr r="D2245" s="1"/>
      </tp>
      <tp>
        <v>20572944</v>
        <stp/>
        <stp>EM_S_DQ_VOLUME</stp>
        <stp>2</stp>
        <stp>002175.SZ</stp>
        <stp>2021/6/4</stp>
        <stp>1</stp>
        <tr r="G1136" s="1"/>
      </tp>
      <tp>
        <v>4406802</v>
        <stp/>
        <stp>EM_S_DQ_VOLUME</stp>
        <stp>2</stp>
        <stp>002276.SZ</stp>
        <stp>2021/5/7</stp>
        <stp>1</stp>
        <tr r="E1242" s="1"/>
      </tp>
      <tp>
        <v>10635818</v>
        <stp/>
        <stp>EM_S_DQ_VOLUME</stp>
        <stp>2</stp>
        <stp>002277.SZ</stp>
        <stp>2021/5/6</stp>
        <stp>1</stp>
        <tr r="D1211" s="1"/>
      </tp>
      <tp>
        <v>12758621</v>
        <stp/>
        <stp>EM_S_DQ_VOLUME</stp>
        <stp>2</stp>
        <stp>002085.SZ</stp>
        <stp>2021/6/4</stp>
        <stp>1</stp>
        <tr r="G889" s="1"/>
      </tp>
      <tp>
        <v>36126852</v>
        <stp/>
        <stp>EM_S_DQ_VOLUME</stp>
        <stp>2</stp>
        <stp>002386.SZ</stp>
        <stp>2021/5/7</stp>
        <stp>1</stp>
        <tr r="E517" s="1"/>
      </tp>
      <tp>
        <v>7196444</v>
        <stp/>
        <stp>EM_S_DQ_VOLUME</stp>
        <stp>2</stp>
        <stp>002387.SZ</stp>
        <stp>2021/5/6</stp>
        <stp>1</stp>
        <tr r="D1025" s="1"/>
      </tp>
      <tp>
        <v>1416092</v>
        <stp/>
        <stp>EM_S_DQ_VOLUME</stp>
        <stp>2</stp>
        <stp>002095.SZ</stp>
        <stp>2021/6/4</stp>
        <stp>1</stp>
        <tr r="G2886" s="1"/>
      </tp>
      <tp>
        <v>5454435</v>
        <stp/>
        <stp>EM_S_DQ_VOLUME</stp>
        <stp>2</stp>
        <stp>002396.SZ</stp>
        <stp>2021/5/7</stp>
        <stp>1</stp>
        <tr r="E1957" s="1"/>
      </tp>
      <tp>
        <v>8830390</v>
        <stp/>
        <stp>EM_S_DQ_VOLUME</stp>
        <stp>2</stp>
        <stp>002397.SZ</stp>
        <stp>2021/5/6</stp>
        <stp>1</stp>
        <tr r="D1951" s="1"/>
      </tp>
      <tp>
        <v>33112006</v>
        <stp/>
        <stp>EM_S_DQ_VOLUME</stp>
        <stp>2</stp>
        <stp>002005.SZ</stp>
        <stp>2021/6/4</stp>
        <stp>1</stp>
        <tr r="G1007" s="1"/>
      </tp>
      <tp>
        <v>10242800</v>
        <stp/>
        <stp>EM_S_DQ_VOLUME</stp>
        <stp>2</stp>
        <stp>002306.SZ</stp>
        <stp>2021/5/7</stp>
        <stp>1</stp>
        <tr r="E3889" s="1"/>
      </tp>
      <tp>
        <v>2746801</v>
        <stp/>
        <stp>EM_S_DQ_VOLUME</stp>
        <stp>2</stp>
        <stp>002307.SZ</stp>
        <stp>2021/5/6</stp>
        <stp>1</stp>
        <tr r="D1863" s="1"/>
      </tp>
      <tp>
        <v>23243850</v>
        <stp/>
        <stp>EM_S_DQ_VOLUME</stp>
        <stp>2</stp>
        <stp>002015.SZ</stp>
        <stp>2021/6/4</stp>
        <stp>1</stp>
        <tr r="G653" s="1"/>
      </tp>
      <tp>
        <v>18150400</v>
        <stp/>
        <stp>EM_S_DQ_VOLUME</stp>
        <stp>2</stp>
        <stp>002316.SZ</stp>
        <stp>2021/5/7</stp>
        <stp>1</stp>
        <tr r="E1900" s="1"/>
      </tp>
      <tp>
        <v>10671566</v>
        <stp/>
        <stp>EM_S_DQ_VOLUME</stp>
        <stp>2</stp>
        <stp>002317.SZ</stp>
        <stp>2021/5/6</stp>
        <stp>1</stp>
        <tr r="D1290" s="1"/>
      </tp>
      <tp>
        <v>3747922</v>
        <stp/>
        <stp>EM_S_DQ_VOLUME</stp>
        <stp>2</stp>
        <stp>002025.SZ</stp>
        <stp>2021/6/4</stp>
        <stp>1</stp>
        <tr r="G2104" s="1"/>
      </tp>
      <tp>
        <v>11274036</v>
        <stp/>
        <stp>EM_S_DQ_VOLUME</stp>
        <stp>2</stp>
        <stp>002326.SZ</stp>
        <stp>2021/5/7</stp>
        <stp>1</stp>
        <tr r="E1474" s="1"/>
      </tp>
      <tp>
        <v>6074298</v>
        <stp/>
        <stp>EM_S_DQ_VOLUME</stp>
        <stp>2</stp>
        <stp>002327.SZ</stp>
        <stp>2021/5/6</stp>
        <stp>1</stp>
        <tr r="D2309" s="1"/>
      </tp>
      <tp>
        <v>7104381</v>
        <stp/>
        <stp>EM_S_DQ_VOLUME</stp>
        <stp>2</stp>
        <stp>002035.SZ</stp>
        <stp>2021/6/4</stp>
        <stp>1</stp>
        <tr r="G1411" s="1"/>
      </tp>
      <tp>
        <v>995143</v>
        <stp/>
        <stp>EM_S_DQ_VOLUME</stp>
        <stp>2</stp>
        <stp>002336.SZ</stp>
        <stp>2021/5/7</stp>
        <stp>1</stp>
        <tr r="E3835" s="1"/>
      </tp>
      <tp>
        <v>1766900</v>
        <stp/>
        <stp>EM_S_DQ_VOLUME</stp>
        <stp>2</stp>
        <stp>002337.SZ</stp>
        <stp>2021/5/6</stp>
        <stp>1</stp>
        <tr r="D2957" s="1"/>
      </tp>
      <tp>
        <v>12626226</v>
        <stp/>
        <stp>EM_S_DQ_VOLUME</stp>
        <stp>2</stp>
        <stp>002045.SZ</stp>
        <stp>2021/6/4</stp>
        <stp>1</stp>
        <tr r="G2721" s="1"/>
      </tp>
      <tp>
        <v>1958512</v>
        <stp/>
        <stp>EM_S_DQ_VOLUME</stp>
        <stp>2</stp>
        <stp>002346.SZ</stp>
        <stp>2021/5/7</stp>
        <stp>1</stp>
        <tr r="E3773" s="1"/>
      </tp>
      <tp>
        <v>2558650</v>
        <stp/>
        <stp>EM_S_DQ_VOLUME</stp>
        <stp>2</stp>
        <stp>002347.SZ</stp>
        <stp>2021/5/6</stp>
        <stp>1</stp>
        <tr r="D2800" s="1"/>
      </tp>
      <tp>
        <v>9810741</v>
        <stp/>
        <stp>EM_S_DQ_VOLUME</stp>
        <stp>2</stp>
        <stp>002055.SZ</stp>
        <stp>2021/6/4</stp>
        <stp>1</stp>
        <tr r="G1642" s="1"/>
      </tp>
      <tp>
        <v>20580827</v>
        <stp/>
        <stp>EM_S_DQ_VOLUME</stp>
        <stp>2</stp>
        <stp>002356.SZ</stp>
        <stp>2021/5/7</stp>
        <stp>1</stp>
        <tr r="E3454" s="1"/>
      </tp>
      <tp>
        <v>4514004</v>
        <stp/>
        <stp>EM_S_DQ_VOLUME</stp>
        <stp>2</stp>
        <stp>002357.SZ</stp>
        <stp>2021/5/6</stp>
        <stp>1</stp>
        <tr r="D3096" s="1"/>
      </tp>
      <tp>
        <v>16424559</v>
        <stp/>
        <stp>EM_S_DQ_VOLUME</stp>
        <stp>2</stp>
        <stp>002065.SZ</stp>
        <stp>2021/6/4</stp>
        <stp>1</stp>
        <tr r="G541" s="1"/>
      </tp>
      <tp>
        <v>62151377</v>
        <stp/>
        <stp>EM_S_DQ_VOLUME</stp>
        <stp>2</stp>
        <stp>002366.SZ</stp>
        <stp>2021/5/7</stp>
        <stp>1</stp>
        <tr r="E748" s="1"/>
      </tp>
      <tp>
        <v>4379328</v>
        <stp/>
        <stp>EM_S_DQ_VOLUME</stp>
        <stp>2</stp>
        <stp>002367.SZ</stp>
        <stp>2021/5/6</stp>
        <stp>1</stp>
        <tr r="D1670" s="1"/>
      </tp>
      <tp>
        <v>17859822</v>
        <stp/>
        <stp>EM_S_DQ_VOLUME</stp>
        <stp>2</stp>
        <stp>002075.SZ</stp>
        <stp>2021/6/4</stp>
        <stp>1</stp>
        <tr r="G294" s="1"/>
      </tp>
      <tp>
        <v>1915085</v>
        <stp/>
        <stp>EM_S_DQ_VOLUME</stp>
        <stp>2</stp>
        <stp>002376.SZ</stp>
        <stp>2021/5/7</stp>
        <stp>1</stp>
        <tr r="E1972" s="1"/>
      </tp>
      <tp>
        <v>8395300</v>
        <stp/>
        <stp>EM_S_DQ_VOLUME</stp>
        <stp>2</stp>
        <stp>002377.SZ</stp>
        <stp>2021/5/6</stp>
        <stp>1</stp>
        <tr r="D1813" s="1"/>
      </tp>
      <tp>
        <v>5747300</v>
        <stp/>
        <stp>EM_S_DQ_VOLUME</stp>
        <stp>2</stp>
        <stp>002086.SZ</stp>
        <stp>2021/5/7</stp>
        <stp>1</stp>
        <tr r="E2084" s="1"/>
      </tp>
      <tp>
        <v>10385060</v>
        <stp/>
        <stp>EM_S_DQ_VOLUME</stp>
        <stp>2</stp>
        <stp>002087.SZ</stp>
        <stp>2021/5/6</stp>
        <stp>1</stp>
        <tr r="D781" s="1"/>
      </tp>
      <tp>
        <v>85022209</v>
        <stp/>
        <stp>EM_S_DQ_VOLUME</stp>
        <stp>2</stp>
        <stp>002385.SZ</stp>
        <stp>2021/6/4</stp>
        <stp>1</stp>
        <tr r="G16" s="1"/>
      </tp>
      <tp>
        <v>4790100</v>
        <stp/>
        <stp>EM_S_DQ_VOLUME</stp>
        <stp>2</stp>
        <stp>002096.SZ</stp>
        <stp>2021/5/7</stp>
        <stp>1</stp>
        <tr r="E1229" s="1"/>
      </tp>
      <tp>
        <v>8583543</v>
        <stp/>
        <stp>EM_S_DQ_VOLUME</stp>
        <stp>2</stp>
        <stp>002097.SZ</stp>
        <stp>2021/5/6</stp>
        <stp>1</stp>
        <tr r="D861" s="1"/>
      </tp>
      <tp>
        <v>797255</v>
        <stp/>
        <stp>EM_S_DQ_VOLUME</stp>
        <stp>2</stp>
        <stp>002395.SZ</stp>
        <stp>2021/6/4</stp>
        <stp>1</stp>
        <tr r="G3903" s="1"/>
      </tp>
      <tp>
        <v>6517259</v>
        <stp/>
        <stp>EM_S_DQ_VOLUME</stp>
        <stp>2</stp>
        <stp>002006.SZ</stp>
        <stp>2021/5/7</stp>
        <stp>1</stp>
        <tr r="E843" s="1"/>
      </tp>
      <tp>
        <v>36895330</v>
        <stp/>
        <stp>EM_S_DQ_VOLUME</stp>
        <stp>2</stp>
        <stp>002007.SZ</stp>
        <stp>2021/5/6</stp>
        <stp>1</stp>
        <tr r="D981" s="1"/>
      </tp>
      <tp>
        <v>17348800</v>
        <stp/>
        <stp>EM_S_DQ_VOLUME</stp>
        <stp>2</stp>
        <stp>002305.SZ</stp>
        <stp>2021/6/4</stp>
        <stp>1</stp>
        <tr r="G280" s="1"/>
      </tp>
      <tp>
        <v>1761876</v>
        <stp/>
        <stp>EM_S_DQ_VOLUME</stp>
        <stp>2</stp>
        <stp>002016.SZ</stp>
        <stp>2021/5/7</stp>
        <stp>1</stp>
        <tr r="E2830" s="1"/>
      </tp>
      <tp>
        <v>8582427</v>
        <stp/>
        <stp>EM_S_DQ_VOLUME</stp>
        <stp>2</stp>
        <stp>002017.SZ</stp>
        <stp>2021/5/6</stp>
        <stp>1</stp>
        <tr r="D1510" s="1"/>
      </tp>
      <tp>
        <v>6438433</v>
        <stp/>
        <stp>EM_S_DQ_VOLUME</stp>
        <stp>2</stp>
        <stp>002315.SZ</stp>
        <stp>2021/6/4</stp>
        <stp>1</stp>
        <tr r="G1880" s="1"/>
      </tp>
      <tp>
        <v>12662359</v>
        <stp/>
        <stp>EM_S_DQ_VOLUME</stp>
        <stp>2</stp>
        <stp>002026.SZ</stp>
        <stp>2021/5/7</stp>
        <stp>1</stp>
        <tr r="E1412" s="1"/>
      </tp>
      <tp>
        <v>125287087</v>
        <stp/>
        <stp>EM_S_DQ_VOLUME</stp>
        <stp>2</stp>
        <stp>002027.SZ</stp>
        <stp>2021/5/6</stp>
        <stp>1</stp>
        <tr r="D77" s="1"/>
      </tp>
      <tp>
        <v>6995756</v>
        <stp/>
        <stp>EM_S_DQ_VOLUME</stp>
        <stp>2</stp>
        <stp>002325.SZ</stp>
        <stp>2021/6/4</stp>
        <stp>1</stp>
        <tr r="G1437" s="1"/>
      </tp>
      <tp>
        <v>22907368</v>
        <stp/>
        <stp>EM_S_DQ_VOLUME</stp>
        <stp>2</stp>
        <stp>002036.SZ</stp>
        <stp>2021/5/7</stp>
        <stp>1</stp>
        <tr r="E711" s="1"/>
      </tp>
      <tp>
        <v>1165200</v>
        <stp/>
        <stp>EM_S_DQ_VOLUME</stp>
        <stp>2</stp>
        <stp>002037.SZ</stp>
        <stp>2021/5/6</stp>
        <stp>1</stp>
        <tr r="D2716" s="1"/>
      </tp>
      <tp>
        <v>2698340</v>
        <stp/>
        <stp>EM_S_DQ_VOLUME</stp>
        <stp>2</stp>
        <stp>002335.SZ</stp>
        <stp>2021/6/4</stp>
        <stp>1</stp>
        <tr r="G2399" s="1"/>
      </tp>
      <tp>
        <v>20900667</v>
        <stp/>
        <stp>EM_S_DQ_VOLUME</stp>
        <stp>2</stp>
        <stp>002046.SZ</stp>
        <stp>2021/5/7</stp>
        <stp>1</stp>
        <tr r="E2060" s="1"/>
      </tp>
      <tp>
        <v>5007400</v>
        <stp/>
        <stp>EM_S_DQ_VOLUME</stp>
        <stp>2</stp>
        <stp>002047.SZ</stp>
        <stp>2021/5/6</stp>
        <stp>1</stp>
        <tr r="D1044" s="1"/>
      </tp>
      <tp>
        <v>20059000</v>
        <stp/>
        <stp>EM_S_DQ_VOLUME</stp>
        <stp>2</stp>
        <stp>002345.SZ</stp>
        <stp>2021/6/4</stp>
        <stp>1</stp>
        <tr r="G1175" s="1"/>
      </tp>
      <tp>
        <v>19027441</v>
        <stp/>
        <stp>EM_S_DQ_VOLUME</stp>
        <stp>2</stp>
        <stp>002056.SZ</stp>
        <stp>2021/5/7</stp>
        <stp>1</stp>
        <tr r="E472" s="1"/>
      </tp>
      <tp>
        <v>6212349</v>
        <stp/>
        <stp>EM_S_DQ_VOLUME</stp>
        <stp>2</stp>
        <stp>002057.SZ</stp>
        <stp>2021/5/6</stp>
        <stp>1</stp>
        <tr r="D944" s="1"/>
      </tp>
      <tp>
        <v>20692347</v>
        <stp/>
        <stp>EM_S_DQ_VOLUME</stp>
        <stp>2</stp>
        <stp>002355.SZ</stp>
        <stp>2021/6/4</stp>
        <stp>1</stp>
        <tr r="G1655" s="1"/>
      </tp>
      <tp>
        <v>2012300</v>
        <stp/>
        <stp>EM_S_DQ_VOLUME</stp>
        <stp>2</stp>
        <stp>002066.SZ</stp>
        <stp>2021/5/7</stp>
        <stp>1</stp>
        <tr r="E3379" s="1"/>
      </tp>
      <tp>
        <v>15390600</v>
        <stp/>
        <stp>EM_S_DQ_VOLUME</stp>
        <stp>2</stp>
        <stp>002067.SZ</stp>
        <stp>2021/5/6</stp>
        <stp>1</stp>
        <tr r="D177" s="1"/>
      </tp>
      <tp>
        <v>13890607</v>
        <stp/>
        <stp>EM_S_DQ_VOLUME</stp>
        <stp>2</stp>
        <stp>002365.SZ</stp>
        <stp>2021/6/4</stp>
        <stp>1</stp>
        <tr r="G2774" s="1"/>
      </tp>
      <tp>
        <v>5255211</v>
        <stp/>
        <stp>EM_S_DQ_VOLUME</stp>
        <stp>2</stp>
        <stp>002076.SZ</stp>
        <stp>2021/5/7</stp>
        <stp>1</stp>
        <tr r="E1620" s="1"/>
      </tp>
      <tp>
        <v>4933800</v>
        <stp/>
        <stp>EM_S_DQ_VOLUME</stp>
        <stp>2</stp>
        <stp>002077.SZ</stp>
        <stp>2021/5/6</stp>
        <stp>1</stp>
        <tr r="D2377" s="1"/>
      </tp>
      <tp>
        <v>5473822</v>
        <stp/>
        <stp>EM_S_DQ_VOLUME</stp>
        <stp>2</stp>
        <stp>002375.SZ</stp>
        <stp>2021/6/4</stp>
        <stp>1</stp>
        <tr r="G1239" s="1"/>
      </tp>
      <tp>
        <v>1870115</v>
        <stp/>
        <stp>EM_S_DQ_VOLUME</stp>
        <stp>2</stp>
        <stp>002186.SZ</stp>
        <stp>2021/5/7</stp>
        <stp>1</stp>
        <tr r="E3182" s="1"/>
      </tp>
      <tp>
        <v>3782900</v>
        <stp/>
        <stp>EM_S_DQ_VOLUME</stp>
        <stp>2</stp>
        <stp>002187.SZ</stp>
        <stp>2021/5/6</stp>
        <stp>1</stp>
        <tr r="D2652" s="1"/>
      </tp>
      <tp>
        <v>31789191</v>
        <stp/>
        <stp>EM_S_DQ_VOLUME</stp>
        <stp>2</stp>
        <stp>002285.SZ</stp>
        <stp>2021/6/4</stp>
        <stp>1</stp>
        <tr r="G954" s="1"/>
      </tp>
      <tp>
        <v>20576041</v>
        <stp/>
        <stp>EM_S_DQ_VOLUME</stp>
        <stp>2</stp>
        <stp>002196.SZ</stp>
        <stp>2021/5/7</stp>
        <stp>1</stp>
        <tr r="E1130" s="1"/>
      </tp>
      <tp>
        <v>5434403</v>
        <stp/>
        <stp>EM_S_DQ_VOLUME</stp>
        <stp>2</stp>
        <stp>002197.SZ</stp>
        <stp>2021/5/6</stp>
        <stp>1</stp>
        <tr r="D1916" s="1"/>
      </tp>
      <tp>
        <v>2402302</v>
        <stp/>
        <stp>EM_S_DQ_VOLUME</stp>
        <stp>2</stp>
        <stp>002295.SZ</stp>
        <stp>2021/6/4</stp>
        <stp>1</stp>
        <tr r="G3018" s="1"/>
      </tp>
      <tp>
        <v>14627477</v>
        <stp/>
        <stp>EM_S_DQ_VOLUME</stp>
        <stp>2</stp>
        <stp>002106.SZ</stp>
        <stp>2021/5/7</stp>
        <stp>1</stp>
        <tr r="E1414" s="1"/>
      </tp>
      <tp>
        <v>2462580</v>
        <stp/>
        <stp>EM_S_DQ_VOLUME</stp>
        <stp>2</stp>
        <stp>002107.SZ</stp>
        <stp>2021/5/6</stp>
        <stp>1</stp>
        <tr r="D2561" s="1"/>
      </tp>
      <tp>
        <v>2284842</v>
        <stp/>
        <stp>EM_S_DQ_VOLUME</stp>
        <stp>2</stp>
        <stp>002205.SZ</stp>
        <stp>2021/6/4</stp>
        <stp>1</stp>
        <tr r="G2498" s="1"/>
      </tp>
      <tp>
        <v>584139</v>
        <stp/>
        <stp>EM_S_DQ_VOLUME</stp>
        <stp>2</stp>
        <stp>002116.SZ</stp>
        <stp>2021/5/7</stp>
        <stp>1</stp>
        <tr r="E3165" s="1"/>
      </tp>
      <tp>
        <v>3194000</v>
        <stp/>
        <stp>EM_S_DQ_VOLUME</stp>
        <stp>2</stp>
        <stp>002117.SZ</stp>
        <stp>2021/5/6</stp>
        <stp>1</stp>
        <tr r="D1492" s="1"/>
      </tp>
      <tp>
        <v>4595400</v>
        <stp/>
        <stp>EM_S_DQ_VOLUME</stp>
        <stp>2</stp>
        <stp>002215.SZ</stp>
        <stp>2021/6/4</stp>
        <stp>1</stp>
        <tr r="G1245" s="1"/>
      </tp>
      <tp>
        <v>7021500</v>
        <stp/>
        <stp>EM_S_DQ_VOLUME</stp>
        <stp>2</stp>
        <stp>002126.SZ</stp>
        <stp>2021/5/7</stp>
        <stp>1</stp>
        <tr r="E1559" s="1"/>
      </tp>
      <tp>
        <v>46456249</v>
        <stp/>
        <stp>EM_S_DQ_VOLUME</stp>
        <stp>2</stp>
        <stp>002127.SZ</stp>
        <stp>2021/5/6</stp>
        <stp>1</stp>
        <tr r="D79" s="1"/>
      </tp>
      <tp>
        <v>4176800</v>
        <stp/>
        <stp>EM_S_DQ_VOLUME</stp>
        <stp>2</stp>
        <stp>002225.SZ</stp>
        <stp>2021/6/4</stp>
        <stp>1</stp>
        <tr r="G1722" s="1"/>
      </tp>
      <tp>
        <v>11882988</v>
        <stp/>
        <stp>EM_S_DQ_VOLUME</stp>
        <stp>2</stp>
        <stp>002136.SZ</stp>
        <stp>2021/5/7</stp>
        <stp>1</stp>
        <tr r="E1061" s="1"/>
      </tp>
      <tp>
        <v>5034228</v>
        <stp/>
        <stp>EM_S_DQ_VOLUME</stp>
        <stp>2</stp>
        <stp>002137.SZ</stp>
        <stp>2021/5/6</stp>
        <stp>1</stp>
        <tr r="D2137" s="1"/>
      </tp>
      <tp>
        <v>54646434</v>
        <stp/>
        <stp>EM_S_DQ_VOLUME</stp>
        <stp>2</stp>
        <stp>002235.SZ</stp>
        <stp>2021/6/4</stp>
        <stp>1</stp>
        <tr r="G655" s="1"/>
      </tp>
      <tp>
        <v>15963579</v>
        <stp/>
        <stp>EM_S_DQ_VOLUME</stp>
        <stp>2</stp>
        <stp>002146.SZ</stp>
        <stp>2021/5/7</stp>
        <stp>1</stp>
        <tr r="E667" s="1"/>
      </tp>
      <tp>
        <v>23225152</v>
        <stp/>
        <stp>EM_S_DQ_VOLUME</stp>
        <stp>2</stp>
        <stp>002147.SZ</stp>
        <stp>2021/5/6</stp>
        <stp>1</stp>
        <tr r="D1662" s="1"/>
      </tp>
      <tp>
        <v>36291759</v>
        <stp/>
        <stp>EM_S_DQ_VOLUME</stp>
        <stp>2</stp>
        <stp>002245.SZ</stp>
        <stp>2021/6/4</stp>
        <stp>1</stp>
        <tr r="G322" s="1"/>
      </tp>
      <tp>
        <v>32564836</v>
        <stp/>
        <stp>EM_S_DQ_VOLUME</stp>
        <stp>2</stp>
        <stp>002156.SZ</stp>
        <stp>2021/5/7</stp>
        <stp>1</stp>
        <tr r="E500" s="1"/>
      </tp>
      <tp>
        <v>33939549</v>
        <stp/>
        <stp>EM_S_DQ_VOLUME</stp>
        <stp>2</stp>
        <stp>002157.SZ</stp>
        <stp>2021/5/6</stp>
        <stp>1</stp>
        <tr r="D81" s="1"/>
      </tp>
      <tp>
        <v>11955002</v>
        <stp/>
        <stp>EM_S_DQ_VOLUME</stp>
        <stp>2</stp>
        <stp>002255.SZ</stp>
        <stp>2021/6/4</stp>
        <stp>1</stp>
        <tr r="G1613" s="1"/>
      </tp>
      <tp>
        <v>4734111</v>
        <stp/>
        <stp>EM_S_DQ_VOLUME</stp>
        <stp>2</stp>
        <stp>002166.SZ</stp>
        <stp>2021/5/7</stp>
        <stp>1</stp>
        <tr r="E1850" s="1"/>
      </tp>
      <tp>
        <v>6288887</v>
        <stp/>
        <stp>EM_S_DQ_VOLUME</stp>
        <stp>2</stp>
        <stp>002167.SZ</stp>
        <stp>2021/5/6</stp>
        <stp>1</stp>
        <tr r="D978" s="1"/>
      </tp>
      <tp>
        <v>1246901</v>
        <stp/>
        <stp>EM_S_DQ_VOLUME</stp>
        <stp>2</stp>
        <stp>002265.SZ</stp>
        <stp>2021/6/4</stp>
        <stp>1</stp>
        <tr r="G3637" s="1"/>
      </tp>
      <tp>
        <v>320000048</v>
        <stp/>
        <stp>EM_S_DQ_VOLUME</stp>
        <stp>2</stp>
        <stp>002176.SZ</stp>
        <stp>2021/5/7</stp>
        <stp>1</stp>
        <tr r="E638" s="1"/>
      </tp>
      <tp>
        <v>185777656</v>
        <stp/>
        <stp>EM_S_DQ_VOLUME</stp>
        <stp>2</stp>
        <stp>002177.SZ</stp>
        <stp>2021/5/6</stp>
        <stp>1</stp>
        <tr r="D458" s="1"/>
      </tp>
      <tp>
        <v>1266190</v>
        <stp/>
        <stp>EM_S_DQ_VOLUME</stp>
        <stp>2</stp>
        <stp>002275.SZ</stp>
        <stp>2021/6/4</stp>
        <stp>1</stp>
        <tr r="G3413" s="1"/>
      </tp>
      <tp>
        <v>24383263</v>
        <stp/>
        <stp>EM_S_DQ_VOLUME</stp>
        <stp>2</stp>
        <stp>601985.SH</stp>
        <stp>2021/6/4</stp>
        <stp>1</stp>
        <tr r="G170" s="1"/>
      </tp>
      <tp>
        <v>48119891</v>
        <stp/>
        <stp>EM_S_DQ_VOLUME</stp>
        <stp>2</stp>
        <stp>601995.SH</stp>
        <stp>2021/6/4</stp>
        <stp>1</stp>
        <tr r="G1148" s="1"/>
      </tp>
      <tp>
        <v>8051241</v>
        <stp/>
        <stp>EM_S_DQ_VOLUME</stp>
        <stp>2</stp>
        <stp>601965.SH</stp>
        <stp>2021/6/4</stp>
        <stp>1</stp>
        <tr r="G1779" s="1"/>
      </tp>
      <tp>
        <v>21152652</v>
        <stp/>
        <stp>EM_S_DQ_VOLUME</stp>
        <stp>2</stp>
        <stp>601975.SH</stp>
        <stp>2021/6/4</stp>
        <stp>1</stp>
        <tr r="G261" s="1"/>
      </tp>
      <tp>
        <v>3054419</v>
        <stp/>
        <stp>EM_S_DQ_VOLUME</stp>
        <stp>2</stp>
        <stp>001965.SZ</stp>
        <stp>2021/6/4</stp>
        <stp>1</stp>
        <tr r="G2486" s="1"/>
      </tp>
      <tp>
        <v>17670569</v>
        <stp/>
        <stp>EM_S_DQ_VOLUME</stp>
        <stp>2</stp>
        <stp>601865.SH</stp>
        <stp>2021/6/4</stp>
        <stp>1</stp>
        <tr r="G1303" s="1"/>
      </tp>
      <tp>
        <v>15371851</v>
        <stp/>
        <stp>EM_S_DQ_VOLUME</stp>
        <stp>2</stp>
        <stp>601886.SH</stp>
        <stp>2021/5/7</stp>
        <stp>1</stp>
        <tr r="E1084" s="1"/>
      </tp>
      <tp>
        <v>270055040</v>
        <stp/>
        <stp>EM_S_DQ_VOLUME</stp>
        <stp>2</stp>
        <stp>601857.SH</stp>
        <stp>2021/5/6</stp>
        <stp>1</stp>
        <tr r="D20" s="1"/>
      </tp>
      <tp>
        <v>308741200</v>
        <stp/>
        <stp>EM_S_DQ_VOLUME</stp>
        <stp>2</stp>
        <stp>601866.SH</stp>
        <stp>2021/5/7</stp>
        <stp>1</stp>
        <tr r="E119" s="1"/>
      </tp>
      <tp>
        <v>8688976</v>
        <stp/>
        <stp>EM_S_DQ_VOLUME</stp>
        <stp>2</stp>
        <stp>601877.SH</stp>
        <stp>2021/5/6</stp>
        <stp>1</stp>
        <tr r="D1200" s="1"/>
      </tp>
      <tp>
        <v>55371995</v>
        <stp/>
        <stp>EM_S_DQ_VOLUME</stp>
        <stp>2</stp>
        <stp>601816.SH</stp>
        <stp>2021/5/7</stp>
        <stp>1</stp>
        <tr r="E94" s="1"/>
      </tp>
      <tp>
        <v>14757428</v>
        <stp/>
        <stp>EM_S_DQ_VOLUME</stp>
        <stp>2</stp>
        <stp>601827.SH</stp>
        <stp>2021/5/6</stp>
        <stp>1</stp>
        <tr r="D1683" s="1"/>
      </tp>
      <tp>
        <v>59226033</v>
        <stp/>
        <stp>EM_S_DQ_VOLUME</stp>
        <stp>2</stp>
        <stp>001896.SZ</stp>
        <stp>2021/5/7</stp>
        <stp>1</stp>
        <tr r="E329" s="1"/>
      </tp>
      <tp>
        <v>14560384</v>
        <stp/>
        <stp>EM_S_DQ_VOLUME</stp>
        <stp>2</stp>
        <stp>601996.SH</stp>
        <stp>2021/5/7</stp>
        <stp>1</stp>
        <tr r="E156" s="1"/>
      </tp>
      <tp>
        <v>21702470</v>
        <stp/>
        <stp>EM_S_DQ_VOLUME</stp>
        <stp>2</stp>
        <stp>601997.SH</stp>
        <stp>2021/5/6</stp>
        <stp>1</stp>
        <tr r="D452" s="1"/>
      </tp>
      <tp>
        <v>5598940</v>
        <stp/>
        <stp>EM_S_DQ_VOLUME</stp>
        <stp>2</stp>
        <stp>601956.SH</stp>
        <stp>2021/5/7</stp>
        <stp>1</stp>
        <tr r="E1454" s="1"/>
      </tp>
      <tp>
        <v>9536758</v>
        <stp/>
        <stp>EM_S_DQ_VOLUME</stp>
        <stp>2</stp>
        <stp>601966.SH</stp>
        <stp>2021/5/7</stp>
        <stp>1</stp>
        <tr r="E821" s="1"/>
      </tp>
      <tp>
        <v>17998933</v>
        <stp/>
        <stp>EM_S_DQ_VOLUME</stp>
        <stp>2</stp>
        <stp>601916.SH</stp>
        <stp>2021/5/7</stp>
        <stp>1</stp>
        <tr r="E398" s="1"/>
      </tp>
      <tp>
        <v>5261505</v>
        <stp/>
        <stp>EM_S_DQ_VOLUME</stp>
        <stp>2</stp>
        <stp>601686.SH</stp>
        <stp>2021/5/7</stp>
        <stp>1</stp>
        <tr r="E1676" s="1"/>
      </tp>
      <tp>
        <v>3251100</v>
        <stp/>
        <stp>EM_S_DQ_VOLUME</stp>
        <stp>2</stp>
        <stp>601595.SH</stp>
        <stp>2021/6/4</stp>
        <stp>1</stp>
        <tr r="G2594" s="1"/>
      </tp>
      <tp>
        <v>9226957</v>
        <stp/>
        <stp>EM_S_DQ_VOLUME</stp>
        <stp>2</stp>
        <stp>601696.SH</stp>
        <stp>2021/5/7</stp>
        <stp>1</stp>
        <tr r="E1110" s="1"/>
      </tp>
      <tp>
        <v>30255176</v>
        <stp/>
        <stp>EM_S_DQ_VOLUME</stp>
        <stp>2</stp>
        <stp>601555.SH</stp>
        <stp>2021/6/4</stp>
        <stp>1</stp>
        <tr r="G715" s="1"/>
      </tp>
      <tp>
        <v>111547208</v>
        <stp/>
        <stp>EM_S_DQ_VOLUME</stp>
        <stp>2</stp>
        <stp>601666.SH</stp>
        <stp>2021/5/7</stp>
        <stp>1</stp>
        <tr r="E590" s="1"/>
      </tp>
      <tp>
        <v>16409420</v>
        <stp/>
        <stp>EM_S_DQ_VOLUME</stp>
        <stp>2</stp>
        <stp>601677.SH</stp>
        <stp>2021/5/6</stp>
        <stp>1</stp>
        <tr r="D833" s="1"/>
      </tp>
      <tp>
        <v>3297694</v>
        <stp/>
        <stp>EM_S_DQ_VOLUME</stp>
        <stp>2</stp>
        <stp>601606.SH</stp>
        <stp>2021/5/7</stp>
        <stp>1</stp>
        <tr r="E1929" s="1"/>
      </tp>
      <tp>
        <v>39987805</v>
        <stp/>
        <stp>EM_S_DQ_VOLUME</stp>
        <stp>2</stp>
        <stp>601607.SH</stp>
        <stp>2021/5/6</stp>
        <stp>1</stp>
        <tr r="D1519" s="1"/>
      </tp>
      <tp>
        <v>26778016</v>
        <stp/>
        <stp>EM_S_DQ_VOLUME</stp>
        <stp>2</stp>
        <stp>601515.SH</stp>
        <stp>2021/6/4</stp>
        <stp>1</stp>
        <tr r="G991" s="1"/>
      </tp>
      <tp>
        <v>2975200</v>
        <stp/>
        <stp>EM_S_DQ_VOLUME</stp>
        <stp>2</stp>
        <stp>601616.SH</stp>
        <stp>2021/5/7</stp>
        <stp>1</stp>
        <tr r="E1040" s="1"/>
      </tp>
      <tp>
        <v>65457192</v>
        <stp/>
        <stp>EM_S_DQ_VOLUME</stp>
        <stp>2</stp>
        <stp>601636.SH</stp>
        <stp>2021/5/7</stp>
        <stp>1</stp>
        <tr r="E176" s="1"/>
      </tp>
      <tp>
        <v>7654856</v>
        <stp/>
        <stp>EM_S_DQ_VOLUME</stp>
        <stp>2</stp>
        <stp>001696.SZ</stp>
        <stp>2021/5/7</stp>
        <stp>1</stp>
        <tr r="E1324" s="1"/>
      </tp>
      <tp>
        <v>59723652</v>
        <stp/>
        <stp>EM_S_DQ_VOLUME</stp>
        <stp>2</stp>
        <stp>601766.SH</stp>
        <stp>2021/5/7</stp>
        <stp>1</stp>
        <tr r="E18" s="1"/>
      </tp>
      <tp>
        <v>14858780</v>
        <stp/>
        <stp>EM_S_DQ_VOLUME</stp>
        <stp>2</stp>
        <stp>601777.SH</stp>
        <stp>2021/5/6</stp>
        <stp>1</stp>
        <tr r="D1197" s="1"/>
      </tp>
      <tp>
        <v>22380375</v>
        <stp/>
        <stp>EM_S_DQ_VOLUME</stp>
        <stp>2</stp>
        <stp>601717.SH</stp>
        <stp>2021/5/6</stp>
        <stp>1</stp>
        <tr r="D311" s="1"/>
      </tp>
      <tp>
        <v>32223976</v>
        <stp/>
        <stp>EM_S_DQ_VOLUME</stp>
        <stp>2</stp>
        <stp>601727.SH</stp>
        <stp>2021/5/6</stp>
        <stp>1</stp>
        <tr r="D67" s="1"/>
      </tp>
      <tp>
        <v>19955652</v>
        <stp/>
        <stp>EM_S_DQ_VOLUME</stp>
        <stp>2</stp>
        <stp>601456.SH</stp>
        <stp>2021/5/7</stp>
        <stp>1</stp>
        <tr r="E733" s="1"/>
      </tp>
      <tp>
        <v>2197616</v>
        <stp/>
        <stp>EM_S_DQ_VOLUME</stp>
        <stp>2</stp>
        <stp>601566.SH</stp>
        <stp>2021/5/7</stp>
        <stp>1</stp>
        <tr r="E3676" s="1"/>
      </tp>
      <tp>
        <v>66835777</v>
        <stp/>
        <stp>EM_S_DQ_VOLUME</stp>
        <stp>2</stp>
        <stp>601567.SH</stp>
        <stp>2021/5/6</stp>
        <stp>1</stp>
        <tr r="D2053" s="1"/>
      </tp>
      <tp>
        <v>17777352</v>
        <stp/>
        <stp>EM_S_DQ_VOLUME</stp>
        <stp>2</stp>
        <stp>601577.SH</stp>
        <stp>2021/5/6</stp>
        <stp>1</stp>
        <tr r="D526" s="1"/>
      </tp>
      <tp>
        <v>15996554</v>
        <stp/>
        <stp>EM_S_DQ_VOLUME</stp>
        <stp>2</stp>
        <stp>601615.SH</stp>
        <stp>2021/6/4</stp>
        <stp>1</stp>
        <tr r="G443" s="1"/>
      </tp>
      <tp>
        <v>11004565</v>
        <stp/>
        <stp>EM_S_DQ_VOLUME</stp>
        <stp>2</stp>
        <stp>601155.SH</stp>
        <stp>2021/6/4</stp>
        <stp>1</stp>
        <tr r="G1660" s="1"/>
      </tp>
      <tp>
        <v>284565120</v>
        <stp/>
        <stp>EM_S_DQ_VOLUME</stp>
        <stp>2</stp>
        <stp>601216.SH</stp>
        <stp>2021/5/7</stp>
        <stp>1</stp>
        <tr r="E6" s="1"/>
      </tp>
      <tp>
        <v>5020830</v>
        <stp/>
        <stp>EM_S_DQ_VOLUME</stp>
        <stp>2</stp>
        <stp>601226.SH</stp>
        <stp>2021/5/7</stp>
        <stp>1</stp>
        <tr r="E2275" s="1"/>
      </tp>
      <tp>
        <v>7893352</v>
        <stp/>
        <stp>EM_S_DQ_VOLUME</stp>
        <stp>2</stp>
        <stp>601236.SH</stp>
        <stp>2021/5/7</stp>
        <stp>1</stp>
        <tr r="E1298" s="1"/>
      </tp>
      <tp>
        <v>1138600</v>
        <stp/>
        <stp>EM_S_DQ_VOLUME</stp>
        <stp>2</stp>
        <stp>601366.SH</stp>
        <stp>2021/5/7</stp>
        <stp>1</stp>
        <tr r="E3011" s="1"/>
      </tp>
      <tp>
        <v>147312378</v>
        <stp/>
        <stp>EM_S_DQ_VOLUME</stp>
        <stp>2</stp>
        <stp>601377.SH</stp>
        <stp>2021/5/6</stp>
        <stp>1</stp>
        <tr r="D63" s="1"/>
      </tp>
      <tp>
        <v>328477008</v>
        <stp/>
        <stp>EM_S_DQ_VOLUME</stp>
        <stp>2</stp>
        <stp>601005.SH</stp>
        <stp>2021/6/4</stp>
        <stp>1</stp>
        <tr r="G55" s="1"/>
      </tp>
      <tp>
        <v>186268112</v>
        <stp/>
        <stp>EM_S_DQ_VOLUME</stp>
        <stp>2</stp>
        <stp>601015.SH</stp>
        <stp>2021/6/4</stp>
        <stp>1</stp>
        <tr r="G92" s="1"/>
      </tp>
      <tp>
        <v>8663577</v>
        <stp/>
        <stp>EM_S_DQ_VOLUME</stp>
        <stp>2</stp>
        <stp>601326.SH</stp>
        <stp>2021/5/7</stp>
        <stp>1</stp>
        <tr r="E1453" s="1"/>
      </tp>
      <tp>
        <v>9061996</v>
        <stp/>
        <stp>EM_S_DQ_VOLUME</stp>
        <stp>2</stp>
        <stp>601336.SH</stp>
        <stp>2021/5/7</stp>
        <stp>1</stp>
        <tr r="E1163" s="1"/>
      </tp>
      <tp>
        <v>1935300</v>
        <stp/>
        <stp>EM_S_DQ_VOLUME</stp>
        <stp>2</stp>
        <stp>601086.SH</stp>
        <stp>2021/5/7</stp>
        <stp>1</stp>
        <tr r="E2999" s="1"/>
      </tp>
      <tp>
        <v>27747106</v>
        <stp/>
        <stp>EM_S_DQ_VOLUME</stp>
        <stp>2</stp>
        <stp>601066.SH</stp>
        <stp>2021/5/7</stp>
        <stp>1</stp>
        <tr r="E744" s="1"/>
      </tp>
      <tp>
        <v>33313500</v>
        <stp/>
        <stp>EM_S_DQ_VOLUME</stp>
        <stp>2</stp>
        <stp>601077.SH</stp>
        <stp>2021/5/6</stp>
        <stp>1</stp>
        <tr r="D241" s="1"/>
      </tp>
      <tp>
        <v>194258728</v>
        <stp/>
        <stp>EM_S_DQ_VOLUME</stp>
        <stp>2</stp>
        <stp>601375.SH</stp>
        <stp>2021/6/4</stp>
        <stp>1</stp>
        <tr r="G83" s="1"/>
      </tp>
      <tp>
        <v>53606089</v>
        <stp/>
        <stp>EM_S_DQ_VOLUME</stp>
        <stp>2</stp>
        <stp>601006.SH</stp>
        <stp>2021/5/7</stp>
        <stp>1</stp>
        <tr r="E345" s="1"/>
      </tp>
      <tp>
        <v>15527309</v>
        <stp/>
        <stp>EM_S_DQ_VOLUME</stp>
        <stp>2</stp>
        <stp>601007.SH</stp>
        <stp>2021/5/6</stp>
        <stp>1</stp>
        <tr r="D3774" s="1"/>
      </tp>
      <tp>
        <v>121965221</v>
        <stp/>
        <stp>EM_S_DQ_VOLUME</stp>
        <stp>2</stp>
        <stp>601016.SH</stp>
        <stp>2021/5/7</stp>
        <stp>1</stp>
        <tr r="E106" s="1"/>
      </tp>
      <tp>
        <v>36417353</v>
        <stp/>
        <stp>EM_S_DQ_VOLUME</stp>
        <stp>2</stp>
        <stp>601186.SH</stp>
        <stp>2021/5/7</stp>
        <stp>1</stp>
        <tr r="E167" s="1"/>
      </tp>
      <tp>
        <v>4650458</v>
        <stp/>
        <stp>EM_S_DQ_VOLUME</stp>
        <stp>2</stp>
        <stp>601187.SH</stp>
        <stp>2021/5/6</stp>
        <stp>1</stp>
        <tr r="D769" s="1"/>
      </tp>
      <tp>
        <v>129422415</v>
        <stp/>
        <stp>EM_S_DQ_VOLUME</stp>
        <stp>2</stp>
        <stp>601166.SH</stp>
        <stp>2021/5/7</stp>
        <stp>1</stp>
        <tr r="E88" s="1"/>
      </tp>
      <tp>
        <v>1675900</v>
        <stp/>
        <stp>EM_S_DQ_VOLUME</stp>
        <stp>2</stp>
        <stp>601177.SH</stp>
        <stp>2021/5/6</stp>
        <stp>1</stp>
        <tr r="D3640" s="1"/>
      </tp>
      <tp>
        <v>19457009</v>
        <stp/>
        <stp>EM_S_DQ_VOLUME</stp>
        <stp>2</stp>
        <stp>601106.SH</stp>
        <stp>2021/5/7</stp>
        <stp>1</stp>
        <tr r="E555" s="1"/>
      </tp>
      <tp>
        <v>8848100</v>
        <stp/>
        <stp>EM_S_DQ_VOLUME</stp>
        <stp>2</stp>
        <stp>601107.SH</stp>
        <stp>2021/5/6</stp>
        <stp>1</stp>
        <tr r="D2481" s="1"/>
      </tp>
      <tp>
        <v>1083200</v>
        <stp/>
        <stp>EM_S_DQ_VOLUME</stp>
        <stp>2</stp>
        <stp>601116.SH</stp>
        <stp>2021/5/7</stp>
        <stp>1</stp>
        <tr r="E3284" s="1"/>
      </tp>
      <tp>
        <v>63099303</v>
        <stp/>
        <stp>EM_S_DQ_VOLUME</stp>
        <stp>2</stp>
        <stp>601117.SH</stp>
        <stp>2021/5/6</stp>
        <stp>1</stp>
        <tr r="D90" s="1"/>
      </tp>
      <tp>
        <v>14664887</v>
        <stp/>
        <stp>EM_S_DQ_VOLUME</stp>
        <stp>2</stp>
        <stp>601126.SH</stp>
        <stp>2021/5/7</stp>
        <stp>1</stp>
        <tr r="E1000" s="1"/>
      </tp>
      <tp>
        <v>68121063</v>
        <stp/>
        <stp>EM_S_DQ_VOLUME</stp>
        <stp>2</stp>
        <stp>601127.SH</stp>
        <stp>2021/5/6</stp>
        <stp>1</stp>
        <tr r="D393" s="1"/>
      </tp>
      <tp>
        <v>44686952</v>
        <stp/>
        <stp>EM_S_DQ_VOLUME</stp>
        <stp>2</stp>
        <stp>601225.SH</stp>
        <stp>2021/6/4</stp>
        <stp>1</stp>
        <tr r="G54" s="1"/>
      </tp>
      <tp>
        <v>10971895</v>
        <stp/>
        <stp>EM_S_DQ_VOLUME</stp>
        <stp>2</stp>
        <stp>601137.SH</stp>
        <stp>2021/5/6</stp>
        <stp>1</stp>
        <tr r="D1143" s="1"/>
      </tp>
      <tp>
        <v>15110098</v>
        <stp/>
        <stp>EM_S_DQ_VOLUME</stp>
        <stp>2</stp>
        <stp>600985.SH</stp>
        <stp>2021/6/4</stp>
        <stp>1</stp>
        <tr r="G684" s="1"/>
      </tp>
      <tp>
        <v>3477315</v>
        <stp/>
        <stp>EM_S_DQ_VOLUME</stp>
        <stp>2</stp>
        <stp>600995.SH</stp>
        <stp>2021/6/4</stp>
        <stp>1</stp>
        <tr r="G2635" s="1"/>
      </tp>
      <tp>
        <v>5784899</v>
        <stp/>
        <stp>EM_S_DQ_VOLUME</stp>
        <stp>2</stp>
        <stp>600965.SH</stp>
        <stp>2021/6/4</stp>
        <stp>1</stp>
        <tr r="G2749" s="1"/>
      </tp>
      <tp>
        <v>4511259</v>
        <stp/>
        <stp>EM_S_DQ_VOLUME</stp>
        <stp>2</stp>
        <stp>600975.SH</stp>
        <stp>2021/6/4</stp>
        <stp>1</stp>
        <tr r="G702" s="1"/>
      </tp>
      <tp>
        <v>524000</v>
        <stp/>
        <stp>EM_S_DQ_VOLUME</stp>
        <stp>2</stp>
        <stp>000985.SZ</stp>
        <stp>2021/6/4</stp>
        <stp>1</stp>
        <tr r="G2678" s="1"/>
      </tp>
      <tp>
        <v>44288881</v>
        <stp/>
        <stp>EM_S_DQ_VOLUME</stp>
        <stp>2</stp>
        <stp>000995.SZ</stp>
        <stp>2021/6/4</stp>
        <stp>1</stp>
        <tr r="G1167" s="1"/>
      </tp>
      <tp>
        <v>3560601</v>
        <stp/>
        <stp>EM_S_DQ_VOLUME</stp>
        <stp>2</stp>
        <stp>300985.SZ</stp>
        <stp>2021/6/4</stp>
        <stp>1</stp>
        <tr r="G4230" s="1"/>
      </tp>
      <tp>
        <v>2927001</v>
        <stp/>
        <stp>EM_S_DQ_VOLUME</stp>
        <stp>2</stp>
        <stp>000905.SZ</stp>
        <stp>2021/6/4</stp>
        <stp>1</stp>
        <tr r="G2568" s="1"/>
      </tp>
      <tp>
        <v>1396242</v>
        <stp/>
        <stp>EM_S_DQ_VOLUME</stp>
        <stp>2</stp>
        <stp>300935.SZ</stp>
        <stp>2021/6/4</stp>
        <stp>1</stp>
        <tr r="G3714" s="1"/>
      </tp>
      <tp>
        <v>4507061</v>
        <stp/>
        <stp>EM_S_DQ_VOLUME</stp>
        <stp>2</stp>
        <stp>000915.SZ</stp>
        <stp>2021/6/4</stp>
        <stp>1</stp>
        <tr r="G3049" s="1"/>
      </tp>
      <tp>
        <v>2885486</v>
        <stp/>
        <stp>EM_S_DQ_VOLUME</stp>
        <stp>2</stp>
        <stp>300925.SZ</stp>
        <stp>2021/6/4</stp>
        <stp>1</stp>
        <tr r="G2832" s="1"/>
      </tp>
      <tp>
        <v>66448167</v>
        <stp/>
        <stp>EM_S_DQ_VOLUME</stp>
        <stp>2</stp>
        <stp>000925.SZ</stp>
        <stp>2021/6/4</stp>
        <stp>1</stp>
        <tr r="G2438" s="1"/>
      </tp>
      <tp>
        <v>3088036</v>
        <stp/>
        <stp>EM_S_DQ_VOLUME</stp>
        <stp>2</stp>
        <stp>300915.SZ</stp>
        <stp>2021/6/4</stp>
        <stp>1</stp>
        <tr r="G3795" s="1"/>
      </tp>
      <tp>
        <v>1905940</v>
        <stp/>
        <stp>EM_S_DQ_VOLUME</stp>
        <stp>2</stp>
        <stp>000935.SZ</stp>
        <stp>2021/6/4</stp>
        <stp>1</stp>
        <tr r="G1347" s="1"/>
      </tp>
      <tp>
        <v>3406706</v>
        <stp/>
        <stp>EM_S_DQ_VOLUME</stp>
        <stp>2</stp>
        <stp>300905.SZ</stp>
        <stp>2021/6/4</stp>
        <stp>1</stp>
        <tr r="G3667" s="1"/>
      </tp>
      <tp>
        <v>5929517</v>
        <stp/>
        <stp>EM_S_DQ_VOLUME</stp>
        <stp>2</stp>
        <stp>300975.SZ</stp>
        <stp>2021/6/4</stp>
        <stp>1</stp>
        <tr r="G4221" s="1"/>
      </tp>
      <tp>
        <v>5636700</v>
        <stp/>
        <stp>EM_S_DQ_VOLUME</stp>
        <stp>2</stp>
        <stp>000955.SZ</stp>
        <stp>2021/6/4</stp>
        <stp>1</stp>
        <tr r="G1432" s="1"/>
      </tp>
      <tp>
        <v>957867</v>
        <stp/>
        <stp>EM_S_DQ_VOLUME</stp>
        <stp>2</stp>
        <stp>300965.SZ</stp>
        <stp>2021/6/4</stp>
        <stp>1</stp>
        <tr r="G4212" s="1"/>
      </tp>
      <tp>
        <v>6417930</v>
        <stp/>
        <stp>EM_S_DQ_VOLUME</stp>
        <stp>2</stp>
        <stp>000965.SZ</stp>
        <stp>2021/6/4</stp>
        <stp>1</stp>
        <tr r="G1724" s="1"/>
      </tp>
      <tp>
        <v>3030626</v>
        <stp/>
        <stp>EM_S_DQ_VOLUME</stp>
        <stp>2</stp>
        <stp>300955.SZ</stp>
        <stp>2021/6/4</stp>
        <stp>1</stp>
        <tr r="G4203" s="1"/>
      </tp>
      <tp>
        <v>55442630</v>
        <stp/>
        <stp>EM_S_DQ_VOLUME</stp>
        <stp>2</stp>
        <stp>000975.SZ</stp>
        <stp>2021/6/4</stp>
        <stp>1</stp>
        <tr r="G237" s="1"/>
      </tp>
      <tp>
        <v>10154502</v>
        <stp/>
        <stp>EM_S_DQ_VOLUME</stp>
        <stp>2</stp>
        <stp>300945.SZ</stp>
        <stp>2021/6/4</stp>
        <stp>1</stp>
        <tr r="G757" s="1"/>
      </tp>
      <tp>
        <v>5838456</v>
        <stp/>
        <stp>EM_S_DQ_VOLUME</stp>
        <stp>2</stp>
        <stp>600885.SH</stp>
        <stp>2021/6/4</stp>
        <stp>1</stp>
        <tr r="G1610" s="1"/>
      </tp>
      <tp>
        <v>79601307</v>
        <stp/>
        <stp>EM_S_DQ_VOLUME</stp>
        <stp>2</stp>
        <stp>600895.SH</stp>
        <stp>2021/6/4</stp>
        <stp>1</stp>
        <tr r="G1299" s="1"/>
      </tp>
      <tp>
        <v>3296819</v>
        <stp/>
        <stp>EM_S_DQ_VOLUME</stp>
        <stp>2</stp>
        <stp>600845.SH</stp>
        <stp>2021/6/4</stp>
        <stp>1</stp>
        <tr r="G2009" s="1"/>
      </tp>
      <tp>
        <v>2334149</v>
        <stp/>
        <stp>EM_S_DQ_VOLUME</stp>
        <stp>2</stp>
        <stp>600855.SH</stp>
        <stp>2021/6/4</stp>
        <stp>1</stp>
        <tr r="G2307" s="1"/>
      </tp>
      <tp>
        <v>7935637</v>
        <stp/>
        <stp>EM_S_DQ_VOLUME</stp>
        <stp>2</stp>
        <stp>600865.SH</stp>
        <stp>2021/6/4</stp>
        <stp>1</stp>
        <tr r="G1922" s="1"/>
      </tp>
      <tp>
        <v>34534606</v>
        <stp/>
        <stp>EM_S_DQ_VOLUME</stp>
        <stp>2</stp>
        <stp>600875.SH</stp>
        <stp>2021/6/4</stp>
        <stp>1</stp>
        <tr r="G306" s="1"/>
      </tp>
      <tp>
        <v>4747712</v>
        <stp/>
        <stp>EM_S_DQ_VOLUME</stp>
        <stp>2</stp>
        <stp>600805.SH</stp>
        <stp>2021/6/4</stp>
        <stp>1</stp>
        <tr r="G1268" s="1"/>
      </tp>
      <tp>
        <v>6961540</v>
        <stp/>
        <stp>EM_S_DQ_VOLUME</stp>
        <stp>2</stp>
        <stp>600815.SH</stp>
        <stp>2021/6/4</stp>
        <stp>1</stp>
        <tr r="G2908" s="1"/>
      </tp>
      <tp>
        <v>11085176</v>
        <stp/>
        <stp>EM_S_DQ_VOLUME</stp>
        <stp>2</stp>
        <stp>600825.SH</stp>
        <stp>2021/6/4</stp>
        <stp>1</stp>
        <tr r="G929" s="1"/>
      </tp>
      <tp>
        <v>4845599</v>
        <stp/>
        <stp>EM_S_DQ_VOLUME</stp>
        <stp>2</stp>
        <stp>600835.SH</stp>
        <stp>2021/6/4</stp>
        <stp>1</stp>
        <tr r="G2226" s="1"/>
      </tp>
      <tp>
        <v>4545056</v>
        <stp/>
        <stp>EM_S_DQ_VOLUME</stp>
        <stp>2</stp>
        <stp>000885.SZ</stp>
        <stp>2021/6/4</stp>
        <stp>1</stp>
        <tr r="G2230" s="1"/>
      </tp>
      <tp>
        <v>11158441</v>
        <stp/>
        <stp>EM_S_DQ_VOLUME</stp>
        <stp>2</stp>
        <stp>000895.SZ</stp>
        <stp>2021/6/4</stp>
        <stp>1</stp>
        <tr r="G1125" s="1"/>
      </tp>
      <tp>
        <v>1541040</v>
        <stp/>
        <stp>EM_S_DQ_VOLUME</stp>
        <stp>2</stp>
        <stp>300895.SZ</stp>
        <stp>2021/6/4</stp>
        <stp>1</stp>
        <tr r="G3090" s="1"/>
      </tp>
      <tp>
        <v>2922722</v>
        <stp/>
        <stp>EM_S_DQ_VOLUME</stp>
        <stp>2</stp>
        <stp>300885.SZ</stp>
        <stp>2021/6/4</stp>
        <stp>1</stp>
        <tr r="G3752" s="1"/>
      </tp>
      <tp>
        <v>1398300</v>
        <stp/>
        <stp>EM_S_DQ_VOLUME</stp>
        <stp>2</stp>
        <stp>300835.SZ</stp>
        <stp>2021/6/4</stp>
        <stp>1</stp>
        <tr r="G3233" s="1"/>
      </tp>
      <tp>
        <v>15031704</v>
        <stp/>
        <stp>EM_S_DQ_VOLUME</stp>
        <stp>2</stp>
        <stp>000815.SZ</stp>
        <stp>2021/6/4</stp>
        <stp>1</stp>
        <tr r="G1898" s="1"/>
      </tp>
      <tp>
        <v>7328132</v>
        <stp/>
        <stp>EM_S_DQ_VOLUME</stp>
        <stp>2</stp>
        <stp>300825.SZ</stp>
        <stp>2021/6/4</stp>
        <stp>1</stp>
        <tr r="G3366" s="1"/>
      </tp>
      <tp>
        <v>134097404</v>
        <stp/>
        <stp>EM_S_DQ_VOLUME</stp>
        <stp>2</stp>
        <stp>000825.SZ</stp>
        <stp>2021/6/4</stp>
        <stp>1</stp>
        <tr r="G96" s="1"/>
      </tp>
      <tp>
        <v>867864</v>
        <stp/>
        <stp>EM_S_DQ_VOLUME</stp>
        <stp>2</stp>
        <stp>300815.SZ</stp>
        <stp>2021/6/4</stp>
        <stp>1</stp>
        <tr r="G3669" s="1"/>
      </tp>
      <tp>
        <v>5658092</v>
        <stp/>
        <stp>EM_S_DQ_VOLUME</stp>
        <stp>2</stp>
        <stp>000835.SZ</stp>
        <stp>2021/6/4</stp>
        <stp>1</stp>
        <tr r="G1893" s="1"/>
      </tp>
      <tp>
        <v>1339602</v>
        <stp/>
        <stp>EM_S_DQ_VOLUME</stp>
        <stp>2</stp>
        <stp>300805.SZ</stp>
        <stp>2021/6/4</stp>
        <stp>1</stp>
        <tr r="G3283" s="1"/>
      </tp>
      <tp>
        <v>341700</v>
        <stp/>
        <stp>EM_S_DQ_VOLUME</stp>
        <stp>2</stp>
        <stp>300875.SZ</stp>
        <stp>2021/6/4</stp>
        <stp>1</stp>
        <tr r="G4027" s="1"/>
      </tp>
      <tp>
        <v>609320</v>
        <stp/>
        <stp>EM_S_DQ_VOLUME</stp>
        <stp>2</stp>
        <stp>300865.SZ</stp>
        <stp>2021/6/4</stp>
        <stp>1</stp>
        <tr r="G3841" s="1"/>
      </tp>
      <tp>
        <v>911017</v>
        <stp/>
        <stp>EM_S_DQ_VOLUME</stp>
        <stp>2</stp>
        <stp>300855.SZ</stp>
        <stp>2021/6/4</stp>
        <stp>1</stp>
        <tr r="G3254" s="1"/>
      </tp>
      <tp>
        <v>45275110</v>
        <stp/>
        <stp>EM_S_DQ_VOLUME</stp>
        <stp>2</stp>
        <stp>000875.SZ</stp>
        <stp>2021/6/4</stp>
        <stp>1</stp>
        <tr r="G351" s="1"/>
      </tp>
      <tp>
        <v>829452</v>
        <stp/>
        <stp>EM_S_DQ_VOLUME</stp>
        <stp>2</stp>
        <stp>300845.SZ</stp>
        <stp>2021/6/4</stp>
        <stp>1</stp>
        <tr r="G4048" s="1"/>
      </tp>
      <tp>
        <v>13028963</v>
        <stp/>
        <stp>EM_S_DQ_VOLUME</stp>
        <stp>2</stp>
        <stp>600886.SH</stp>
        <stp>2021/5/7</stp>
        <stp>1</stp>
        <tr r="E835" s="1"/>
      </tp>
      <tp>
        <v>80527759</v>
        <stp/>
        <stp>EM_S_DQ_VOLUME</stp>
        <stp>2</stp>
        <stp>600887.SH</stp>
        <stp>2021/5/6</stp>
        <stp>1</stp>
        <tr r="D181" s="1"/>
      </tp>
      <tp>
        <v>1124500</v>
        <stp/>
        <stp>EM_S_DQ_VOLUME</stp>
        <stp>2</stp>
        <stp>600896.SH</stp>
        <stp>2021/5/7</stp>
        <stp>1</stp>
        <tr r="E2235" s="1"/>
      </tp>
      <tp>
        <v>498424</v>
        <stp/>
        <stp>EM_S_DQ_VOLUME</stp>
        <stp>2</stp>
        <stp>600897.SH</stp>
        <stp>2021/5/6</stp>
        <stp>1</stp>
        <tr r="D3438" s="1"/>
      </tp>
      <tp>
        <v>6888846</v>
        <stp/>
        <stp>EM_S_DQ_VOLUME</stp>
        <stp>2</stp>
        <stp>600846.SH</stp>
        <stp>2021/5/7</stp>
        <stp>1</stp>
        <tr r="E1093" s="1"/>
      </tp>
      <tp>
        <v>1311300</v>
        <stp/>
        <stp>EM_S_DQ_VOLUME</stp>
        <stp>2</stp>
        <stp>600847.SH</stp>
        <stp>2021/5/6</stp>
        <stp>1</stp>
        <tr r="D3428" s="1"/>
      </tp>
      <tp>
        <v>6941400</v>
        <stp/>
        <stp>EM_S_DQ_VOLUME</stp>
        <stp>2</stp>
        <stp>600856.SH</stp>
        <stp>2021/5/7</stp>
        <stp>1</stp>
        <tr r="E1503" s="1"/>
      </tp>
      <tp>
        <v>1326400</v>
        <stp/>
        <stp>EM_S_DQ_VOLUME</stp>
        <stp>2</stp>
        <stp>600857.SH</stp>
        <stp>2021/5/6</stp>
        <stp>1</stp>
        <tr r="D4127" s="1"/>
      </tp>
      <tp>
        <v>12791312</v>
        <stp/>
        <stp>EM_S_DQ_VOLUME</stp>
        <stp>2</stp>
        <stp>600866.SH</stp>
        <stp>2021/5/7</stp>
        <stp>1</stp>
        <tr r="E2252" s="1"/>
      </tp>
      <tp>
        <v>26472566</v>
        <stp/>
        <stp>EM_S_DQ_VOLUME</stp>
        <stp>2</stp>
        <stp>600867.SH</stp>
        <stp>2021/5/6</stp>
        <stp>1</stp>
        <tr r="D994" s="1"/>
      </tp>
      <tp>
        <v>7312029</v>
        <stp/>
        <stp>EM_S_DQ_VOLUME</stp>
        <stp>2</stp>
        <stp>600876.SH</stp>
        <stp>2021/5/7</stp>
        <stp>1</stp>
        <tr r="E1151" s="1"/>
      </tp>
      <tp>
        <v>8291799</v>
        <stp/>
        <stp>EM_S_DQ_VOLUME</stp>
        <stp>2</stp>
        <stp>600877.SH</stp>
        <stp>2021/5/6</stp>
        <stp>1</stp>
        <tr r="D1788" s="1"/>
      </tp>
      <tp>
        <v>3273100</v>
        <stp/>
        <stp>EM_S_DQ_VOLUME</stp>
        <stp>2</stp>
        <stp>600807.SH</stp>
        <stp>2021/5/6</stp>
        <stp>1</stp>
        <tr r="D1805" s="1"/>
      </tp>
      <tp>
        <v>13176016</v>
        <stp/>
        <stp>EM_S_DQ_VOLUME</stp>
        <stp>2</stp>
        <stp>600816.SH</stp>
        <stp>2021/5/7</stp>
        <stp>1</stp>
        <tr r="E478" s="1"/>
      </tp>
      <tp>
        <v>1027201</v>
        <stp/>
        <stp>EM_S_DQ_VOLUME</stp>
        <stp>2</stp>
        <stp>600817.SH</stp>
        <stp>2021/5/6</stp>
        <stp>1</stp>
        <tr r="D3475" s="1"/>
      </tp>
      <tp>
        <v>1100834</v>
        <stp/>
        <stp>EM_S_DQ_VOLUME</stp>
        <stp>2</stp>
        <stp>600826.SH</stp>
        <stp>2021/5/7</stp>
        <stp>1</stp>
        <tr r="E3539" s="1"/>
      </tp>
      <tp>
        <v>43141294</v>
        <stp/>
        <stp>EM_S_DQ_VOLUME</stp>
        <stp>2</stp>
        <stp>600827.SH</stp>
        <stp>2021/5/6</stp>
        <stp>1</stp>
        <tr r="D904" s="1"/>
      </tp>
      <tp>
        <v>7652330</v>
        <stp/>
        <stp>EM_S_DQ_VOLUME</stp>
        <stp>2</stp>
        <stp>600836.SH</stp>
        <stp>2021/5/7</stp>
        <stp>1</stp>
        <tr r="E1979" s="1"/>
      </tp>
      <tp>
        <v>48189631</v>
        <stp/>
        <stp>EM_S_DQ_VOLUME</stp>
        <stp>2</stp>
        <stp>600837.SH</stp>
        <stp>2021/5/6</stp>
        <stp>1</stp>
        <tr r="D227" s="1"/>
      </tp>
      <tp>
        <v>6081912</v>
        <stp/>
        <stp>EM_S_DQ_VOLUME</stp>
        <stp>2</stp>
        <stp>000886.SZ</stp>
        <stp>2021/5/7</stp>
        <stp>1</stp>
        <tr r="E2039" s="1"/>
      </tp>
      <tp>
        <v>28774207</v>
        <stp/>
        <stp>EM_S_DQ_VOLUME</stp>
        <stp>2</stp>
        <stp>000887.SZ</stp>
        <stp>2021/5/6</stp>
        <stp>1</stp>
        <tr r="D980" s="1"/>
      </tp>
      <tp>
        <v>6320880</v>
        <stp/>
        <stp>EM_S_DQ_VOLUME</stp>
        <stp>2</stp>
        <stp>000897.SZ</stp>
        <stp>2021/5/6</stp>
        <stp>1</stp>
        <tr r="D1255" s="1"/>
      </tp>
      <tp>
        <v>5411290</v>
        <stp/>
        <stp>EM_S_DQ_VOLUME</stp>
        <stp>2</stp>
        <stp>300896.SZ</stp>
        <stp>2021/5/7</stp>
        <stp>1</stp>
        <tr r="E3312" s="1"/>
      </tp>
      <tp>
        <v>335562</v>
        <stp/>
        <stp>EM_S_DQ_VOLUME</stp>
        <stp>2</stp>
        <stp>300897.SZ</stp>
        <stp>2021/5/6</stp>
        <stp>1</stp>
        <tr r="D3884" s="1"/>
      </tp>
      <tp>
        <v>1439681</v>
        <stp/>
        <stp>EM_S_DQ_VOLUME</stp>
        <stp>2</stp>
        <stp>300886.SZ</stp>
        <stp>2021/5/7</stp>
        <stp>1</stp>
        <tr r="E3813" s="1"/>
      </tp>
      <tp>
        <v>3158796</v>
        <stp/>
        <stp>EM_S_DQ_VOLUME</stp>
        <stp>2</stp>
        <stp>300887.SZ</stp>
        <stp>2021/5/6</stp>
        <stp>1</stp>
        <tr r="D4034" s="1"/>
      </tp>
      <tp>
        <v>8642970</v>
        <stp/>
        <stp>EM_S_DQ_VOLUME</stp>
        <stp>2</stp>
        <stp>000806.SZ</stp>
        <stp>2021/5/7</stp>
        <stp>1</stp>
        <tr r="E1549" s="1"/>
      </tp>
      <tp>
        <v>155476986</v>
        <stp/>
        <stp>EM_S_DQ_VOLUME</stp>
        <stp>2</stp>
        <stp>000807.SZ</stp>
        <stp>2021/5/6</stp>
        <stp>1</stp>
        <tr r="D39" s="1"/>
      </tp>
      <tp>
        <v>258498</v>
        <stp/>
        <stp>EM_S_DQ_VOLUME</stp>
        <stp>2</stp>
        <stp>300836.SZ</stp>
        <stp>2021/5/7</stp>
        <stp>1</stp>
        <tr r="E4102" s="1"/>
      </tp>
      <tp>
        <v>768300</v>
        <stp/>
        <stp>EM_S_DQ_VOLUME</stp>
        <stp>2</stp>
        <stp>300837.SZ</stp>
        <stp>2021/5/6</stp>
        <stp>1</stp>
        <tr r="D3968" s="1"/>
      </tp>
      <tp>
        <v>29558134</v>
        <stp/>
        <stp>EM_S_DQ_VOLUME</stp>
        <stp>2</stp>
        <stp>000816.SZ</stp>
        <stp>2021/5/7</stp>
        <stp>1</stp>
        <tr r="E93" s="1"/>
      </tp>
      <tp>
        <v>692300</v>
        <stp/>
        <stp>EM_S_DQ_VOLUME</stp>
        <stp>2</stp>
        <stp>300826.SZ</stp>
        <stp>2021/5/7</stp>
        <stp>1</stp>
        <tr r="E4117" s="1"/>
      </tp>
      <tp>
        <v>1202800</v>
        <stp/>
        <stp>EM_S_DQ_VOLUME</stp>
        <stp>2</stp>
        <stp>300827.SZ</stp>
        <stp>2021/5/6</stp>
        <stp>1</stp>
        <tr r="D3857" s="1"/>
      </tp>
      <tp>
        <v>4727028</v>
        <stp/>
        <stp>EM_S_DQ_VOLUME</stp>
        <stp>2</stp>
        <stp>000826.SZ</stp>
        <stp>2021/5/7</stp>
        <stp>1</stp>
        <tr r="E1484" s="1"/>
      </tp>
      <tp>
        <v>640540</v>
        <stp/>
        <stp>EM_S_DQ_VOLUME</stp>
        <stp>2</stp>
        <stp>300816.SZ</stp>
        <stp>2021/5/7</stp>
        <stp>1</stp>
        <tr r="E4004" s="1"/>
      </tp>
      <tp>
        <v>1885530</v>
        <stp/>
        <stp>EM_S_DQ_VOLUME</stp>
        <stp>2</stp>
        <stp>300817.SZ</stp>
        <stp>2021/5/6</stp>
        <stp>1</stp>
        <tr r="D3891" s="1"/>
      </tp>
      <tp>
        <v>8526597</v>
        <stp/>
        <stp>EM_S_DQ_VOLUME</stp>
        <stp>2</stp>
        <stp>000836.SZ</stp>
        <stp>2021/5/7</stp>
        <stp>1</stp>
        <tr r="E766" s="1"/>
      </tp>
      <tp>
        <v>6840743</v>
        <stp/>
        <stp>EM_S_DQ_VOLUME</stp>
        <stp>2</stp>
        <stp>000837.SZ</stp>
        <stp>2021/5/6</stp>
        <stp>1</stp>
        <tr r="D2766" s="1"/>
      </tp>
      <tp>
        <v>2086625</v>
        <stp/>
        <stp>EM_S_DQ_VOLUME</stp>
        <stp>2</stp>
        <stp>300806.SZ</stp>
        <stp>2021/5/7</stp>
        <stp>1</stp>
        <tr r="E3603" s="1"/>
      </tp>
      <tp>
        <v>909600</v>
        <stp/>
        <stp>EM_S_DQ_VOLUME</stp>
        <stp>2</stp>
        <stp>300807.SZ</stp>
        <stp>2021/5/6</stp>
        <stp>1</stp>
        <tr r="D3576" s="1"/>
      </tp>
      <tp>
        <v>597850</v>
        <stp/>
        <stp>EM_S_DQ_VOLUME</stp>
        <stp>2</stp>
        <stp>300876.SZ</stp>
        <stp>2021/5/7</stp>
        <stp>1</stp>
        <tr r="E3439" s="1"/>
      </tp>
      <tp>
        <v>732554</v>
        <stp/>
        <stp>EM_S_DQ_VOLUME</stp>
        <stp>2</stp>
        <stp>300877.SZ</stp>
        <stp>2021/5/6</stp>
        <stp>1</stp>
        <tr r="D3660" s="1"/>
      </tp>
      <tp>
        <v>1253876</v>
        <stp/>
        <stp>EM_S_DQ_VOLUME</stp>
        <stp>2</stp>
        <stp>000856.SZ</stp>
        <stp>2021/5/7</stp>
        <stp>1</stp>
        <tr r="E2752" s="1"/>
      </tp>
      <tp>
        <v>1250748</v>
        <stp/>
        <stp>EM_S_DQ_VOLUME</stp>
        <stp>2</stp>
        <stp>300866.SZ</stp>
        <stp>2021/5/7</stp>
        <stp>1</stp>
        <tr r="E4022" s="1"/>
      </tp>
      <tp>
        <v>1728308</v>
        <stp/>
        <stp>EM_S_DQ_VOLUME</stp>
        <stp>2</stp>
        <stp>300867.SZ</stp>
        <stp>2021/5/6</stp>
        <stp>1</stp>
        <tr r="D3274" s="1"/>
      </tp>
      <tp>
        <v>1202820</v>
        <stp/>
        <stp>EM_S_DQ_VOLUME</stp>
        <stp>2</stp>
        <stp>300856.SZ</stp>
        <stp>2021/5/7</stp>
        <stp>1</stp>
        <tr r="E3355" s="1"/>
      </tp>
      <tp>
        <v>582238</v>
        <stp/>
        <stp>EM_S_DQ_VOLUME</stp>
        <stp>2</stp>
        <stp>300857.SZ</stp>
        <stp>2021/5/6</stp>
        <stp>1</stp>
        <tr r="D3564" s="1"/>
      </tp>
      <tp>
        <v>31349664</v>
        <stp/>
        <stp>EM_S_DQ_VOLUME</stp>
        <stp>2</stp>
        <stp>000876.SZ</stp>
        <stp>2021/5/7</stp>
        <stp>1</stp>
        <tr r="E74" s="1"/>
      </tp>
      <tp>
        <v>14084464</v>
        <stp/>
        <stp>EM_S_DQ_VOLUME</stp>
        <stp>2</stp>
        <stp>000877.SZ</stp>
        <stp>2021/5/6</stp>
        <stp>1</stp>
        <tr r="D368" s="1"/>
      </tp>
      <tp>
        <v>2250574</v>
        <stp/>
        <stp>EM_S_DQ_VOLUME</stp>
        <stp>2</stp>
        <stp>300846.SZ</stp>
        <stp>2021/5/7</stp>
        <stp>1</stp>
        <tr r="E1752" s="1"/>
      </tp>
      <tp>
        <v>1659421</v>
        <stp/>
        <stp>EM_S_DQ_VOLUME</stp>
        <stp>2</stp>
        <stp>300847.SZ</stp>
        <stp>2021/5/6</stp>
        <stp>1</stp>
        <tr r="D3376" s="1"/>
      </tp>
      <tp>
        <v>48383497</v>
        <stp/>
        <stp>EM_S_DQ_VOLUME</stp>
        <stp>2</stp>
        <stp>600986.SH</stp>
        <stp>2021/5/7</stp>
        <stp>1</stp>
        <tr r="E779" s="1"/>
      </tp>
      <tp>
        <v>16835424</v>
        <stp/>
        <stp>EM_S_DQ_VOLUME</stp>
        <stp>2</stp>
        <stp>600987.SH</stp>
        <stp>2021/5/6</stp>
        <stp>1</stp>
        <tr r="D1338" s="1"/>
      </tp>
      <tp>
        <v>3901900</v>
        <stp/>
        <stp>EM_S_DQ_VOLUME</stp>
        <stp>2</stp>
        <stp>600996.SH</stp>
        <stp>2021/5/7</stp>
        <stp>1</stp>
        <tr r="E2100" s="1"/>
      </tp>
      <tp>
        <v>56934760</v>
        <stp/>
        <stp>EM_S_DQ_VOLUME</stp>
        <stp>2</stp>
        <stp>600997.SH</stp>
        <stp>2021/5/6</stp>
        <stp>1</stp>
        <tr r="D130" s="1"/>
      </tp>
      <tp>
        <v>50753088</v>
        <stp/>
        <stp>EM_S_DQ_VOLUME</stp>
        <stp>2</stp>
        <stp>600956.SH</stp>
        <stp>2021/5/7</stp>
        <stp>1</stp>
        <tr r="E1905" s="1"/>
      </tp>
      <tp>
        <v>25373306</v>
        <stp/>
        <stp>EM_S_DQ_VOLUME</stp>
        <stp>2</stp>
        <stp>600966.SH</stp>
        <stp>2021/5/7</stp>
        <stp>1</stp>
        <tr r="E703" s="1"/>
      </tp>
      <tp>
        <v>16160837</v>
        <stp/>
        <stp>EM_S_DQ_VOLUME</stp>
        <stp>2</stp>
        <stp>600967.SH</stp>
        <stp>2021/5/6</stp>
        <stp>1</stp>
        <tr r="D742" s="1"/>
      </tp>
      <tp>
        <v>3075566</v>
        <stp/>
        <stp>EM_S_DQ_VOLUME</stp>
        <stp>2</stp>
        <stp>600976.SH</stp>
        <stp>2021/5/7</stp>
        <stp>1</stp>
        <tr r="E3098" s="1"/>
      </tp>
      <tp>
        <v>37994913</v>
        <stp/>
        <stp>EM_S_DQ_VOLUME</stp>
        <stp>2</stp>
        <stp>600977.SH</stp>
        <stp>2021/5/6</stp>
        <stp>1</stp>
        <tr r="D724" s="1"/>
      </tp>
      <tp>
        <v>5722605</v>
        <stp/>
        <stp>EM_S_DQ_VOLUME</stp>
        <stp>2</stp>
        <stp>600906.SH</stp>
        <stp>2021/5/7</stp>
        <stp>1</stp>
        <tr r="E4238" s="1"/>
      </tp>
      <tp>
        <v>44824081</v>
        <stp/>
        <stp>EM_S_DQ_VOLUME</stp>
        <stp>2</stp>
        <stp>600916.SH</stp>
        <stp>2021/5/7</stp>
        <stp>1</stp>
        <tr r="E4024" s="1"/>
      </tp>
      <tp>
        <v>12786415</v>
        <stp/>
        <stp>EM_S_DQ_VOLUME</stp>
        <stp>2</stp>
        <stp>600917.SH</stp>
        <stp>2021/5/6</stp>
        <stp>1</stp>
        <tr r="D3425" s="1"/>
      </tp>
      <tp>
        <v>21601925</v>
        <stp/>
        <stp>EM_S_DQ_VOLUME</stp>
        <stp>2</stp>
        <stp>600926.SH</stp>
        <stp>2021/5/7</stp>
        <stp>1</stp>
        <tr r="E499" s="1"/>
      </tp>
      <tp>
        <v>2739300</v>
        <stp/>
        <stp>EM_S_DQ_VOLUME</stp>
        <stp>2</stp>
        <stp>600936.SH</stp>
        <stp>2021/5/7</stp>
        <stp>1</stp>
        <tr r="E2573" s="1"/>
      </tp>
      <tp>
        <v>9629700</v>
        <stp/>
        <stp>EM_S_DQ_VOLUME</stp>
        <stp>2</stp>
        <stp>000987.SZ</stp>
        <stp>2021/5/6</stp>
        <stp>1</stp>
        <tr r="D379" s="1"/>
      </tp>
      <tp>
        <v>19067644</v>
        <stp/>
        <stp>EM_S_DQ_VOLUME</stp>
        <stp>2</stp>
        <stp>000996.SZ</stp>
        <stp>2021/5/7</stp>
        <stp>1</stp>
        <tr r="E1189" s="1"/>
      </tp>
      <tp>
        <v>7433102</v>
        <stp/>
        <stp>EM_S_DQ_VOLUME</stp>
        <stp>2</stp>
        <stp>000997.SZ</stp>
        <stp>2021/5/6</stp>
        <stp>1</stp>
        <tr r="D1703" s="1"/>
      </tp>
      <tp>
        <v>9998961</v>
        <stp/>
        <stp>EM_S_DQ_VOLUME</stp>
        <stp>2</stp>
        <stp>300986.SZ</stp>
        <stp>2021/5/7</stp>
        <stp>1</stp>
        <tr r="E4231" s="1"/>
      </tp>
      <tp t="s">
        <v>NULL</v>
        <stp/>
        <stp>EM_S_DQ_VOLUME</stp>
        <stp>2</stp>
        <stp>300987.SZ</stp>
        <stp>2021/5/6</stp>
        <stp>1</stp>
        <tr r="D4232" s="1"/>
      </tp>
      <tp>
        <v>7589214</v>
        <stp/>
        <stp>EM_S_DQ_VOLUME</stp>
        <stp>2</stp>
        <stp>000906.SZ</stp>
        <stp>2021/5/7</stp>
        <stp>1</stp>
        <tr r="E2639" s="1"/>
      </tp>
      <tp>
        <v>2271977</v>
        <stp/>
        <stp>EM_S_DQ_VOLUME</stp>
        <stp>2</stp>
        <stp>300936.SZ</stp>
        <stp>2021/5/7</stp>
        <stp>1</stp>
        <tr r="E3147" s="1"/>
      </tp>
      <tp>
        <v>2049063</v>
        <stp/>
        <stp>EM_S_DQ_VOLUME</stp>
        <stp>2</stp>
        <stp>300937.SZ</stp>
        <stp>2021/5/6</stp>
        <stp>1</stp>
        <tr r="D1632" s="1"/>
      </tp>
      <tp>
        <v>11403082</v>
        <stp/>
        <stp>EM_S_DQ_VOLUME</stp>
        <stp>2</stp>
        <stp>000917.SZ</stp>
        <stp>2021/5/6</stp>
        <stp>1</stp>
        <tr r="D1226" s="1"/>
      </tp>
      <tp>
        <v>16939830</v>
        <stp/>
        <stp>EM_S_DQ_VOLUME</stp>
        <stp>2</stp>
        <stp>300926.SZ</stp>
        <stp>2021/5/7</stp>
        <stp>1</stp>
        <tr r="E2665" s="1"/>
      </tp>
      <tp>
        <v>1015846</v>
        <stp/>
        <stp>EM_S_DQ_VOLUME</stp>
        <stp>2</stp>
        <stp>300927.SZ</stp>
        <stp>2021/5/6</stp>
        <stp>1</stp>
        <tr r="D2614" s="1"/>
      </tp>
      <tp>
        <v>5567605</v>
        <stp/>
        <stp>EM_S_DQ_VOLUME</stp>
        <stp>2</stp>
        <stp>000926.SZ</stp>
        <stp>2021/5/7</stp>
        <stp>1</stp>
        <tr r="E1800" s="1"/>
      </tp>
      <tp>
        <v>7181734</v>
        <stp/>
        <stp>EM_S_DQ_VOLUME</stp>
        <stp>2</stp>
        <stp>000927.SZ</stp>
        <stp>2021/5/6</stp>
        <stp>1</stp>
        <tr r="D1217" s="1"/>
      </tp>
      <tp>
        <v>533715</v>
        <stp/>
        <stp>EM_S_DQ_VOLUME</stp>
        <stp>2</stp>
        <stp>300916.SZ</stp>
        <stp>2021/5/7</stp>
        <stp>1</stp>
        <tr r="E3899" s="1"/>
      </tp>
      <tp>
        <v>749035</v>
        <stp/>
        <stp>EM_S_DQ_VOLUME</stp>
        <stp>2</stp>
        <stp>300917.SZ</stp>
        <stp>2021/5/6</stp>
        <stp>1</stp>
        <tr r="D3705" s="1"/>
      </tp>
      <tp>
        <v>17343269</v>
        <stp/>
        <stp>EM_S_DQ_VOLUME</stp>
        <stp>2</stp>
        <stp>000936.SZ</stp>
        <stp>2021/5/7</stp>
        <stp>1</stp>
        <tr r="E987" s="1"/>
      </tp>
      <tp>
        <v>80265984</v>
        <stp/>
        <stp>EM_S_DQ_VOLUME</stp>
        <stp>2</stp>
        <stp>000937.SZ</stp>
        <stp>2021/5/6</stp>
        <stp>1</stp>
        <tr r="D283" s="1"/>
      </tp>
      <tp>
        <v>1349344</v>
        <stp/>
        <stp>EM_S_DQ_VOLUME</stp>
        <stp>2</stp>
        <stp>300906.SZ</stp>
        <stp>2021/5/7</stp>
        <stp>1</stp>
        <tr r="E2503" s="1"/>
      </tp>
      <tp>
        <v>521215</v>
        <stp/>
        <stp>EM_S_DQ_VOLUME</stp>
        <stp>2</stp>
        <stp>300907.SZ</stp>
        <stp>2021/5/6</stp>
        <stp>1</stp>
        <tr r="D3372" s="1"/>
      </tp>
      <tp>
        <v>773700</v>
        <stp/>
        <stp>EM_S_DQ_VOLUME</stp>
        <stp>2</stp>
        <stp>300976.SZ</stp>
        <stp>2021/5/7</stp>
        <stp>1</stp>
        <tr r="E4222" s="1"/>
      </tp>
      <tp>
        <v>479002</v>
        <stp/>
        <stp>EM_S_DQ_VOLUME</stp>
        <stp>2</stp>
        <stp>300977.SZ</stp>
        <stp>2021/5/6</stp>
        <stp>1</stp>
        <tr r="D4223" s="1"/>
      </tp>
      <tp>
        <v>2411210</v>
        <stp/>
        <stp>EM_S_DQ_VOLUME</stp>
        <stp>2</stp>
        <stp>000957.SZ</stp>
        <stp>2021/5/6</stp>
        <stp>1</stp>
        <tr r="D1885" s="1"/>
      </tp>
      <tp>
        <v>12148315</v>
        <stp/>
        <stp>EM_S_DQ_VOLUME</stp>
        <stp>2</stp>
        <stp>300966.SZ</stp>
        <stp>2021/5/7</stp>
        <stp>1</stp>
        <tr r="E4213" s="1"/>
      </tp>
      <tp>
        <v>6006629</v>
        <stp/>
        <stp>EM_S_DQ_VOLUME</stp>
        <stp>2</stp>
        <stp>300967.SZ</stp>
        <stp>2021/5/6</stp>
        <stp>1</stp>
        <tr r="D4214" s="1"/>
      </tp>
      <tp>
        <v>137883919</v>
        <stp/>
        <stp>EM_S_DQ_VOLUME</stp>
        <stp>2</stp>
        <stp>000966.SZ</stp>
        <stp>2021/5/7</stp>
        <stp>1</stp>
        <tr r="E1781" s="1"/>
      </tp>
      <tp>
        <v>7338850</v>
        <stp/>
        <stp>EM_S_DQ_VOLUME</stp>
        <stp>2</stp>
        <stp>000967.SZ</stp>
        <stp>2021/5/6</stp>
        <stp>1</stp>
        <tr r="D1043" s="1"/>
      </tp>
      <tp>
        <v>2231598</v>
        <stp/>
        <stp>EM_S_DQ_VOLUME</stp>
        <stp>2</stp>
        <stp>300956.SZ</stp>
        <stp>2021/5/7</stp>
        <stp>1</stp>
        <tr r="E4204" s="1"/>
      </tp>
      <tp>
        <v>7085154</v>
        <stp/>
        <stp>EM_S_DQ_VOLUME</stp>
        <stp>2</stp>
        <stp>300957.SZ</stp>
        <stp>2021/5/6</stp>
        <stp>1</stp>
        <tr r="D4205" s="1"/>
      </tp>
      <tp>
        <v>9673071</v>
        <stp/>
        <stp>EM_S_DQ_VOLUME</stp>
        <stp>2</stp>
        <stp>000976.SZ</stp>
        <stp>2021/5/7</stp>
        <stp>1</stp>
        <tr r="E614" s="1"/>
      </tp>
      <tp>
        <v>16046872</v>
        <stp/>
        <stp>EM_S_DQ_VOLUME</stp>
        <stp>2</stp>
        <stp>000977.SZ</stp>
        <stp>2021/5/6</stp>
        <stp>1</stp>
        <tr r="D287" s="1"/>
      </tp>
      <tp>
        <v>879930</v>
        <stp/>
        <stp>EM_S_DQ_VOLUME</stp>
        <stp>2</stp>
        <stp>300946.SZ</stp>
        <stp>2021/5/7</stp>
        <stp>1</stp>
        <tr r="E2806" s="1"/>
      </tp>
      <tp>
        <v>342300</v>
        <stp/>
        <stp>EM_S_DQ_VOLUME</stp>
        <stp>2</stp>
        <stp>300947.SZ</stp>
        <stp>2021/5/6</stp>
        <stp>1</stp>
        <tr r="D3097" s="1"/>
      </tp>
      <tp>
        <v>19608898</v>
        <stp/>
        <stp>EM_S_DQ_VOLUME</stp>
        <stp>2</stp>
        <stp>600585.SH</stp>
        <stp>2021/6/4</stp>
        <stp>1</stp>
        <tr r="G262" s="1"/>
      </tp>
      <tp>
        <v>5981923</v>
        <stp/>
        <stp>EM_S_DQ_VOLUME</stp>
        <stp>2</stp>
        <stp>600686.SH</stp>
        <stp>2021/5/7</stp>
        <stp>1</stp>
        <tr r="E1443" s="1"/>
      </tp>
      <tp>
        <v>10558681</v>
        <stp/>
        <stp>EM_S_DQ_VOLUME</stp>
        <stp>2</stp>
        <stp>600595.SH</stp>
        <stp>2021/6/4</stp>
        <stp>1</stp>
        <tr r="G1490" s="1"/>
      </tp>
      <tp>
        <v>8823486</v>
        <stp/>
        <stp>EM_S_DQ_VOLUME</stp>
        <stp>2</stp>
        <stp>600696.SH</stp>
        <stp>2021/5/7</stp>
        <stp>1</stp>
        <tr r="E3450" s="1"/>
      </tp>
      <tp>
        <v>715851</v>
        <stp/>
        <stp>EM_S_DQ_VOLUME</stp>
        <stp>2</stp>
        <stp>600697.SH</stp>
        <stp>2021/5/6</stp>
        <stp>1</stp>
        <tr r="D3650" s="1"/>
      </tp>
      <tp>
        <v>8412520</v>
        <stp/>
        <stp>EM_S_DQ_VOLUME</stp>
        <stp>2</stp>
        <stp>600545.SH</stp>
        <stp>2021/6/4</stp>
        <stp>1</stp>
        <tr r="G1281" s="1"/>
      </tp>
      <tp>
        <v>1817510</v>
        <stp/>
        <stp>EM_S_DQ_VOLUME</stp>
        <stp>2</stp>
        <stp>600647.SH</stp>
        <stp>2021/5/6</stp>
        <stp>1</stp>
        <tr r="D3911" s="1"/>
      </tp>
      <tp>
        <v>9665750</v>
        <stp/>
        <stp>EM_S_DQ_VOLUME</stp>
        <stp>2</stp>
        <stp>600555.SH</stp>
        <stp>2021/6/4</stp>
        <stp>1</stp>
        <tr r="G1751" s="1"/>
      </tp>
      <tp>
        <v>3549871</v>
        <stp/>
        <stp>EM_S_DQ_VOLUME</stp>
        <stp>2</stp>
        <stp>600657.SH</stp>
        <stp>2021/5/6</stp>
        <stp>1</stp>
        <tr r="D1257" s="1"/>
      </tp>
      <tp>
        <v>13957148</v>
        <stp/>
        <stp>EM_S_DQ_VOLUME</stp>
        <stp>2</stp>
        <stp>600565.SH</stp>
        <stp>2021/6/4</stp>
        <stp>1</stp>
        <tr r="G1049" s="1"/>
      </tp>
      <tp>
        <v>8102520</v>
        <stp/>
        <stp>EM_S_DQ_VOLUME</stp>
        <stp>2</stp>
        <stp>600666.SH</stp>
        <stp>2021/5/7</stp>
        <stp>1</stp>
        <tr r="E1770" s="1"/>
      </tp>
      <tp>
        <v>18395675</v>
        <stp/>
        <stp>EM_S_DQ_VOLUME</stp>
        <stp>2</stp>
        <stp>600667.SH</stp>
        <stp>2021/5/6</stp>
        <stp>1</stp>
        <tr r="D601" s="1"/>
      </tp>
      <tp>
        <v>32786200</v>
        <stp/>
        <stp>EM_S_DQ_VOLUME</stp>
        <stp>2</stp>
        <stp>600575.SH</stp>
        <stp>2021/6/4</stp>
        <stp>1</stp>
        <tr r="G776" s="1"/>
      </tp>
      <tp>
        <v>2989620</v>
        <stp/>
        <stp>EM_S_DQ_VOLUME</stp>
        <stp>2</stp>
        <stp>600676.SH</stp>
        <stp>2021/5/7</stp>
        <stp>1</stp>
        <tr r="E2254" s="1"/>
      </tp>
      <tp>
        <v>9450900</v>
        <stp/>
        <stp>EM_S_DQ_VOLUME</stp>
        <stp>2</stp>
        <stp>600505.SH</stp>
        <stp>2021/6/4</stp>
        <stp>1</stp>
        <tr r="G2667" s="1"/>
      </tp>
      <tp>
        <v>51465823</v>
        <stp/>
        <stp>EM_S_DQ_VOLUME</stp>
        <stp>2</stp>
        <stp>600606.SH</stp>
        <stp>2021/5/7</stp>
        <stp>1</stp>
        <tr r="E341" s="1"/>
      </tp>
      <tp>
        <v>17615136</v>
        <stp/>
        <stp>EM_S_DQ_VOLUME</stp>
        <stp>2</stp>
        <stp>600515.SH</stp>
        <stp>2021/6/4</stp>
        <stp>1</stp>
        <tr r="G140" s="1"/>
      </tp>
      <tp>
        <v>24487726</v>
        <stp/>
        <stp>EM_S_DQ_VOLUME</stp>
        <stp>2</stp>
        <stp>600616.SH</stp>
        <stp>2021/5/7</stp>
        <stp>1</stp>
        <tr r="E618" s="1"/>
      </tp>
      <tp>
        <v>2447296</v>
        <stp/>
        <stp>EM_S_DQ_VOLUME</stp>
        <stp>2</stp>
        <stp>600617.SH</stp>
        <stp>2021/5/6</stp>
        <stp>1</stp>
        <tr r="D2606" s="1"/>
      </tp>
      <tp>
        <v>9494299</v>
        <stp/>
        <stp>EM_S_DQ_VOLUME</stp>
        <stp>2</stp>
        <stp>600525.SH</stp>
        <stp>2021/6/4</stp>
        <stp>1</stp>
        <tr r="G1102" s="1"/>
      </tp>
      <tp>
        <v>9253700</v>
        <stp/>
        <stp>EM_S_DQ_VOLUME</stp>
        <stp>2</stp>
        <stp>600626.SH</stp>
        <stp>2021/5/7</stp>
        <stp>1</stp>
        <tr r="E1809" s="1"/>
      </tp>
      <tp>
        <v>7940363</v>
        <stp/>
        <stp>EM_S_DQ_VOLUME</stp>
        <stp>2</stp>
        <stp>600535.SH</stp>
        <stp>2021/6/4</stp>
        <stp>1</stp>
        <tr r="G1349" s="1"/>
      </tp>
      <tp>
        <v>2338931</v>
        <stp/>
        <stp>EM_S_DQ_VOLUME</stp>
        <stp>2</stp>
        <stp>600636.SH</stp>
        <stp>2021/5/7</stp>
        <stp>1</stp>
        <tr r="E2918" s="1"/>
      </tp>
      <tp>
        <v>7351500</v>
        <stp/>
        <stp>EM_S_DQ_VOLUME</stp>
        <stp>2</stp>
        <stp>600637.SH</stp>
        <stp>2021/5/6</stp>
        <stp>1</stp>
        <tr r="D1361" s="1"/>
      </tp>
      <tp>
        <v>5210200</v>
        <stp/>
        <stp>EM_S_DQ_VOLUME</stp>
        <stp>2</stp>
        <stp>000585.SZ</stp>
        <stp>2021/6/4</stp>
        <stp>1</stp>
        <tr r="G2155" s="1"/>
      </tp>
      <tp>
        <v>7559211</v>
        <stp/>
        <stp>EM_S_DQ_VOLUME</stp>
        <stp>2</stp>
        <stp>000686.SZ</stp>
        <stp>2021/5/7</stp>
        <stp>1</stp>
        <tr r="E932" s="1"/>
      </tp>
      <tp>
        <v>6206803</v>
        <stp/>
        <stp>EM_S_DQ_VOLUME</stp>
        <stp>2</stp>
        <stp>000687.SZ</stp>
        <stp>2021/5/6</stp>
        <stp>1</stp>
        <tr r="D2127" s="1"/>
      </tp>
      <tp>
        <v>15397447</v>
        <stp/>
        <stp>EM_S_DQ_VOLUME</stp>
        <stp>2</stp>
        <stp>000595.SZ</stp>
        <stp>2021/6/4</stp>
        <stp>1</stp>
        <tr r="G2923" s="1"/>
      </tp>
      <tp>
        <v>2241357</v>
        <stp/>
        <stp>EM_S_DQ_VOLUME</stp>
        <stp>2</stp>
        <stp>000697.SZ</stp>
        <stp>2021/5/6</stp>
        <stp>1</stp>
        <tr r="D1840" s="1"/>
      </tp>
      <tp>
        <v>5418489</v>
        <stp/>
        <stp>EM_S_DQ_VOLUME</stp>
        <stp>2</stp>
        <stp>300595.SZ</stp>
        <stp>2021/6/4</stp>
        <stp>1</stp>
        <tr r="G2316" s="1"/>
      </tp>
      <tp>
        <v>2167562</v>
        <stp/>
        <stp>EM_S_DQ_VOLUME</stp>
        <stp>2</stp>
        <stp>300696.SZ</stp>
        <stp>2021/5/7</stp>
        <stp>1</stp>
        <tr r="E3604" s="1"/>
      </tp>
      <tp>
        <v>29130268</v>
        <stp/>
        <stp>EM_S_DQ_VOLUME</stp>
        <stp>2</stp>
        <stp>300697.SZ</stp>
        <stp>2021/5/6</stp>
        <stp>1</stp>
        <tr r="D2010" s="1"/>
      </tp>
      <tp>
        <v>1846600</v>
        <stp/>
        <stp>EM_S_DQ_VOLUME</stp>
        <stp>2</stp>
        <stp>300585.SZ</stp>
        <stp>2021/6/4</stp>
        <stp>1</stp>
        <tr r="G3119" s="1"/>
      </tp>
      <tp>
        <v>1508276</v>
        <stp/>
        <stp>EM_S_DQ_VOLUME</stp>
        <stp>2</stp>
        <stp>300686.SZ</stp>
        <stp>2021/5/7</stp>
        <stp>1</stp>
        <tr r="E3056" s="1"/>
      </tp>
      <tp>
        <v>3510734</v>
        <stp/>
        <stp>EM_S_DQ_VOLUME</stp>
        <stp>2</stp>
        <stp>300687.SZ</stp>
        <stp>2021/5/6</stp>
        <stp>1</stp>
        <tr r="D3014" s="1"/>
      </tp>
      <tp>
        <v>5401032</v>
        <stp/>
        <stp>EM_S_DQ_VOLUME</stp>
        <stp>2</stp>
        <stp>000505.SZ</stp>
        <stp>2021/6/4</stp>
        <stp>1</stp>
        <tr r="G1380" s="1"/>
      </tp>
      <tp>
        <v>887100</v>
        <stp/>
        <stp>EM_S_DQ_VOLUME</stp>
        <stp>2</stp>
        <stp>000606.SZ</stp>
        <stp>2021/5/7</stp>
        <stp>1</stp>
        <tr r="E1583" s="1"/>
      </tp>
      <tp>
        <v>3550220</v>
        <stp/>
        <stp>EM_S_DQ_VOLUME</stp>
        <stp>2</stp>
        <stp>000607.SZ</stp>
        <stp>2021/5/6</stp>
        <stp>1</stp>
        <tr r="D2202" s="1"/>
      </tp>
      <tp>
        <v>1499438</v>
        <stp/>
        <stp>EM_S_DQ_VOLUME</stp>
        <stp>2</stp>
        <stp>300535.SZ</stp>
        <stp>2021/6/4</stp>
        <stp>1</stp>
        <tr r="G3380" s="1"/>
      </tp>
      <tp>
        <v>1797494</v>
        <stp/>
        <stp>EM_S_DQ_VOLUME</stp>
        <stp>2</stp>
        <stp>300636.SZ</stp>
        <stp>2021/5/7</stp>
        <stp>1</stp>
        <tr r="E2719" s="1"/>
      </tp>
      <tp>
        <v>964550</v>
        <stp/>
        <stp>EM_S_DQ_VOLUME</stp>
        <stp>2</stp>
        <stp>300637.SZ</stp>
        <stp>2021/5/6</stp>
        <stp>1</stp>
        <tr r="D2757" s="1"/>
      </tp>
      <tp>
        <v>1848900</v>
        <stp/>
        <stp>EM_S_DQ_VOLUME</stp>
        <stp>2</stp>
        <stp>000616.SZ</stp>
        <stp>2021/5/7</stp>
        <stp>1</stp>
        <tr r="E800" s="1"/>
      </tp>
      <tp>
        <v>10777588</v>
        <stp/>
        <stp>EM_S_DQ_VOLUME</stp>
        <stp>2</stp>
        <stp>000617.SZ</stp>
        <stp>2021/5/6</stp>
        <stp>1</stp>
        <tr r="D2240" s="1"/>
      </tp>
      <tp>
        <v>2002046</v>
        <stp/>
        <stp>EM_S_DQ_VOLUME</stp>
        <stp>2</stp>
        <stp>300525.SZ</stp>
        <stp>2021/6/4</stp>
        <stp>1</stp>
        <tr r="G2466" s="1"/>
      </tp>
      <tp>
        <v>3855180</v>
        <stp/>
        <stp>EM_S_DQ_VOLUME</stp>
        <stp>2</stp>
        <stp>300626.SZ</stp>
        <stp>2021/5/7</stp>
        <stp>1</stp>
        <tr r="E2825" s="1"/>
      </tp>
      <tp>
        <v>7263883</v>
        <stp/>
        <stp>EM_S_DQ_VOLUME</stp>
        <stp>2</stp>
        <stp>300627.SZ</stp>
        <stp>2021/5/6</stp>
        <stp>1</stp>
        <tr r="D3003" s="1"/>
      </tp>
      <tp>
        <v>34129098</v>
        <stp/>
        <stp>EM_S_DQ_VOLUME</stp>
        <stp>2</stp>
        <stp>000525.SZ</stp>
        <stp>2021/6/4</stp>
        <stp>1</stp>
        <tr r="G1331" s="1"/>
      </tp>
      <tp>
        <v>2958100</v>
        <stp/>
        <stp>EM_S_DQ_VOLUME</stp>
        <stp>2</stp>
        <stp>000626.SZ</stp>
        <stp>2021/5/7</stp>
        <stp>1</stp>
        <tr r="E2793" s="1"/>
      </tp>
      <tp>
        <v>8733860</v>
        <stp/>
        <stp>EM_S_DQ_VOLUME</stp>
        <stp>2</stp>
        <stp>000627.SZ</stp>
        <stp>2021/5/6</stp>
        <stp>1</stp>
        <tr r="D883" s="1"/>
      </tp>
      <tp>
        <v>4101170</v>
        <stp/>
        <stp>EM_S_DQ_VOLUME</stp>
        <stp>2</stp>
        <stp>300515.SZ</stp>
        <stp>2021/6/4</stp>
        <stp>1</stp>
        <tr r="G3331" s="1"/>
      </tp>
      <tp>
        <v>425100</v>
        <stp/>
        <stp>EM_S_DQ_VOLUME</stp>
        <stp>2</stp>
        <stp>300616.SZ</stp>
        <stp>2021/5/7</stp>
        <stp>1</stp>
        <tr r="E3941" s="1"/>
      </tp>
      <tp>
        <v>1039605</v>
        <stp/>
        <stp>EM_S_DQ_VOLUME</stp>
        <stp>2</stp>
        <stp>300617.SZ</stp>
        <stp>2021/5/6</stp>
        <stp>1</stp>
        <tr r="D3634" s="1"/>
      </tp>
      <tp>
        <v>18321933</v>
        <stp/>
        <stp>EM_S_DQ_VOLUME</stp>
        <stp>2</stp>
        <stp>000636.SZ</stp>
        <stp>2021/5/7</stp>
        <stp>1</stp>
        <tr r="E925" s="1"/>
      </tp>
      <tp>
        <v>2587143</v>
        <stp/>
        <stp>EM_S_DQ_VOLUME</stp>
        <stp>2</stp>
        <stp>000637.SZ</stp>
        <stp>2021/5/6</stp>
        <stp>1</stp>
        <tr r="D1696" s="1"/>
      </tp>
      <tp>
        <v>983920</v>
        <stp/>
        <stp>EM_S_DQ_VOLUME</stp>
        <stp>2</stp>
        <stp>300505.SZ</stp>
        <stp>2021/6/4</stp>
        <stp>1</stp>
        <tr r="G2682" s="1"/>
      </tp>
      <tp>
        <v>371300</v>
        <stp/>
        <stp>EM_S_DQ_VOLUME</stp>
        <stp>2</stp>
        <stp>300606.SZ</stp>
        <stp>2021/5/7</stp>
        <stp>1</stp>
        <tr r="E3481" s="1"/>
      </tp>
      <tp>
        <v>2968494</v>
        <stp/>
        <stp>EM_S_DQ_VOLUME</stp>
        <stp>2</stp>
        <stp>300607.SZ</stp>
        <stp>2021/5/6</stp>
        <stp>1</stp>
        <tr r="D2078" s="1"/>
      </tp>
      <tp>
        <v>95060687</v>
        <stp/>
        <stp>EM_S_DQ_VOLUME</stp>
        <stp>2</stp>
        <stp>000545.SZ</stp>
        <stp>2021/6/4</stp>
        <stp>1</stp>
        <tr r="G162" s="1"/>
      </tp>
      <tp>
        <v>752300</v>
        <stp/>
        <stp>EM_S_DQ_VOLUME</stp>
        <stp>2</stp>
        <stp>300575.SZ</stp>
        <stp>2021/6/4</stp>
        <stp>1</stp>
        <tr r="G2470" s="1"/>
      </tp>
      <tp>
        <v>4303871</v>
        <stp/>
        <stp>EM_S_DQ_VOLUME</stp>
        <stp>2</stp>
        <stp>300676.SZ</stp>
        <stp>2021/5/7</stp>
        <stp>1</stp>
        <tr r="E2261" s="1"/>
      </tp>
      <tp>
        <v>12024238</v>
        <stp/>
        <stp>EM_S_DQ_VOLUME</stp>
        <stp>2</stp>
        <stp>300677.SZ</stp>
        <stp>2021/5/6</stp>
        <stp>1</stp>
        <tr r="D1984" s="1"/>
      </tp>
      <tp>
        <v>39252919</v>
        <stp/>
        <stp>EM_S_DQ_VOLUME</stp>
        <stp>2</stp>
        <stp>000555.SZ</stp>
        <stp>2021/6/4</stp>
        <stp>1</stp>
        <tr r="G1359" s="1"/>
      </tp>
      <tp>
        <v>36475278</v>
        <stp/>
        <stp>EM_S_DQ_VOLUME</stp>
        <stp>2</stp>
        <stp>000656.SZ</stp>
        <stp>2021/5/7</stp>
        <stp>1</stp>
        <tr r="E302" s="1"/>
      </tp>
      <tp>
        <v>47448715</v>
        <stp/>
        <stp>EM_S_DQ_VOLUME</stp>
        <stp>2</stp>
        <stp>000657.SZ</stp>
        <stp>2021/5/6</stp>
        <stp>1</stp>
        <tr r="D266" s="1"/>
      </tp>
      <tp>
        <v>8441084</v>
        <stp/>
        <stp>EM_S_DQ_VOLUME</stp>
        <stp>2</stp>
        <stp>300565.SZ</stp>
        <stp>2021/6/4</stp>
        <stp>1</stp>
        <tr r="G2691" s="1"/>
      </tp>
      <tp>
        <v>2035206</v>
        <stp/>
        <stp>EM_S_DQ_VOLUME</stp>
        <stp>2</stp>
        <stp>300666.SZ</stp>
        <stp>2021/5/7</stp>
        <stp>1</stp>
        <tr r="E2742" s="1"/>
      </tp>
      <tp>
        <v>1011750</v>
        <stp/>
        <stp>EM_S_DQ_VOLUME</stp>
        <stp>2</stp>
        <stp>300667.SZ</stp>
        <stp>2021/5/6</stp>
        <stp>1</stp>
        <tr r="D3152" s="1"/>
      </tp>
      <tp>
        <v>18541850</v>
        <stp/>
        <stp>EM_S_DQ_VOLUME</stp>
        <stp>2</stp>
        <stp>000565.SZ</stp>
        <stp>2021/6/4</stp>
        <stp>1</stp>
        <tr r="G2809" s="1"/>
      </tp>
      <tp>
        <v>4289617</v>
        <stp/>
        <stp>EM_S_DQ_VOLUME</stp>
        <stp>2</stp>
        <stp>000666.SZ</stp>
        <stp>2021/5/7</stp>
        <stp>1</stp>
        <tr r="E2413" s="1"/>
      </tp>
      <tp>
        <v>44030555</v>
        <stp/>
        <stp>EM_S_DQ_VOLUME</stp>
        <stp>2</stp>
        <stp>000667.SZ</stp>
        <stp>2021/5/6</stp>
        <stp>1</stp>
        <tr r="D41" s="1"/>
      </tp>
      <tp>
        <v>5429800</v>
        <stp/>
        <stp>EM_S_DQ_VOLUME</stp>
        <stp>2</stp>
        <stp>300555.SZ</stp>
        <stp>2021/6/4</stp>
        <stp>1</stp>
        <tr r="G2036" s="1"/>
      </tp>
      <tp>
        <v>1080947</v>
        <stp/>
        <stp>EM_S_DQ_VOLUME</stp>
        <stp>2</stp>
        <stp>300656.SZ</stp>
        <stp>2021/5/7</stp>
        <stp>1</stp>
        <tr r="E3810" s="1"/>
      </tp>
      <tp>
        <v>1106551</v>
        <stp/>
        <stp>EM_S_DQ_VOLUME</stp>
        <stp>2</stp>
        <stp>300657.SZ</stp>
        <stp>2021/5/6</stp>
        <stp>1</stp>
        <tr r="D2515" s="1"/>
      </tp>
      <tp>
        <v>104479853</v>
        <stp/>
        <stp>EM_S_DQ_VOLUME</stp>
        <stp>2</stp>
        <stp>000676.SZ</stp>
        <stp>2021/5/7</stp>
        <stp>1</stp>
        <tr r="E428" s="1"/>
      </tp>
      <tp>
        <v>26350693</v>
        <stp/>
        <stp>EM_S_DQ_VOLUME</stp>
        <stp>2</stp>
        <stp>000677.SZ</stp>
        <stp>2021/5/6</stp>
        <stp>1</stp>
        <tr r="D1291" s="1"/>
      </tp>
      <tp>
        <v>661050</v>
        <stp/>
        <stp>EM_S_DQ_VOLUME</stp>
        <stp>2</stp>
        <stp>300545.SZ</stp>
        <stp>2021/6/4</stp>
        <stp>1</stp>
        <tr r="G3809" s="1"/>
      </tp>
      <tp>
        <v>1667900</v>
        <stp/>
        <stp>EM_S_DQ_VOLUME</stp>
        <stp>2</stp>
        <stp>300647.SZ</stp>
        <stp>2021/5/6</stp>
        <stp>1</stp>
        <tr r="D2006" s="1"/>
      </tp>
      <tp t="s">
        <v>NULL</v>
        <stp/>
        <stp>EM_S_DQ_VOLUME</stp>
        <stp>2</stp>
        <stp>600485.SH</stp>
        <stp>2021/6/4</stp>
        <stp>1</stp>
        <tr r="G4234" s="1"/>
      </tp>
      <tp>
        <v>18676706</v>
        <stp/>
        <stp>EM_S_DQ_VOLUME</stp>
        <stp>2</stp>
        <stp>600787.SH</stp>
        <stp>2021/5/6</stp>
        <stp>1</stp>
        <tr r="D1207" s="1"/>
      </tp>
      <tp>
        <v>4086920</v>
        <stp/>
        <stp>EM_S_DQ_VOLUME</stp>
        <stp>2</stp>
        <stp>600495.SH</stp>
        <stp>2021/6/4</stp>
        <stp>1</stp>
        <tr r="G865" s="1"/>
      </tp>
      <tp>
        <v>899770</v>
        <stp/>
        <stp>EM_S_DQ_VOLUME</stp>
        <stp>2</stp>
        <stp>600796.SH</stp>
        <stp>2021/5/7</stp>
        <stp>1</stp>
        <tr r="E2945" s="1"/>
      </tp>
      <tp>
        <v>7476355</v>
        <stp/>
        <stp>EM_S_DQ_VOLUME</stp>
        <stp>2</stp>
        <stp>600797.SH</stp>
        <stp>2021/5/6</stp>
        <stp>1</stp>
        <tr r="D1407" s="1"/>
      </tp>
      <tp>
        <v>20097150</v>
        <stp/>
        <stp>EM_S_DQ_VOLUME</stp>
        <stp>2</stp>
        <stp>600746.SH</stp>
        <stp>2021/5/7</stp>
        <stp>1</stp>
        <tr r="E3218" s="1"/>
      </tp>
      <tp>
        <v>629674</v>
        <stp/>
        <stp>EM_S_DQ_VOLUME</stp>
        <stp>2</stp>
        <stp>600455.SH</stp>
        <stp>2021/6/4</stp>
        <stp>1</stp>
        <tr r="G3967" s="1"/>
      </tp>
      <tp>
        <v>1583936</v>
        <stp/>
        <stp>EM_S_DQ_VOLUME</stp>
        <stp>2</stp>
        <stp>600756.SH</stp>
        <stp>2021/5/7</stp>
        <stp>1</stp>
        <tr r="E2724" s="1"/>
      </tp>
      <tp>
        <v>8736144</v>
        <stp/>
        <stp>EM_S_DQ_VOLUME</stp>
        <stp>2</stp>
        <stp>600757.SH</stp>
        <stp>2021/5/6</stp>
        <stp>1</stp>
        <tr r="D1773" s="1"/>
      </tp>
      <tp>
        <v>842400</v>
        <stp/>
        <stp>EM_S_DQ_VOLUME</stp>
        <stp>2</stp>
        <stp>600766.SH</stp>
        <stp>2021/5/7</stp>
        <stp>1</stp>
        <tr r="E2082" s="1"/>
      </tp>
      <tp>
        <v>712825</v>
        <stp/>
        <stp>EM_S_DQ_VOLUME</stp>
        <stp>2</stp>
        <stp>600767.SH</stp>
        <stp>2021/5/6</stp>
        <stp>1</stp>
        <tr r="D3105" s="1"/>
      </tp>
      <tp>
        <v>3052400</v>
        <stp/>
        <stp>EM_S_DQ_VOLUME</stp>
        <stp>2</stp>
        <stp>600475.SH</stp>
        <stp>2021/6/4</stp>
        <stp>1</stp>
        <tr r="G3593" s="1"/>
      </tp>
      <tp>
        <v>5823082</v>
        <stp/>
        <stp>EM_S_DQ_VOLUME</stp>
        <stp>2</stp>
        <stp>600776.SH</stp>
        <stp>2021/5/7</stp>
        <stp>1</stp>
        <tr r="E1448" s="1"/>
      </tp>
      <tp>
        <v>89930982</v>
        <stp/>
        <stp>EM_S_DQ_VOLUME</stp>
        <stp>2</stp>
        <stp>600777.SH</stp>
        <stp>2021/5/6</stp>
        <stp>1</stp>
        <tr r="D69" s="1"/>
      </tp>
      <tp>
        <v>63942335</v>
        <stp/>
        <stp>EM_S_DQ_VOLUME</stp>
        <stp>2</stp>
        <stp>600405.SH</stp>
        <stp>2021/6/4</stp>
        <stp>1</stp>
        <tr r="G722" s="1"/>
      </tp>
      <tp>
        <v>2253410</v>
        <stp/>
        <stp>EM_S_DQ_VOLUME</stp>
        <stp>2</stp>
        <stp>600706.SH</stp>
        <stp>2021/5/7</stp>
        <stp>1</stp>
        <tr r="E3300" s="1"/>
      </tp>
      <tp>
        <v>70579978</v>
        <stp/>
        <stp>EM_S_DQ_VOLUME</stp>
        <stp>2</stp>
        <stp>600707.SH</stp>
        <stp>2021/5/6</stp>
        <stp>1</stp>
        <tr r="D198" s="1"/>
      </tp>
      <tp>
        <v>42232693</v>
        <stp/>
        <stp>EM_S_DQ_VOLUME</stp>
        <stp>2</stp>
        <stp>600415.SH</stp>
        <stp>2021/6/4</stp>
        <stp>1</stp>
        <tr r="G165" s="1"/>
      </tp>
      <tp>
        <v>2825100</v>
        <stp/>
        <stp>EM_S_DQ_VOLUME</stp>
        <stp>2</stp>
        <stp>600716.SH</stp>
        <stp>2021/5/7</stp>
        <stp>1</stp>
        <tr r="E3089" s="1"/>
      </tp>
      <tp>
        <v>7637921</v>
        <stp/>
        <stp>EM_S_DQ_VOLUME</stp>
        <stp>2</stp>
        <stp>600717.SH</stp>
        <stp>2021/5/6</stp>
        <stp>1</stp>
        <tr r="D1650" s="1"/>
      </tp>
      <tp>
        <v>10387000</v>
        <stp/>
        <stp>EM_S_DQ_VOLUME</stp>
        <stp>2</stp>
        <stp>600425.SH</stp>
        <stp>2021/6/4</stp>
        <stp>1</stp>
        <tr r="G484" s="1"/>
      </tp>
      <tp>
        <v>12399822</v>
        <stp/>
        <stp>EM_S_DQ_VOLUME</stp>
        <stp>2</stp>
        <stp>600726.SH</stp>
        <stp>2021/5/7</stp>
        <stp>1</stp>
        <tr r="E1405" s="1"/>
      </tp>
      <tp>
        <v>21866988</v>
        <stp/>
        <stp>EM_S_DQ_VOLUME</stp>
        <stp>2</stp>
        <stp>600727.SH</stp>
        <stp>2021/5/6</stp>
        <stp>1</stp>
        <tr r="D1053" s="1"/>
      </tp>
      <tp>
        <v>7461034</v>
        <stp/>
        <stp>EM_S_DQ_VOLUME</stp>
        <stp>2</stp>
        <stp>600435.SH</stp>
        <stp>2021/6/4</stp>
        <stp>1</stp>
        <tr r="G1095" s="1"/>
      </tp>
      <tp>
        <v>2954359</v>
        <stp/>
        <stp>EM_S_DQ_VOLUME</stp>
        <stp>2</stp>
        <stp>600736.SH</stp>
        <stp>2021/5/7</stp>
        <stp>1</stp>
        <tr r="E2217" s="1"/>
      </tp>
      <tp>
        <v>46060106</v>
        <stp/>
        <stp>EM_S_DQ_VOLUME</stp>
        <stp>2</stp>
        <stp>600737.SH</stp>
        <stp>2021/5/6</stp>
        <stp>1</stp>
        <tr r="D185" s="1"/>
      </tp>
      <tp>
        <v>9877199</v>
        <stp/>
        <stp>EM_S_DQ_VOLUME</stp>
        <stp>2</stp>
        <stp>000786.SZ</stp>
        <stp>2021/5/7</stp>
        <stp>1</stp>
        <tr r="E1653" s="1"/>
      </tp>
      <tp>
        <v>11657623</v>
        <stp/>
        <stp>EM_S_DQ_VOLUME</stp>
        <stp>2</stp>
        <stp>000796.SZ</stp>
        <stp>2021/5/7</stp>
        <stp>1</stp>
        <tr r="E1023" s="1"/>
      </tp>
      <tp>
        <v>15292236</v>
        <stp/>
        <stp>EM_S_DQ_VOLUME</stp>
        <stp>2</stp>
        <stp>000797.SZ</stp>
        <stp>2021/5/6</stp>
        <stp>1</stp>
        <tr r="D1390" s="1"/>
      </tp>
      <tp>
        <v>12922405</v>
        <stp/>
        <stp>EM_S_DQ_VOLUME</stp>
        <stp>2</stp>
        <stp>300495.SZ</stp>
        <stp>2021/6/4</stp>
        <stp>1</stp>
        <tr r="G1158" s="1"/>
      </tp>
      <tp>
        <v>688084</v>
        <stp/>
        <stp>EM_S_DQ_VOLUME</stp>
        <stp>2</stp>
        <stp>300796.SZ</stp>
        <stp>2021/5/7</stp>
        <stp>1</stp>
        <tr r="E3597" s="1"/>
      </tp>
      <tp>
        <v>906400</v>
        <stp/>
        <stp>EM_S_DQ_VOLUME</stp>
        <stp>2</stp>
        <stp>300797.SZ</stp>
        <stp>2021/5/6</stp>
        <stp>1</stp>
        <tr r="D2805" s="1"/>
      </tp>
      <tp>
        <v>9879248</v>
        <stp/>
        <stp>EM_S_DQ_VOLUME</stp>
        <stp>2</stp>
        <stp>300485.SZ</stp>
        <stp>2021/6/4</stp>
        <stp>1</stp>
        <tr r="G2410" s="1"/>
      </tp>
      <tp>
        <v>2653520</v>
        <stp/>
        <stp>EM_S_DQ_VOLUME</stp>
        <stp>2</stp>
        <stp>300786.SZ</stp>
        <stp>2021/5/7</stp>
        <stp>1</stp>
        <tr r="E3906" s="1"/>
      </tp>
      <tp>
        <v>1035800</v>
        <stp/>
        <stp>EM_S_DQ_VOLUME</stp>
        <stp>2</stp>
        <stp>300787.SZ</stp>
        <stp>2021/5/6</stp>
        <stp>1</stp>
        <tr r="D3706" s="1"/>
      </tp>
      <tp>
        <v>3557560</v>
        <stp/>
        <stp>EM_S_DQ_VOLUME</stp>
        <stp>2</stp>
        <stp>000707.SZ</stp>
        <stp>2021/5/6</stp>
        <stp>1</stp>
        <tr r="D2680" s="1"/>
      </tp>
      <tp>
        <v>3696700</v>
        <stp/>
        <stp>EM_S_DQ_VOLUME</stp>
        <stp>2</stp>
        <stp>300435.SZ</stp>
        <stp>2021/6/4</stp>
        <stp>1</stp>
        <tr r="G2690" s="1"/>
      </tp>
      <tp>
        <v>1840000</v>
        <stp/>
        <stp>EM_S_DQ_VOLUME</stp>
        <stp>2</stp>
        <stp>300736.SZ</stp>
        <stp>2021/5/7</stp>
        <stp>1</stp>
        <tr r="E3252" s="1"/>
      </tp>
      <tp>
        <v>7450129</v>
        <stp/>
        <stp>EM_S_DQ_VOLUME</stp>
        <stp>2</stp>
        <stp>300737.SZ</stp>
        <stp>2021/5/6</stp>
        <stp>1</stp>
        <tr r="D1279" s="1"/>
      </tp>
      <tp>
        <v>72479867</v>
        <stp/>
        <stp>EM_S_DQ_VOLUME</stp>
        <stp>2</stp>
        <stp>000415.SZ</stp>
        <stp>2021/6/4</stp>
        <stp>1</stp>
        <tr r="G323" s="1"/>
      </tp>
      <tp>
        <v>8834846</v>
        <stp/>
        <stp>EM_S_DQ_VOLUME</stp>
        <stp>2</stp>
        <stp>000716.SZ</stp>
        <stp>2021/5/7</stp>
        <stp>1</stp>
        <tr r="E1710" s="1"/>
      </tp>
      <tp>
        <v>113590331</v>
        <stp/>
        <stp>EM_S_DQ_VOLUME</stp>
        <stp>2</stp>
        <stp>000717.SZ</stp>
        <stp>2021/5/6</stp>
        <stp>1</stp>
        <tr r="D194" s="1"/>
      </tp>
      <tp>
        <v>4934380</v>
        <stp/>
        <stp>EM_S_DQ_VOLUME</stp>
        <stp>2</stp>
        <stp>300425.SZ</stp>
        <stp>2021/6/4</stp>
        <stp>1</stp>
        <tr r="G2015" s="1"/>
      </tp>
      <tp>
        <v>4360260</v>
        <stp/>
        <stp>EM_S_DQ_VOLUME</stp>
        <stp>2</stp>
        <stp>300726.SZ</stp>
        <stp>2021/5/7</stp>
        <stp>1</stp>
        <tr r="E3061" s="1"/>
      </tp>
      <tp>
        <v>3635200</v>
        <stp/>
        <stp>EM_S_DQ_VOLUME</stp>
        <stp>2</stp>
        <stp>300727.SZ</stp>
        <stp>2021/5/6</stp>
        <stp>1</stp>
        <tr r="D1460" s="1"/>
      </tp>
      <tp>
        <v>63316959</v>
        <stp/>
        <stp>EM_S_DQ_VOLUME</stp>
        <stp>2</stp>
        <stp>000425.SZ</stp>
        <stp>2021/6/4</stp>
        <stp>1</stp>
        <tr r="G26" s="1"/>
      </tp>
      <tp>
        <v>5658827</v>
        <stp/>
        <stp>EM_S_DQ_VOLUME</stp>
        <stp>2</stp>
        <stp>000726.SZ</stp>
        <stp>2021/5/7</stp>
        <stp>1</stp>
        <tr r="E2378" s="1"/>
      </tp>
      <tp>
        <v>32353744</v>
        <stp/>
        <stp>EM_S_DQ_VOLUME</stp>
        <stp>2</stp>
        <stp>000727.SZ</stp>
        <stp>2021/5/6</stp>
        <stp>1</stp>
        <tr r="D258" s="1"/>
      </tp>
      <tp>
        <v>4407932</v>
        <stp/>
        <stp>EM_S_DQ_VOLUME</stp>
        <stp>2</stp>
        <stp>300415.SZ</stp>
        <stp>2021/6/4</stp>
        <stp>1</stp>
        <tr r="G1341" s="1"/>
      </tp>
      <tp>
        <v>3705266</v>
        <stp/>
        <stp>EM_S_DQ_VOLUME</stp>
        <stp>2</stp>
        <stp>300716.SZ</stp>
        <stp>2021/5/7</stp>
        <stp>1</stp>
        <tr r="E3148" s="1"/>
      </tp>
      <tp>
        <v>798640</v>
        <stp/>
        <stp>EM_S_DQ_VOLUME</stp>
        <stp>2</stp>
        <stp>300717.SZ</stp>
        <stp>2021/5/6</stp>
        <stp>1</stp>
        <tr r="D3142" s="1"/>
      </tp>
      <tp>
        <v>3018330</v>
        <stp/>
        <stp>EM_S_DQ_VOLUME</stp>
        <stp>2</stp>
        <stp>000736.SZ</stp>
        <stp>2021/5/7</stp>
        <stp>1</stp>
        <tr r="E2598" s="1"/>
      </tp>
      <tp>
        <v>3836546</v>
        <stp/>
        <stp>EM_S_DQ_VOLUME</stp>
        <stp>2</stp>
        <stp>000737.SZ</stp>
        <stp>2021/5/6</stp>
        <stp>1</stp>
        <tr r="D3982" s="1"/>
      </tp>
      <tp>
        <v>6028200</v>
        <stp/>
        <stp>EM_S_DQ_VOLUME</stp>
        <stp>2</stp>
        <stp>300405.SZ</stp>
        <stp>2021/6/4</stp>
        <stp>1</stp>
        <tr r="G1871" s="1"/>
      </tp>
      <tp>
        <v>6102659</v>
        <stp/>
        <stp>EM_S_DQ_VOLUME</stp>
        <stp>2</stp>
        <stp>300706.SZ</stp>
        <stp>2021/5/7</stp>
        <stp>1</stp>
        <tr r="E3358" s="1"/>
      </tp>
      <tp>
        <v>1170700</v>
        <stp/>
        <stp>EM_S_DQ_VOLUME</stp>
        <stp>2</stp>
        <stp>300707.SZ</stp>
        <stp>2021/5/6</stp>
        <stp>1</stp>
        <tr r="D3282" s="1"/>
      </tp>
      <tp>
        <v>2113500</v>
        <stp/>
        <stp>EM_S_DQ_VOLUME</stp>
        <stp>2</stp>
        <stp>300475.SZ</stp>
        <stp>2021/6/4</stp>
        <stp>1</stp>
        <tr r="G2962" s="1"/>
      </tp>
      <tp>
        <v>896368</v>
        <stp/>
        <stp>EM_S_DQ_VOLUME</stp>
        <stp>2</stp>
        <stp>300776.SZ</stp>
        <stp>2021/5/7</stp>
        <stp>1</stp>
        <tr r="E3874" s="1"/>
      </tp>
      <tp>
        <v>3933894</v>
        <stp/>
        <stp>EM_S_DQ_VOLUME</stp>
        <stp>2</stp>
        <stp>300777.SZ</stp>
        <stp>2021/5/6</stp>
        <stp>1</stp>
        <tr r="D2533" s="1"/>
      </tp>
      <tp>
        <v>5764507</v>
        <stp/>
        <stp>EM_S_DQ_VOLUME</stp>
        <stp>2</stp>
        <stp>000756.SZ</stp>
        <stp>2021/5/7</stp>
        <stp>1</stp>
        <tr r="E3139" s="1"/>
      </tp>
      <tp>
        <v>3958491</v>
        <stp/>
        <stp>EM_S_DQ_VOLUME</stp>
        <stp>2</stp>
        <stp>000757.SZ</stp>
        <stp>2021/5/6</stp>
        <stp>1</stp>
        <tr r="D2293" s="1"/>
      </tp>
      <tp>
        <v>16839540</v>
        <stp/>
        <stp>EM_S_DQ_VOLUME</stp>
        <stp>2</stp>
        <stp>300465.SZ</stp>
        <stp>2021/6/4</stp>
        <stp>1</stp>
        <tr r="G1191" s="1"/>
      </tp>
      <tp>
        <v>3396455</v>
        <stp/>
        <stp>EM_S_DQ_VOLUME</stp>
        <stp>2</stp>
        <stp>300766.SZ</stp>
        <stp>2021/5/7</stp>
        <stp>1</stp>
        <tr r="E2094" s="1"/>
      </tp>
      <tp>
        <v>2395081</v>
        <stp/>
        <stp>EM_S_DQ_VOLUME</stp>
        <stp>2</stp>
        <stp>300767.SZ</stp>
        <stp>2021/5/6</stp>
        <stp>1</stp>
        <tr r="D3739" s="1"/>
      </tp>
      <tp>
        <v>18622902</v>
        <stp/>
        <stp>EM_S_DQ_VOLUME</stp>
        <stp>2</stp>
        <stp>000766.SZ</stp>
        <stp>2021/5/7</stp>
        <stp>1</stp>
        <tr r="E1491" s="1"/>
      </tp>
      <tp>
        <v>43116887</v>
        <stp/>
        <stp>EM_S_DQ_VOLUME</stp>
        <stp>2</stp>
        <stp>000767.SZ</stp>
        <stp>2021/5/6</stp>
        <stp>1</stp>
        <tr r="D253" s="1"/>
      </tp>
      <tp>
        <v>2623790</v>
        <stp/>
        <stp>EM_S_DQ_VOLUME</stp>
        <stp>2</stp>
        <stp>300455.SZ</stp>
        <stp>2021/6/4</stp>
        <stp>1</stp>
        <tr r="G2701" s="1"/>
      </tp>
      <tp>
        <v>4679632</v>
        <stp/>
        <stp>EM_S_DQ_VOLUME</stp>
        <stp>2</stp>
        <stp>300756.SZ</stp>
        <stp>2021/5/7</stp>
        <stp>1</stp>
        <tr r="E3867" s="1"/>
      </tp>
      <tp>
        <v>332830</v>
        <stp/>
        <stp>EM_S_DQ_VOLUME</stp>
        <stp>2</stp>
        <stp>300757.SZ</stp>
        <stp>2021/5/6</stp>
        <stp>1</stp>
        <tr r="D4130" s="1"/>
      </tp>
      <tp>
        <v>20624638</v>
        <stp/>
        <stp>EM_S_DQ_VOLUME</stp>
        <stp>2</stp>
        <stp>000776.SZ</stp>
        <stp>2021/5/7</stp>
        <stp>1</stp>
        <tr r="E193" s="1"/>
      </tp>
      <tp>
        <v>1663559</v>
        <stp/>
        <stp>EM_S_DQ_VOLUME</stp>
        <stp>2</stp>
        <stp>000777.SZ</stp>
        <stp>2021/5/6</stp>
        <stp>1</stp>
        <tr r="D2213" s="1"/>
      </tp>
      <tp>
        <v>944746</v>
        <stp/>
        <stp>EM_S_DQ_VOLUME</stp>
        <stp>2</stp>
        <stp>300445.SZ</stp>
        <stp>2021/6/4</stp>
        <stp>1</stp>
        <tr r="G3969" s="1"/>
      </tp>
      <tp>
        <v>1055870</v>
        <stp/>
        <stp>EM_S_DQ_VOLUME</stp>
        <stp>2</stp>
        <stp>300746.SZ</stp>
        <stp>2021/5/7</stp>
        <stp>1</stp>
        <tr r="E3361" s="1"/>
      </tp>
      <tp>
        <v>5024959</v>
        <stp/>
        <stp>EM_S_DQ_VOLUME</stp>
        <stp>2</stp>
        <stp>300747.SZ</stp>
        <stp>2021/5/6</stp>
        <stp>1</stp>
        <tr r="D2933" s="1"/>
      </tp>
      <tp>
        <v>2955058</v>
        <stp/>
        <stp>EM_S_DQ_VOLUME</stp>
        <stp>2</stp>
        <stp>600486.SH</stp>
        <stp>2021/5/7</stp>
        <stp>1</stp>
        <tr r="E3015" s="1"/>
      </tp>
      <tp>
        <v>5943970</v>
        <stp/>
        <stp>EM_S_DQ_VOLUME</stp>
        <stp>2</stp>
        <stp>600487.SH</stp>
        <stp>2021/5/6</stp>
        <stp>1</stp>
        <tr r="D785" s="1"/>
      </tp>
      <tp>
        <v>250821</v>
        <stp/>
        <stp>EM_S_DQ_VOLUME</stp>
        <stp>2</stp>
        <stp>600785.SH</stp>
        <stp>2021/6/4</stp>
        <stp>1</stp>
        <tr r="G4114" s="1"/>
      </tp>
      <tp>
        <v>38549521</v>
        <stp/>
        <stp>EM_S_DQ_VOLUME</stp>
        <stp>2</stp>
        <stp>600496.SH</stp>
        <stp>2021/5/7</stp>
        <stp>1</stp>
        <tr r="E172" s="1"/>
      </tp>
      <tp>
        <v>97629993</v>
        <stp/>
        <stp>EM_S_DQ_VOLUME</stp>
        <stp>2</stp>
        <stp>600497.SH</stp>
        <stp>2021/5/6</stp>
        <stp>1</stp>
        <tr r="D27" s="1"/>
      </tp>
      <tp>
        <v>51082326</v>
        <stp/>
        <stp>EM_S_DQ_VOLUME</stp>
        <stp>2</stp>
        <stp>600795.SH</stp>
        <stp>2021/6/4</stp>
        <stp>1</stp>
        <tr r="G249" s="1"/>
      </tp>
      <tp>
        <v>6111907</v>
        <stp/>
        <stp>EM_S_DQ_VOLUME</stp>
        <stp>2</stp>
        <stp>600446.SH</stp>
        <stp>2021/5/7</stp>
        <stp>1</stp>
        <tr r="E1634" s="1"/>
      </tp>
      <tp>
        <v>11633049</v>
        <stp/>
        <stp>EM_S_DQ_VOLUME</stp>
        <stp>2</stp>
        <stp>600745.SH</stp>
        <stp>2021/6/4</stp>
        <stp>1</stp>
        <tr r="G1073" s="1"/>
      </tp>
      <tp>
        <v>6224836</v>
        <stp/>
        <stp>EM_S_DQ_VOLUME</stp>
        <stp>2</stp>
        <stp>600456.SH</stp>
        <stp>2021/5/7</stp>
        <stp>1</stp>
        <tr r="E1193" s="1"/>
      </tp>
      <tp>
        <v>29201882</v>
        <stp/>
        <stp>EM_S_DQ_VOLUME</stp>
        <stp>2</stp>
        <stp>600755.SH</stp>
        <stp>2021/6/4</stp>
        <stp>1</stp>
        <tr r="G926" s="1"/>
      </tp>
      <tp>
        <v>14777678</v>
        <stp/>
        <stp>EM_S_DQ_VOLUME</stp>
        <stp>2</stp>
        <stp>600466.SH</stp>
        <stp>2021/5/7</stp>
        <stp>1</stp>
        <tr r="E171" s="1"/>
      </tp>
      <tp>
        <v>16559700</v>
        <stp/>
        <stp>EM_S_DQ_VOLUME</stp>
        <stp>2</stp>
        <stp>600467.SH</stp>
        <stp>2021/5/6</stp>
        <stp>1</stp>
        <tr r="D682" s="1"/>
      </tp>
      <tp>
        <v>45969620</v>
        <stp/>
        <stp>EM_S_DQ_VOLUME</stp>
        <stp>2</stp>
        <stp>600765.SH</stp>
        <stp>2021/6/4</stp>
        <stp>1</stp>
        <tr r="G982" s="1"/>
      </tp>
      <tp>
        <v>1275700</v>
        <stp/>
        <stp>EM_S_DQ_VOLUME</stp>
        <stp>2</stp>
        <stp>600476.SH</stp>
        <stp>2021/5/7</stp>
        <stp>1</stp>
        <tr r="E3666" s="1"/>
      </tp>
      <tp>
        <v>8106424</v>
        <stp/>
        <stp>EM_S_DQ_VOLUME</stp>
        <stp>2</stp>
        <stp>600477.SH</stp>
        <stp>2021/5/6</stp>
        <stp>1</stp>
        <tr r="D548" s="1"/>
      </tp>
      <tp>
        <v>9446250</v>
        <stp/>
        <stp>EM_S_DQ_VOLUME</stp>
        <stp>2</stp>
        <stp>600775.SH</stp>
        <stp>2021/6/4</stp>
        <stp>1</stp>
        <tr r="G2297" s="1"/>
      </tp>
      <tp>
        <v>16176677</v>
        <stp/>
        <stp>EM_S_DQ_VOLUME</stp>
        <stp>2</stp>
        <stp>600406.SH</stp>
        <stp>2021/5/7</stp>
        <stp>1</stp>
        <tr r="E965" s="1"/>
      </tp>
      <tp>
        <v>32908622</v>
        <stp/>
        <stp>EM_S_DQ_VOLUME</stp>
        <stp>2</stp>
        <stp>600705.SH</stp>
        <stp>2021/6/4</stp>
        <stp>1</stp>
        <tr r="G363" s="1"/>
      </tp>
      <tp>
        <v>4846400</v>
        <stp/>
        <stp>EM_S_DQ_VOLUME</stp>
        <stp>2</stp>
        <stp>600416.SH</stp>
        <stp>2021/5/7</stp>
        <stp>1</stp>
        <tr r="E2523" s="1"/>
      </tp>
      <tp>
        <v>53800602</v>
        <stp/>
        <stp>EM_S_DQ_VOLUME</stp>
        <stp>2</stp>
        <stp>600715.SH</stp>
        <stp>2021/6/4</stp>
        <stp>1</stp>
        <tr r="G1289" s="1"/>
      </tp>
      <tp>
        <v>35459594</v>
        <stp/>
        <stp>EM_S_DQ_VOLUME</stp>
        <stp>2</stp>
        <stp>600426.SH</stp>
        <stp>2021/5/7</stp>
        <stp>1</stp>
        <tr r="E945" s="1"/>
      </tp>
      <tp>
        <v>50470236</v>
        <stp/>
        <stp>EM_S_DQ_VOLUME</stp>
        <stp>2</stp>
        <stp>600725.SH</stp>
        <stp>2021/6/4</stp>
        <stp>1</stp>
        <tr r="G2343" s="1"/>
      </tp>
      <tp>
        <v>3961002</v>
        <stp/>
        <stp>EM_S_DQ_VOLUME</stp>
        <stp>2</stp>
        <stp>600436.SH</stp>
        <stp>2021/5/7</stp>
        <stp>1</stp>
        <tr r="E2132" s="1"/>
      </tp>
      <tp>
        <v>28753645</v>
        <stp/>
        <stp>EM_S_DQ_VOLUME</stp>
        <stp>2</stp>
        <stp>600735.SH</stp>
        <stp>2021/6/4</stp>
        <stp>1</stp>
        <tr r="G2927" s="1"/>
      </tp>
      <tp>
        <v>10535948</v>
        <stp/>
        <stp>EM_S_DQ_VOLUME</stp>
        <stp>2</stp>
        <stp>000785.SZ</stp>
        <stp>2021/6/4</stp>
        <stp>1</stp>
        <tr r="G2483" s="1"/>
      </tp>
      <tp>
        <v>10290640</v>
        <stp/>
        <stp>EM_S_DQ_VOLUME</stp>
        <stp>2</stp>
        <stp>000795.SZ</stp>
        <stp>2021/6/4</stp>
        <stp>1</stp>
        <tr r="G375" s="1"/>
      </tp>
      <tp>
        <v>5767667</v>
        <stp/>
        <stp>EM_S_DQ_VOLUME</stp>
        <stp>2</stp>
        <stp>300496.SZ</stp>
        <stp>2021/5/7</stp>
        <stp>1</stp>
        <tr r="E1949" s="1"/>
      </tp>
      <tp>
        <v>4210878</v>
        <stp/>
        <stp>EM_S_DQ_VOLUME</stp>
        <stp>2</stp>
        <stp>300497.SZ</stp>
        <stp>2021/5/6</stp>
        <stp>1</stp>
        <tr r="D2222" s="1"/>
      </tp>
      <tp>
        <v>252900</v>
        <stp/>
        <stp>EM_S_DQ_VOLUME</stp>
        <stp>2</stp>
        <stp>300795.SZ</stp>
        <stp>2021/6/4</stp>
        <stp>1</stp>
        <tr r="G3265" s="1"/>
      </tp>
      <tp>
        <v>606500</v>
        <stp/>
        <stp>EM_S_DQ_VOLUME</stp>
        <stp>2</stp>
        <stp>300486.SZ</stp>
        <stp>2021/5/7</stp>
        <stp>1</stp>
        <tr r="E3533" s="1"/>
      </tp>
      <tp>
        <v>10715544</v>
        <stp/>
        <stp>EM_S_DQ_VOLUME</stp>
        <stp>2</stp>
        <stp>300487.SZ</stp>
        <stp>2021/5/6</stp>
        <stp>1</stp>
        <tr r="D3661" s="1"/>
      </tp>
      <tp>
        <v>834779</v>
        <stp/>
        <stp>EM_S_DQ_VOLUME</stp>
        <stp>2</stp>
        <stp>300785.SZ</stp>
        <stp>2021/6/4</stp>
        <stp>1</stp>
        <tr r="G4134" s="1"/>
      </tp>
      <tp>
        <v>12527946</v>
        <stp/>
        <stp>EM_S_DQ_VOLUME</stp>
        <stp>2</stp>
        <stp>000407.SZ</stp>
        <stp>2021/5/6</stp>
        <stp>1</stp>
        <tr r="D1748" s="1"/>
      </tp>
      <tp>
        <v>3932041</v>
        <stp/>
        <stp>EM_S_DQ_VOLUME</stp>
        <stp>2</stp>
        <stp>000705.SZ</stp>
        <stp>2021/6/4</stp>
        <stp>1</stp>
        <tr r="G3565" s="1"/>
      </tp>
      <tp>
        <v>1457900</v>
        <stp/>
        <stp>EM_S_DQ_VOLUME</stp>
        <stp>2</stp>
        <stp>300436.SZ</stp>
        <stp>2021/5/7</stp>
        <stp>1</stp>
        <tr r="E2950" s="1"/>
      </tp>
      <tp>
        <v>4610880</v>
        <stp/>
        <stp>EM_S_DQ_VOLUME</stp>
        <stp>2</stp>
        <stp>300437.SZ</stp>
        <stp>2021/5/6</stp>
        <stp>1</stp>
        <tr r="D2621" s="1"/>
      </tp>
      <tp>
        <v>3542666</v>
        <stp/>
        <stp>EM_S_DQ_VOLUME</stp>
        <stp>2</stp>
        <stp>300735.SZ</stp>
        <stp>2021/6/4</stp>
        <stp>1</stp>
        <tr r="G2056" s="1"/>
      </tp>
      <tp>
        <v>4272114</v>
        <stp/>
        <stp>EM_S_DQ_VOLUME</stp>
        <stp>2</stp>
        <stp>000416.SZ</stp>
        <stp>2021/5/7</stp>
        <stp>1</stp>
        <tr r="E2012" s="1"/>
      </tp>
      <tp>
        <v>9543173</v>
        <stp/>
        <stp>EM_S_DQ_VOLUME</stp>
        <stp>2</stp>
        <stp>000417.SZ</stp>
        <stp>2021/5/6</stp>
        <stp>1</stp>
        <tr r="D2479" s="1"/>
      </tp>
      <tp>
        <v>1579850</v>
        <stp/>
        <stp>EM_S_DQ_VOLUME</stp>
        <stp>2</stp>
        <stp>000715.SZ</stp>
        <stp>2021/6/4</stp>
        <stp>1</stp>
        <tr r="G2689" s="1"/>
      </tp>
      <tp>
        <v>1408630</v>
        <stp/>
        <stp>EM_S_DQ_VOLUME</stp>
        <stp>2</stp>
        <stp>300426.SZ</stp>
        <stp>2021/5/7</stp>
        <stp>1</stp>
        <tr r="E2538" s="1"/>
      </tp>
      <tp>
        <v>5283104</v>
        <stp/>
        <stp>EM_S_DQ_VOLUME</stp>
        <stp>2</stp>
        <stp>300427.SZ</stp>
        <stp>2021/5/6</stp>
        <stp>1</stp>
        <tr r="D1680" s="1"/>
      </tp>
      <tp>
        <v>2327793</v>
        <stp/>
        <stp>EM_S_DQ_VOLUME</stp>
        <stp>2</stp>
        <stp>300725.SZ</stp>
        <stp>2021/6/4</stp>
        <stp>1</stp>
        <tr r="G2906" s="1"/>
      </tp>
      <tp>
        <v>38248608</v>
        <stp/>
        <stp>EM_S_DQ_VOLUME</stp>
        <stp>2</stp>
        <stp>000426.SZ</stp>
        <stp>2021/5/7</stp>
        <stp>1</stp>
        <tr r="E936" s="1"/>
      </tp>
      <tp>
        <v>607995888</v>
        <stp/>
        <stp>EM_S_DQ_VOLUME</stp>
        <stp>2</stp>
        <stp>000725.SZ</stp>
        <stp>2021/6/4</stp>
        <stp>1</stp>
        <tr r="G3" s="1"/>
      </tp>
      <tp>
        <v>2173853</v>
        <stp/>
        <stp>EM_S_DQ_VOLUME</stp>
        <stp>2</stp>
        <stp>300416.SZ</stp>
        <stp>2021/5/7</stp>
        <stp>1</stp>
        <tr r="E2670" s="1"/>
      </tp>
      <tp>
        <v>4629490</v>
        <stp/>
        <stp>EM_S_DQ_VOLUME</stp>
        <stp>2</stp>
        <stp>300417.SZ</stp>
        <stp>2021/5/6</stp>
        <stp>1</stp>
        <tr r="D3262" s="1"/>
      </tp>
      <tp>
        <v>7766188</v>
        <stp/>
        <stp>EM_S_DQ_VOLUME</stp>
        <stp>2</stp>
        <stp>300715.SZ</stp>
        <stp>2021/6/4</stp>
        <stp>1</stp>
        <tr r="G3249" s="1"/>
      </tp>
      <tp>
        <v>11918781</v>
        <stp/>
        <stp>EM_S_DQ_VOLUME</stp>
        <stp>2</stp>
        <stp>000735.SZ</stp>
        <stp>2021/6/4</stp>
        <stp>1</stp>
        <tr r="G562" s="1"/>
      </tp>
      <tp>
        <v>2328525</v>
        <stp/>
        <stp>EM_S_DQ_VOLUME</stp>
        <stp>2</stp>
        <stp>300406.SZ</stp>
        <stp>2021/5/7</stp>
        <stp>1</stp>
        <tr r="E2138" s="1"/>
      </tp>
      <tp>
        <v>1610652</v>
        <stp/>
        <stp>EM_S_DQ_VOLUME</stp>
        <stp>2</stp>
        <stp>300407.SZ</stp>
        <stp>2021/5/6</stp>
        <stp>1</stp>
        <tr r="D2922" s="1"/>
      </tp>
      <tp>
        <v>1550516</v>
        <stp/>
        <stp>EM_S_DQ_VOLUME</stp>
        <stp>2</stp>
        <stp>300705.SZ</stp>
        <stp>2021/6/4</stp>
        <stp>1</stp>
        <tr r="G2746" s="1"/>
      </tp>
      <tp>
        <v>6962497</v>
        <stp/>
        <stp>EM_S_DQ_VOLUME</stp>
        <stp>2</stp>
        <stp>300476.SZ</stp>
        <stp>2021/5/7</stp>
        <stp>1</stp>
        <tr r="E2055" s="1"/>
      </tp>
      <tp>
        <v>14147880</v>
        <stp/>
        <stp>EM_S_DQ_VOLUME</stp>
        <stp>2</stp>
        <stp>300477.SZ</stp>
        <stp>2021/5/6</stp>
        <stp>1</stp>
        <tr r="D864" s="1"/>
      </tp>
      <tp>
        <v>6510958</v>
        <stp/>
        <stp>EM_S_DQ_VOLUME</stp>
        <stp>2</stp>
        <stp>300775.SZ</stp>
        <stp>2021/6/4</stp>
        <stp>1</stp>
        <tr r="G2070" s="1"/>
      </tp>
      <tp>
        <v>5319964</v>
        <stp/>
        <stp>EM_S_DQ_VOLUME</stp>
        <stp>2</stp>
        <stp>000755.SZ</stp>
        <stp>2021/6/4</stp>
        <stp>1</stp>
        <tr r="G2881" s="1"/>
      </tp>
      <tp>
        <v>3007260</v>
        <stp/>
        <stp>EM_S_DQ_VOLUME</stp>
        <stp>2</stp>
        <stp>300466.SZ</stp>
        <stp>2021/5/7</stp>
        <stp>1</stp>
        <tr r="E1993" s="1"/>
      </tp>
      <tp>
        <v>1736969</v>
        <stp/>
        <stp>EM_S_DQ_VOLUME</stp>
        <stp>2</stp>
        <stp>300467.SZ</stp>
        <stp>2021/5/6</stp>
        <stp>1</stp>
        <tr r="D2516" s="1"/>
      </tp>
      <tp>
        <v>3906427</v>
        <stp/>
        <stp>EM_S_DQ_VOLUME</stp>
        <stp>2</stp>
        <stp>300765.SZ</stp>
        <stp>2021/6/4</stp>
        <stp>1</stp>
        <tr r="G3176" s="1"/>
      </tp>
      <tp>
        <v>4376760</v>
        <stp/>
        <stp>EM_S_DQ_VOLUME</stp>
        <stp>2</stp>
        <stp>300456.SZ</stp>
        <stp>2021/5/7</stp>
        <stp>1</stp>
        <tr r="E2136" s="1"/>
      </tp>
      <tp>
        <v>7835008</v>
        <stp/>
        <stp>EM_S_DQ_VOLUME</stp>
        <stp>2</stp>
        <stp>300457.SZ</stp>
        <stp>2021/5/6</stp>
        <stp>1</stp>
        <tr r="D1409" s="1"/>
      </tp>
      <tp>
        <v>2824925</v>
        <stp/>
        <stp>EM_S_DQ_VOLUME</stp>
        <stp>2</stp>
        <stp>300755.SZ</stp>
        <stp>2021/6/4</stp>
        <stp>1</stp>
        <tr r="G3261" s="1"/>
      </tp>
      <tp>
        <v>2421904</v>
        <stp/>
        <stp>EM_S_DQ_VOLUME</stp>
        <stp>2</stp>
        <stp>300446.SZ</stp>
        <stp>2021/5/7</stp>
        <stp>1</stp>
        <tr r="E2266" s="1"/>
      </tp>
      <tp>
        <v>8831809</v>
        <stp/>
        <stp>EM_S_DQ_VOLUME</stp>
        <stp>2</stp>
        <stp>300447.SZ</stp>
        <stp>2021/5/6</stp>
        <stp>1</stp>
        <tr r="D2584" s="1"/>
      </tp>
      <tp>
        <v>7019500</v>
        <stp/>
        <stp>EM_S_DQ_VOLUME</stp>
        <stp>2</stp>
        <stp>300745.SZ</stp>
        <stp>2021/6/4</stp>
        <stp>1</stp>
        <tr r="G3875" s="1"/>
      </tp>
      <tp>
        <v>74092794</v>
        <stp/>
        <stp>EM_S_DQ_VOLUME</stp>
        <stp>2</stp>
        <stp>600586.SH</stp>
        <stp>2021/5/7</stp>
        <stp>1</stp>
        <tr r="E186" s="1"/>
      </tp>
      <tp>
        <v>23499554</v>
        <stp/>
        <stp>EM_S_DQ_VOLUME</stp>
        <stp>2</stp>
        <stp>600587.SH</stp>
        <stp>2021/5/6</stp>
        <stp>1</stp>
        <tr r="D2841" s="1"/>
      </tp>
      <tp>
        <v>4972976</v>
        <stp/>
        <stp>EM_S_DQ_VOLUME</stp>
        <stp>2</stp>
        <stp>600685.SH</stp>
        <stp>2021/6/4</stp>
        <stp>1</stp>
        <tr r="G1223" s="1"/>
      </tp>
      <tp>
        <v>43676927</v>
        <stp/>
        <stp>EM_S_DQ_VOLUME</stp>
        <stp>2</stp>
        <stp>600596.SH</stp>
        <stp>2021/5/7</stp>
        <stp>1</stp>
        <tr r="E276" s="1"/>
      </tp>
      <tp>
        <v>28977018</v>
        <stp/>
        <stp>EM_S_DQ_VOLUME</stp>
        <stp>2</stp>
        <stp>600597.SH</stp>
        <stp>2021/5/6</stp>
        <stp>1</stp>
        <tr r="D528" s="1"/>
      </tp>
      <tp>
        <v>33076011</v>
        <stp/>
        <stp>EM_S_DQ_VOLUME</stp>
        <stp>2</stp>
        <stp>600695.SH</stp>
        <stp>2021/6/4</stp>
        <stp>1</stp>
        <tr r="G1010" s="1"/>
      </tp>
      <tp>
        <v>196866653</v>
        <stp/>
        <stp>EM_S_DQ_VOLUME</stp>
        <stp>2</stp>
        <stp>600546.SH</stp>
        <stp>2021/5/7</stp>
        <stp>1</stp>
        <tr r="E218" s="1"/>
      </tp>
      <tp>
        <v>13210767</v>
        <stp/>
        <stp>EM_S_DQ_VOLUME</stp>
        <stp>2</stp>
        <stp>600547.SH</stp>
        <stp>2021/5/6</stp>
        <stp>1</stp>
        <tr r="D161" s="1"/>
      </tp>
      <tp>
        <v>10203209</v>
        <stp/>
        <stp>EM_S_DQ_VOLUME</stp>
        <stp>2</stp>
        <stp>600645.SH</stp>
        <stp>2021/6/4</stp>
        <stp>1</stp>
        <tr r="G2011" s="1"/>
      </tp>
      <tp>
        <v>12425368</v>
        <stp/>
        <stp>EM_S_DQ_VOLUME</stp>
        <stp>2</stp>
        <stp>600556.SH</stp>
        <stp>2021/5/7</stp>
        <stp>1</stp>
        <tr r="E1926" s="1"/>
      </tp>
      <tp>
        <v>6681071</v>
        <stp/>
        <stp>EM_S_DQ_VOLUME</stp>
        <stp>2</stp>
        <stp>600557.SH</stp>
        <stp>2021/5/6</stp>
        <stp>1</stp>
        <tr r="D1259" s="1"/>
      </tp>
      <tp>
        <v>34090721</v>
        <stp/>
        <stp>EM_S_DQ_VOLUME</stp>
        <stp>2</stp>
        <stp>600655.SH</stp>
        <stp>2021/6/4</stp>
        <stp>1</stp>
        <tr r="G503" s="1"/>
      </tp>
      <tp>
        <v>3214899</v>
        <stp/>
        <stp>EM_S_DQ_VOLUME</stp>
        <stp>2</stp>
        <stp>600566.SH</stp>
        <stp>2021/5/7</stp>
        <stp>1</stp>
        <tr r="E2488" s="1"/>
      </tp>
      <tp>
        <v>73118256</v>
        <stp/>
        <stp>EM_S_DQ_VOLUME</stp>
        <stp>2</stp>
        <stp>600567.SH</stp>
        <stp>2021/5/6</stp>
        <stp>1</stp>
        <tr r="D403" s="1"/>
      </tp>
      <tp>
        <v>2635518</v>
        <stp/>
        <stp>EM_S_DQ_VOLUME</stp>
        <stp>2</stp>
        <stp>600665.SH</stp>
        <stp>2021/6/4</stp>
        <stp>1</stp>
        <tr r="G2649" s="1"/>
      </tp>
      <tp t="s">
        <v>NULL</v>
        <stp/>
        <stp>EM_S_DQ_VOLUME</stp>
        <stp>2</stp>
        <stp>600576.SH</stp>
        <stp>2021/5/7</stp>
        <stp>1</stp>
        <tr r="E685" s="1"/>
      </tp>
      <tp>
        <v>22081994</v>
        <stp/>
        <stp>EM_S_DQ_VOLUME</stp>
        <stp>2</stp>
        <stp>600577.SH</stp>
        <stp>2021/5/6</stp>
        <stp>1</stp>
        <tr r="D191" s="1"/>
      </tp>
      <tp>
        <v>19107066</v>
        <stp/>
        <stp>EM_S_DQ_VOLUME</stp>
        <stp>2</stp>
        <stp>600675.SH</stp>
        <stp>2021/6/4</stp>
        <stp>1</stp>
        <tr r="G1767" s="1"/>
      </tp>
      <tp>
        <v>4128701</v>
        <stp/>
        <stp>EM_S_DQ_VOLUME</stp>
        <stp>2</stp>
        <stp>600506.SH</stp>
        <stp>2021/5/7</stp>
        <stp>1</stp>
        <tr r="E2306" s="1"/>
      </tp>
      <tp>
        <v>71071358</v>
        <stp/>
        <stp>EM_S_DQ_VOLUME</stp>
        <stp>2</stp>
        <stp>600507.SH</stp>
        <stp>2021/5/6</stp>
        <stp>1</stp>
        <tr r="D225" s="1"/>
      </tp>
      <tp>
        <v>2784909</v>
        <stp/>
        <stp>EM_S_DQ_VOLUME</stp>
        <stp>2</stp>
        <stp>600605.SH</stp>
        <stp>2021/6/4</stp>
        <stp>1</stp>
        <tr r="G4061" s="1"/>
      </tp>
      <tp>
        <v>263388651</v>
        <stp/>
        <stp>EM_S_DQ_VOLUME</stp>
        <stp>2</stp>
        <stp>600516.SH</stp>
        <stp>2021/5/7</stp>
        <stp>1</stp>
        <tr r="E76" s="1"/>
      </tp>
      <tp>
        <v>24643970</v>
        <stp/>
        <stp>EM_S_DQ_VOLUME</stp>
        <stp>2</stp>
        <stp>600517.SH</stp>
        <stp>2021/5/6</stp>
        <stp>1</stp>
        <tr r="D819" s="1"/>
      </tp>
      <tp>
        <v>664800</v>
        <stp/>
        <stp>EM_S_DQ_VOLUME</stp>
        <stp>2</stp>
        <stp>600615.SH</stp>
        <stp>2021/6/4</stp>
        <stp>1</stp>
        <tr r="G2849" s="1"/>
      </tp>
      <tp>
        <v>31108431</v>
        <stp/>
        <stp>EM_S_DQ_VOLUME</stp>
        <stp>2</stp>
        <stp>600526.SH</stp>
        <stp>2021/5/7</stp>
        <stp>1</stp>
        <tr r="E2390" s="1"/>
      </tp>
      <tp>
        <v>20015127</v>
        <stp/>
        <stp>EM_S_DQ_VOLUME</stp>
        <stp>2</stp>
        <stp>600527.SH</stp>
        <stp>2021/5/6</stp>
        <stp>1</stp>
        <tr r="D235" s="1"/>
      </tp>
      <tp>
        <v>6709919</v>
        <stp/>
        <stp>EM_S_DQ_VOLUME</stp>
        <stp>2</stp>
        <stp>600536.SH</stp>
        <stp>2021/5/7</stp>
        <stp>1</stp>
        <tr r="E1468" s="1"/>
      </tp>
      <tp>
        <v>7804646</v>
        <stp/>
        <stp>EM_S_DQ_VOLUME</stp>
        <stp>2</stp>
        <stp>600537.SH</stp>
        <stp>2021/5/6</stp>
        <stp>1</stp>
        <tr r="D914" s="1"/>
      </tp>
      <tp>
        <v>26558805</v>
        <stp/>
        <stp>EM_S_DQ_VOLUME</stp>
        <stp>2</stp>
        <stp>600635.SH</stp>
        <stp>2021/6/4</stp>
        <stp>1</stp>
        <tr r="G1178" s="1"/>
      </tp>
      <tp>
        <v>1263099</v>
        <stp/>
        <stp>EM_S_DQ_VOLUME</stp>
        <stp>2</stp>
        <stp>000586.SZ</stp>
        <stp>2021/5/7</stp>
        <stp>1</stp>
        <tr r="E3102" s="1"/>
      </tp>
      <tp>
        <v>8723202</v>
        <stp/>
        <stp>EM_S_DQ_VOLUME</stp>
        <stp>2</stp>
        <stp>000587.SZ</stp>
        <stp>2021/5/6</stp>
        <stp>1</stp>
        <tr r="D1382" s="1"/>
      </tp>
      <tp>
        <v>5599217</v>
        <stp/>
        <stp>EM_S_DQ_VOLUME</stp>
        <stp>2</stp>
        <stp>000685.SZ</stp>
        <stp>2021/6/4</stp>
        <stp>1</stp>
        <tr r="G1964" s="1"/>
      </tp>
      <tp>
        <v>2829285</v>
        <stp/>
        <stp>EM_S_DQ_VOLUME</stp>
        <stp>2</stp>
        <stp>000596.SZ</stp>
        <stp>2021/5/7</stp>
        <stp>1</stp>
        <tr r="E2834" s="1"/>
      </tp>
      <tp>
        <v>5706184</v>
        <stp/>
        <stp>EM_S_DQ_VOLUME</stp>
        <stp>2</stp>
        <stp>000597.SZ</stp>
        <stp>2021/5/6</stp>
        <stp>1</stp>
        <tr r="D2653" s="1"/>
      </tp>
      <tp>
        <v>3522800</v>
        <stp/>
        <stp>EM_S_DQ_VOLUME</stp>
        <stp>2</stp>
        <stp>000695.SZ</stp>
        <stp>2021/6/4</stp>
        <stp>1</stp>
        <tr r="G3055" s="1"/>
      </tp>
      <tp>
        <v>1753428</v>
        <stp/>
        <stp>EM_S_DQ_VOLUME</stp>
        <stp>2</stp>
        <stp>300596.SZ</stp>
        <stp>2021/5/7</stp>
        <stp>1</stp>
        <tr r="E2985" s="1"/>
      </tp>
      <tp>
        <v>1493500</v>
        <stp/>
        <stp>EM_S_DQ_VOLUME</stp>
        <stp>2</stp>
        <stp>300597.SZ</stp>
        <stp>2021/5/6</stp>
        <stp>1</stp>
        <tr r="D2898" s="1"/>
      </tp>
      <tp>
        <v>109700</v>
        <stp/>
        <stp>EM_S_DQ_VOLUME</stp>
        <stp>2</stp>
        <stp>300695.SZ</stp>
        <stp>2021/6/4</stp>
        <stp>1</stp>
        <tr r="G4156" s="1"/>
      </tp>
      <tp>
        <v>2263391</v>
        <stp/>
        <stp>EM_S_DQ_VOLUME</stp>
        <stp>2</stp>
        <stp>300586.SZ</stp>
        <stp>2021/5/7</stp>
        <stp>1</stp>
        <tr r="E2062" s="1"/>
      </tp>
      <tp>
        <v>4403673</v>
        <stp/>
        <stp>EM_S_DQ_VOLUME</stp>
        <stp>2</stp>
        <stp>300587.SZ</stp>
        <stp>2021/5/6</stp>
        <stp>1</stp>
        <tr r="D1654" s="1"/>
      </tp>
      <tp>
        <v>955225</v>
        <stp/>
        <stp>EM_S_DQ_VOLUME</stp>
        <stp>2</stp>
        <stp>300685.SZ</stp>
        <stp>2021/6/4</stp>
        <stp>1</stp>
        <tr r="G2846" s="1"/>
      </tp>
      <tp>
        <v>18256187</v>
        <stp/>
        <stp>EM_S_DQ_VOLUME</stp>
        <stp>2</stp>
        <stp>000506.SZ</stp>
        <stp>2021/5/7</stp>
        <stp>1</stp>
        <tr r="E720" s="1"/>
      </tp>
      <tp>
        <v>10829163</v>
        <stp/>
        <stp>EM_S_DQ_VOLUME</stp>
        <stp>2</stp>
        <stp>000507.SZ</stp>
        <stp>2021/5/6</stp>
        <stp>1</stp>
        <tr r="D2249" s="1"/>
      </tp>
      <tp>
        <v>2468100</v>
        <stp/>
        <stp>EM_S_DQ_VOLUME</stp>
        <stp>2</stp>
        <stp>000605.SZ</stp>
        <stp>2021/6/4</stp>
        <stp>1</stp>
        <tr r="G3395" s="1"/>
      </tp>
      <tp>
        <v>1950453</v>
        <stp/>
        <stp>EM_S_DQ_VOLUME</stp>
        <stp>2</stp>
        <stp>300536.SZ</stp>
        <stp>2021/5/7</stp>
        <stp>1</stp>
        <tr r="E3294" s="1"/>
      </tp>
      <tp>
        <v>5971800</v>
        <stp/>
        <stp>EM_S_DQ_VOLUME</stp>
        <stp>2</stp>
        <stp>300537.SZ</stp>
        <stp>2021/5/6</stp>
        <stp>1</stp>
        <tr r="D1944" s="1"/>
      </tp>
      <tp>
        <v>546998</v>
        <stp/>
        <stp>EM_S_DQ_VOLUME</stp>
        <stp>2</stp>
        <stp>300635.SZ</stp>
        <stp>2021/6/4</stp>
        <stp>1</stp>
        <tr r="G3462" s="1"/>
      </tp>
      <tp>
        <v>44011740</v>
        <stp/>
        <stp>EM_S_DQ_VOLUME</stp>
        <stp>2</stp>
        <stp>000516.SZ</stp>
        <stp>2021/5/7</stp>
        <stp>1</stp>
        <tr r="E448" s="1"/>
      </tp>
      <tp>
        <v>9907042</v>
        <stp/>
        <stp>EM_S_DQ_VOLUME</stp>
        <stp>2</stp>
        <stp>000517.SZ</stp>
        <stp>2021/5/6</stp>
        <stp>1</stp>
        <tr r="D1039" s="1"/>
      </tp>
      <tp>
        <v>58963435</v>
        <stp/>
        <stp>EM_S_DQ_VOLUME</stp>
        <stp>2</stp>
        <stp>000615.SZ</stp>
        <stp>2021/6/4</stp>
        <stp>1</stp>
        <tr r="G440" s="1"/>
      </tp>
      <tp>
        <v>16951495</v>
        <stp/>
        <stp>EM_S_DQ_VOLUME</stp>
        <stp>2</stp>
        <stp>300526.SZ</stp>
        <stp>2021/5/7</stp>
        <stp>1</stp>
        <tr r="E3948" s="1"/>
      </tp>
      <tp>
        <v>14744858</v>
        <stp/>
        <stp>EM_S_DQ_VOLUME</stp>
        <stp>2</stp>
        <stp>300527.SZ</stp>
        <stp>2021/5/6</stp>
        <stp>1</stp>
        <tr r="D1560" s="1"/>
      </tp>
      <tp>
        <v>1249800</v>
        <stp/>
        <stp>EM_S_DQ_VOLUME</stp>
        <stp>2</stp>
        <stp>300625.SZ</stp>
        <stp>2021/6/4</stp>
        <stp>1</stp>
        <tr r="G3580" s="1"/>
      </tp>
      <tp>
        <v>797551</v>
        <stp/>
        <stp>EM_S_DQ_VOLUME</stp>
        <stp>2</stp>
        <stp>000526.SZ</stp>
        <stp>2021/5/7</stp>
        <stp>1</stp>
        <tr r="E3991" s="1"/>
      </tp>
      <tp>
        <v>157983098</v>
        <stp/>
        <stp>EM_S_DQ_VOLUME</stp>
        <stp>2</stp>
        <stp>000625.SZ</stp>
        <stp>2021/6/4</stp>
        <stp>1</stp>
        <tr r="G224" s="1"/>
      </tp>
      <tp>
        <v>2175558</v>
        <stp/>
        <stp>EM_S_DQ_VOLUME</stp>
        <stp>2</stp>
        <stp>300516.SZ</stp>
        <stp>2021/5/7</stp>
        <stp>1</stp>
        <tr r="E3478" s="1"/>
      </tp>
      <tp>
        <v>808600</v>
        <stp/>
        <stp>EM_S_DQ_VOLUME</stp>
        <stp>2</stp>
        <stp>300517.SZ</stp>
        <stp>2021/5/6</stp>
        <stp>1</stp>
        <tr r="D3801" s="1"/>
      </tp>
      <tp>
        <v>21007625</v>
        <stp/>
        <stp>EM_S_DQ_VOLUME</stp>
        <stp>2</stp>
        <stp>300615.SZ</stp>
        <stp>2021/6/4</stp>
        <stp>1</stp>
        <tr r="G3370" s="1"/>
      </tp>
      <tp>
        <v>15059780</v>
        <stp/>
        <stp>EM_S_DQ_VOLUME</stp>
        <stp>2</stp>
        <stp>000536.SZ</stp>
        <stp>2021/5/7</stp>
        <stp>1</stp>
        <tr r="E664" s="1"/>
      </tp>
      <tp>
        <v>3539913</v>
        <stp/>
        <stp>EM_S_DQ_VOLUME</stp>
        <stp>2</stp>
        <stp>000537.SZ</stp>
        <stp>2021/5/6</stp>
        <stp>1</stp>
        <tr r="D1980" s="1"/>
      </tp>
      <tp>
        <v>12788246</v>
        <stp/>
        <stp>EM_S_DQ_VOLUME</stp>
        <stp>2</stp>
        <stp>000635.SZ</stp>
        <stp>2021/6/4</stp>
        <stp>1</stp>
        <tr r="G1438" s="1"/>
      </tp>
      <tp>
        <v>6953835</v>
        <stp/>
        <stp>EM_S_DQ_VOLUME</stp>
        <stp>2</stp>
        <stp>300506.SZ</stp>
        <stp>2021/5/7</stp>
        <stp>1</stp>
        <tr r="E1532" s="1"/>
      </tp>
      <tp>
        <v>2577384</v>
        <stp/>
        <stp>EM_S_DQ_VOLUME</stp>
        <stp>2</stp>
        <stp>300507.SZ</stp>
        <stp>2021/5/6</stp>
        <stp>1</stp>
        <tr r="D1475" s="1"/>
      </tp>
      <tp>
        <v>1714431</v>
        <stp/>
        <stp>EM_S_DQ_VOLUME</stp>
        <stp>2</stp>
        <stp>300605.SZ</stp>
        <stp>2021/6/4</stp>
        <stp>1</stp>
        <tr r="G2979" s="1"/>
      </tp>
      <tp>
        <v>3532351</v>
        <stp/>
        <stp>EM_S_DQ_VOLUME</stp>
        <stp>2</stp>
        <stp>000546.SZ</stp>
        <stp>2021/5/7</stp>
        <stp>1</stp>
        <tr r="E1764" s="1"/>
      </tp>
      <tp>
        <v>14242364</v>
        <stp/>
        <stp>EM_S_DQ_VOLUME</stp>
        <stp>2</stp>
        <stp>000547.SZ</stp>
        <stp>2021/5/6</stp>
        <stp>1</stp>
        <tr r="D279" s="1"/>
      </tp>
      <tp>
        <v>1519739</v>
        <stp/>
        <stp>EM_S_DQ_VOLUME</stp>
        <stp>2</stp>
        <stp>300576.SZ</stp>
        <stp>2021/5/7</stp>
        <stp>1</stp>
        <tr r="E2045" s="1"/>
      </tp>
      <tp>
        <v>905832</v>
        <stp/>
        <stp>EM_S_DQ_VOLUME</stp>
        <stp>2</stp>
        <stp>300577.SZ</stp>
        <stp>2021/5/6</stp>
        <stp>1</stp>
        <tr r="D3745" s="1"/>
      </tp>
      <tp>
        <v>2311300</v>
        <stp/>
        <stp>EM_S_DQ_VOLUME</stp>
        <stp>2</stp>
        <stp>300675.SZ</stp>
        <stp>2021/6/4</stp>
        <stp>1</stp>
        <tr r="G2753" s="1"/>
      </tp>
      <tp>
        <v>5461363</v>
        <stp/>
        <stp>EM_S_DQ_VOLUME</stp>
        <stp>2</stp>
        <stp>000557.SZ</stp>
        <stp>2021/5/6</stp>
        <stp>1</stp>
        <tr r="D473" s="1"/>
      </tp>
      <tp>
        <v>45941656</v>
        <stp/>
        <stp>EM_S_DQ_VOLUME</stp>
        <stp>2</stp>
        <stp>000655.SZ</stp>
        <stp>2021/6/4</stp>
        <stp>1</stp>
        <tr r="G540" s="1"/>
      </tp>
      <tp>
        <v>965259</v>
        <stp/>
        <stp>EM_S_DQ_VOLUME</stp>
        <stp>2</stp>
        <stp>300566.SZ</stp>
        <stp>2021/5/7</stp>
        <stp>1</stp>
        <tr r="E2341" s="1"/>
      </tp>
      <tp>
        <v>6808666</v>
        <stp/>
        <stp>EM_S_DQ_VOLUME</stp>
        <stp>2</stp>
        <stp>300567.SZ</stp>
        <stp>2021/5/6</stp>
        <stp>1</stp>
        <tr r="D2400" s="1"/>
      </tp>
      <tp>
        <v>1527284</v>
        <stp/>
        <stp>EM_S_DQ_VOLUME</stp>
        <stp>2</stp>
        <stp>300665.SZ</stp>
        <stp>2021/6/4</stp>
        <stp>1</stp>
        <tr r="G3280" s="1"/>
      </tp>
      <tp>
        <v>9253620</v>
        <stp/>
        <stp>EM_S_DQ_VOLUME</stp>
        <stp>2</stp>
        <stp>000566.SZ</stp>
        <stp>2021/5/7</stp>
        <stp>1</stp>
        <tr r="E1597" s="1"/>
      </tp>
      <tp>
        <v>5884644</v>
        <stp/>
        <stp>EM_S_DQ_VOLUME</stp>
        <stp>2</stp>
        <stp>000567.SZ</stp>
        <stp>2021/5/6</stp>
        <stp>1</stp>
        <tr r="D2597" s="1"/>
      </tp>
      <tp>
        <v>6652820</v>
        <stp/>
        <stp>EM_S_DQ_VOLUME</stp>
        <stp>2</stp>
        <stp>000665.SZ</stp>
        <stp>2021/6/4</stp>
        <stp>1</stp>
        <tr r="G2304" s="1"/>
      </tp>
      <tp>
        <v>1214400</v>
        <stp/>
        <stp>EM_S_DQ_VOLUME</stp>
        <stp>2</stp>
        <stp>300556.SZ</stp>
        <stp>2021/5/7</stp>
        <stp>1</stp>
        <tr r="E2946" s="1"/>
      </tp>
      <tp>
        <v>599200</v>
        <stp/>
        <stp>EM_S_DQ_VOLUME</stp>
        <stp>2</stp>
        <stp>300557.SZ</stp>
        <stp>2021/5/6</stp>
        <stp>1</stp>
        <tr r="D3999" s="1"/>
      </tp>
      <tp>
        <v>23604493</v>
        <stp/>
        <stp>EM_S_DQ_VOLUME</stp>
        <stp>2</stp>
        <stp>300655.SZ</stp>
        <stp>2021/6/4</stp>
        <stp>1</stp>
        <tr r="G2342" s="1"/>
      </tp>
      <tp>
        <v>8328006</v>
        <stp/>
        <stp>EM_S_DQ_VOLUME</stp>
        <stp>2</stp>
        <stp>000576.SZ</stp>
        <stp>2021/5/7</stp>
        <stp>1</stp>
        <tr r="E1890" s="1"/>
      </tp>
      <tp>
        <v>1422800</v>
        <stp/>
        <stp>EM_S_DQ_VOLUME</stp>
        <stp>2</stp>
        <stp>300546.SZ</stp>
        <stp>2021/5/7</stp>
        <stp>1</stp>
        <tr r="E3563" s="1"/>
      </tp>
      <tp>
        <v>3033817</v>
        <stp/>
        <stp>EM_S_DQ_VOLUME</stp>
        <stp>2</stp>
        <stp>300547.SZ</stp>
        <stp>2021/5/6</stp>
        <stp>1</stp>
        <tr r="D2465" s="1"/>
      </tp>
      <tp>
        <v>4337900</v>
        <stp/>
        <stp>EM_S_DQ_VOLUME</stp>
        <stp>2</stp>
        <stp>300645.SZ</stp>
        <stp>2021/6/4</stp>
        <stp>1</stp>
        <tr r="G2852" s="1"/>
      </tp>
      <tp>
        <v>34912636</v>
        <stp/>
        <stp>EM_S_DQ_VOLUME</stp>
        <stp>2</stp>
        <stp>600185.SH</stp>
        <stp>2021/6/4</stp>
        <stp>1</stp>
        <tr r="G374" s="1"/>
      </tp>
      <tp>
        <v>1140998</v>
        <stp/>
        <stp>EM_S_DQ_VOLUME</stp>
        <stp>2</stp>
        <stp>600287.SH</stp>
        <stp>2021/5/6</stp>
        <stp>1</stp>
        <tr r="D2974" s="1"/>
      </tp>
      <tp>
        <v>14891571</v>
        <stp/>
        <stp>EM_S_DQ_VOLUME</stp>
        <stp>2</stp>
        <stp>600195.SH</stp>
        <stp>2021/6/4</stp>
        <stp>1</stp>
        <tr r="G599" s="1"/>
      </tp>
      <tp>
        <v>52874032</v>
        <stp/>
        <stp>EM_S_DQ_VOLUME</stp>
        <stp>2</stp>
        <stp>600297.SH</stp>
        <stp>2021/5/6</stp>
        <stp>1</stp>
        <tr r="D213" s="1"/>
      </tp>
      <tp>
        <v>46350409</v>
        <stp/>
        <stp>EM_S_DQ_VOLUME</stp>
        <stp>2</stp>
        <stp>600145.SH</stp>
        <stp>2021/6/4</stp>
        <stp>1</stp>
        <tr r="G792" s="1"/>
      </tp>
      <tp>
        <v>5376680</v>
        <stp/>
        <stp>EM_S_DQ_VOLUME</stp>
        <stp>2</stp>
        <stp>600246.SH</stp>
        <stp>2021/5/7</stp>
        <stp>1</stp>
        <tr r="E1327" s="1"/>
      </tp>
      <tp>
        <v>37718735</v>
        <stp/>
        <stp>EM_S_DQ_VOLUME</stp>
        <stp>2</stp>
        <stp>600155.SH</stp>
        <stp>2021/6/4</stp>
        <stp>1</stp>
        <tr r="G1104" s="1"/>
      </tp>
      <tp>
        <v>96781662</v>
        <stp/>
        <stp>EM_S_DQ_VOLUME</stp>
        <stp>2</stp>
        <stp>600256.SH</stp>
        <stp>2021/5/7</stp>
        <stp>1</stp>
        <tr r="E131" s="1"/>
      </tp>
      <tp>
        <v>53582806</v>
        <stp/>
        <stp>EM_S_DQ_VOLUME</stp>
        <stp>2</stp>
        <stp>600257.SH</stp>
        <stp>2021/5/6</stp>
        <stp>1</stp>
        <tr r="D639" s="1"/>
      </tp>
      <tp>
        <v>8536507</v>
        <stp/>
        <stp>EM_S_DQ_VOLUME</stp>
        <stp>2</stp>
        <stp>600165.SH</stp>
        <stp>2021/6/4</stp>
        <stp>1</stp>
        <tr r="G1546" s="1"/>
      </tp>
      <tp>
        <v>5038684</v>
        <stp/>
        <stp>EM_S_DQ_VOLUME</stp>
        <stp>2</stp>
        <stp>600266.SH</stp>
        <stp>2021/5/7</stp>
        <stp>1</stp>
        <tr r="E1147" s="1"/>
      </tp>
      <tp>
        <v>7125104</v>
        <stp/>
        <stp>EM_S_DQ_VOLUME</stp>
        <stp>2</stp>
        <stp>600267.SH</stp>
        <stp>2021/5/6</stp>
        <stp>1</stp>
        <tr r="D1360" s="1"/>
      </tp>
      <tp>
        <v>37105386</v>
        <stp/>
        <stp>EM_S_DQ_VOLUME</stp>
        <stp>2</stp>
        <stp>600276.SH</stp>
        <stp>2021/5/7</stp>
        <stp>1</stp>
        <tr r="E516" s="1"/>
      </tp>
      <tp>
        <v>20792865</v>
        <stp/>
        <stp>EM_S_DQ_VOLUME</stp>
        <stp>2</stp>
        <stp>600277.SH</stp>
        <stp>2021/5/6</stp>
        <stp>1</stp>
        <tr r="D346" s="1"/>
      </tp>
      <tp>
        <v>79493692</v>
        <stp/>
        <stp>EM_S_DQ_VOLUME</stp>
        <stp>2</stp>
        <stp>600105.SH</stp>
        <stp>2021/6/4</stp>
        <stp>1</stp>
        <tr r="G525" s="1"/>
      </tp>
      <tp>
        <v>14967588</v>
        <stp/>
        <stp>EM_S_DQ_VOLUME</stp>
        <stp>2</stp>
        <stp>600206.SH</stp>
        <stp>2021/5/7</stp>
        <stp>1</stp>
        <tr r="E807" s="1"/>
      </tp>
      <tp>
        <v>44152899</v>
        <stp/>
        <stp>EM_S_DQ_VOLUME</stp>
        <stp>2</stp>
        <stp>600207.SH</stp>
        <stp>2021/5/6</stp>
        <stp>1</stp>
        <tr r="D990" s="1"/>
      </tp>
      <tp>
        <v>25581941</v>
        <stp/>
        <stp>EM_S_DQ_VOLUME</stp>
        <stp>2</stp>
        <stp>600115.SH</stp>
        <stp>2021/6/4</stp>
        <stp>1</stp>
        <tr r="G416" s="1"/>
      </tp>
      <tp>
        <v>50350045</v>
        <stp/>
        <stp>EM_S_DQ_VOLUME</stp>
        <stp>2</stp>
        <stp>600216.SH</stp>
        <stp>2021/5/7</stp>
        <stp>1</stp>
        <tr r="E494" s="1"/>
      </tp>
      <tp>
        <v>12650480</v>
        <stp/>
        <stp>EM_S_DQ_VOLUME</stp>
        <stp>2</stp>
        <stp>600217.SH</stp>
        <stp>2021/5/6</stp>
        <stp>1</stp>
        <tr r="D867" s="1"/>
      </tp>
      <tp>
        <v>6211717</v>
        <stp/>
        <stp>EM_S_DQ_VOLUME</stp>
        <stp>2</stp>
        <stp>600125.SH</stp>
        <stp>2021/6/4</stp>
        <stp>1</stp>
        <tr r="G1120" s="1"/>
      </tp>
      <tp>
        <v>30268586</v>
        <stp/>
        <stp>EM_S_DQ_VOLUME</stp>
        <stp>2</stp>
        <stp>600226.SH</stp>
        <stp>2021/5/7</stp>
        <stp>1</stp>
        <tr r="E815" s="1"/>
      </tp>
      <tp>
        <v>26169608</v>
        <stp/>
        <stp>EM_S_DQ_VOLUME</stp>
        <stp>2</stp>
        <stp>600227.SH</stp>
        <stp>2021/5/6</stp>
        <stp>1</stp>
        <tr r="D916" s="1"/>
      </tp>
      <tp>
        <v>2743000</v>
        <stp/>
        <stp>EM_S_DQ_VOLUME</stp>
        <stp>2</stp>
        <stp>600135.SH</stp>
        <stp>2021/6/4</stp>
        <stp>1</stp>
        <tr r="G2732" s="1"/>
      </tp>
      <tp>
        <v>8609956</v>
        <stp/>
        <stp>EM_S_DQ_VOLUME</stp>
        <stp>2</stp>
        <stp>600236.SH</stp>
        <stp>2021/5/7</stp>
        <stp>1</stp>
        <tr r="E2193" s="1"/>
      </tp>
      <tp>
        <v>17104146</v>
        <stp/>
        <stp>EM_S_DQ_VOLUME</stp>
        <stp>2</stp>
        <stp>600237.SH</stp>
        <stp>2021/5/6</stp>
        <stp>1</stp>
        <tr r="D521" s="1"/>
      </tp>
      <tp>
        <v>6220000</v>
        <stp/>
        <stp>EM_S_DQ_VOLUME</stp>
        <stp>2</stp>
        <stp>300195.SZ</stp>
        <stp>2021/6/4</stp>
        <stp>1</stp>
        <tr r="G2074" s="1"/>
      </tp>
      <tp>
        <v>38835492</v>
        <stp/>
        <stp>EM_S_DQ_VOLUME</stp>
        <stp>2</stp>
        <stp>300296.SZ</stp>
        <stp>2021/5/7</stp>
        <stp>1</stp>
        <tr r="E386" s="1"/>
      </tp>
      <tp>
        <v>29696093</v>
        <stp/>
        <stp>EM_S_DQ_VOLUME</stp>
        <stp>2</stp>
        <stp>300297.SZ</stp>
        <stp>2021/5/6</stp>
        <stp>1</stp>
        <tr r="D411" s="1"/>
      </tp>
      <tp>
        <v>30636500</v>
        <stp/>
        <stp>EM_S_DQ_VOLUME</stp>
        <stp>2</stp>
        <stp>300185.SZ</stp>
        <stp>2021/6/4</stp>
        <stp>1</stp>
        <tr r="G78" s="1"/>
      </tp>
      <tp>
        <v>918253</v>
        <stp/>
        <stp>EM_S_DQ_VOLUME</stp>
        <stp>2</stp>
        <stp>300286.SZ</stp>
        <stp>2021/5/7</stp>
        <stp>1</stp>
        <tr r="E3325" s="1"/>
      </tp>
      <tp>
        <v>97241318</v>
        <stp/>
        <stp>EM_S_DQ_VOLUME</stp>
        <stp>2</stp>
        <stp>300287.SZ</stp>
        <stp>2021/5/6</stp>
        <stp>1</stp>
        <tr r="D539" s="1"/>
      </tp>
      <tp>
        <v>15347400</v>
        <stp/>
        <stp>EM_S_DQ_VOLUME</stp>
        <stp>2</stp>
        <stp>300135.SZ</stp>
        <stp>2021/6/4</stp>
        <stp>1</stp>
        <tr r="G723" s="1"/>
      </tp>
      <tp>
        <v>2596058</v>
        <stp/>
        <stp>EM_S_DQ_VOLUME</stp>
        <stp>2</stp>
        <stp>300236.SZ</stp>
        <stp>2021/5/7</stp>
        <stp>1</stp>
        <tr r="E2565" s="1"/>
      </tp>
      <tp>
        <v>31384368</v>
        <stp/>
        <stp>EM_S_DQ_VOLUME</stp>
        <stp>2</stp>
        <stp>300237.SZ</stp>
        <stp>2021/5/6</stp>
        <stp>1</stp>
        <tr r="D424" s="1"/>
      </tp>
      <tp>
        <v>6984249</v>
        <stp/>
        <stp>EM_S_DQ_VOLUME</stp>
        <stp>2</stp>
        <stp>300125.SZ</stp>
        <stp>2021/6/4</stp>
        <stp>1</stp>
        <tr r="G3305" s="1"/>
      </tp>
      <tp>
        <v>1553222</v>
        <stp/>
        <stp>EM_S_DQ_VOLUME</stp>
        <stp>2</stp>
        <stp>300226.SZ</stp>
        <stp>2021/5/7</stp>
        <stp>1</stp>
        <tr r="E3615" s="1"/>
      </tp>
      <tp>
        <v>8739030</v>
        <stp/>
        <stp>EM_S_DQ_VOLUME</stp>
        <stp>2</stp>
        <stp>300227.SZ</stp>
        <stp>2021/5/6</stp>
        <stp>1</stp>
        <tr r="D1079" s="1"/>
      </tp>
      <tp>
        <v>35607240</v>
        <stp/>
        <stp>EM_S_DQ_VOLUME</stp>
        <stp>2</stp>
        <stp>300115.SZ</stp>
        <stp>2021/6/4</stp>
        <stp>1</stp>
        <tr r="G746" s="1"/>
      </tp>
      <tp>
        <v>10347400</v>
        <stp/>
        <stp>EM_S_DQ_VOLUME</stp>
        <stp>2</stp>
        <stp>300217.SZ</stp>
        <stp>2021/5/6</stp>
        <stp>1</stp>
        <tr r="D656" s="1"/>
      </tp>
      <tp>
        <v>11074055</v>
        <stp/>
        <stp>EM_S_DQ_VOLUME</stp>
        <stp>2</stp>
        <stp>300105.SZ</stp>
        <stp>2021/6/4</stp>
        <stp>1</stp>
        <tr r="G2459" s="1"/>
      </tp>
      <tp>
        <v>5585717</v>
        <stp/>
        <stp>EM_S_DQ_VOLUME</stp>
        <stp>2</stp>
        <stp>300206.SZ</stp>
        <stp>2021/5/7</stp>
        <stp>1</stp>
        <tr r="E1145" s="1"/>
      </tp>
      <tp>
        <v>25668325</v>
        <stp/>
        <stp>EM_S_DQ_VOLUME</stp>
        <stp>2</stp>
        <stp>300207.SZ</stp>
        <stp>2021/5/6</stp>
        <stp>1</stp>
        <tr r="D693" s="1"/>
      </tp>
      <tp>
        <v>4834200</v>
        <stp/>
        <stp>EM_S_DQ_VOLUME</stp>
        <stp>2</stp>
        <stp>300175.SZ</stp>
        <stp>2021/6/4</stp>
        <stp>1</stp>
        <tr r="G1488" s="1"/>
      </tp>
      <tp>
        <v>19919224</v>
        <stp/>
        <stp>EM_S_DQ_VOLUME</stp>
        <stp>2</stp>
        <stp>300276.SZ</stp>
        <stp>2021/5/7</stp>
        <stp>1</stp>
        <tr r="E1016" s="1"/>
      </tp>
      <tp>
        <v>2291700</v>
        <stp/>
        <stp>EM_S_DQ_VOLUME</stp>
        <stp>2</stp>
        <stp>300277.SZ</stp>
        <stp>2021/5/6</stp>
        <stp>1</stp>
        <tr r="D2540" s="1"/>
      </tp>
      <tp>
        <v>75560178</v>
        <stp/>
        <stp>EM_S_DQ_VOLUME</stp>
        <stp>2</stp>
        <stp>000155.SZ</stp>
        <stp>2021/6/4</stp>
        <stp>1</stp>
        <tr r="G89" s="1"/>
      </tp>
      <tp>
        <v>6507206</v>
        <stp/>
        <stp>EM_S_DQ_VOLUME</stp>
        <stp>2</stp>
        <stp>300165.SZ</stp>
        <stp>2021/6/4</stp>
        <stp>1</stp>
        <tr r="G2191" s="1"/>
      </tp>
      <tp>
        <v>8515223</v>
        <stp/>
        <stp>EM_S_DQ_VOLUME</stp>
        <stp>2</stp>
        <stp>300266.SZ</stp>
        <stp>2021/5/7</stp>
        <stp>1</stp>
        <tr r="E818" s="1"/>
      </tp>
      <tp>
        <v>25680684</v>
        <stp/>
        <stp>EM_S_DQ_VOLUME</stp>
        <stp>2</stp>
        <stp>300267.SZ</stp>
        <stp>2021/5/6</stp>
        <stp>1</stp>
        <tr r="D1436" s="1"/>
      </tp>
      <tp>
        <v>5464656</v>
        <stp/>
        <stp>EM_S_DQ_VOLUME</stp>
        <stp>2</stp>
        <stp>300155.SZ</stp>
        <stp>2021/6/4</stp>
        <stp>1</stp>
        <tr r="G2109" s="1"/>
      </tp>
      <tp>
        <v>17690539</v>
        <stp/>
        <stp>EM_S_DQ_VOLUME</stp>
        <stp>2</stp>
        <stp>300256.SZ</stp>
        <stp>2021/5/7</stp>
        <stp>1</stp>
        <tr r="E998" s="1"/>
      </tp>
      <tp>
        <v>4564861</v>
        <stp/>
        <stp>EM_S_DQ_VOLUME</stp>
        <stp>2</stp>
        <stp>300257.SZ</stp>
        <stp>2021/5/6</stp>
        <stp>1</stp>
        <tr r="D2346" s="1"/>
      </tp>
      <tp>
        <v>27869684</v>
        <stp/>
        <stp>EM_S_DQ_VOLUME</stp>
        <stp>2</stp>
        <stp>300145.SZ</stp>
        <stp>2021/6/4</stp>
        <stp>1</stp>
        <tr r="G692" s="1"/>
      </tp>
      <tp>
        <v>3509300</v>
        <stp/>
        <stp>EM_S_DQ_VOLUME</stp>
        <stp>2</stp>
        <stp>300246.SZ</stp>
        <stp>2021/5/7</stp>
        <stp>1</stp>
        <tr r="E3117" s="1"/>
      </tp>
      <tp>
        <v>25141400</v>
        <stp/>
        <stp>EM_S_DQ_VOLUME</stp>
        <stp>2</stp>
        <stp>300247.SZ</stp>
        <stp>2021/5/6</stp>
        <stp>1</stp>
        <tr r="D961" s="1"/>
      </tp>
      <tp>
        <v>34687210</v>
        <stp/>
        <stp>EM_S_DQ_VOLUME</stp>
        <stp>2</stp>
        <stp>600085.SH</stp>
        <stp>2021/6/4</stp>
        <stp>1</stp>
        <tr r="G1086" s="1"/>
      </tp>
      <tp>
        <v>3833202</v>
        <stp/>
        <stp>EM_S_DQ_VOLUME</stp>
        <stp>2</stp>
        <stp>600386.SH</stp>
        <stp>2021/5/7</stp>
        <stp>1</stp>
        <tr r="E2642" s="1"/>
      </tp>
      <tp>
        <v>34600</v>
        <stp/>
        <stp>EM_S_DQ_VOLUME</stp>
        <stp>2</stp>
        <stp>600387.SH</stp>
        <stp>2021/5/6</stp>
        <stp>1</stp>
        <tr r="D2528" s="1"/>
      </tp>
      <tp>
        <v>126501071</v>
        <stp/>
        <stp>EM_S_DQ_VOLUME</stp>
        <stp>2</stp>
        <stp>600095.SH</stp>
        <stp>2021/6/4</stp>
        <stp>1</stp>
        <tr r="G432" s="1"/>
      </tp>
      <tp>
        <v>9693600</v>
        <stp/>
        <stp>EM_S_DQ_VOLUME</stp>
        <stp>2</stp>
        <stp>600396.SH</stp>
        <stp>2021/5/7</stp>
        <stp>1</stp>
        <tr r="E1500" s="1"/>
      </tp>
      <tp>
        <v>21441501</v>
        <stp/>
        <stp>EM_S_DQ_VOLUME</stp>
        <stp>2</stp>
        <stp>600397.SH</stp>
        <stp>2021/5/6</stp>
        <stp>1</stp>
        <tr r="D508" s="1"/>
      </tp>
      <tp>
        <v>37899659</v>
        <stp/>
        <stp>EM_S_DQ_VOLUME</stp>
        <stp>2</stp>
        <stp>600346.SH</stp>
        <stp>2021/5/7</stp>
        <stp>1</stp>
        <tr r="E378" s="1"/>
      </tp>
      <tp>
        <v>12683707</v>
        <stp/>
        <stp>EM_S_DQ_VOLUME</stp>
        <stp>2</stp>
        <stp>600055.SH</stp>
        <stp>2021/6/4</stp>
        <stp>1</stp>
        <tr r="G753" s="1"/>
      </tp>
      <tp>
        <v>1662000</v>
        <stp/>
        <stp>EM_S_DQ_VOLUME</stp>
        <stp>2</stp>
        <stp>600356.SH</stp>
        <stp>2021/5/7</stp>
        <stp>1</stp>
        <tr r="E2778" s="1"/>
      </tp>
      <tp>
        <v>22681897</v>
        <stp/>
        <stp>EM_S_DQ_VOLUME</stp>
        <stp>2</stp>
        <stp>600366.SH</stp>
        <stp>2021/5/7</stp>
        <stp>1</stp>
        <tr r="E169" s="1"/>
      </tp>
      <tp>
        <v>3860500</v>
        <stp/>
        <stp>EM_S_DQ_VOLUME</stp>
        <stp>2</stp>
        <stp>600367.SH</stp>
        <stp>2021/5/6</stp>
        <stp>1</stp>
        <tr r="D1872" s="1"/>
      </tp>
      <tp>
        <v>17286155</v>
        <stp/>
        <stp>EM_S_DQ_VOLUME</stp>
        <stp>2</stp>
        <stp>600075.SH</stp>
        <stp>2021/6/4</stp>
        <stp>1</stp>
        <tr r="G256" s="1"/>
      </tp>
      <tp>
        <v>9449271</v>
        <stp/>
        <stp>EM_S_DQ_VOLUME</stp>
        <stp>2</stp>
        <stp>600376.SH</stp>
        <stp>2021/5/7</stp>
        <stp>1</stp>
        <tr r="E1845" s="1"/>
      </tp>
      <tp>
        <v>8953960</v>
        <stp/>
        <stp>EM_S_DQ_VOLUME</stp>
        <stp>2</stp>
        <stp>600377.SH</stp>
        <stp>2021/5/6</stp>
        <stp>1</stp>
        <tr r="D2027" s="1"/>
      </tp>
      <tp>
        <v>651500</v>
        <stp/>
        <stp>EM_S_DQ_VOLUME</stp>
        <stp>2</stp>
        <stp>600306.SH</stp>
        <stp>2021/5/7</stp>
        <stp>1</stp>
        <tr r="E4135" s="1"/>
      </tp>
      <tp>
        <v>233140382</v>
        <stp/>
        <stp>EM_S_DQ_VOLUME</stp>
        <stp>2</stp>
        <stp>600307.SH</stp>
        <stp>2021/5/6</stp>
        <stp>1</stp>
        <tr r="D197" s="1"/>
      </tp>
      <tp>
        <v>23870686</v>
        <stp/>
        <stp>EM_S_DQ_VOLUME</stp>
        <stp>2</stp>
        <stp>600015.SH</stp>
        <stp>2021/6/4</stp>
        <stp>1</stp>
        <tr r="G184" s="1"/>
      </tp>
      <tp>
        <v>12776631</v>
        <stp/>
        <stp>EM_S_DQ_VOLUME</stp>
        <stp>2</stp>
        <stp>600316.SH</stp>
        <stp>2021/5/7</stp>
        <stp>1</stp>
        <tr r="E953" s="1"/>
      </tp>
      <tp>
        <v>26271954</v>
        <stp/>
        <stp>EM_S_DQ_VOLUME</stp>
        <stp>2</stp>
        <stp>600025.SH</stp>
        <stp>2021/6/4</stp>
        <stp>1</stp>
        <tr r="G433" s="1"/>
      </tp>
      <tp>
        <v>21730215</v>
        <stp/>
        <stp>EM_S_DQ_VOLUME</stp>
        <stp>2</stp>
        <stp>600326.SH</stp>
        <stp>2021/5/7</stp>
        <stp>1</stp>
        <tr r="E529" s="1"/>
      </tp>
      <tp>
        <v>15887009</v>
        <stp/>
        <stp>EM_S_DQ_VOLUME</stp>
        <stp>2</stp>
        <stp>600327.SH</stp>
        <stp>2021/5/6</stp>
        <stp>1</stp>
        <tr r="D2142" s="1"/>
      </tp>
      <tp>
        <v>5567791</v>
        <stp/>
        <stp>EM_S_DQ_VOLUME</stp>
        <stp>2</stp>
        <stp>600035.SH</stp>
        <stp>2021/6/4</stp>
        <stp>1</stp>
        <tr r="G2089" s="1"/>
      </tp>
      <tp>
        <v>8863132</v>
        <stp/>
        <stp>EM_S_DQ_VOLUME</stp>
        <stp>2</stp>
        <stp>600336.SH</stp>
        <stp>2021/5/7</stp>
        <stp>1</stp>
        <tr r="E886" s="1"/>
      </tp>
      <tp>
        <v>10378440</v>
        <stp/>
        <stp>EM_S_DQ_VOLUME</stp>
        <stp>2</stp>
        <stp>600337.SH</stp>
        <stp>2021/5/6</stp>
        <stp>1</stp>
        <tr r="D1669" s="1"/>
      </tp>
      <tp>
        <v>5379493</v>
        <stp/>
        <stp>EM_S_DQ_VOLUME</stp>
        <stp>2</stp>
        <stp>300095.SZ</stp>
        <stp>2021/6/4</stp>
        <stp>1</stp>
        <tr r="G2130" s="1"/>
      </tp>
      <tp>
        <v>3281882</v>
        <stp/>
        <stp>EM_S_DQ_VOLUME</stp>
        <stp>2</stp>
        <stp>300396.SZ</stp>
        <stp>2021/5/7</stp>
        <stp>1</stp>
        <tr r="E3549" s="1"/>
      </tp>
      <tp>
        <v>3369981</v>
        <stp/>
        <stp>EM_S_DQ_VOLUME</stp>
        <stp>2</stp>
        <stp>300397.SZ</stp>
        <stp>2021/5/6</stp>
        <stp>1</stp>
        <tr r="D1619" s="1"/>
      </tp>
      <tp>
        <v>9532707</v>
        <stp/>
        <stp>EM_S_DQ_VOLUME</stp>
        <stp>2</stp>
        <stp>300085.SZ</stp>
        <stp>2021/6/4</stp>
        <stp>1</stp>
        <tr r="G1036" s="1"/>
      </tp>
      <tp>
        <v>12051273</v>
        <stp/>
        <stp>EM_S_DQ_VOLUME</stp>
        <stp>2</stp>
        <stp>300386.SZ</stp>
        <stp>2021/5/7</stp>
        <stp>1</stp>
        <tr r="E1369" s="1"/>
      </tp>
      <tp>
        <v>2405785</v>
        <stp/>
        <stp>EM_S_DQ_VOLUME</stp>
        <stp>2</stp>
        <stp>300387.SZ</stp>
        <stp>2021/5/6</stp>
        <stp>1</stp>
        <tr r="D2072" s="1"/>
      </tp>
      <tp>
        <v>8242759</v>
        <stp/>
        <stp>EM_S_DQ_VOLUME</stp>
        <stp>2</stp>
        <stp>000005.SZ</stp>
        <stp>2021/6/4</stp>
        <stp>1</stp>
        <tr r="G1252" s="1"/>
      </tp>
      <tp>
        <v>30693649</v>
        <stp/>
        <stp>EM_S_DQ_VOLUME</stp>
        <stp>2</stp>
        <stp>300035.SZ</stp>
        <stp>2021/6/4</stp>
        <stp>1</stp>
        <tr r="G977" s="1"/>
      </tp>
      <tp>
        <v>11056360</v>
        <stp/>
        <stp>EM_S_DQ_VOLUME</stp>
        <stp>2</stp>
        <stp>300336.SZ</stp>
        <stp>2021/5/7</stp>
        <stp>1</stp>
        <tr r="E809" s="1"/>
      </tp>
      <tp>
        <v>11685900</v>
        <stp/>
        <stp>EM_S_DQ_VOLUME</stp>
        <stp>2</stp>
        <stp>300337.SZ</stp>
        <stp>2021/5/6</stp>
        <stp>1</stp>
        <tr r="D490" s="1"/>
      </tp>
      <tp>
        <v>10133470</v>
        <stp/>
        <stp>EM_S_DQ_VOLUME</stp>
        <stp>2</stp>
        <stp>300025.SZ</stp>
        <stp>2021/6/4</stp>
        <stp>1</stp>
        <tr r="G1733" s="1"/>
      </tp>
      <tp>
        <v>29595018</v>
        <stp/>
        <stp>EM_S_DQ_VOLUME</stp>
        <stp>2</stp>
        <stp>300326.SZ</stp>
        <stp>2021/5/7</stp>
        <stp>1</stp>
        <tr r="E842" s="1"/>
      </tp>
      <tp>
        <v>6470806</v>
        <stp/>
        <stp>EM_S_DQ_VOLUME</stp>
        <stp>2</stp>
        <stp>300327.SZ</stp>
        <stp>2021/5/6</stp>
        <stp>1</stp>
        <tr r="D1507" s="1"/>
      </tp>
      <tp>
        <v>3773625</v>
        <stp/>
        <stp>EM_S_DQ_VOLUME</stp>
        <stp>2</stp>
        <stp>000025.SZ</stp>
        <stp>2021/6/4</stp>
        <stp>1</stp>
        <tr r="G2836" s="1"/>
      </tp>
      <tp>
        <v>13918874</v>
        <stp/>
        <stp>EM_S_DQ_VOLUME</stp>
        <stp>2</stp>
        <stp>300015.SZ</stp>
        <stp>2021/6/4</stp>
        <stp>1</stp>
        <tr r="G630" s="1"/>
      </tp>
      <tp>
        <v>13330585</v>
        <stp/>
        <stp>EM_S_DQ_VOLUME</stp>
        <stp>2</stp>
        <stp>300316.SZ</stp>
        <stp>2021/5/7</stp>
        <stp>1</stp>
        <tr r="E881" s="1"/>
      </tp>
      <tp>
        <v>24174061</v>
        <stp/>
        <stp>EM_S_DQ_VOLUME</stp>
        <stp>2</stp>
        <stp>300317.SZ</stp>
        <stp>2021/5/6</stp>
        <stp>1</stp>
        <tr r="D826" s="1"/>
      </tp>
      <tp>
        <v>18164710</v>
        <stp/>
        <stp>EM_S_DQ_VOLUME</stp>
        <stp>2</stp>
        <stp>000035.SZ</stp>
        <stp>2021/6/4</stp>
        <stp>1</stp>
        <tr r="G1515" s="1"/>
      </tp>
      <tp>
        <v>12290320</v>
        <stp/>
        <stp>EM_S_DQ_VOLUME</stp>
        <stp>2</stp>
        <stp>300005.SZ</stp>
        <stp>2021/6/4</stp>
        <stp>1</stp>
        <tr r="G1830" s="1"/>
      </tp>
      <tp>
        <v>1399620</v>
        <stp/>
        <stp>EM_S_DQ_VOLUME</stp>
        <stp>2</stp>
        <stp>300306.SZ</stp>
        <stp>2021/5/7</stp>
        <stp>1</stp>
        <tr r="E3019" s="1"/>
      </tp>
      <tp>
        <v>5234967</v>
        <stp/>
        <stp>EM_S_DQ_VOLUME</stp>
        <stp>2</stp>
        <stp>300307.SZ</stp>
        <stp>2021/5/6</stp>
        <stp>1</stp>
        <tr r="D1700" s="1"/>
      </tp>
      <tp>
        <v>3265102</v>
        <stp/>
        <stp>EM_S_DQ_VOLUME</stp>
        <stp>2</stp>
        <stp>000045.SZ</stp>
        <stp>2021/6/4</stp>
        <stp>1</stp>
        <tr r="G2895" s="1"/>
      </tp>
      <tp>
        <v>8391036</v>
        <stp/>
        <stp>EM_S_DQ_VOLUME</stp>
        <stp>2</stp>
        <stp>300075.SZ</stp>
        <stp>2021/6/4</stp>
        <stp>1</stp>
        <tr r="G2312" s="1"/>
      </tp>
      <tp>
        <v>23977310</v>
        <stp/>
        <stp>EM_S_DQ_VOLUME</stp>
        <stp>2</stp>
        <stp>300376.SZ</stp>
        <stp>2021/5/7</stp>
        <stp>1</stp>
        <tr r="E438" s="1"/>
      </tp>
      <tp>
        <v>16801581</v>
        <stp/>
        <stp>EM_S_DQ_VOLUME</stp>
        <stp>2</stp>
        <stp>300377.SZ</stp>
        <stp>2021/5/6</stp>
        <stp>1</stp>
        <tr r="D538" s="1"/>
      </tp>
      <tp>
        <v>2882131</v>
        <stp/>
        <stp>EM_S_DQ_VOLUME</stp>
        <stp>2</stp>
        <stp>000055.SZ</stp>
        <stp>2021/6/4</stp>
        <stp>1</stp>
        <tr r="G2234" s="1"/>
      </tp>
      <tp>
        <v>2928461</v>
        <stp/>
        <stp>EM_S_DQ_VOLUME</stp>
        <stp>2</stp>
        <stp>300065.SZ</stp>
        <stp>2021/6/4</stp>
        <stp>1</stp>
        <tr r="G1937" s="1"/>
      </tp>
      <tp>
        <v>8257956</v>
        <stp/>
        <stp>EM_S_DQ_VOLUME</stp>
        <stp>2</stp>
        <stp>300366.SZ</stp>
        <stp>2021/5/7</stp>
        <stp>1</stp>
        <tr r="E1466" s="1"/>
      </tp>
      <tp>
        <v>10405054</v>
        <stp/>
        <stp>EM_S_DQ_VOLUME</stp>
        <stp>2</stp>
        <stp>300367.SZ</stp>
        <stp>2021/5/6</stp>
        <stp>1</stp>
        <tr r="D1497" s="1"/>
      </tp>
      <tp>
        <v>8257635</v>
        <stp/>
        <stp>EM_S_DQ_VOLUME</stp>
        <stp>2</stp>
        <stp>000065.SZ</stp>
        <stp>2021/6/4</stp>
        <stp>1</stp>
        <tr r="G2872" s="1"/>
      </tp>
      <tp>
        <v>6306642</v>
        <stp/>
        <stp>EM_S_DQ_VOLUME</stp>
        <stp>2</stp>
        <stp>300055.SZ</stp>
        <stp>2021/6/4</stp>
        <stp>1</stp>
        <tr r="G1664" s="1"/>
      </tp>
      <tp>
        <v>13605635</v>
        <stp/>
        <stp>EM_S_DQ_VOLUME</stp>
        <stp>2</stp>
        <stp>300356.SZ</stp>
        <stp>2021/5/7</stp>
        <stp>1</stp>
        <tr r="E1501" s="1"/>
      </tp>
      <tp>
        <v>4076809</v>
        <stp/>
        <stp>EM_S_DQ_VOLUME</stp>
        <stp>2</stp>
        <stp>300357.SZ</stp>
        <stp>2021/5/6</stp>
        <stp>1</stp>
        <tr r="D2641" s="1"/>
      </tp>
      <tp>
        <v>6516900</v>
        <stp/>
        <stp>EM_S_DQ_VOLUME</stp>
        <stp>2</stp>
        <stp>300045.SZ</stp>
        <stp>2021/6/4</stp>
        <stp>1</stp>
        <tr r="G1693" s="1"/>
      </tp>
      <tp>
        <v>4167747</v>
        <stp/>
        <stp>EM_S_DQ_VOLUME</stp>
        <stp>2</stp>
        <stp>300346.SZ</stp>
        <stp>2021/5/7</stp>
        <stp>1</stp>
        <tr r="E1367" s="1"/>
      </tp>
      <tp>
        <v>6886534</v>
        <stp/>
        <stp>EM_S_DQ_VOLUME</stp>
        <stp>2</stp>
        <stp>300347.SZ</stp>
        <stp>2021/5/6</stp>
        <stp>1</stp>
        <tr r="D1739" s="1"/>
      </tp>
      <tp>
        <v>449900</v>
        <stp/>
        <stp>EM_S_DQ_VOLUME</stp>
        <stp>2</stp>
        <stp>600385.SH</stp>
        <stp>2021/6/4</stp>
        <stp>1</stp>
        <tr r="G3849" s="1"/>
      </tp>
      <tp>
        <v>80965523</v>
        <stp/>
        <stp>EM_S_DQ_VOLUME</stp>
        <stp>2</stp>
        <stp>600096.SH</stp>
        <stp>2021/5/7</stp>
        <stp>1</stp>
        <tr r="E187" s="1"/>
      </tp>
      <tp>
        <v>1560367</v>
        <stp/>
        <stp>EM_S_DQ_VOLUME</stp>
        <stp>2</stp>
        <stp>600097.SH</stp>
        <stp>2021/5/6</stp>
        <stp>1</stp>
        <tr r="D2781" s="1"/>
      </tp>
      <tp>
        <v>21890621</v>
        <stp/>
        <stp>EM_S_DQ_VOLUME</stp>
        <stp>2</stp>
        <stp>600395.SH</stp>
        <stp>2021/6/4</stp>
        <stp>1</stp>
        <tr r="G1024" s="1"/>
      </tp>
      <tp>
        <v>3178787</v>
        <stp/>
        <stp>EM_S_DQ_VOLUME</stp>
        <stp>2</stp>
        <stp>600345.SH</stp>
        <stp>2021/6/4</stp>
        <stp>1</stp>
        <tr r="G3392" s="1"/>
      </tp>
      <tp>
        <v>9217299</v>
        <stp/>
        <stp>EM_S_DQ_VOLUME</stp>
        <stp>2</stp>
        <stp>600056.SH</stp>
        <stp>2021/5/7</stp>
        <stp>1</stp>
        <tr r="E1686" s="1"/>
      </tp>
      <tp>
        <v>27863743</v>
        <stp/>
        <stp>EM_S_DQ_VOLUME</stp>
        <stp>2</stp>
        <stp>600057.SH</stp>
        <stp>2021/5/6</stp>
        <stp>1</stp>
        <tr r="D729" s="1"/>
      </tp>
      <tp>
        <v>18958302</v>
        <stp/>
        <stp>EM_S_DQ_VOLUME</stp>
        <stp>2</stp>
        <stp>600355.SH</stp>
        <stp>2021/6/4</stp>
        <stp>1</stp>
        <tr r="G1592" s="1"/>
      </tp>
      <tp>
        <v>12593487</v>
        <stp/>
        <stp>EM_S_DQ_VOLUME</stp>
        <stp>2</stp>
        <stp>600066.SH</stp>
        <stp>2021/5/7</stp>
        <stp>1</stp>
        <tr r="E281" s="1"/>
      </tp>
      <tp>
        <v>4810124</v>
        <stp/>
        <stp>EM_S_DQ_VOLUME</stp>
        <stp>2</stp>
        <stp>600067.SH</stp>
        <stp>2021/5/6</stp>
        <stp>1</stp>
        <tr r="D1852" s="1"/>
      </tp>
      <tp>
        <v>35368734</v>
        <stp/>
        <stp>EM_S_DQ_VOLUME</stp>
        <stp>2</stp>
        <stp>600365.SH</stp>
        <stp>2021/6/4</stp>
        <stp>1</stp>
        <tr r="G2167" s="1"/>
      </tp>
      <tp>
        <v>24115612</v>
        <stp/>
        <stp>EM_S_DQ_VOLUME</stp>
        <stp>2</stp>
        <stp>600076.SH</stp>
        <stp>2021/5/7</stp>
        <stp>1</stp>
        <tr r="E1313" s="1"/>
      </tp>
      <tp>
        <v>18443584</v>
        <stp/>
        <stp>EM_S_DQ_VOLUME</stp>
        <stp>2</stp>
        <stp>600077.SH</stp>
        <stp>2021/5/6</stp>
        <stp>1</stp>
        <tr r="D1755" s="1"/>
      </tp>
      <tp>
        <v>3576100</v>
        <stp/>
        <stp>EM_S_DQ_VOLUME</stp>
        <stp>2</stp>
        <stp>600375.SH</stp>
        <stp>2021/6/4</stp>
        <stp>1</stp>
        <tr r="G1639" s="1"/>
      </tp>
      <tp>
        <v>38729926</v>
        <stp/>
        <stp>EM_S_DQ_VOLUME</stp>
        <stp>2</stp>
        <stp>600006.SH</stp>
        <stp>2021/5/7</stp>
        <stp>1</stp>
        <tr r="E136" s="1"/>
      </tp>
      <tp>
        <v>13058583</v>
        <stp/>
        <stp>EM_S_DQ_VOLUME</stp>
        <stp>2</stp>
        <stp>600007.SH</stp>
        <stp>2021/5/6</stp>
        <stp>1</stp>
        <tr r="D3846" s="1"/>
      </tp>
      <tp>
        <v>8776235</v>
        <stp/>
        <stp>EM_S_DQ_VOLUME</stp>
        <stp>2</stp>
        <stp>600305.SH</stp>
        <stp>2021/6/4</stp>
        <stp>1</stp>
        <tr r="G844" s="1"/>
      </tp>
      <tp>
        <v>89760852</v>
        <stp/>
        <stp>EM_S_DQ_VOLUME</stp>
        <stp>2</stp>
        <stp>600016.SH</stp>
        <stp>2021/5/7</stp>
        <stp>1</stp>
        <tr r="E44" s="1"/>
      </tp>
      <tp>
        <v>11565501</v>
        <stp/>
        <stp>EM_S_DQ_VOLUME</stp>
        <stp>2</stp>
        <stp>600017.SH</stp>
        <stp>2021/5/6</stp>
        <stp>1</stp>
        <tr r="D962" s="1"/>
      </tp>
      <tp>
        <v>4918883</v>
        <stp/>
        <stp>EM_S_DQ_VOLUME</stp>
        <stp>2</stp>
        <stp>600315.SH</stp>
        <stp>2021/6/4</stp>
        <stp>1</stp>
        <tr r="G1690" s="1"/>
      </tp>
      <tp>
        <v>25274783</v>
        <stp/>
        <stp>EM_S_DQ_VOLUME</stp>
        <stp>2</stp>
        <stp>600026.SH</stp>
        <stp>2021/5/7</stp>
        <stp>1</stp>
        <tr r="E750" s="1"/>
      </tp>
      <tp>
        <v>31841971</v>
        <stp/>
        <stp>EM_S_DQ_VOLUME</stp>
        <stp>2</stp>
        <stp>600027.SH</stp>
        <stp>2021/5/6</stp>
        <stp>1</stp>
        <tr r="D482" s="1"/>
      </tp>
      <tp>
        <v>20138443</v>
        <stp/>
        <stp>EM_S_DQ_VOLUME</stp>
        <stp>2</stp>
        <stp>600325.SH</stp>
        <stp>2021/6/4</stp>
        <stp>1</stp>
        <tr r="G823" s="1"/>
      </tp>
      <tp>
        <v>72368376</v>
        <stp/>
        <stp>EM_S_DQ_VOLUME</stp>
        <stp>2</stp>
        <stp>600036.SH</stp>
        <stp>2021/5/7</stp>
        <stp>1</stp>
        <tr r="E260" s="1"/>
      </tp>
      <tp>
        <v>11648821</v>
        <stp/>
        <stp>EM_S_DQ_VOLUME</stp>
        <stp>2</stp>
        <stp>600037.SH</stp>
        <stp>2021/5/6</stp>
        <stp>1</stp>
        <tr r="D1162" s="1"/>
      </tp>
      <tp>
        <v>10558268</v>
        <stp/>
        <stp>EM_S_DQ_VOLUME</stp>
        <stp>2</stp>
        <stp>600335.SH</stp>
        <stp>2021/6/4</stp>
        <stp>1</stp>
        <tr r="G836" s="1"/>
      </tp>
      <tp>
        <v>381811</v>
        <stp/>
        <stp>EM_S_DQ_VOLUME</stp>
        <stp>2</stp>
        <stp>000096.SZ</stp>
        <stp>2021/5/7</stp>
        <stp>1</stp>
        <tr r="E3073" s="1"/>
      </tp>
      <tp>
        <v>2519900</v>
        <stp/>
        <stp>EM_S_DQ_VOLUME</stp>
        <stp>2</stp>
        <stp>300096.SZ</stp>
        <stp>2021/5/7</stp>
        <stp>1</stp>
        <tr r="E1920" s="1"/>
      </tp>
      <tp>
        <v>3859700</v>
        <stp/>
        <stp>EM_S_DQ_VOLUME</stp>
        <stp>2</stp>
        <stp>300097.SZ</stp>
        <stp>2021/5/6</stp>
        <stp>1</stp>
        <tr r="D1975" s="1"/>
      </tp>
      <tp>
        <v>3299295</v>
        <stp/>
        <stp>EM_S_DQ_VOLUME</stp>
        <stp>2</stp>
        <stp>300395.SZ</stp>
        <stp>2021/6/4</stp>
        <stp>1</stp>
        <tr r="G2835" s="1"/>
      </tp>
      <tp>
        <v>48854332</v>
        <stp/>
        <stp>EM_S_DQ_VOLUME</stp>
        <stp>2</stp>
        <stp>300086.SZ</stp>
        <stp>2021/5/7</stp>
        <stp>1</stp>
        <tr r="E1065" s="1"/>
      </tp>
      <tp>
        <v>21417342</v>
        <stp/>
        <stp>EM_S_DQ_VOLUME</stp>
        <stp>2</stp>
        <stp>300087.SZ</stp>
        <stp>2021/5/6</stp>
        <stp>1</stp>
        <tr r="D709" s="1"/>
      </tp>
      <tp>
        <v>11900843</v>
        <stp/>
        <stp>EM_S_DQ_VOLUME</stp>
        <stp>2</stp>
        <stp>300385.SZ</stp>
        <stp>2021/6/4</stp>
        <stp>1</stp>
        <tr r="G2364" s="1"/>
      </tp>
      <tp>
        <v>6899168</v>
        <stp/>
        <stp>EM_S_DQ_VOLUME</stp>
        <stp>2</stp>
        <stp>000006.SZ</stp>
        <stp>2021/5/7</stp>
        <stp>1</stp>
        <tr r="E1399" s="1"/>
      </tp>
      <tp>
        <v>1376400</v>
        <stp/>
        <stp>EM_S_DQ_VOLUME</stp>
        <stp>2</stp>
        <stp>000007.SZ</stp>
        <stp>2021/5/6</stp>
        <stp>1</stp>
        <tr r="D1182" s="1"/>
      </tp>
      <tp>
        <v>4899493</v>
        <stp/>
        <stp>EM_S_DQ_VOLUME</stp>
        <stp>2</stp>
        <stp>300036.SZ</stp>
        <stp>2021/5/7</stp>
        <stp>1</stp>
        <tr r="E2131" s="1"/>
      </tp>
      <tp>
        <v>8501017</v>
        <stp/>
        <stp>EM_S_DQ_VOLUME</stp>
        <stp>2</stp>
        <stp>300037.SZ</stp>
        <stp>2021/5/6</stp>
        <stp>1</stp>
        <tr r="D2287" s="1"/>
      </tp>
      <tp>
        <v>15769930</v>
        <stp/>
        <stp>EM_S_DQ_VOLUME</stp>
        <stp>2</stp>
        <stp>300335.SZ</stp>
        <stp>2021/6/4</stp>
        <stp>1</stp>
        <tr r="G1716" s="1"/>
      </tp>
      <tp>
        <v>14951258</v>
        <stp/>
        <stp>EM_S_DQ_VOLUME</stp>
        <stp>2</stp>
        <stp>000016.SZ</stp>
        <stp>2021/5/7</stp>
        <stp>1</stp>
        <tr r="E887" s="1"/>
      </tp>
      <tp>
        <v>4196124</v>
        <stp/>
        <stp>EM_S_DQ_VOLUME</stp>
        <stp>2</stp>
        <stp>000017.SZ</stp>
        <stp>2021/5/6</stp>
        <stp>1</stp>
        <tr r="D2850" s="1"/>
      </tp>
      <tp>
        <v>69429058</v>
        <stp/>
        <stp>EM_S_DQ_VOLUME</stp>
        <stp>2</stp>
        <stp>300026.SZ</stp>
        <stp>2021/5/7</stp>
        <stp>1</stp>
        <tr r="E514" s="1"/>
      </tp>
      <tp>
        <v>39613986</v>
        <stp/>
        <stp>EM_S_DQ_VOLUME</stp>
        <stp>2</stp>
        <stp>300027.SZ</stp>
        <stp>2021/5/6</stp>
        <stp>1</stp>
        <tr r="D464" s="1"/>
      </tp>
      <tp>
        <v>35428450</v>
        <stp/>
        <stp>EM_S_DQ_VOLUME</stp>
        <stp>2</stp>
        <stp>300325.SZ</stp>
        <stp>2021/6/4</stp>
        <stp>1</stp>
        <tr r="G222" s="1"/>
      </tp>
      <tp>
        <v>7293668</v>
        <stp/>
        <stp>EM_S_DQ_VOLUME</stp>
        <stp>2</stp>
        <stp>000026.SZ</stp>
        <stp>2021/5/7</stp>
        <stp>1</stp>
        <tr r="E1304" s="1"/>
      </tp>
      <tp>
        <v>127112422</v>
        <stp/>
        <stp>EM_S_DQ_VOLUME</stp>
        <stp>2</stp>
        <stp>000027.SZ</stp>
        <stp>2021/5/6</stp>
        <stp>1</stp>
        <tr r="D603" s="1"/>
      </tp>
      <tp>
        <v>11458866</v>
        <stp/>
        <stp>EM_S_DQ_VOLUME</stp>
        <stp>2</stp>
        <stp>300016.SZ</stp>
        <stp>2021/5/7</stp>
        <stp>1</stp>
        <tr r="E2328" s="1"/>
      </tp>
      <tp>
        <v>19845027</v>
        <stp/>
        <stp>EM_S_DQ_VOLUME</stp>
        <stp>2</stp>
        <stp>300017.SZ</stp>
        <stp>2021/5/6</stp>
        <stp>1</stp>
        <tr r="D339" s="1"/>
      </tp>
      <tp>
        <v>44472364</v>
        <stp/>
        <stp>EM_S_DQ_VOLUME</stp>
        <stp>2</stp>
        <stp>300315.SZ</stp>
        <stp>2021/6/4</stp>
        <stp>1</stp>
        <tr r="G47" s="1"/>
      </tp>
      <tp>
        <v>4841986</v>
        <stp/>
        <stp>EM_S_DQ_VOLUME</stp>
        <stp>2</stp>
        <stp>000036.SZ</stp>
        <stp>2021/5/7</stp>
        <stp>1</stp>
        <tr r="E2170" s="1"/>
      </tp>
      <tp>
        <v>4122000</v>
        <stp/>
        <stp>EM_S_DQ_VOLUME</stp>
        <stp>2</stp>
        <stp>000037.SZ</stp>
        <stp>2021/5/6</stp>
        <stp>1</stp>
        <tr r="D2153" s="1"/>
      </tp>
      <tp>
        <v>10727211</v>
        <stp/>
        <stp>EM_S_DQ_VOLUME</stp>
        <stp>2</stp>
        <stp>300006.SZ</stp>
        <stp>2021/5/7</stp>
        <stp>1</stp>
        <tr r="E1828" s="1"/>
      </tp>
      <tp>
        <v>4475833</v>
        <stp/>
        <stp>EM_S_DQ_VOLUME</stp>
        <stp>2</stp>
        <stp>300007.SZ</stp>
        <stp>2021/5/6</stp>
        <stp>1</stp>
        <tr r="D2220" s="1"/>
      </tp>
      <tp>
        <v>4412804</v>
        <stp/>
        <stp>EM_S_DQ_VOLUME</stp>
        <stp>2</stp>
        <stp>300305.SZ</stp>
        <stp>2021/6/4</stp>
        <stp>1</stp>
        <tr r="G2688" s="1"/>
      </tp>
      <tp>
        <v>22605550</v>
        <stp/>
        <stp>EM_S_DQ_VOLUME</stp>
        <stp>2</stp>
        <stp>000046.SZ</stp>
        <stp>2021/5/7</stp>
        <stp>1</stp>
        <tr r="E857" s="1"/>
      </tp>
      <tp>
        <v>2306100</v>
        <stp/>
        <stp>EM_S_DQ_VOLUME</stp>
        <stp>2</stp>
        <stp>300076.SZ</stp>
        <stp>2021/5/7</stp>
        <stp>1</stp>
        <tr r="E2349" s="1"/>
      </tp>
      <tp>
        <v>7972000</v>
        <stp/>
        <stp>EM_S_DQ_VOLUME</stp>
        <stp>2</stp>
        <stp>300077.SZ</stp>
        <stp>2021/5/6</stp>
        <stp>1</stp>
        <tr r="D1164" s="1"/>
      </tp>
      <tp>
        <v>11696610</v>
        <stp/>
        <stp>EM_S_DQ_VOLUME</stp>
        <stp>2</stp>
        <stp>300375.SZ</stp>
        <stp>2021/6/4</stp>
        <stp>1</stp>
        <tr r="G1388" s="1"/>
      </tp>
      <tp>
        <v>47637872</v>
        <stp/>
        <stp>EM_S_DQ_VOLUME</stp>
        <stp>2</stp>
        <stp>000056.SZ</stp>
        <stp>2021/5/7</stp>
        <stp>1</stp>
        <tr r="E2183" s="1"/>
      </tp>
      <tp>
        <v>5067025</v>
        <stp/>
        <stp>EM_S_DQ_VOLUME</stp>
        <stp>2</stp>
        <stp>300066.SZ</stp>
        <stp>2021/5/7</stp>
        <stp>1</stp>
        <tr r="E1140" s="1"/>
      </tp>
      <tp>
        <v>5292983</v>
        <stp/>
        <stp>EM_S_DQ_VOLUME</stp>
        <stp>2</stp>
        <stp>300067.SZ</stp>
        <stp>2021/5/6</stp>
        <stp>1</stp>
        <tr r="D532" s="1"/>
      </tp>
      <tp>
        <v>3480351</v>
        <stp/>
        <stp>EM_S_DQ_VOLUME</stp>
        <stp>2</stp>
        <stp>300365.SZ</stp>
        <stp>2021/6/4</stp>
        <stp>1</stp>
        <tr r="G2629" s="1"/>
      </tp>
      <tp>
        <v>39866920</v>
        <stp/>
        <stp>EM_S_DQ_VOLUME</stp>
        <stp>2</stp>
        <stp>000066.SZ</stp>
        <stp>2021/5/7</stp>
        <stp>1</stp>
        <tr r="E408" s="1"/>
      </tp>
      <tp>
        <v>1899719</v>
        <stp/>
        <stp>EM_S_DQ_VOLUME</stp>
        <stp>2</stp>
        <stp>300056.SZ</stp>
        <stp>2021/5/7</stp>
        <stp>1</stp>
        <tr r="E2189" s="1"/>
      </tp>
      <tp>
        <v>3365509</v>
        <stp/>
        <stp>EM_S_DQ_VOLUME</stp>
        <stp>2</stp>
        <stp>300057.SZ</stp>
        <stp>2021/5/6</stp>
        <stp>1</stp>
        <tr r="D1219" s="1"/>
      </tp>
      <tp>
        <v>87705475</v>
        <stp/>
        <stp>EM_S_DQ_VOLUME</stp>
        <stp>2</stp>
        <stp>300355.SZ</stp>
        <stp>2021/6/4</stp>
        <stp>1</stp>
        <tr r="G299" s="1"/>
      </tp>
      <tp>
        <v>21487874</v>
        <stp/>
        <stp>EM_S_DQ_VOLUME</stp>
        <stp>2</stp>
        <stp>300046.SZ</stp>
        <stp>2021/5/7</stp>
        <stp>1</stp>
        <tr r="E1581" s="1"/>
      </tp>
      <tp>
        <v>6397567</v>
        <stp/>
        <stp>EM_S_DQ_VOLUME</stp>
        <stp>2</stp>
        <stp>300047.SZ</stp>
        <stp>2021/5/6</stp>
        <stp>1</stp>
        <tr r="D1319" s="1"/>
      </tp>
      <tp>
        <v>7423400</v>
        <stp/>
        <stp>EM_S_DQ_VOLUME</stp>
        <stp>2</stp>
        <stp>300345.SZ</stp>
        <stp>2021/6/4</stp>
        <stp>1</stp>
        <tr r="G628" s="1"/>
      </tp>
      <tp>
        <v>5345550</v>
        <stp/>
        <stp>EM_S_DQ_VOLUME</stp>
        <stp>2</stp>
        <stp>600186.SH</stp>
        <stp>2021/5/7</stp>
        <stp>1</stp>
        <tr r="E1241" s="1"/>
      </tp>
      <tp>
        <v>8754154</v>
        <stp/>
        <stp>EM_S_DQ_VOLUME</stp>
        <stp>2</stp>
        <stp>600187.SH</stp>
        <stp>2021/5/6</stp>
        <stp>1</stp>
        <tr r="D1118" s="1"/>
      </tp>
      <tp>
        <v>3519020</v>
        <stp/>
        <stp>EM_S_DQ_VOLUME</stp>
        <stp>2</stp>
        <stp>600285.SH</stp>
        <stp>2021/6/4</stp>
        <stp>1</stp>
        <tr r="G1666" s="1"/>
      </tp>
      <tp>
        <v>105566349</v>
        <stp/>
        <stp>EM_S_DQ_VOLUME</stp>
        <stp>2</stp>
        <stp>600196.SH</stp>
        <stp>2021/5/7</stp>
        <stp>1</stp>
        <tr r="E768" s="1"/>
      </tp>
      <tp>
        <v>27501167</v>
        <stp/>
        <stp>EM_S_DQ_VOLUME</stp>
        <stp>2</stp>
        <stp>600197.SH</stp>
        <stp>2021/5/6</stp>
        <stp>1</stp>
        <tr r="D1387" s="1"/>
      </tp>
      <tp>
        <v>20108481</v>
        <stp/>
        <stp>EM_S_DQ_VOLUME</stp>
        <stp>2</stp>
        <stp>600295.SH</stp>
        <stp>2021/6/4</stp>
        <stp>1</stp>
        <tr r="G1715" s="1"/>
      </tp>
      <tp>
        <v>8971302</v>
        <stp/>
        <stp>EM_S_DQ_VOLUME</stp>
        <stp>2</stp>
        <stp>600146.SH</stp>
        <stp>2021/5/7</stp>
        <stp>1</stp>
        <tr r="E1064" s="1"/>
      </tp>
      <tp>
        <v>2955538</v>
        <stp/>
        <stp>EM_S_DQ_VOLUME</stp>
        <stp>2</stp>
        <stp>600156.SH</stp>
        <stp>2021/5/7</stp>
        <stp>1</stp>
        <tr r="E2787" s="1"/>
      </tp>
      <tp>
        <v>285610240</v>
        <stp/>
        <stp>EM_S_DQ_VOLUME</stp>
        <stp>2</stp>
        <stp>600157.SH</stp>
        <stp>2021/5/6</stp>
        <stp>1</stp>
        <tr r="D116" s="1"/>
      </tp>
      <tp>
        <v>15132800</v>
        <stp/>
        <stp>EM_S_DQ_VOLUME</stp>
        <stp>2</stp>
        <stp>600255.SH</stp>
        <stp>2021/6/4</stp>
        <stp>1</stp>
        <tr r="G678" s="1"/>
      </tp>
      <tp>
        <v>94849420</v>
        <stp/>
        <stp>EM_S_DQ_VOLUME</stp>
        <stp>2</stp>
        <stp>600166.SH</stp>
        <stp>2021/5/7</stp>
        <stp>1</stp>
        <tr r="E25" s="1"/>
      </tp>
      <tp>
        <v>14263116</v>
        <stp/>
        <stp>EM_S_DQ_VOLUME</stp>
        <stp>2</stp>
        <stp>600167.SH</stp>
        <stp>2021/5/6</stp>
        <stp>1</stp>
        <tr r="D1323" s="1"/>
      </tp>
      <tp>
        <v>163864</v>
        <stp/>
        <stp>EM_S_DQ_VOLUME</stp>
        <stp>2</stp>
        <stp>600265.SH</stp>
        <stp>2021/6/4</stp>
        <stp>1</stp>
        <tr r="G3964" s="1"/>
      </tp>
      <tp>
        <v>79307858</v>
        <stp/>
        <stp>EM_S_DQ_VOLUME</stp>
        <stp>2</stp>
        <stp>600176.SH</stp>
        <stp>2021/5/7</stp>
        <stp>1</stp>
        <tr r="E335" s="1"/>
      </tp>
      <tp>
        <v>14062932</v>
        <stp/>
        <stp>EM_S_DQ_VOLUME</stp>
        <stp>2</stp>
        <stp>600177.SH</stp>
        <stp>2021/5/6</stp>
        <stp>1</stp>
        <tr r="D563" s="1"/>
      </tp>
      <tp>
        <v>10293900</v>
        <stp/>
        <stp>EM_S_DQ_VOLUME</stp>
        <stp>2</stp>
        <stp>600275.SH</stp>
        <stp>2021/6/4</stp>
        <stp>1</stp>
        <tr r="G3175" s="1"/>
      </tp>
      <tp>
        <v>5349839</v>
        <stp/>
        <stp>EM_S_DQ_VOLUME</stp>
        <stp>2</stp>
        <stp>600106.SH</stp>
        <stp>2021/5/7</stp>
        <stp>1</stp>
        <tr r="E1841" s="1"/>
      </tp>
      <tp>
        <v>4209794</v>
        <stp/>
        <stp>EM_S_DQ_VOLUME</stp>
        <stp>2</stp>
        <stp>600107.SH</stp>
        <stp>2021/5/6</stp>
        <stp>1</stp>
        <tr r="D2671" s="1"/>
      </tp>
      <tp>
        <v>5082230</v>
        <stp/>
        <stp>EM_S_DQ_VOLUME</stp>
        <stp>2</stp>
        <stp>600116.SH</stp>
        <stp>2021/5/7</stp>
        <stp>1</stp>
        <tr r="E1687" s="1"/>
      </tp>
      <tp>
        <v>36669582</v>
        <stp/>
        <stp>EM_S_DQ_VOLUME</stp>
        <stp>2</stp>
        <stp>600117.SH</stp>
        <stp>2021/5/6</stp>
        <stp>1</stp>
        <tr r="D847" s="1"/>
      </tp>
      <tp>
        <v>3027750</v>
        <stp/>
        <stp>EM_S_DQ_VOLUME</stp>
        <stp>2</stp>
        <stp>600215.SH</stp>
        <stp>2021/6/4</stp>
        <stp>1</stp>
        <tr r="G3530" s="1"/>
      </tp>
      <tp>
        <v>52877784</v>
        <stp/>
        <stp>EM_S_DQ_VOLUME</stp>
        <stp>2</stp>
        <stp>600126.SH</stp>
        <stp>2021/5/7</stp>
        <stp>1</stp>
        <tr r="E467" s="1"/>
      </tp>
      <tp>
        <v>45055992</v>
        <stp/>
        <stp>EM_S_DQ_VOLUME</stp>
        <stp>2</stp>
        <stp>600127.SH</stp>
        <stp>2021/5/6</stp>
        <stp>1</stp>
        <tr r="D677" s="1"/>
      </tp>
      <tp>
        <v>3684000</v>
        <stp/>
        <stp>EM_S_DQ_VOLUME</stp>
        <stp>2</stp>
        <stp>600225.SH</stp>
        <stp>2021/6/4</stp>
        <stp>1</stp>
        <tr r="G2004" s="1"/>
      </tp>
      <tp>
        <v>3846900</v>
        <stp/>
        <stp>EM_S_DQ_VOLUME</stp>
        <stp>2</stp>
        <stp>600136.SH</stp>
        <stp>2021/5/7</stp>
        <stp>1</stp>
        <tr r="E2279" s="1"/>
      </tp>
      <tp>
        <v>588501</v>
        <stp/>
        <stp>EM_S_DQ_VOLUME</stp>
        <stp>2</stp>
        <stp>600137.SH</stp>
        <stp>2021/5/6</stp>
        <stp>1</stp>
        <tr r="D3955" s="1"/>
      </tp>
      <tp>
        <v>6488200</v>
        <stp/>
        <stp>EM_S_DQ_VOLUME</stp>
        <stp>2</stp>
        <stp>600235.SH</stp>
        <stp>2021/6/4</stp>
        <stp>1</stp>
        <tr r="G1048" s="1"/>
      </tp>
      <tp>
        <v>3704825</v>
        <stp/>
        <stp>EM_S_DQ_VOLUME</stp>
        <stp>2</stp>
        <stp>300196.SZ</stp>
        <stp>2021/5/7</stp>
        <stp>1</stp>
        <tr r="E2661" s="1"/>
      </tp>
      <tp>
        <v>12777935</v>
        <stp/>
        <stp>EM_S_DQ_VOLUME</stp>
        <stp>2</stp>
        <stp>300197.SZ</stp>
        <stp>2021/5/6</stp>
        <stp>1</stp>
        <tr r="D710" s="1"/>
      </tp>
      <tp>
        <v>1936700</v>
        <stp/>
        <stp>EM_S_DQ_VOLUME</stp>
        <stp>2</stp>
        <stp>300295.SZ</stp>
        <stp>2021/6/4</stp>
        <stp>1</stp>
        <tr r="G3000" s="1"/>
      </tp>
      <tp>
        <v>4261500</v>
        <stp/>
        <stp>EM_S_DQ_VOLUME</stp>
        <stp>2</stp>
        <stp>300187.SZ</stp>
        <stp>2021/5/6</stp>
        <stp>1</stp>
        <tr r="D2392" s="1"/>
      </tp>
      <tp>
        <v>6610254</v>
        <stp/>
        <stp>EM_S_DQ_VOLUME</stp>
        <stp>2</stp>
        <stp>300285.SZ</stp>
        <stp>2021/6/4</stp>
        <stp>1</stp>
        <tr r="G1419" s="1"/>
      </tp>
      <tp>
        <v>15641761</v>
        <stp/>
        <stp>EM_S_DQ_VOLUME</stp>
        <stp>2</stp>
        <stp>300136.SZ</stp>
        <stp>2021/5/7</stp>
        <stp>1</stp>
        <tr r="E740" s="1"/>
      </tp>
      <tp>
        <v>12555033</v>
        <stp/>
        <stp>EM_S_DQ_VOLUME</stp>
        <stp>2</stp>
        <stp>300137.SZ</stp>
        <stp>2021/5/6</stp>
        <stp>1</stp>
        <tr r="D1892" s="1"/>
      </tp>
      <tp>
        <v>1612904</v>
        <stp/>
        <stp>EM_S_DQ_VOLUME</stp>
        <stp>2</stp>
        <stp>300235.SZ</stp>
        <stp>2021/6/4</stp>
        <stp>1</stp>
        <tr r="G3269" s="1"/>
      </tp>
      <tp>
        <v>8121400</v>
        <stp/>
        <stp>EM_S_DQ_VOLUME</stp>
        <stp>2</stp>
        <stp>300126.SZ</stp>
        <stp>2021/5/7</stp>
        <stp>1</stp>
        <tr r="E1986" s="1"/>
      </tp>
      <tp>
        <v>2128200</v>
        <stp/>
        <stp>EM_S_DQ_VOLUME</stp>
        <stp>2</stp>
        <stp>300127.SZ</stp>
        <stp>2021/5/6</stp>
        <stp>1</stp>
        <tr r="D1393" s="1"/>
      </tp>
      <tp>
        <v>23016783</v>
        <stp/>
        <stp>EM_S_DQ_VOLUME</stp>
        <stp>2</stp>
        <stp>300225.SZ</stp>
        <stp>2021/6/4</stp>
        <stp>1</stp>
        <tr r="G1029" s="1"/>
      </tp>
      <tp>
        <v>82748449</v>
        <stp/>
        <stp>EM_S_DQ_VOLUME</stp>
        <stp>2</stp>
        <stp>300116.SZ</stp>
        <stp>2021/5/7</stp>
        <stp>1</stp>
        <tr r="E85" s="1"/>
      </tp>
      <tp>
        <v>4898200</v>
        <stp/>
        <stp>EM_S_DQ_VOLUME</stp>
        <stp>2</stp>
        <stp>300117.SZ</stp>
        <stp>2021/5/6</stp>
        <stp>1</stp>
        <tr r="D913" s="1"/>
      </tp>
      <tp>
        <v>13604100</v>
        <stp/>
        <stp>EM_S_DQ_VOLUME</stp>
        <stp>2</stp>
        <stp>300215.SZ</stp>
        <stp>2021/6/4</stp>
        <stp>1</stp>
        <tr r="G2148" s="1"/>
      </tp>
      <tp>
        <v>6494032</v>
        <stp/>
        <stp>EM_S_DQ_VOLUME</stp>
        <stp>2</stp>
        <stp>300106.SZ</stp>
        <stp>2021/5/7</stp>
        <stp>1</stp>
        <tr r="E1128" s="1"/>
      </tp>
      <tp>
        <v>2512151</v>
        <stp/>
        <stp>EM_S_DQ_VOLUME</stp>
        <stp>2</stp>
        <stp>300107.SZ</stp>
        <stp>2021/5/6</stp>
        <stp>1</stp>
        <tr r="D1505" s="1"/>
      </tp>
      <tp>
        <v>45491688</v>
        <stp/>
        <stp>EM_S_DQ_VOLUME</stp>
        <stp>2</stp>
        <stp>300205.SZ</stp>
        <stp>2021/6/4</stp>
        <stp>1</stp>
        <tr r="G2601" s="1"/>
      </tp>
      <tp>
        <v>4064544</v>
        <stp/>
        <stp>EM_S_DQ_VOLUME</stp>
        <stp>2</stp>
        <stp>300176.SZ</stp>
        <stp>2021/5/7</stp>
        <stp>1</stp>
        <tr r="E1998" s="1"/>
      </tp>
      <tp>
        <v>8405470</v>
        <stp/>
        <stp>EM_S_DQ_VOLUME</stp>
        <stp>2</stp>
        <stp>300177.SZ</stp>
        <stp>2021/5/6</stp>
        <stp>1</stp>
        <tr r="D1312" s="1"/>
      </tp>
      <tp>
        <v>2216501</v>
        <stp/>
        <stp>EM_S_DQ_VOLUME</stp>
        <stp>2</stp>
        <stp>300275.SZ</stp>
        <stp>2021/6/4</stp>
        <stp>1</stp>
        <tr r="G2969" s="1"/>
      </tp>
      <tp>
        <v>6243856</v>
        <stp/>
        <stp>EM_S_DQ_VOLUME</stp>
        <stp>2</stp>
        <stp>000156.SZ</stp>
        <stp>2021/5/7</stp>
        <stp>1</stp>
        <tr r="E1470" s="1"/>
      </tp>
      <tp>
        <v>82840887</v>
        <stp/>
        <stp>EM_S_DQ_VOLUME</stp>
        <stp>2</stp>
        <stp>000157.SZ</stp>
        <stp>2021/5/6</stp>
        <stp>1</stp>
        <tr r="D61" s="1"/>
      </tp>
      <tp>
        <v>6694878</v>
        <stp/>
        <stp>EM_S_DQ_VOLUME</stp>
        <stp>2</stp>
        <stp>300166.SZ</stp>
        <stp>2021/5/7</stp>
        <stp>1</stp>
        <tr r="E1072" s="1"/>
      </tp>
      <tp>
        <v>2925800</v>
        <stp/>
        <stp>EM_S_DQ_VOLUME</stp>
        <stp>2</stp>
        <stp>300167.SZ</stp>
        <stp>2021/5/6</stp>
        <stp>1</stp>
        <tr r="D2024" s="1"/>
      </tp>
      <tp>
        <v>2643725</v>
        <stp/>
        <stp>EM_S_DQ_VOLUME</stp>
        <stp>2</stp>
        <stp>300265.SZ</stp>
        <stp>2021/6/4</stp>
        <stp>1</stp>
        <tr r="G2068" s="1"/>
      </tp>
      <tp>
        <v>40523570</v>
        <stp/>
        <stp>EM_S_DQ_VOLUME</stp>
        <stp>2</stp>
        <stp>000166.SZ</stp>
        <stp>2021/5/7</stp>
        <stp>1</stp>
        <tr r="E229" s="1"/>
      </tp>
      <tp>
        <v>8160078</v>
        <stp/>
        <stp>EM_S_DQ_VOLUME</stp>
        <stp>2</stp>
        <stp>300157.SZ</stp>
        <stp>2021/5/6</stp>
        <stp>1</stp>
        <tr r="D930" s="1"/>
      </tp>
      <tp>
        <v>13227390</v>
        <stp/>
        <stp>EM_S_DQ_VOLUME</stp>
        <stp>2</stp>
        <stp>300255.SZ</stp>
        <stp>2021/6/4</stp>
        <stp>1</stp>
        <tr r="G1378" s="1"/>
      </tp>
      <tp>
        <v>21211033</v>
        <stp/>
        <stp>EM_S_DQ_VOLUME</stp>
        <stp>2</stp>
        <stp>300146.SZ</stp>
        <stp>2021/5/7</stp>
        <stp>1</stp>
        <tr r="E1108" s="1"/>
      </tp>
      <tp>
        <v>17891026</v>
        <stp/>
        <stp>EM_S_DQ_VOLUME</stp>
        <stp>2</stp>
        <stp>300147.SZ</stp>
        <stp>2021/5/6</stp>
        <stp>1</stp>
        <tr r="D1464" s="1"/>
      </tp>
      <tp>
        <v>2735100</v>
        <stp/>
        <stp>EM_S_DQ_VOLUME</stp>
        <stp>2</stp>
        <stp>300245.SZ</stp>
        <stp>2021/6/4</stp>
        <stp>1</stp>
        <tr r="G2720" s="1"/>
      </tp>
      <tp>
        <v>5132578</v>
        <stp/>
        <stp>EM_S_DQ_VOLUME</stp>
        <stp>2</stp>
        <stp>605286.SH</stp>
        <stp>2021/5/7</stp>
        <stp>1</stp>
        <tr r="E4252" s="1"/>
      </tp>
      <tp>
        <v>2251792</v>
        <stp/>
        <stp>EM_S_DQ_VOLUME</stp>
        <stp>2</stp>
        <stp>605155.SH</stp>
        <stp>2021/6/4</stp>
        <stp>1</stp>
        <tr r="G2041" s="1"/>
      </tp>
      <tp>
        <v>306558</v>
        <stp/>
        <stp>EM_S_DQ_VOLUME</stp>
        <stp>2</stp>
        <stp>605266.SH</stp>
        <stp>2021/5/7</stp>
        <stp>1</stp>
        <tr r="E3954" s="1"/>
      </tp>
      <tp>
        <v>781981</v>
        <stp/>
        <stp>EM_S_DQ_VOLUME</stp>
        <stp>2</stp>
        <stp>605277.SH</stp>
        <stp>2021/5/6</stp>
        <stp>1</stp>
        <tr r="D3208" s="1"/>
      </tp>
      <tp>
        <v>22632739</v>
        <stp/>
        <stp>EM_S_DQ_VOLUME</stp>
        <stp>2</stp>
        <stp>605055.SH</stp>
        <stp>2021/6/4</stp>
        <stp>1</stp>
        <tr r="G627" s="1"/>
      </tp>
      <tp>
        <v>1315988</v>
        <stp/>
        <stp>EM_S_DQ_VOLUME</stp>
        <stp>2</stp>
        <stp>605366.SH</stp>
        <stp>2021/5/7</stp>
        <stp>1</stp>
        <tr r="E2480" s="1"/>
      </tp>
      <tp>
        <v>4752749</v>
        <stp/>
        <stp>EM_S_DQ_VOLUME</stp>
        <stp>2</stp>
        <stp>605376.SH</stp>
        <stp>2021/5/7</stp>
        <stp>1</stp>
        <tr r="E1564" s="1"/>
      </tp>
      <tp>
        <v>2331425</v>
        <stp/>
        <stp>EM_S_DQ_VOLUME</stp>
        <stp>2</stp>
        <stp>605377.SH</stp>
        <stp>2021/5/6</stp>
        <stp>1</stp>
        <tr r="D2613" s="1"/>
      </tp>
      <tp>
        <v>1622065</v>
        <stp/>
        <stp>EM_S_DQ_VOLUME</stp>
        <stp>2</stp>
        <stp>605005.SH</stp>
        <stp>2021/6/4</stp>
        <stp>1</stp>
        <tr r="G1514" s="1"/>
      </tp>
      <tp>
        <v>771600</v>
        <stp/>
        <stp>EM_S_DQ_VOLUME</stp>
        <stp>2</stp>
        <stp>605336.SH</stp>
        <stp>2021/5/7</stp>
        <stp>1</stp>
        <tr r="E3483" s="1"/>
      </tp>
      <tp>
        <v>3284516</v>
        <stp/>
        <stp>EM_S_DQ_VOLUME</stp>
        <stp>2</stp>
        <stp>605337.SH</stp>
        <stp>2021/5/6</stp>
        <stp>1</stp>
        <tr r="D1371" s="1"/>
      </tp>
      <tp>
        <v>11112479</v>
        <stp/>
        <stp>EM_S_DQ_VOLUME</stp>
        <stp>2</stp>
        <stp>605086.SH</stp>
        <stp>2021/5/7</stp>
        <stp>1</stp>
        <tr r="E4244" s="1"/>
      </tp>
      <tp>
        <v>1110696</v>
        <stp/>
        <stp>EM_S_DQ_VOLUME</stp>
        <stp>2</stp>
        <stp>605066.SH</stp>
        <stp>2021/5/7</stp>
        <stp>1</stp>
        <tr r="E3340" s="1"/>
      </tp>
      <tp>
        <v>959769</v>
        <stp/>
        <stp>EM_S_DQ_VOLUME</stp>
        <stp>2</stp>
        <stp>605077.SH</stp>
        <stp>2021/5/6</stp>
        <stp>1</stp>
        <tr r="D3997" s="1"/>
      </tp>
      <tp>
        <v>18651437</v>
        <stp/>
        <stp>EM_S_DQ_VOLUME</stp>
        <stp>2</stp>
        <stp>605006.SH</stp>
        <stp>2021/5/7</stp>
        <stp>1</stp>
        <tr r="E485" s="1"/>
      </tp>
      <tp>
        <v>1915700</v>
        <stp/>
        <stp>EM_S_DQ_VOLUME</stp>
        <stp>2</stp>
        <stp>605007.SH</stp>
        <stp>2021/5/6</stp>
        <stp>1</stp>
        <tr r="D2819" s="1"/>
      </tp>
      <tp>
        <v>10523061</v>
        <stp/>
        <stp>EM_S_DQ_VOLUME</stp>
        <stp>2</stp>
        <stp>605305.SH</stp>
        <stp>2021/6/4</stp>
        <stp>1</stp>
        <tr r="G4255" s="1"/>
      </tp>
      <tp>
        <v>13177743</v>
        <stp/>
        <stp>EM_S_DQ_VOLUME</stp>
        <stp>2</stp>
        <stp>605016.SH</stp>
        <stp>2021/5/7</stp>
        <stp>1</stp>
        <tr r="E4242" s="1"/>
      </tp>
      <tp>
        <v>1868734</v>
        <stp/>
        <stp>EM_S_DQ_VOLUME</stp>
        <stp>2</stp>
        <stp>605186.SH</stp>
        <stp>2021/5/7</stp>
        <stp>1</stp>
        <tr r="E3334" s="1"/>
      </tp>
      <tp t="s">
        <v>NULL</v>
        <stp/>
        <stp>EM_S_DQ_VOLUME</stp>
        <stp>2</stp>
        <stp>605196.SH</stp>
        <stp>2021/5/7</stp>
        <stp>1</stp>
        <tr r="E4250" s="1"/>
      </tp>
      <tp>
        <v>1275630</v>
        <stp/>
        <stp>EM_S_DQ_VOLUME</stp>
        <stp>2</stp>
        <stp>605255.SH</stp>
        <stp>2021/6/4</stp>
        <stp>1</stp>
        <tr r="G2175" s="1"/>
      </tp>
      <tp>
        <v>2071430</v>
        <stp/>
        <stp>EM_S_DQ_VOLUME</stp>
        <stp>2</stp>
        <stp>605166.SH</stp>
        <stp>2021/5/7</stp>
        <stp>1</stp>
        <tr r="E2247" s="1"/>
      </tp>
      <tp>
        <v>4023189</v>
        <stp/>
        <stp>EM_S_DQ_VOLUME</stp>
        <stp>2</stp>
        <stp>605177.SH</stp>
        <stp>2021/5/6</stp>
        <stp>1</stp>
        <tr r="D3684" s="1"/>
      </tp>
      <tp>
        <v>5504805</v>
        <stp/>
        <stp>EM_S_DQ_VOLUME</stp>
        <stp>2</stp>
        <stp>605116.SH</stp>
        <stp>2021/5/7</stp>
        <stp>1</stp>
        <tr r="E3528" s="1"/>
      </tp>
      <tp>
        <v>5635799</v>
        <stp/>
        <stp>EM_S_DQ_VOLUME</stp>
        <stp>2</stp>
        <stp>605117.SH</stp>
        <stp>2021/5/6</stp>
        <stp>1</stp>
        <tr r="D4247" s="1"/>
      </tp>
      <tp>
        <v>8334573</v>
        <stp/>
        <stp>EM_S_DQ_VOLUME</stp>
        <stp>2</stp>
        <stp>605136.SH</stp>
        <stp>2021/5/7</stp>
        <stp>1</stp>
        <tr r="E1750" s="1"/>
      </tp>
      <tp>
        <v>18849869</v>
        <stp/>
        <stp>EM_S_DQ_VOLUME</stp>
        <stp>2</stp>
        <stp>603986.SH</stp>
        <stp>2021/6/4</stp>
        <stp>1</stp>
        <tr r="G2069" s="1"/>
      </tp>
      <tp>
        <v>1849000</v>
        <stp/>
        <stp>EM_S_DQ_VOLUME</stp>
        <stp>2</stp>
        <stp>603996.SH</stp>
        <stp>2021/6/4</stp>
        <stp>1</stp>
        <tr r="G3114" s="1"/>
      </tp>
      <tp>
        <v>526969</v>
        <stp/>
        <stp>EM_S_DQ_VOLUME</stp>
        <stp>2</stp>
        <stp>603956.SH</stp>
        <stp>2021/6/4</stp>
        <stp>1</stp>
        <tr r="G3327" s="1"/>
      </tp>
      <tp>
        <v>3747830</v>
        <stp/>
        <stp>EM_S_DQ_VOLUME</stp>
        <stp>2</stp>
        <stp>603966.SH</stp>
        <stp>2021/6/4</stp>
        <stp>1</stp>
        <tr r="G2577" s="1"/>
      </tp>
      <tp>
        <v>3927917</v>
        <stp/>
        <stp>EM_S_DQ_VOLUME</stp>
        <stp>2</stp>
        <stp>603976.SH</stp>
        <stp>2021/6/4</stp>
        <stp>1</stp>
        <tr r="G2599" s="1"/>
      </tp>
      <tp>
        <v>16316337</v>
        <stp/>
        <stp>EM_S_DQ_VOLUME</stp>
        <stp>2</stp>
        <stp>603906.SH</stp>
        <stp>2021/6/4</stp>
        <stp>1</stp>
        <tr r="G2502" s="1"/>
      </tp>
      <tp>
        <v>1920370</v>
        <stp/>
        <stp>EM_S_DQ_VOLUME</stp>
        <stp>2</stp>
        <stp>603916.SH</stp>
        <stp>2021/6/4</stp>
        <stp>1</stp>
        <tr r="G2251" s="1"/>
      </tp>
      <tp>
        <v>713849</v>
        <stp/>
        <stp>EM_S_DQ_VOLUME</stp>
        <stp>2</stp>
        <stp>603926.SH</stp>
        <stp>2021/6/4</stp>
        <stp>1</stp>
        <tr r="G4011" s="1"/>
      </tp>
      <tp>
        <v>5140831</v>
        <stp/>
        <stp>EM_S_DQ_VOLUME</stp>
        <stp>2</stp>
        <stp>603936.SH</stp>
        <stp>2021/6/4</stp>
        <stp>1</stp>
        <tr r="G891" s="1"/>
      </tp>
      <tp>
        <v>1179786</v>
        <stp/>
        <stp>EM_S_DQ_VOLUME</stp>
        <stp>2</stp>
        <stp>603886.SH</stp>
        <stp>2021/6/4</stp>
        <stp>1</stp>
        <tr r="G2867" s="1"/>
      </tp>
      <tp>
        <v>1008228</v>
        <stp/>
        <stp>EM_S_DQ_VOLUME</stp>
        <stp>2</stp>
        <stp>603896.SH</stp>
        <stp>2021/6/4</stp>
        <stp>1</stp>
        <tr r="G3488" s="1"/>
      </tp>
      <tp>
        <v>1827060</v>
        <stp/>
        <stp>EM_S_DQ_VOLUME</stp>
        <stp>2</stp>
        <stp>603856.SH</stp>
        <stp>2021/6/4</stp>
        <stp>1</stp>
        <tr r="G1947" s="1"/>
      </tp>
      <tp>
        <v>2471593</v>
        <stp/>
        <stp>EM_S_DQ_VOLUME</stp>
        <stp>2</stp>
        <stp>603866.SH</stp>
        <stp>2021/6/4</stp>
        <stp>1</stp>
        <tr r="G2294" s="1"/>
      </tp>
      <tp>
        <v>14206839</v>
        <stp/>
        <stp>EM_S_DQ_VOLUME</stp>
        <stp>2</stp>
        <stp>603876.SH</stp>
        <stp>2021/6/4</stp>
        <stp>1</stp>
        <tr r="G3022" s="1"/>
      </tp>
      <tp>
        <v>7252341</v>
        <stp/>
        <stp>EM_S_DQ_VOLUME</stp>
        <stp>2</stp>
        <stp>603806.SH</stp>
        <stp>2021/6/4</stp>
        <stp>1</stp>
        <tr r="G2080" s="1"/>
      </tp>
      <tp>
        <v>2011283</v>
        <stp/>
        <stp>EM_S_DQ_VOLUME</stp>
        <stp>2</stp>
        <stp>603816.SH</stp>
        <stp>2021/6/4</stp>
        <stp>1</stp>
        <tr r="G2589" s="1"/>
      </tp>
      <tp>
        <v>1005556</v>
        <stp/>
        <stp>EM_S_DQ_VOLUME</stp>
        <stp>2</stp>
        <stp>603826.SH</stp>
        <stp>2021/6/4</stp>
        <stp>1</stp>
        <tr r="G3758" s="1"/>
      </tp>
      <tp>
        <v>48685436</v>
        <stp/>
        <stp>EM_S_DQ_VOLUME</stp>
        <stp>2</stp>
        <stp>003816.SZ</stp>
        <stp>2021/6/4</stp>
        <stp>1</stp>
        <tr r="G126" s="1"/>
      </tp>
      <tp>
        <v>8324069</v>
        <stp/>
        <stp>EM_S_DQ_VOLUME</stp>
        <stp>2</stp>
        <stp>603885.SH</stp>
        <stp>2021/5/7</stp>
        <stp>1</stp>
        <tr r="E1220" s="1"/>
      </tp>
      <tp>
        <v>634618</v>
        <stp/>
        <stp>EM_S_DQ_VOLUME</stp>
        <stp>2</stp>
        <stp>603895.SH</stp>
        <stp>2021/5/7</stp>
        <stp>1</stp>
        <tr r="E3917" s="1"/>
      </tp>
      <tp>
        <v>2037927</v>
        <stp/>
        <stp>EM_S_DQ_VOLUME</stp>
        <stp>2</stp>
        <stp>603855.SH</stp>
        <stp>2021/5/7</stp>
        <stp>1</stp>
        <tr r="E2747" s="1"/>
      </tp>
      <tp>
        <v>2677084</v>
        <stp/>
        <stp>EM_S_DQ_VOLUME</stp>
        <stp>2</stp>
        <stp>603815.SH</stp>
        <stp>2021/5/7</stp>
        <stp>1</stp>
        <tr r="E2081" s="1"/>
      </tp>
      <tp>
        <v>3536980</v>
        <stp/>
        <stp>EM_S_DQ_VOLUME</stp>
        <stp>2</stp>
        <stp>603825.SH</stp>
        <stp>2021/5/7</stp>
        <stp>1</stp>
        <tr r="E2097" s="1"/>
      </tp>
      <tp>
        <v>1956129</v>
        <stp/>
        <stp>EM_S_DQ_VOLUME</stp>
        <stp>2</stp>
        <stp>603985.SH</stp>
        <stp>2021/5/7</stp>
        <stp>1</stp>
        <tr r="E3192" s="1"/>
      </tp>
      <tp>
        <v>2322270</v>
        <stp/>
        <stp>EM_S_DQ_VOLUME</stp>
        <stp>2</stp>
        <stp>603995.SH</stp>
        <stp>2021/5/7</stp>
        <stp>1</stp>
        <tr r="E3229" s="1"/>
      </tp>
      <tp>
        <v>4058599</v>
        <stp/>
        <stp>EM_S_DQ_VOLUME</stp>
        <stp>2</stp>
        <stp>603955.SH</stp>
        <stp>2021/5/7</stp>
        <stp>1</stp>
        <tr r="E3940" s="1"/>
      </tp>
      <tp>
        <v>2676308</v>
        <stp/>
        <stp>EM_S_DQ_VOLUME</stp>
        <stp>2</stp>
        <stp>603915.SH</stp>
        <stp>2021/5/7</stp>
        <stp>1</stp>
        <tr r="E2248" s="1"/>
      </tp>
      <tp>
        <v>313304</v>
        <stp/>
        <stp>EM_S_DQ_VOLUME</stp>
        <stp>2</stp>
        <stp>603586.SH</stp>
        <stp>2021/6/4</stp>
        <stp>1</stp>
        <tr r="G3892" s="1"/>
      </tp>
      <tp>
        <v>3134502</v>
        <stp/>
        <stp>EM_S_DQ_VOLUME</stp>
        <stp>2</stp>
        <stp>603685.SH</stp>
        <stp>2021/5/7</stp>
        <stp>1</stp>
        <tr r="E3933" s="1"/>
      </tp>
      <tp>
        <v>6187572</v>
        <stp/>
        <stp>EM_S_DQ_VOLUME</stp>
        <stp>2</stp>
        <stp>603596.SH</stp>
        <stp>2021/6/4</stp>
        <stp>1</stp>
        <tr r="G2994" s="1"/>
      </tp>
      <tp>
        <v>1821641</v>
        <stp/>
        <stp>EM_S_DQ_VOLUME</stp>
        <stp>2</stp>
        <stp>603556.SH</stp>
        <stp>2021/6/4</stp>
        <stp>1</stp>
        <tr r="G3306" s="1"/>
      </tp>
      <tp>
        <v>4406727</v>
        <stp/>
        <stp>EM_S_DQ_VOLUME</stp>
        <stp>2</stp>
        <stp>603655.SH</stp>
        <stp>2021/5/7</stp>
        <stp>1</stp>
        <tr r="E2497" s="1"/>
      </tp>
      <tp>
        <v>1467532</v>
        <stp/>
        <stp>EM_S_DQ_VOLUME</stp>
        <stp>2</stp>
        <stp>603566.SH</stp>
        <stp>2021/6/4</stp>
        <stp>1</stp>
        <tr r="G2593" s="1"/>
      </tp>
      <tp>
        <v>1083337</v>
        <stp/>
        <stp>EM_S_DQ_VOLUME</stp>
        <stp>2</stp>
        <stp>603665.SH</stp>
        <stp>2021/5/7</stp>
        <stp>1</stp>
        <tr r="E3084" s="1"/>
      </tp>
      <tp>
        <v>721249</v>
        <stp/>
        <stp>EM_S_DQ_VOLUME</stp>
        <stp>2</stp>
        <stp>603506.SH</stp>
        <stp>2021/6/4</stp>
        <stp>1</stp>
        <tr r="G4008" s="1"/>
      </tp>
      <tp>
        <v>1325768</v>
        <stp/>
        <stp>EM_S_DQ_VOLUME</stp>
        <stp>2</stp>
        <stp>603605.SH</stp>
        <stp>2021/5/7</stp>
        <stp>1</stp>
        <tr r="E3459" s="1"/>
      </tp>
      <tp>
        <v>1271661</v>
        <stp/>
        <stp>EM_S_DQ_VOLUME</stp>
        <stp>2</stp>
        <stp>603516.SH</stp>
        <stp>2021/6/4</stp>
        <stp>1</stp>
        <tr r="G3332" s="1"/>
      </tp>
      <tp>
        <v>2461500</v>
        <stp/>
        <stp>EM_S_DQ_VOLUME</stp>
        <stp>2</stp>
        <stp>603615.SH</stp>
        <stp>2021/5/7</stp>
        <stp>1</stp>
        <tr r="E3111" s="1"/>
      </tp>
      <tp>
        <v>2538520</v>
        <stp/>
        <stp>EM_S_DQ_VOLUME</stp>
        <stp>2</stp>
        <stp>603536.SH</stp>
        <stp>2021/6/4</stp>
        <stp>1</stp>
        <tr r="G3087" s="1"/>
      </tp>
      <tp>
        <v>2796547</v>
        <stp/>
        <stp>EM_S_DQ_VOLUME</stp>
        <stp>2</stp>
        <stp>603486.SH</stp>
        <stp>2021/6/4</stp>
        <stp>1</stp>
        <tr r="G2482" s="1"/>
      </tp>
      <tp>
        <v>1306668</v>
        <stp/>
        <stp>EM_S_DQ_VOLUME</stp>
        <stp>2</stp>
        <stp>603496.SH</stp>
        <stp>2021/6/4</stp>
        <stp>1</stp>
        <tr r="G3754" s="1"/>
      </tp>
      <tp>
        <v>26623998</v>
        <stp/>
        <stp>EM_S_DQ_VOLUME</stp>
        <stp>2</stp>
        <stp>603456.SH</stp>
        <stp>2021/6/4</stp>
        <stp>1</stp>
        <tr r="G1408" s="1"/>
      </tp>
      <tp>
        <v>745900</v>
        <stp/>
        <stp>EM_S_DQ_VOLUME</stp>
        <stp>2</stp>
        <stp>603755.SH</stp>
        <stp>2021/5/7</stp>
        <stp>1</stp>
        <tr r="E4056" s="1"/>
      </tp>
      <tp>
        <v>12001437</v>
        <stp/>
        <stp>EM_S_DQ_VOLUME</stp>
        <stp>2</stp>
        <stp>603466.SH</stp>
        <stp>2021/6/4</stp>
        <stp>1</stp>
        <tr r="G2982" s="1"/>
      </tp>
      <tp>
        <v>1273244</v>
        <stp/>
        <stp>EM_S_DQ_VOLUME</stp>
        <stp>2</stp>
        <stp>603416.SH</stp>
        <stp>2021/6/4</stp>
        <stp>1</stp>
        <tr r="G3763" s="1"/>
      </tp>
      <tp>
        <v>1785910</v>
        <stp/>
        <stp>EM_S_DQ_VOLUME</stp>
        <stp>2</stp>
        <stp>603725.SH</stp>
        <stp>2021/5/7</stp>
        <stp>1</stp>
        <tr r="E2822" s="1"/>
      </tp>
      <tp>
        <v>627006</v>
        <stp/>
        <stp>EM_S_DQ_VOLUME</stp>
        <stp>2</stp>
        <stp>603786.SH</stp>
        <stp>2021/6/4</stp>
        <stp>1</stp>
        <tr r="G3163" s="1"/>
      </tp>
      <tp>
        <v>1404359</v>
        <stp/>
        <stp>EM_S_DQ_VOLUME</stp>
        <stp>2</stp>
        <stp>603444.SH</stp>
        <stp>2021/5/6</stp>
        <stp>1</stp>
        <tr r="D3311" s="1"/>
      </tp>
      <tp>
        <v>14533616</v>
        <stp/>
        <stp>EM_S_DQ_VOLUME</stp>
        <stp>2</stp>
        <stp>603766.SH</stp>
        <stp>2021/6/4</stp>
        <stp>1</stp>
        <tr r="G782" s="1"/>
      </tp>
      <tp>
        <v>5859424</v>
        <stp/>
        <stp>EM_S_DQ_VOLUME</stp>
        <stp>2</stp>
        <stp>603776.SH</stp>
        <stp>2021/6/4</stp>
        <stp>1</stp>
        <tr r="G2722" s="1"/>
      </tp>
      <tp>
        <v>1242583</v>
        <stp/>
        <stp>EM_S_DQ_VOLUME</stp>
        <stp>2</stp>
        <stp>603706.SH</stp>
        <stp>2021/6/4</stp>
        <stp>1</stp>
        <tr r="G3909" s="1"/>
      </tp>
      <tp>
        <v>5338350</v>
        <stp/>
        <stp>EM_S_DQ_VOLUME</stp>
        <stp>2</stp>
        <stp>603716.SH</stp>
        <stp>2021/6/4</stp>
        <stp>1</stp>
        <tr r="G3756" s="1"/>
      </tp>
      <tp>
        <v>2205821</v>
        <stp/>
        <stp>EM_S_DQ_VOLUME</stp>
        <stp>2</stp>
        <stp>603726.SH</stp>
        <stp>2021/6/4</stp>
        <stp>1</stp>
        <tr r="G3658" s="1"/>
      </tp>
      <tp>
        <v>269480</v>
        <stp/>
        <stp>EM_S_DQ_VOLUME</stp>
        <stp>2</stp>
        <stp>603585.SH</stp>
        <stp>2021/5/7</stp>
        <stp>1</stp>
        <tr r="E3894" s="1"/>
      </tp>
      <tp>
        <v>3477175</v>
        <stp/>
        <stp>EM_S_DQ_VOLUME</stp>
        <stp>2</stp>
        <stp>603686.SH</stp>
        <stp>2021/6/4</stp>
        <stp>1</stp>
        <tr r="G952" s="1"/>
      </tp>
      <tp>
        <v>1251640</v>
        <stp/>
        <stp>EM_S_DQ_VOLUME</stp>
        <stp>2</stp>
        <stp>603595.SH</stp>
        <stp>2021/5/7</stp>
        <stp>1</stp>
        <tr r="E2941" s="1"/>
      </tp>
      <tp>
        <v>4997664</v>
        <stp/>
        <stp>EM_S_DQ_VOLUME</stp>
        <stp>2</stp>
        <stp>603696.SH</stp>
        <stp>2021/6/4</stp>
        <stp>1</stp>
        <tr r="G3347" s="1"/>
      </tp>
      <tp>
        <v>5544816</v>
        <stp/>
        <stp>EM_S_DQ_VOLUME</stp>
        <stp>2</stp>
        <stp>603555.SH</stp>
        <stp>2021/5/7</stp>
        <stp>1</stp>
        <tr r="E3171" s="1"/>
      </tp>
      <tp>
        <v>1558955</v>
        <stp/>
        <stp>EM_S_DQ_VOLUME</stp>
        <stp>2</stp>
        <stp>603656.SH</stp>
        <stp>2021/6/4</stp>
        <stp>1</stp>
        <tr r="G3919" s="1"/>
      </tp>
      <tp>
        <v>1801121</v>
        <stp/>
        <stp>EM_S_DQ_VOLUME</stp>
        <stp>2</stp>
        <stp>603565.SH</stp>
        <stp>2021/5/7</stp>
        <stp>1</stp>
        <tr r="E2624" s="1"/>
      </tp>
      <tp>
        <v>799120</v>
        <stp/>
        <stp>EM_S_DQ_VOLUME</stp>
        <stp>2</stp>
        <stp>603666.SH</stp>
        <stp>2021/6/4</stp>
        <stp>1</stp>
        <tr r="G3928" s="1"/>
      </tp>
      <tp>
        <v>982200</v>
        <stp/>
        <stp>EM_S_DQ_VOLUME</stp>
        <stp>2</stp>
        <stp>603676.SH</stp>
        <stp>2021/6/4</stp>
        <stp>1</stp>
        <tr r="G2863" s="1"/>
      </tp>
      <tp>
        <v>3169662</v>
        <stp/>
        <stp>EM_S_DQ_VOLUME</stp>
        <stp>2</stp>
        <stp>603505.SH</stp>
        <stp>2021/5/7</stp>
        <stp>1</stp>
        <tr r="E2057" s="1"/>
      </tp>
      <tp>
        <v>26193807</v>
        <stp/>
        <stp>EM_S_DQ_VOLUME</stp>
        <stp>2</stp>
        <stp>603606.SH</stp>
        <stp>2021/6/4</stp>
        <stp>1</stp>
        <tr r="G1550" s="1"/>
      </tp>
      <tp>
        <v>1902837</v>
        <stp/>
        <stp>EM_S_DQ_VOLUME</stp>
        <stp>2</stp>
        <stp>603515.SH</stp>
        <stp>2021/5/7</stp>
        <stp>1</stp>
        <tr r="E2864" s="1"/>
      </tp>
      <tp>
        <v>5806950</v>
        <stp/>
        <stp>EM_S_DQ_VOLUME</stp>
        <stp>2</stp>
        <stp>603616.SH</stp>
        <stp>2021/6/4</stp>
        <stp>1</stp>
        <tr r="G2896" s="1"/>
      </tp>
      <tp>
        <v>4494389</v>
        <stp/>
        <stp>EM_S_DQ_VOLUME</stp>
        <stp>2</stp>
        <stp>603626.SH</stp>
        <stp>2021/6/4</stp>
        <stp>1</stp>
        <tr r="G2581" s="1"/>
      </tp>
      <tp>
        <v>1096300</v>
        <stp/>
        <stp>EM_S_DQ_VOLUME</stp>
        <stp>2</stp>
        <stp>603535.SH</stp>
        <stp>2021/5/7</stp>
        <stp>1</stp>
        <tr r="E3368" s="1"/>
      </tp>
      <tp>
        <v>4504035</v>
        <stp/>
        <stp>EM_S_DQ_VOLUME</stp>
        <stp>2</stp>
        <stp>603636.SH</stp>
        <stp>2021/6/4</stp>
        <stp>1</stp>
        <tr r="G1965" s="1"/>
      </tp>
      <tp>
        <v>1567148</v>
        <stp/>
        <stp>EM_S_DQ_VOLUME</stp>
        <stp>2</stp>
        <stp>603186.SH</stp>
        <stp>2021/6/4</stp>
        <stp>1</stp>
        <tr r="G3523" s="1"/>
      </tp>
      <tp>
        <v>12525984</v>
        <stp/>
        <stp>EM_S_DQ_VOLUME</stp>
        <stp>2</stp>
        <stp>603196.SH</stp>
        <stp>2021/6/4</stp>
        <stp>1</stp>
        <tr r="G3559" s="1"/>
      </tp>
      <tp>
        <v>6648563</v>
        <stp/>
        <stp>EM_S_DQ_VOLUME</stp>
        <stp>2</stp>
        <stp>603156.SH</stp>
        <stp>2021/6/4</stp>
        <stp>1</stp>
        <tr r="G3153" s="1"/>
      </tp>
      <tp>
        <v>2627855</v>
        <stp/>
        <stp>EM_S_DQ_VOLUME</stp>
        <stp>2</stp>
        <stp>603166.SH</stp>
        <stp>2021/6/4</stp>
        <stp>1</stp>
        <tr r="G2536" s="1"/>
      </tp>
      <tp>
        <v>3399188</v>
        <stp/>
        <stp>EM_S_DQ_VOLUME</stp>
        <stp>2</stp>
        <stp>603106.SH</stp>
        <stp>2021/6/4</stp>
        <stp>1</stp>
        <tr r="G2744" s="1"/>
      </tp>
      <tp>
        <v>11511091</v>
        <stp/>
        <stp>EM_S_DQ_VOLUME</stp>
        <stp>2</stp>
        <stp>603116.SH</stp>
        <stp>2021/6/4</stp>
        <stp>1</stp>
        <tr r="G3243" s="1"/>
      </tp>
      <tp>
        <v>6009720</v>
        <stp/>
        <stp>EM_S_DQ_VOLUME</stp>
        <stp>2</stp>
        <stp>603214.SH</stp>
        <stp>2021/5/6</stp>
        <stp>1</stp>
        <tr r="D2000" s="1"/>
      </tp>
      <tp>
        <v>36480797</v>
        <stp/>
        <stp>EM_S_DQ_VOLUME</stp>
        <stp>2</stp>
        <stp>603126.SH</stp>
        <stp>2021/6/4</stp>
        <stp>1</stp>
        <tr r="G1821" s="1"/>
      </tp>
      <tp>
        <v>5535004</v>
        <stp/>
        <stp>EM_S_DQ_VOLUME</stp>
        <stp>2</stp>
        <stp>603225.SH</stp>
        <stp>2021/5/7</stp>
        <stp>1</stp>
        <tr r="E1839" s="1"/>
      </tp>
      <tp>
        <v>892130</v>
        <stp/>
        <stp>EM_S_DQ_VOLUME</stp>
        <stp>2</stp>
        <stp>603136.SH</stp>
        <stp>2021/6/4</stp>
        <stp>1</stp>
        <tr r="G3697" s="1"/>
      </tp>
      <tp>
        <v>946700</v>
        <stp/>
        <stp>EM_S_DQ_VOLUME</stp>
        <stp>2</stp>
        <stp>603086.SH</stp>
        <stp>2021/6/4</stp>
        <stp>1</stp>
        <tr r="G3360" s="1"/>
      </tp>
      <tp>
        <v>1355200</v>
        <stp/>
        <stp>EM_S_DQ_VOLUME</stp>
        <stp>2</stp>
        <stp>603385.SH</stp>
        <stp>2021/5/7</stp>
        <stp>1</stp>
        <tr r="E2408" s="1"/>
      </tp>
      <tp>
        <v>287892</v>
        <stp/>
        <stp>EM_S_DQ_VOLUME</stp>
        <stp>2</stp>
        <stp>603096.SH</stp>
        <stp>2021/6/4</stp>
        <stp>1</stp>
        <tr r="G4099" s="1"/>
      </tp>
      <tp>
        <v>2234581</v>
        <stp/>
        <stp>EM_S_DQ_VOLUME</stp>
        <stp>2</stp>
        <stp>603345.SH</stp>
        <stp>2021/5/7</stp>
        <stp>1</stp>
        <tr r="E3434" s="1"/>
      </tp>
      <tp>
        <v>3224343</v>
        <stp/>
        <stp>EM_S_DQ_VOLUME</stp>
        <stp>2</stp>
        <stp>603056.SH</stp>
        <stp>2021/6/4</stp>
        <stp>1</stp>
        <tr r="G1308" s="1"/>
      </tp>
      <tp>
        <v>4095629</v>
        <stp/>
        <stp>EM_S_DQ_VOLUME</stp>
        <stp>2</stp>
        <stp>603355.SH</stp>
        <stp>2021/5/7</stp>
        <stp>1</stp>
        <tr r="E3753" s="1"/>
      </tp>
      <tp>
        <v>2226300</v>
        <stp/>
        <stp>EM_S_DQ_VOLUME</stp>
        <stp>2</stp>
        <stp>603066.SH</stp>
        <stp>2021/6/4</stp>
        <stp>1</stp>
        <tr r="G3140" s="1"/>
      </tp>
      <tp>
        <v>2763748</v>
        <stp/>
        <stp>EM_S_DQ_VOLUME</stp>
        <stp>2</stp>
        <stp>603365.SH</stp>
        <stp>2021/5/7</stp>
        <stp>1</stp>
        <tr r="E3816" s="1"/>
      </tp>
      <tp>
        <v>1107788</v>
        <stp/>
        <stp>EM_S_DQ_VOLUME</stp>
        <stp>2</stp>
        <stp>603076.SH</stp>
        <stp>2021/6/4</stp>
        <stp>1</stp>
        <tr r="G3247" s="1"/>
      </tp>
      <tp>
        <v>1089400</v>
        <stp/>
        <stp>EM_S_DQ_VOLUME</stp>
        <stp>2</stp>
        <stp>603006.SH</stp>
        <stp>2021/6/4</stp>
        <stp>1</stp>
        <tr r="G3236" s="1"/>
      </tp>
      <tp>
        <v>1937072</v>
        <stp/>
        <stp>EM_S_DQ_VOLUME</stp>
        <stp>2</stp>
        <stp>603305.SH</stp>
        <stp>2021/5/7</stp>
        <stp>1</stp>
        <tr r="E2968" s="1"/>
      </tp>
      <tp>
        <v>1398567</v>
        <stp/>
        <stp>EM_S_DQ_VOLUME</stp>
        <stp>2</stp>
        <stp>603016.SH</stp>
        <stp>2021/6/4</stp>
        <stp>1</stp>
        <tr r="G2978" s="1"/>
      </tp>
      <tp>
        <v>2501100</v>
        <stp/>
        <stp>EM_S_DQ_VOLUME</stp>
        <stp>2</stp>
        <stp>603315.SH</stp>
        <stp>2021/5/7</stp>
        <stp>1</stp>
        <tr r="E2887" s="1"/>
      </tp>
      <tp>
        <v>14975880</v>
        <stp/>
        <stp>EM_S_DQ_VOLUME</stp>
        <stp>2</stp>
        <stp>603026.SH</stp>
        <stp>2021/6/4</stp>
        <stp>1</stp>
        <tr r="G1718" s="1"/>
      </tp>
      <tp>
        <v>3400711</v>
        <stp/>
        <stp>EM_S_DQ_VOLUME</stp>
        <stp>2</stp>
        <stp>603324.SH</stp>
        <stp>2021/5/6</stp>
        <stp>1</stp>
        <tr r="D4240" s="1"/>
      </tp>
      <tp>
        <v>1114900</v>
        <stp/>
        <stp>EM_S_DQ_VOLUME</stp>
        <stp>2</stp>
        <stp>603036.SH</stp>
        <stp>2021/6/4</stp>
        <stp>1</stp>
        <tr r="G3560" s="1"/>
      </tp>
      <tp>
        <v>2538640</v>
        <stp/>
        <stp>EM_S_DQ_VOLUME</stp>
        <stp>2</stp>
        <stp>603335.SH</stp>
        <stp>2021/5/7</stp>
        <stp>1</stp>
        <tr r="E2542" s="1"/>
      </tp>
      <tp>
        <v>1666539</v>
        <stp/>
        <stp>EM_S_DQ_VOLUME</stp>
        <stp>2</stp>
        <stp>003006.SZ</stp>
        <stp>2021/6/4</stp>
        <stp>1</stp>
        <tr r="G2868" s="1"/>
      </tp>
      <tp>
        <v>8951409</v>
        <stp/>
        <stp>EM_S_DQ_VOLUME</stp>
        <stp>2</stp>
        <stp>003016.SZ</stp>
        <stp>2021/6/4</stp>
        <stp>1</stp>
        <tr r="G2833" s="1"/>
      </tp>
      <tp>
        <v>5368478</v>
        <stp/>
        <stp>EM_S_DQ_VOLUME</stp>
        <stp>2</stp>
        <stp>003026.SZ</stp>
        <stp>2021/6/4</stp>
        <stp>1</stp>
        <tr r="G2622" s="1"/>
      </tp>
      <tp>
        <v>10377651</v>
        <stp/>
        <stp>EM_S_DQ_VOLUME</stp>
        <stp>2</stp>
        <stp>003036.SZ</stp>
        <stp>2021/6/4</stp>
        <stp>1</stp>
        <tr r="G1472" s="1"/>
      </tp>
      <tp>
        <v>7329948</v>
        <stp/>
        <stp>EM_S_DQ_VOLUME</stp>
        <stp>2</stp>
        <stp>603085.SH</stp>
        <stp>2021/5/7</stp>
        <stp>1</stp>
        <tr r="E1131" s="1"/>
      </tp>
      <tp>
        <v>2393600</v>
        <stp/>
        <stp>EM_S_DQ_VOLUME</stp>
        <stp>2</stp>
        <stp>603386.SH</stp>
        <stp>2021/6/4</stp>
        <stp>1</stp>
        <tr r="G3850" s="1"/>
      </tp>
      <tp>
        <v>420350</v>
        <stp/>
        <stp>EM_S_DQ_VOLUME</stp>
        <stp>2</stp>
        <stp>603095.SH</stp>
        <stp>2021/5/7</stp>
        <stp>1</stp>
        <tr r="E4039" s="1"/>
      </tp>
      <tp>
        <v>4401280</v>
        <stp/>
        <stp>EM_S_DQ_VOLUME</stp>
        <stp>2</stp>
        <stp>603396.SH</stp>
        <stp>2021/6/4</stp>
        <stp>1</stp>
        <tr r="G3482" s="1"/>
      </tp>
      <tp>
        <v>615591</v>
        <stp/>
        <stp>EM_S_DQ_VOLUME</stp>
        <stp>2</stp>
        <stp>603045.SH</stp>
        <stp>2021/5/7</stp>
        <stp>1</stp>
        <tr r="E3415" s="1"/>
      </tp>
      <tp>
        <v>5454220</v>
        <stp/>
        <stp>EM_S_DQ_VOLUME</stp>
        <stp>2</stp>
        <stp>603055.SH</stp>
        <stp>2021/5/7</stp>
        <stp>1</stp>
        <tr r="E2692" s="1"/>
      </tp>
      <tp>
        <v>670577</v>
        <stp/>
        <stp>EM_S_DQ_VOLUME</stp>
        <stp>2</stp>
        <stp>603356.SH</stp>
        <stp>2021/6/4</stp>
        <stp>1</stp>
        <tr r="G3591" s="1"/>
      </tp>
      <tp>
        <v>15082597</v>
        <stp/>
        <stp>EM_S_DQ_VOLUME</stp>
        <stp>2</stp>
        <stp>603366.SH</stp>
        <stp>2021/6/4</stp>
        <stp>1</stp>
        <tr r="G873" s="1"/>
      </tp>
      <tp>
        <v>7740294</v>
        <stp/>
        <stp>EM_S_DQ_VOLUME</stp>
        <stp>2</stp>
        <stp>603005.SH</stp>
        <stp>2021/5/7</stp>
        <stp>1</stp>
        <tr r="E1796" s="1"/>
      </tp>
      <tp>
        <v>8276429</v>
        <stp/>
        <stp>EM_S_DQ_VOLUME</stp>
        <stp>2</stp>
        <stp>603306.SH</stp>
        <stp>2021/6/4</stp>
        <stp>1</stp>
        <tr r="G3273" s="1"/>
      </tp>
      <tp>
        <v>3089600</v>
        <stp/>
        <stp>EM_S_DQ_VOLUME</stp>
        <stp>2</stp>
        <stp>603015.SH</stp>
        <stp>2021/5/7</stp>
        <stp>1</stp>
        <tr r="E3422" s="1"/>
      </tp>
      <tp>
        <v>5922100</v>
        <stp/>
        <stp>EM_S_DQ_VOLUME</stp>
        <stp>2</stp>
        <stp>603316.SH</stp>
        <stp>2021/6/4</stp>
        <stp>1</stp>
        <tr r="G2163" s="1"/>
      </tp>
      <tp>
        <v>12041295</v>
        <stp/>
        <stp>EM_S_DQ_VOLUME</stp>
        <stp>2</stp>
        <stp>603025.SH</stp>
        <stp>2021/5/7</stp>
        <stp>1</stp>
        <tr r="E1379" s="1"/>
      </tp>
      <tp>
        <v>416220</v>
        <stp/>
        <stp>EM_S_DQ_VOLUME</stp>
        <stp>2</stp>
        <stp>603326.SH</stp>
        <stp>2021/6/4</stp>
        <stp>1</stp>
        <tr r="G2769" s="1"/>
      </tp>
      <tp>
        <v>55856355</v>
        <stp/>
        <stp>EM_S_DQ_VOLUME</stp>
        <stp>2</stp>
        <stp>603035.SH</stp>
        <stp>2021/5/7</stp>
        <stp>1</stp>
        <tr r="E2197" s="1"/>
      </tp>
      <tp>
        <v>4587869</v>
        <stp/>
        <stp>EM_S_DQ_VOLUME</stp>
        <stp>2</stp>
        <stp>603336.SH</stp>
        <stp>2021/6/4</stp>
        <stp>1</stp>
        <tr r="G1677" s="1"/>
      </tp>
      <tp>
        <v>1187609</v>
        <stp/>
        <stp>EM_S_DQ_VOLUME</stp>
        <stp>2</stp>
        <stp>003004.SZ</stp>
        <stp>2021/5/6</stp>
        <stp>1</stp>
        <tr r="D3749" s="1"/>
      </tp>
      <tp>
        <v>679200</v>
        <stp/>
        <stp>EM_S_DQ_VOLUME</stp>
        <stp>2</stp>
        <stp>003005.SZ</stp>
        <stp>2021/5/7</stp>
        <stp>1</stp>
        <tr r="E3947" s="1"/>
      </tp>
      <tp>
        <v>2433737</v>
        <stp/>
        <stp>EM_S_DQ_VOLUME</stp>
        <stp>2</stp>
        <stp>003015.SZ</stp>
        <stp>2021/5/7</stp>
        <stp>1</stp>
        <tr r="E2423" s="1"/>
      </tp>
      <tp>
        <v>2024122</v>
        <stp/>
        <stp>EM_S_DQ_VOLUME</stp>
        <stp>2</stp>
        <stp>003025.SZ</stp>
        <stp>2021/5/7</stp>
        <stp>1</stp>
        <tr r="E3518" s="1"/>
      </tp>
      <tp>
        <v>96253224</v>
        <stp/>
        <stp>EM_S_DQ_VOLUME</stp>
        <stp>2</stp>
        <stp>003035.SZ</stp>
        <stp>2021/5/7</stp>
        <stp>1</stp>
        <tr r="E46" s="1"/>
      </tp>
      <tp>
        <v>5031221</v>
        <stp/>
        <stp>EM_S_DQ_VOLUME</stp>
        <stp>2</stp>
        <stp>603185.SH</stp>
        <stp>2021/5/7</stp>
        <stp>1</stp>
        <tr r="E2384" s="1"/>
      </tp>
      <tp>
        <v>695600</v>
        <stp/>
        <stp>EM_S_DQ_VOLUME</stp>
        <stp>2</stp>
        <stp>603286.SH</stp>
        <stp>2021/6/4</stp>
        <stp>1</stp>
        <tr r="G3898" s="1"/>
      </tp>
      <tp>
        <v>2487898</v>
        <stp/>
        <stp>EM_S_DQ_VOLUME</stp>
        <stp>2</stp>
        <stp>603195.SH</stp>
        <stp>2021/5/7</stp>
        <stp>1</stp>
        <tr r="E3388" s="1"/>
      </tp>
      <tp>
        <v>1846973</v>
        <stp/>
        <stp>EM_S_DQ_VOLUME</stp>
        <stp>2</stp>
        <stp>603155.SH</stp>
        <stp>2021/5/7</stp>
        <stp>1</stp>
        <tr r="E3505" s="1"/>
      </tp>
      <tp>
        <v>2832911</v>
        <stp/>
        <stp>EM_S_DQ_VOLUME</stp>
        <stp>2</stp>
        <stp>603256.SH</stp>
        <stp>2021/6/4</stp>
        <stp>1</stp>
        <tr r="G1624" s="1"/>
      </tp>
      <tp>
        <v>2871093</v>
        <stp/>
        <stp>EM_S_DQ_VOLUME</stp>
        <stp>2</stp>
        <stp>603165.SH</stp>
        <stp>2021/5/7</stp>
        <stp>1</stp>
        <tr r="E3489" s="1"/>
      </tp>
      <tp>
        <v>4487501</v>
        <stp/>
        <stp>EM_S_DQ_VOLUME</stp>
        <stp>2</stp>
        <stp>603266.SH</stp>
        <stp>2021/6/4</stp>
        <stp>1</stp>
        <tr r="G3562" s="1"/>
      </tp>
      <tp>
        <v>2017200</v>
        <stp/>
        <stp>EM_S_DQ_VOLUME</stp>
        <stp>2</stp>
        <stp>603105.SH</stp>
        <stp>2021/5/7</stp>
        <stp>1</stp>
        <tr r="E2519" s="1"/>
      </tp>
      <tp>
        <v>1333400</v>
        <stp/>
        <stp>EM_S_DQ_VOLUME</stp>
        <stp>2</stp>
        <stp>603115.SH</stp>
        <stp>2021/5/7</stp>
        <stp>1</stp>
        <tr r="E3303" s="1"/>
      </tp>
      <tp>
        <v>2455324</v>
        <stp/>
        <stp>EM_S_DQ_VOLUME</stp>
        <stp>2</stp>
        <stp>603226.SH</stp>
        <stp>2021/6/4</stp>
        <stp>1</stp>
        <tr r="G3456" s="1"/>
      </tp>
      <tp>
        <v>1622130</v>
        <stp/>
        <stp>EM_S_DQ_VOLUME</stp>
        <stp>2</stp>
        <stp>603236.SH</stp>
        <stp>2021/6/4</stp>
        <stp>1</stp>
        <tr r="G3065" s="1"/>
      </tp>
      <tp>
        <v>623526</v>
        <stp/>
        <stp>EM_S_DQ_VOLUME</stp>
        <stp>2</stp>
        <stp>002986.SZ</stp>
        <stp>2021/6/4</stp>
        <stp>1</stp>
        <tr r="G3961" s="1"/>
      </tp>
      <tp>
        <v>6821635</v>
        <stp/>
        <stp>EM_S_DQ_VOLUME</stp>
        <stp>2</stp>
        <stp>002996.SZ</stp>
        <stp>2021/6/4</stp>
        <stp>1</stp>
        <tr r="G1665" s="1"/>
      </tp>
      <tp>
        <v>3420091</v>
        <stp/>
        <stp>EM_S_DQ_VOLUME</stp>
        <stp>2</stp>
        <stp>002906.SZ</stp>
        <stp>2021/6/4</stp>
        <stp>1</stp>
        <tr r="G1924" s="1"/>
      </tp>
      <tp>
        <v>5932565</v>
        <stp/>
        <stp>EM_S_DQ_VOLUME</stp>
        <stp>2</stp>
        <stp>002916.SZ</stp>
        <stp>2021/6/4</stp>
        <stp>1</stp>
        <tr r="G2543" s="1"/>
      </tp>
      <tp>
        <v>23192893</v>
        <stp/>
        <stp>EM_S_DQ_VOLUME</stp>
        <stp>2</stp>
        <stp>002926.SZ</stp>
        <stp>2021/6/4</stp>
        <stp>1</stp>
        <tr r="G743" s="1"/>
      </tp>
      <tp>
        <v>14466783</v>
        <stp/>
        <stp>EM_S_DQ_VOLUME</stp>
        <stp>2</stp>
        <stp>002936.SZ</stp>
        <stp>2021/6/4</stp>
        <stp>1</stp>
        <tr r="G264" s="1"/>
      </tp>
      <tp>
        <v>3404466</v>
        <stp/>
        <stp>EM_S_DQ_VOLUME</stp>
        <stp>2</stp>
        <stp>002946.SZ</stp>
        <stp>2021/6/4</stp>
        <stp>1</stp>
        <tr r="G1254" s="1"/>
      </tp>
      <tp>
        <v>1765700</v>
        <stp/>
        <stp>EM_S_DQ_VOLUME</stp>
        <stp>2</stp>
        <stp>002956.SZ</stp>
        <stp>2021/6/4</stp>
        <stp>1</stp>
        <tr r="G2330" s="1"/>
      </tp>
      <tp>
        <v>23723664</v>
        <stp/>
        <stp>EM_S_DQ_VOLUME</stp>
        <stp>2</stp>
        <stp>002966.SZ</stp>
        <stp>2021/6/4</stp>
        <stp>1</stp>
        <tr r="G604" s="1"/>
      </tp>
      <tp>
        <v>296869</v>
        <stp/>
        <stp>EM_S_DQ_VOLUME</stp>
        <stp>2</stp>
        <stp>002976.SZ</stp>
        <stp>2021/6/4</stp>
        <stp>1</stp>
        <tr r="G3534" s="1"/>
      </tp>
      <tp>
        <v>3130385</v>
        <stp/>
        <stp>EM_S_DQ_VOLUME</stp>
        <stp>2</stp>
        <stp>002886.SZ</stp>
        <stp>2021/6/4</stp>
        <stp>1</stp>
        <tr r="G3420" s="1"/>
      </tp>
      <tp>
        <v>1708610</v>
        <stp/>
        <stp>EM_S_DQ_VOLUME</stp>
        <stp>2</stp>
        <stp>002896.SZ</stp>
        <stp>2021/6/4</stp>
        <stp>1</stp>
        <tr r="G3838" s="1"/>
      </tp>
      <tp>
        <v>4064269</v>
        <stp/>
        <stp>EM_S_DQ_VOLUME</stp>
        <stp>2</stp>
        <stp>002806.SZ</stp>
        <stp>2021/6/4</stp>
        <stp>1</stp>
        <tr r="G3602" s="1"/>
      </tp>
      <tp>
        <v>1148426</v>
        <stp/>
        <stp>EM_S_DQ_VOLUME</stp>
        <stp>2</stp>
        <stp>002816.SZ</stp>
        <stp>2021/6/4</stp>
        <stp>1</stp>
        <tr r="G4036" s="1"/>
      </tp>
      <tp>
        <v>940900</v>
        <stp/>
        <stp>EM_S_DQ_VOLUME</stp>
        <stp>2</stp>
        <stp>002826.SZ</stp>
        <stp>2021/6/4</stp>
        <stp>1</stp>
        <tr r="G3619" s="1"/>
      </tp>
      <tp>
        <v>823200</v>
        <stp/>
        <stp>EM_S_DQ_VOLUME</stp>
        <stp>2</stp>
        <stp>002836.SZ</stp>
        <stp>2021/6/4</stp>
        <stp>1</stp>
        <tr r="G3812" s="1"/>
      </tp>
      <tp>
        <v>2350320</v>
        <stp/>
        <stp>EM_S_DQ_VOLUME</stp>
        <stp>2</stp>
        <stp>002846.SZ</stp>
        <stp>2021/6/4</stp>
        <stp>1</stp>
        <tr r="G2042" s="1"/>
      </tp>
      <tp>
        <v>480400</v>
        <stp/>
        <stp>EM_S_DQ_VOLUME</stp>
        <stp>2</stp>
        <stp>002856.SZ</stp>
        <stp>2021/6/4</stp>
        <stp>1</stp>
        <tr r="G2948" s="1"/>
      </tp>
      <tp>
        <v>2405514</v>
        <stp/>
        <stp>EM_S_DQ_VOLUME</stp>
        <stp>2</stp>
        <stp>002866.SZ</stp>
        <stp>2021/6/4</stp>
        <stp>1</stp>
        <tr r="G3235" s="1"/>
      </tp>
      <tp>
        <v>2767237</v>
        <stp/>
        <stp>EM_S_DQ_VOLUME</stp>
        <stp>2</stp>
        <stp>002876.SZ</stp>
        <stp>2021/6/4</stp>
        <stp>1</stp>
        <tr r="G3493" s="1"/>
      </tp>
      <tp>
        <v>1497305</v>
        <stp/>
        <stp>EM_S_DQ_VOLUME</stp>
        <stp>2</stp>
        <stp>002884.SZ</stp>
        <stp>2021/5/6</stp>
        <stp>1</stp>
        <tr r="D2936" s="1"/>
      </tp>
      <tp>
        <v>3352950</v>
        <stp/>
        <stp>EM_S_DQ_VOLUME</stp>
        <stp>2</stp>
        <stp>002885.SZ</stp>
        <stp>2021/5/7</stp>
        <stp>1</stp>
        <tr r="E3707" s="1"/>
      </tp>
      <tp>
        <v>2338991</v>
        <stp/>
        <stp>EM_S_DQ_VOLUME</stp>
        <stp>2</stp>
        <stp>002895.SZ</stp>
        <stp>2021/5/7</stp>
        <stp>1</stp>
        <tr r="E2110" s="1"/>
      </tp>
      <tp>
        <v>3247250</v>
        <stp/>
        <stp>EM_S_DQ_VOLUME</stp>
        <stp>2</stp>
        <stp>002805.SZ</stp>
        <stp>2021/5/7</stp>
        <stp>1</stp>
        <tr r="E2318" s="1"/>
      </tp>
      <tp>
        <v>2520279</v>
        <stp/>
        <stp>EM_S_DQ_VOLUME</stp>
        <stp>2</stp>
        <stp>002815.SZ</stp>
        <stp>2021/5/7</stp>
        <stp>1</stp>
        <tr r="E2491" s="1"/>
      </tp>
      <tp>
        <v>8200803</v>
        <stp/>
        <stp>EM_S_DQ_VOLUME</stp>
        <stp>2</stp>
        <stp>002824.SZ</stp>
        <stp>2021/5/6</stp>
        <stp>1</stp>
        <tr r="D1909" s="1"/>
      </tp>
      <tp>
        <v>592138</v>
        <stp/>
        <stp>EM_S_DQ_VOLUME</stp>
        <stp>2</stp>
        <stp>002825.SZ</stp>
        <stp>2021/5/7</stp>
        <stp>1</stp>
        <tr r="E3607" s="1"/>
      </tp>
      <tp>
        <v>814800</v>
        <stp/>
        <stp>EM_S_DQ_VOLUME</stp>
        <stp>2</stp>
        <stp>002835.SZ</stp>
        <stp>2021/5/7</stp>
        <stp>1</stp>
        <tr r="E2748" s="1"/>
      </tp>
      <tp>
        <v>3691638</v>
        <stp/>
        <stp>EM_S_DQ_VOLUME</stp>
        <stp>2</stp>
        <stp>002845.SZ</stp>
        <stp>2021/5/7</stp>
        <stp>1</stp>
        <tr r="E3115" s="1"/>
      </tp>
      <tp>
        <v>1226025</v>
        <stp/>
        <stp>EM_S_DQ_VOLUME</stp>
        <stp>2</stp>
        <stp>002855.SZ</stp>
        <stp>2021/5/7</stp>
        <stp>1</stp>
        <tr r="E3341" s="1"/>
      </tp>
      <tp>
        <v>969000</v>
        <stp/>
        <stp>EM_S_DQ_VOLUME</stp>
        <stp>2</stp>
        <stp>002864.SZ</stp>
        <stp>2021/5/6</stp>
        <stp>1</stp>
        <tr r="D3980" s="1"/>
      </tp>
      <tp>
        <v>661746</v>
        <stp/>
        <stp>EM_S_DQ_VOLUME</stp>
        <stp>2</stp>
        <stp>002865.SZ</stp>
        <stp>2021/5/7</stp>
        <stp>1</stp>
        <tr r="E3060" s="1"/>
      </tp>
      <tp>
        <v>11669952</v>
        <stp/>
        <stp>EM_S_DQ_VOLUME</stp>
        <stp>2</stp>
        <stp>002875.SZ</stp>
        <stp>2021/5/7</stp>
        <stp>1</stp>
        <tr r="E3712" s="1"/>
      </tp>
      <tp>
        <v>4122470</v>
        <stp/>
        <stp>EM_S_DQ_VOLUME</stp>
        <stp>2</stp>
        <stp>002984.SZ</stp>
        <stp>2021/5/6</stp>
        <stp>1</stp>
        <tr r="D1806" s="1"/>
      </tp>
      <tp>
        <v>1300048</v>
        <stp/>
        <stp>EM_S_DQ_VOLUME</stp>
        <stp>2</stp>
        <stp>002985.SZ</stp>
        <stp>2021/5/7</stp>
        <stp>1</stp>
        <tr r="E3491" s="1"/>
      </tp>
      <tp>
        <v>222600</v>
        <stp/>
        <stp>EM_S_DQ_VOLUME</stp>
        <stp>2</stp>
        <stp>002995.SZ</stp>
        <stp>2021/5/7</stp>
        <stp>1</stp>
        <tr r="E4042" s="1"/>
      </tp>
      <tp>
        <v>2682560</v>
        <stp/>
        <stp>EM_S_DQ_VOLUME</stp>
        <stp>2</stp>
        <stp>002905.SZ</stp>
        <stp>2021/5/7</stp>
        <stp>1</stp>
        <tr r="E1854" s="1"/>
      </tp>
      <tp>
        <v>5543647</v>
        <stp/>
        <stp>EM_S_DQ_VOLUME</stp>
        <stp>2</stp>
        <stp>002915.SZ</stp>
        <stp>2021/5/7</stp>
        <stp>1</stp>
        <tr r="E2647" s="1"/>
      </tp>
      <tp>
        <v>3544692</v>
        <stp/>
        <stp>EM_S_DQ_VOLUME</stp>
        <stp>2</stp>
        <stp>002925.SZ</stp>
        <stp>2021/5/7</stp>
        <stp>1</stp>
        <tr r="E2988" s="1"/>
      </tp>
      <tp>
        <v>840127</v>
        <stp/>
        <stp>EM_S_DQ_VOLUME</stp>
        <stp>2</stp>
        <stp>002935.SZ</stp>
        <stp>2021/5/7</stp>
        <stp>1</stp>
        <tr r="E3170" s="1"/>
      </tp>
      <tp>
        <v>5044676</v>
        <stp/>
        <stp>EM_S_DQ_VOLUME</stp>
        <stp>2</stp>
        <stp>002945.SZ</stp>
        <stp>2021/5/7</stp>
        <stp>1</stp>
        <tr r="E1604" s="1"/>
      </tp>
      <tp>
        <v>1498044</v>
        <stp/>
        <stp>EM_S_DQ_VOLUME</stp>
        <stp>2</stp>
        <stp>002955.SZ</stp>
        <stp>2021/5/7</stp>
        <stp>1</stp>
        <tr r="E3670" s="1"/>
      </tp>
      <tp>
        <v>1615154</v>
        <stp/>
        <stp>EM_S_DQ_VOLUME</stp>
        <stp>2</stp>
        <stp>002965.SZ</stp>
        <stp>2021/5/7</stp>
        <stp>1</stp>
        <tr r="E3748" s="1"/>
      </tp>
      <tp>
        <v>998347</v>
        <stp/>
        <stp>EM_S_DQ_VOLUME</stp>
        <stp>2</stp>
        <stp>002975.SZ</stp>
        <stp>2021/5/7</stp>
        <stp>1</stp>
        <tr r="E3599" s="1"/>
      </tp>
      <tp>
        <v>2805710</v>
        <stp/>
        <stp>EM_S_DQ_VOLUME</stp>
        <stp>2</stp>
        <stp>002586.SZ</stp>
        <stp>2021/6/4</stp>
        <stp>1</stp>
        <tr r="G2314" s="1"/>
      </tp>
      <tp>
        <v>13906819</v>
        <stp/>
        <stp>EM_S_DQ_VOLUME</stp>
        <stp>2</stp>
        <stp>002684.SZ</stp>
        <stp>2021/5/6</stp>
        <stp>1</stp>
        <tr r="D2113" s="1"/>
      </tp>
      <tp>
        <v>3638849</v>
        <stp/>
        <stp>EM_S_DQ_VOLUME</stp>
        <stp>2</stp>
        <stp>002685.SZ</stp>
        <stp>2021/5/7</stp>
        <stp>1</stp>
        <tr r="E1410" s="1"/>
      </tp>
      <tp>
        <v>13174726</v>
        <stp/>
        <stp>EM_S_DQ_VOLUME</stp>
        <stp>2</stp>
        <stp>002596.SZ</stp>
        <stp>2021/6/4</stp>
        <stp>1</stp>
        <tr r="G845" s="1"/>
      </tp>
      <tp>
        <v>4464766</v>
        <stp/>
        <stp>EM_S_DQ_VOLUME</stp>
        <stp>2</stp>
        <stp>002694.SZ</stp>
        <stp>2021/5/6</stp>
        <stp>1</stp>
        <tr r="D1247" s="1"/>
      </tp>
      <tp>
        <v>5221712</v>
        <stp/>
        <stp>EM_S_DQ_VOLUME</stp>
        <stp>2</stp>
        <stp>002695.SZ</stp>
        <stp>2021/5/7</stp>
        <stp>1</stp>
        <tr r="E2679" s="1"/>
      </tp>
      <tp>
        <v>54955575</v>
        <stp/>
        <stp>EM_S_DQ_VOLUME</stp>
        <stp>2</stp>
        <stp>002506.SZ</stp>
        <stp>2021/6/4</stp>
        <stp>1</stp>
        <tr r="G214" s="1"/>
      </tp>
      <tp>
        <v>1412035</v>
        <stp/>
        <stp>EM_S_DQ_VOLUME</stp>
        <stp>2</stp>
        <stp>002605.SZ</stp>
        <stp>2021/5/7</stp>
        <stp>1</stp>
        <tr r="E2299" s="1"/>
      </tp>
      <tp>
        <v>11368306</v>
        <stp/>
        <stp>EM_S_DQ_VOLUME</stp>
        <stp>2</stp>
        <stp>002516.SZ</stp>
        <stp>2021/6/4</stp>
        <stp>1</stp>
        <tr r="G1080" s="1"/>
      </tp>
      <tp>
        <v>10242956</v>
        <stp/>
        <stp>EM_S_DQ_VOLUME</stp>
        <stp>2</stp>
        <stp>002614.SZ</stp>
        <stp>2021/5/6</stp>
        <stp>1</stp>
        <tr r="D1643" s="1"/>
      </tp>
      <tp>
        <v>4617575</v>
        <stp/>
        <stp>EM_S_DQ_VOLUME</stp>
        <stp>2</stp>
        <stp>002615.SZ</stp>
        <stp>2021/5/7</stp>
        <stp>1</stp>
        <tr r="E3108" s="1"/>
      </tp>
      <tp>
        <v>16036748</v>
        <stp/>
        <stp>EM_S_DQ_VOLUME</stp>
        <stp>2</stp>
        <stp>002526.SZ</stp>
        <stp>2021/6/4</stp>
        <stp>1</stp>
        <tr r="G719" s="1"/>
      </tp>
      <tp>
        <v>18793326</v>
        <stp/>
        <stp>EM_S_DQ_VOLUME</stp>
        <stp>2</stp>
        <stp>002624.SZ</stp>
        <stp>2021/5/6</stp>
        <stp>1</stp>
        <tr r="D549" s="1"/>
      </tp>
      <tp>
        <v>16001670</v>
        <stp/>
        <stp>EM_S_DQ_VOLUME</stp>
        <stp>2</stp>
        <stp>002625.SZ</stp>
        <stp>2021/5/7</stp>
        <stp>1</stp>
        <tr r="E691" s="1"/>
      </tp>
      <tp>
        <v>87773701</v>
        <stp/>
        <stp>EM_S_DQ_VOLUME</stp>
        <stp>2</stp>
        <stp>002536.SZ</stp>
        <stp>2021/6/4</stp>
        <stp>1</stp>
        <tr r="G2001" s="1"/>
      </tp>
      <tp>
        <v>7278500</v>
        <stp/>
        <stp>EM_S_DQ_VOLUME</stp>
        <stp>2</stp>
        <stp>002634.SZ</stp>
        <stp>2021/5/6</stp>
        <stp>1</stp>
        <tr r="D2212" s="1"/>
      </tp>
      <tp>
        <v>3544523</v>
        <stp/>
        <stp>EM_S_DQ_VOLUME</stp>
        <stp>2</stp>
        <stp>002635.SZ</stp>
        <stp>2021/5/7</stp>
        <stp>1</stp>
        <tr r="E2105" s="1"/>
      </tp>
      <tp>
        <v>5811817</v>
        <stp/>
        <stp>EM_S_DQ_VOLUME</stp>
        <stp>2</stp>
        <stp>002546.SZ</stp>
        <stp>2021/6/4</stp>
        <stp>1</stp>
        <tr r="G2179" s="1"/>
      </tp>
      <tp>
        <v>2202200</v>
        <stp/>
        <stp>EM_S_DQ_VOLUME</stp>
        <stp>2</stp>
        <stp>002644.SZ</stp>
        <stp>2021/5/6</stp>
        <stp>1</stp>
        <tr r="D3362" s="1"/>
      </tp>
      <tp>
        <v>32804386</v>
        <stp/>
        <stp>EM_S_DQ_VOLUME</stp>
        <stp>2</stp>
        <stp>002645.SZ</stp>
        <stp>2021/5/7</stp>
        <stp>1</stp>
        <tr r="E969" s="1"/>
      </tp>
      <tp>
        <v>8772195</v>
        <stp/>
        <stp>EM_S_DQ_VOLUME</stp>
        <stp>2</stp>
        <stp>002556.SZ</stp>
        <stp>2021/6/4</stp>
        <stp>1</stp>
        <tr r="G632" s="1"/>
      </tp>
      <tp>
        <v>9744429</v>
        <stp/>
        <stp>EM_S_DQ_VOLUME</stp>
        <stp>2</stp>
        <stp>002654.SZ</stp>
        <stp>2021/5/6</stp>
        <stp>1</stp>
        <tr r="D1570" s="1"/>
      </tp>
      <tp>
        <v>15815300</v>
        <stp/>
        <stp>EM_S_DQ_VOLUME</stp>
        <stp>2</stp>
        <stp>002655.SZ</stp>
        <stp>2021/5/7</stp>
        <stp>1</stp>
        <tr r="E1711" s="1"/>
      </tp>
      <tp>
        <v>4655300</v>
        <stp/>
        <stp>EM_S_DQ_VOLUME</stp>
        <stp>2</stp>
        <stp>002566.SZ</stp>
        <stp>2021/6/4</stp>
        <stp>1</stp>
        <tr r="G3451" s="1"/>
      </tp>
      <tp>
        <v>5276079</v>
        <stp/>
        <stp>EM_S_DQ_VOLUME</stp>
        <stp>2</stp>
        <stp>002664.SZ</stp>
        <stp>2021/5/6</stp>
        <stp>1</stp>
        <tr r="D2695" s="1"/>
      </tp>
      <tp>
        <v>100451496</v>
        <stp/>
        <stp>EM_S_DQ_VOLUME</stp>
        <stp>2</stp>
        <stp>002665.SZ</stp>
        <stp>2021/5/7</stp>
        <stp>1</stp>
        <tr r="E330" s="1"/>
      </tp>
      <tp>
        <v>1776560</v>
        <stp/>
        <stp>EM_S_DQ_VOLUME</stp>
        <stp>2</stp>
        <stp>002576.SZ</stp>
        <stp>2021/6/4</stp>
        <stp>1</stp>
        <tr r="G3088" s="1"/>
      </tp>
      <tp>
        <v>2288454</v>
        <stp/>
        <stp>EM_S_DQ_VOLUME</stp>
        <stp>2</stp>
        <stp>002674.SZ</stp>
        <stp>2021/5/6</stp>
        <stp>1</stp>
        <tr r="D3509" s="1"/>
      </tp>
      <tp>
        <v>5624003</v>
        <stp/>
        <stp>EM_S_DQ_VOLUME</stp>
        <stp>2</stp>
        <stp>002675.SZ</stp>
        <stp>2021/5/7</stp>
        <stp>1</stp>
        <tr r="E2367" s="1"/>
      </tp>
      <tp>
        <v>8782400</v>
        <stp/>
        <stp>EM_S_DQ_VOLUME</stp>
        <stp>2</stp>
        <stp>002486.SZ</stp>
        <stp>2021/6/4</stp>
        <stp>1</stp>
        <tr r="G1311" s="1"/>
      </tp>
      <tp>
        <v>3334900</v>
        <stp/>
        <stp>EM_S_DQ_VOLUME</stp>
        <stp>2</stp>
        <stp>002785.SZ</stp>
        <stp>2021/5/7</stp>
        <stp>1</stp>
        <tr r="E3028" s="1"/>
      </tp>
      <tp>
        <v>20834452</v>
        <stp/>
        <stp>EM_S_DQ_VOLUME</stp>
        <stp>2</stp>
        <stp>002496.SZ</stp>
        <stp>2021/6/4</stp>
        <stp>1</stp>
        <tr r="G1747" s="1"/>
      </tp>
      <tp>
        <v>1054800</v>
        <stp/>
        <stp>EM_S_DQ_VOLUME</stp>
        <stp>2</stp>
        <stp>002795.SZ</stp>
        <stp>2021/5/7</stp>
        <stp>1</stp>
        <tr r="E3200" s="1"/>
      </tp>
      <tp>
        <v>3298488</v>
        <stp/>
        <stp>EM_S_DQ_VOLUME</stp>
        <stp>2</stp>
        <stp>002406.SZ</stp>
        <stp>2021/6/4</stp>
        <stp>1</stp>
        <tr r="G2018" s="1"/>
      </tp>
      <tp>
        <v>13287410</v>
        <stp/>
        <stp>EM_S_DQ_VOLUME</stp>
        <stp>2</stp>
        <stp>002705.SZ</stp>
        <stp>2021/5/7</stp>
        <stp>1</stp>
        <tr r="E2037" s="1"/>
      </tp>
      <tp>
        <v>27582413</v>
        <stp/>
        <stp>EM_S_DQ_VOLUME</stp>
        <stp>2</stp>
        <stp>002416.SZ</stp>
        <stp>2021/6/4</stp>
        <stp>1</stp>
        <tr r="G531" s="1"/>
      </tp>
      <tp>
        <v>20717494</v>
        <stp/>
        <stp>EM_S_DQ_VOLUME</stp>
        <stp>2</stp>
        <stp>002714.SZ</stp>
        <stp>2021/5/6</stp>
        <stp>1</stp>
        <tr r="D510" s="1"/>
      </tp>
      <tp>
        <v>325628</v>
        <stp/>
        <stp>EM_S_DQ_VOLUME</stp>
        <stp>2</stp>
        <stp>002715.SZ</stp>
        <stp>2021/5/7</stp>
        <stp>1</stp>
        <tr r="E3883" s="1"/>
      </tp>
      <tp>
        <v>294121264</v>
        <stp/>
        <stp>EM_S_DQ_VOLUME</stp>
        <stp>2</stp>
        <stp>002426.SZ</stp>
        <stp>2021/6/4</stp>
        <stp>1</stp>
        <tr r="G451" s="1"/>
      </tp>
      <tp>
        <v>5148958</v>
        <stp/>
        <stp>EM_S_DQ_VOLUME</stp>
        <stp>2</stp>
        <stp>002724.SZ</stp>
        <stp>2021/5/6</stp>
        <stp>1</stp>
        <tr r="D2799" s="1"/>
      </tp>
      <tp>
        <v>981616</v>
        <stp/>
        <stp>EM_S_DQ_VOLUME</stp>
        <stp>2</stp>
        <stp>002725.SZ</stp>
        <stp>2021/5/7</stp>
        <stp>1</stp>
        <tr r="E3403" s="1"/>
      </tp>
      <tp>
        <v>35764846</v>
        <stp/>
        <stp>EM_S_DQ_VOLUME</stp>
        <stp>2</stp>
        <stp>002436.SZ</stp>
        <stp>2021/6/4</stp>
        <stp>1</stp>
        <tr r="G951" s="1"/>
      </tp>
      <tp>
        <v>4074690</v>
        <stp/>
        <stp>EM_S_DQ_VOLUME</stp>
        <stp>2</stp>
        <stp>002734.SZ</stp>
        <stp>2021/5/6</stp>
        <stp>1</stp>
        <tr r="D2308" s="1"/>
      </tp>
      <tp>
        <v>2517780</v>
        <stp/>
        <stp>EM_S_DQ_VOLUME</stp>
        <stp>2</stp>
        <stp>002735.SZ</stp>
        <stp>2021/5/7</stp>
        <stp>1</stp>
        <tr r="E4172" s="1"/>
      </tp>
      <tp>
        <v>26073087</v>
        <stp/>
        <stp>EM_S_DQ_VOLUME</stp>
        <stp>2</stp>
        <stp>002446.SZ</stp>
        <stp>2021/6/4</stp>
        <stp>1</stp>
        <tr r="G1231" s="1"/>
      </tp>
      <tp>
        <v>17004472</v>
        <stp/>
        <stp>EM_S_DQ_VOLUME</stp>
        <stp>2</stp>
        <stp>002745.SZ</stp>
        <stp>2021/5/7</stp>
        <stp>1</stp>
        <tr r="E732" s="1"/>
      </tp>
      <tp>
        <v>38360983</v>
        <stp/>
        <stp>EM_S_DQ_VOLUME</stp>
        <stp>2</stp>
        <stp>002456.SZ</stp>
        <stp>2021/6/4</stp>
        <stp>1</stp>
        <tr r="G240" s="1"/>
      </tp>
      <tp>
        <v>2305168</v>
        <stp/>
        <stp>EM_S_DQ_VOLUME</stp>
        <stp>2</stp>
        <stp>002755.SZ</stp>
        <stp>2021/5/7</stp>
        <stp>1</stp>
        <tr r="E2914" s="1"/>
      </tp>
      <tp>
        <v>79615746</v>
        <stp/>
        <stp>EM_S_DQ_VOLUME</stp>
        <stp>2</stp>
        <stp>002466.SZ</stp>
        <stp>2021/6/4</stp>
        <stp>1</stp>
        <tr r="G166" s="1"/>
      </tp>
      <tp>
        <v>19664200</v>
        <stp/>
        <stp>EM_S_DQ_VOLUME</stp>
        <stp>2</stp>
        <stp>002765.SZ</stp>
        <stp>2021/5/7</stp>
        <stp>1</stp>
        <tr r="E1804" s="1"/>
      </tp>
      <tp>
        <v>3895000</v>
        <stp/>
        <stp>EM_S_DQ_VOLUME</stp>
        <stp>2</stp>
        <stp>002476.SZ</stp>
        <stp>2021/6/4</stp>
        <stp>1</stp>
        <tr r="G1744" s="1"/>
      </tp>
      <tp>
        <v>863840</v>
        <stp/>
        <stp>EM_S_DQ_VOLUME</stp>
        <stp>2</stp>
        <stp>002774.SZ</stp>
        <stp>2021/5/6</stp>
        <stp>1</stp>
        <tr r="D3468" s="1"/>
      </tp>
      <tp>
        <v>5376874</v>
        <stp/>
        <stp>EM_S_DQ_VOLUME</stp>
        <stp>2</stp>
        <stp>002775.SZ</stp>
        <stp>2021/5/7</stp>
        <stp>1</stp>
        <tr r="E1714" s="1"/>
      </tp>
      <tp>
        <v>6797515</v>
        <stp/>
        <stp>EM_S_DQ_VOLUME</stp>
        <stp>2</stp>
        <stp>002484.SZ</stp>
        <stp>2021/5/6</stp>
        <stp>1</stp>
        <tr r="D430" s="1"/>
      </tp>
      <tp>
        <v>1310240</v>
        <stp/>
        <stp>EM_S_DQ_VOLUME</stp>
        <stp>2</stp>
        <stp>002485.SZ</stp>
        <stp>2021/5/7</stp>
        <stp>1</stp>
        <tr r="E2900" s="1"/>
      </tp>
      <tp>
        <v>21098887</v>
        <stp/>
        <stp>EM_S_DQ_VOLUME</stp>
        <stp>2</stp>
        <stp>002786.SZ</stp>
        <stp>2021/6/4</stp>
        <stp>1</stp>
        <tr r="G2727" s="1"/>
      </tp>
      <tp>
        <v>3344283</v>
        <stp/>
        <stp>EM_S_DQ_VOLUME</stp>
        <stp>2</stp>
        <stp>002494.SZ</stp>
        <stp>2021/5/6</stp>
        <stp>1</stp>
        <tr r="D2750" s="1"/>
      </tp>
      <tp>
        <v>7972837</v>
        <stp/>
        <stp>EM_S_DQ_VOLUME</stp>
        <stp>2</stp>
        <stp>002495.SZ</stp>
        <stp>2021/5/7</stp>
        <stp>1</stp>
        <tr r="E1554" s="1"/>
      </tp>
      <tp>
        <v>2875442</v>
        <stp/>
        <stp>EM_S_DQ_VOLUME</stp>
        <stp>2</stp>
        <stp>002796.SZ</stp>
        <stp>2021/6/4</stp>
        <stp>1</stp>
        <tr r="G2588" s="1"/>
      </tp>
      <tp>
        <v>23200002</v>
        <stp/>
        <stp>EM_S_DQ_VOLUME</stp>
        <stp>2</stp>
        <stp>002404.SZ</stp>
        <stp>2021/5/6</stp>
        <stp>1</stp>
        <tr r="D1942" s="1"/>
      </tp>
      <tp>
        <v>24968606</v>
        <stp/>
        <stp>EM_S_DQ_VOLUME</stp>
        <stp>2</stp>
        <stp>002405.SZ</stp>
        <stp>2021/5/7</stp>
        <stp>1</stp>
        <tr r="E125" s="1"/>
      </tp>
      <tp>
        <v>4812056</v>
        <stp/>
        <stp>EM_S_DQ_VOLUME</stp>
        <stp>2</stp>
        <stp>002706.SZ</stp>
        <stp>2021/6/4</stp>
        <stp>1</stp>
        <tr r="G2029" s="1"/>
      </tp>
      <tp>
        <v>12600390</v>
        <stp/>
        <stp>EM_S_DQ_VOLUME</stp>
        <stp>2</stp>
        <stp>002414.SZ</stp>
        <stp>2021/5/6</stp>
        <stp>1</stp>
        <tr r="D1658" s="1"/>
      </tp>
      <tp>
        <v>26311408</v>
        <stp/>
        <stp>EM_S_DQ_VOLUME</stp>
        <stp>2</stp>
        <stp>002415.SZ</stp>
        <stp>2021/5/7</stp>
        <stp>1</stp>
        <tr r="E319" s="1"/>
      </tp>
      <tp>
        <v>8388100</v>
        <stp/>
        <stp>EM_S_DQ_VOLUME</stp>
        <stp>2</stp>
        <stp>002716.SZ</stp>
        <stp>2021/6/4</stp>
        <stp>1</stp>
        <tr r="G701" s="1"/>
      </tp>
      <tp>
        <v>12266231</v>
        <stp/>
        <stp>EM_S_DQ_VOLUME</stp>
        <stp>2</stp>
        <stp>002424.SZ</stp>
        <stp>2021/5/6</stp>
        <stp>1</stp>
        <tr r="D739" s="1"/>
      </tp>
      <tp>
        <v>27268825</v>
        <stp/>
        <stp>EM_S_DQ_VOLUME</stp>
        <stp>2</stp>
        <stp>002425.SZ</stp>
        <stp>2021/5/7</stp>
        <stp>1</stp>
        <tr r="E243" s="1"/>
      </tp>
      <tp>
        <v>13295015</v>
        <stp/>
        <stp>EM_S_DQ_VOLUME</stp>
        <stp>2</stp>
        <stp>002726.SZ</stp>
        <stp>2021/6/4</stp>
        <stp>1</stp>
        <tr r="G1205" s="1"/>
      </tp>
      <tp>
        <v>5759229</v>
        <stp/>
        <stp>EM_S_DQ_VOLUME</stp>
        <stp>2</stp>
        <stp>002434.SZ</stp>
        <stp>2021/5/6</stp>
        <stp>1</stp>
        <tr r="D1293" s="1"/>
      </tp>
      <tp>
        <v>108045556</v>
        <stp/>
        <stp>EM_S_DQ_VOLUME</stp>
        <stp>2</stp>
        <stp>002435.SZ</stp>
        <stp>2021/5/7</stp>
        <stp>1</stp>
        <tr r="E1375" s="1"/>
      </tp>
      <tp>
        <v>21603800</v>
        <stp/>
        <stp>EM_S_DQ_VOLUME</stp>
        <stp>2</stp>
        <stp>002736.SZ</stp>
        <stp>2021/6/4</stp>
        <stp>1</stp>
        <tr r="G789" s="1"/>
      </tp>
      <tp>
        <v>13598183</v>
        <stp/>
        <stp>EM_S_DQ_VOLUME</stp>
        <stp>2</stp>
        <stp>002444.SZ</stp>
        <stp>2021/5/6</stp>
        <stp>1</stp>
        <tr r="D1154" s="1"/>
      </tp>
      <tp>
        <v>22776568</v>
        <stp/>
        <stp>EM_S_DQ_VOLUME</stp>
        <stp>2</stp>
        <stp>002445.SZ</stp>
        <stp>2021/5/7</stp>
        <stp>1</stp>
        <tr r="E1798" s="1"/>
      </tp>
      <tp>
        <v>4307546</v>
        <stp/>
        <stp>EM_S_DQ_VOLUME</stp>
        <stp>2</stp>
        <stp>002746.SZ</stp>
        <stp>2021/6/4</stp>
        <stp>1</stp>
        <tr r="G1878" s="1"/>
      </tp>
      <tp>
        <v>3483064</v>
        <stp/>
        <stp>EM_S_DQ_VOLUME</stp>
        <stp>2</stp>
        <stp>002454.SZ</stp>
        <stp>2021/5/6</stp>
        <stp>1</stp>
        <tr r="D2219" s="1"/>
      </tp>
      <tp>
        <v>34481572</v>
        <stp/>
        <stp>EM_S_DQ_VOLUME</stp>
        <stp>2</stp>
        <stp>002455.SZ</stp>
        <stp>2021/5/7</stp>
        <stp>1</stp>
        <tr r="E666" s="1"/>
      </tp>
      <tp>
        <v>9858165</v>
        <stp/>
        <stp>EM_S_DQ_VOLUME</stp>
        <stp>2</stp>
        <stp>002756.SZ</stp>
        <stp>2021/6/4</stp>
        <stp>1</stp>
        <tr r="G931" s="1"/>
      </tp>
      <tp>
        <v>1716100</v>
        <stp/>
        <stp>EM_S_DQ_VOLUME</stp>
        <stp>2</stp>
        <stp>002464.SZ</stp>
        <stp>2021/5/6</stp>
        <stp>1</stp>
        <tr r="D401" s="1"/>
      </tp>
      <tp>
        <v>12743879</v>
        <stp/>
        <stp>EM_S_DQ_VOLUME</stp>
        <stp>2</stp>
        <stp>002465.SZ</stp>
        <stp>2021/5/7</stp>
        <stp>1</stp>
        <tr r="E805" s="1"/>
      </tp>
      <tp>
        <v>1022000</v>
        <stp/>
        <stp>EM_S_DQ_VOLUME</stp>
        <stp>2</stp>
        <stp>002766.SZ</stp>
        <stp>2021/6/4</stp>
        <stp>1</stp>
        <tr r="G3184" s="1"/>
      </tp>
      <tp>
        <v>8441615</v>
        <stp/>
        <stp>EM_S_DQ_VOLUME</stp>
        <stp>2</stp>
        <stp>002474.SZ</stp>
        <stp>2021/5/6</stp>
        <stp>1</stp>
        <tr r="D2098" s="1"/>
      </tp>
      <tp>
        <v>74544210</v>
        <stp/>
        <stp>EM_S_DQ_VOLUME</stp>
        <stp>2</stp>
        <stp>002475.SZ</stp>
        <stp>2021/5/7</stp>
        <stp>1</stp>
        <tr r="E270" s="1"/>
      </tp>
      <tp>
        <v>16555127</v>
        <stp/>
        <stp>EM_S_DQ_VOLUME</stp>
        <stp>2</stp>
        <stp>002776.SZ</stp>
        <stp>2021/6/4</stp>
        <stp>1</stp>
        <tr r="G584" s="1"/>
      </tp>
      <tp>
        <v>29522358</v>
        <stp/>
        <stp>EM_S_DQ_VOLUME</stp>
        <stp>2</stp>
        <stp>002584.SZ</stp>
        <stp>2021/5/6</stp>
        <stp>1</stp>
        <tr r="D1013" s="1"/>
      </tp>
      <tp>
        <v>44530524</v>
        <stp/>
        <stp>EM_S_DQ_VOLUME</stp>
        <stp>2</stp>
        <stp>002585.SZ</stp>
        <stp>2021/5/7</stp>
        <stp>1</stp>
        <tr r="E879" s="1"/>
      </tp>
      <tp>
        <v>9475931</v>
        <stp/>
        <stp>EM_S_DQ_VOLUME</stp>
        <stp>2</stp>
        <stp>002686.SZ</stp>
        <stp>2021/6/4</stp>
        <stp>1</stp>
        <tr r="G3160" s="1"/>
      </tp>
      <tp>
        <v>42315808</v>
        <stp/>
        <stp>EM_S_DQ_VOLUME</stp>
        <stp>2</stp>
        <stp>002594.SZ</stp>
        <stp>2021/5/6</stp>
        <stp>1</stp>
        <tr r="D550" s="1"/>
      </tp>
      <tp>
        <v>3238452</v>
        <stp/>
        <stp>EM_S_DQ_VOLUME</stp>
        <stp>2</stp>
        <stp>002595.SZ</stp>
        <stp>2021/5/7</stp>
        <stp>1</stp>
        <tr r="E2372" s="1"/>
      </tp>
      <tp>
        <v>6229405</v>
        <stp/>
        <stp>EM_S_DQ_VOLUME</stp>
        <stp>2</stp>
        <stp>002696.SZ</stp>
        <stp>2021/6/4</stp>
        <stp>1</stp>
        <tr r="G2590" s="1"/>
      </tp>
      <tp>
        <v>30341735</v>
        <stp/>
        <stp>EM_S_DQ_VOLUME</stp>
        <stp>2</stp>
        <stp>002504.SZ</stp>
        <stp>2021/5/6</stp>
        <stp>1</stp>
        <tr r="D1732" s="1"/>
      </tp>
      <tp>
        <v>28770564</v>
        <stp/>
        <stp>EM_S_DQ_VOLUME</stp>
        <stp>2</stp>
        <stp>002505.SZ</stp>
        <stp>2021/5/7</stp>
        <stp>1</stp>
        <tr r="E100" s="1"/>
      </tp>
      <tp>
        <v>4935702</v>
        <stp/>
        <stp>EM_S_DQ_VOLUME</stp>
        <stp>2</stp>
        <stp>002606.SZ</stp>
        <stp>2021/6/4</stp>
        <stp>1</stp>
        <tr r="G2284" s="1"/>
      </tp>
      <tp>
        <v>3496357</v>
        <stp/>
        <stp>EM_S_DQ_VOLUME</stp>
        <stp>2</stp>
        <stp>002514.SZ</stp>
        <stp>2021/5/6</stp>
        <stp>1</stp>
        <tr r="D2961" s="1"/>
      </tp>
      <tp>
        <v>6830621</v>
        <stp/>
        <stp>EM_S_DQ_VOLUME</stp>
        <stp>2</stp>
        <stp>002515.SZ</stp>
        <stp>2021/5/7</stp>
        <stp>1</stp>
        <tr r="E1384" s="1"/>
      </tp>
      <tp>
        <v>71908265</v>
        <stp/>
        <stp>EM_S_DQ_VOLUME</stp>
        <stp>2</stp>
        <stp>002616.SZ</stp>
        <stp>2021/6/4</stp>
        <stp>1</stp>
        <tr r="G2435" s="1"/>
      </tp>
      <tp>
        <v>60699859</v>
        <stp/>
        <stp>EM_S_DQ_VOLUME</stp>
        <stp>2</stp>
        <stp>002524.SZ</stp>
        <stp>2021/5/6</stp>
        <stp>1</stp>
        <tr r="D1187" s="1"/>
      </tp>
      <tp>
        <v>7005665</v>
        <stp/>
        <stp>EM_S_DQ_VOLUME</stp>
        <stp>2</stp>
        <stp>002626.SZ</stp>
        <stp>2021/6/4</stp>
        <stp>1</stp>
        <tr r="G1457" s="1"/>
      </tp>
      <tp>
        <v>4943683</v>
        <stp/>
        <stp>EM_S_DQ_VOLUME</stp>
        <stp>2</stp>
        <stp>002534.SZ</stp>
        <stp>2021/5/6</stp>
        <stp>1</stp>
        <tr r="D2333" s="1"/>
      </tp>
      <tp>
        <v>19214496</v>
        <stp/>
        <stp>EM_S_DQ_VOLUME</stp>
        <stp>2</stp>
        <stp>002535.SZ</stp>
        <stp>2021/5/7</stp>
        <stp>1</stp>
        <tr r="E1345" s="1"/>
      </tp>
      <tp>
        <v>12329486</v>
        <stp/>
        <stp>EM_S_DQ_VOLUME</stp>
        <stp>2</stp>
        <stp>002636.SZ</stp>
        <stp>2021/6/4</stp>
        <stp>1</stp>
        <tr r="G2151" s="1"/>
      </tp>
      <tp>
        <v>3203261</v>
        <stp/>
        <stp>EM_S_DQ_VOLUME</stp>
        <stp>2</stp>
        <stp>002544.SZ</stp>
        <stp>2021/5/6</stp>
        <stp>1</stp>
        <tr r="D2303" s="1"/>
      </tp>
      <tp>
        <v>6725618</v>
        <stp/>
        <stp>EM_S_DQ_VOLUME</stp>
        <stp>2</stp>
        <stp>002545.SZ</stp>
        <stp>2021/5/7</stp>
        <stp>1</stp>
        <tr r="E1099" s="1"/>
      </tp>
      <tp>
        <v>48909763</v>
        <stp/>
        <stp>EM_S_DQ_VOLUME</stp>
        <stp>2</stp>
        <stp>002646.SZ</stp>
        <stp>2021/6/4</stp>
        <stp>1</stp>
        <tr r="G995" s="1"/>
      </tp>
      <tp>
        <v>30099327</v>
        <stp/>
        <stp>EM_S_DQ_VOLUME</stp>
        <stp>2</stp>
        <stp>002554.SZ</stp>
        <stp>2021/5/6</stp>
        <stp>1</stp>
        <tr r="D1370" s="1"/>
      </tp>
      <tp>
        <v>15287938</v>
        <stp/>
        <stp>EM_S_DQ_VOLUME</stp>
        <stp>2</stp>
        <stp>002555.SZ</stp>
        <stp>2021/5/7</stp>
        <stp>1</stp>
        <tr r="E314" s="1"/>
      </tp>
      <tp>
        <v>6089088</v>
        <stp/>
        <stp>EM_S_DQ_VOLUME</stp>
        <stp>2</stp>
        <stp>002656.SZ</stp>
        <stp>2021/6/4</stp>
        <stp>1</stp>
        <tr r="G2133" s="1"/>
      </tp>
      <tp>
        <v>16123140</v>
        <stp/>
        <stp>EM_S_DQ_VOLUME</stp>
        <stp>2</stp>
        <stp>002564.SZ</stp>
        <stp>2021/5/6</stp>
        <stp>1</stp>
        <tr r="D1101" s="1"/>
      </tp>
      <tp>
        <v>5940511</v>
        <stp/>
        <stp>EM_S_DQ_VOLUME</stp>
        <stp>2</stp>
        <stp>002565.SZ</stp>
        <stp>2021/5/7</stp>
        <stp>1</stp>
        <tr r="E885" s="1"/>
      </tp>
      <tp>
        <v>7780300</v>
        <stp/>
        <stp>EM_S_DQ_VOLUME</stp>
        <stp>2</stp>
        <stp>002666.SZ</stp>
        <stp>2021/6/4</stp>
        <stp>1</stp>
        <tr r="G1697" s="1"/>
      </tp>
      <tp>
        <v>6043285</v>
        <stp/>
        <stp>EM_S_DQ_VOLUME</stp>
        <stp>2</stp>
        <stp>002574.SZ</stp>
        <stp>2021/5/6</stp>
        <stp>1</stp>
        <tr r="D2571" s="1"/>
      </tp>
      <tp>
        <v>10099480</v>
        <stp/>
        <stp>EM_S_DQ_VOLUME</stp>
        <stp>2</stp>
        <stp>002575.SZ</stp>
        <stp>2021/5/7</stp>
        <stp>1</stp>
        <tr r="E3517" s="1"/>
      </tp>
      <tp>
        <v>14440545</v>
        <stp/>
        <stp>EM_S_DQ_VOLUME</stp>
        <stp>2</stp>
        <stp>002676.SZ</stp>
        <stp>2021/6/4</stp>
        <stp>1</stp>
        <tr r="G2052" s="1"/>
      </tp>
      <tp>
        <v>4919800</v>
        <stp/>
        <stp>EM_S_DQ_VOLUME</stp>
        <stp>2</stp>
        <stp>002186.SZ</stp>
        <stp>2021/6/4</stp>
        <stp>1</stp>
        <tr r="G3182" s="1"/>
      </tp>
      <tp>
        <v>43778163</v>
        <stp/>
        <stp>EM_S_DQ_VOLUME</stp>
        <stp>2</stp>
        <stp>002284.SZ</stp>
        <stp>2021/5/6</stp>
        <stp>1</stp>
        <tr r="D1846" s="1"/>
      </tp>
      <tp>
        <v>38639034</v>
        <stp/>
        <stp>EM_S_DQ_VOLUME</stp>
        <stp>2</stp>
        <stp>002285.SZ</stp>
        <stp>2021/5/7</stp>
        <stp>1</stp>
        <tr r="E954" s="1"/>
      </tp>
      <tp>
        <v>18555561</v>
        <stp/>
        <stp>EM_S_DQ_VOLUME</stp>
        <stp>2</stp>
        <stp>002196.SZ</stp>
        <stp>2021/6/4</stp>
        <stp>1</stp>
        <tr r="G1130" s="1"/>
      </tp>
      <tp>
        <v>5275558</v>
        <stp/>
        <stp>EM_S_DQ_VOLUME</stp>
        <stp>2</stp>
        <stp>002294.SZ</stp>
        <stp>2021/5/6</stp>
        <stp>1</stp>
        <tr r="D2111" s="1"/>
      </tp>
      <tp>
        <v>2965900</v>
        <stp/>
        <stp>EM_S_DQ_VOLUME</stp>
        <stp>2</stp>
        <stp>002295.SZ</stp>
        <stp>2021/5/7</stp>
        <stp>1</stp>
        <tr r="E3018" s="1"/>
      </tp>
      <tp>
        <v>13560855</v>
        <stp/>
        <stp>EM_S_DQ_VOLUME</stp>
        <stp>2</stp>
        <stp>002106.SZ</stp>
        <stp>2021/6/4</stp>
        <stp>1</stp>
        <tr r="G1414" s="1"/>
      </tp>
      <tp>
        <v>6196988</v>
        <stp/>
        <stp>EM_S_DQ_VOLUME</stp>
        <stp>2</stp>
        <stp>002204.SZ</stp>
        <stp>2021/5/6</stp>
        <stp>1</stp>
        <tr r="D1270" s="1"/>
      </tp>
      <tp>
        <v>1940099</v>
        <stp/>
        <stp>EM_S_DQ_VOLUME</stp>
        <stp>2</stp>
        <stp>002205.SZ</stp>
        <stp>2021/5/7</stp>
        <stp>1</stp>
        <tr r="E2498" s="1"/>
      </tp>
      <tp>
        <v>1709800</v>
        <stp/>
        <stp>EM_S_DQ_VOLUME</stp>
        <stp>2</stp>
        <stp>002116.SZ</stp>
        <stp>2021/6/4</stp>
        <stp>1</stp>
        <tr r="G3165" s="1"/>
      </tp>
      <tp>
        <v>2093457</v>
        <stp/>
        <stp>EM_S_DQ_VOLUME</stp>
        <stp>2</stp>
        <stp>002214.SZ</stp>
        <stp>2021/5/6</stp>
        <stp>1</stp>
        <tr r="D2310" s="1"/>
      </tp>
      <tp>
        <v>4296722</v>
        <stp/>
        <stp>EM_S_DQ_VOLUME</stp>
        <stp>2</stp>
        <stp>002215.SZ</stp>
        <stp>2021/5/7</stp>
        <stp>1</stp>
        <tr r="E1245" s="1"/>
      </tp>
      <tp>
        <v>12971118</v>
        <stp/>
        <stp>EM_S_DQ_VOLUME</stp>
        <stp>2</stp>
        <stp>002126.SZ</stp>
        <stp>2021/6/4</stp>
        <stp>1</stp>
        <tr r="G1559" s="1"/>
      </tp>
      <tp>
        <v>2815900</v>
        <stp/>
        <stp>EM_S_DQ_VOLUME</stp>
        <stp>2</stp>
        <stp>002224.SZ</stp>
        <stp>2021/5/6</stp>
        <stp>1</stp>
        <tr r="D2099" s="1"/>
      </tp>
      <tp>
        <v>3428300</v>
        <stp/>
        <stp>EM_S_DQ_VOLUME</stp>
        <stp>2</stp>
        <stp>002225.SZ</stp>
        <stp>2021/5/7</stp>
        <stp>1</stp>
        <tr r="E1722" s="1"/>
      </tp>
      <tp>
        <v>7350634</v>
        <stp/>
        <stp>EM_S_DQ_VOLUME</stp>
        <stp>2</stp>
        <stp>002136.SZ</stp>
        <stp>2021/6/4</stp>
        <stp>1</stp>
        <tr r="G1061" s="1"/>
      </tp>
      <tp>
        <v>2141939</v>
        <stp/>
        <stp>EM_S_DQ_VOLUME</stp>
        <stp>2</stp>
        <stp>002234.SZ</stp>
        <stp>2021/5/6</stp>
        <stp>1</stp>
        <tr r="D1046" s="1"/>
      </tp>
      <tp>
        <v>52696135</v>
        <stp/>
        <stp>EM_S_DQ_VOLUME</stp>
        <stp>2</stp>
        <stp>002235.SZ</stp>
        <stp>2021/5/7</stp>
        <stp>1</stp>
        <tr r="E655" s="1"/>
      </tp>
      <tp>
        <v>32235124</v>
        <stp/>
        <stp>EM_S_DQ_VOLUME</stp>
        <stp>2</stp>
        <stp>002146.SZ</stp>
        <stp>2021/6/4</stp>
        <stp>1</stp>
        <tr r="G667" s="1"/>
      </tp>
      <tp>
        <v>14879085</v>
        <stp/>
        <stp>EM_S_DQ_VOLUME</stp>
        <stp>2</stp>
        <stp>002244.SZ</stp>
        <stp>2021/5/6</stp>
        <stp>1</stp>
        <tr r="D956" s="1"/>
      </tp>
      <tp>
        <v>43712714</v>
        <stp/>
        <stp>EM_S_DQ_VOLUME</stp>
        <stp>2</stp>
        <stp>002245.SZ</stp>
        <stp>2021/5/7</stp>
        <stp>1</stp>
        <tr r="E322" s="1"/>
      </tp>
      <tp>
        <v>30445535</v>
        <stp/>
        <stp>EM_S_DQ_VOLUME</stp>
        <stp>2</stp>
        <stp>002156.SZ</stp>
        <stp>2021/6/4</stp>
        <stp>1</stp>
        <tr r="G500" s="1"/>
      </tp>
      <tp>
        <v>12202126</v>
        <stp/>
        <stp>EM_S_DQ_VOLUME</stp>
        <stp>2</stp>
        <stp>002254.SZ</stp>
        <stp>2021/5/6</stp>
        <stp>1</stp>
        <tr r="D788" s="1"/>
      </tp>
      <tp t="s">
        <v>NULL</v>
        <stp/>
        <stp>EM_S_DQ_VOLUME</stp>
        <stp>2</stp>
        <stp>002255.SZ</stp>
        <stp>2021/5/7</stp>
        <stp>1</stp>
        <tr r="E1613" s="1"/>
      </tp>
      <tp>
        <v>4942010</v>
        <stp/>
        <stp>EM_S_DQ_VOLUME</stp>
        <stp>2</stp>
        <stp>002166.SZ</stp>
        <stp>2021/6/4</stp>
        <stp>1</stp>
        <tr r="G1850" s="1"/>
      </tp>
      <tp>
        <v>3660826</v>
        <stp/>
        <stp>EM_S_DQ_VOLUME</stp>
        <stp>2</stp>
        <stp>002264.SZ</stp>
        <stp>2021/5/6</stp>
        <stp>1</stp>
        <tr r="D2406" s="1"/>
      </tp>
      <tp>
        <v>1246402</v>
        <stp/>
        <stp>EM_S_DQ_VOLUME</stp>
        <stp>2</stp>
        <stp>002265.SZ</stp>
        <stp>2021/5/7</stp>
        <stp>1</stp>
        <tr r="E3637" s="1"/>
      </tp>
      <tp>
        <v>73601761</v>
        <stp/>
        <stp>EM_S_DQ_VOLUME</stp>
        <stp>2</stp>
        <stp>002176.SZ</stp>
        <stp>2021/6/4</stp>
        <stp>1</stp>
        <tr r="G638" s="1"/>
      </tp>
      <tp>
        <v>53168582</v>
        <stp/>
        <stp>EM_S_DQ_VOLUME</stp>
        <stp>2</stp>
        <stp>002274.SZ</stp>
        <stp>2021/5/6</stp>
        <stp>1</stp>
        <tr r="D132" s="1"/>
      </tp>
      <tp>
        <v>1896206</v>
        <stp/>
        <stp>EM_S_DQ_VOLUME</stp>
        <stp>2</stp>
        <stp>002275.SZ</stp>
        <stp>2021/5/7</stp>
        <stp>1</stp>
        <tr r="E3413" s="1"/>
      </tp>
      <tp>
        <v>6583700</v>
        <stp/>
        <stp>EM_S_DQ_VOLUME</stp>
        <stp>2</stp>
        <stp>002086.SZ</stp>
        <stp>2021/6/4</stp>
        <stp>1</stp>
        <tr r="G2084" s="1"/>
      </tp>
      <tp>
        <v>22022090</v>
        <stp/>
        <stp>EM_S_DQ_VOLUME</stp>
        <stp>2</stp>
        <stp>002384.SZ</stp>
        <stp>2021/5/6</stp>
        <stp>1</stp>
        <tr r="D640" s="1"/>
      </tp>
      <tp>
        <v>92710339</v>
        <stp/>
        <stp>EM_S_DQ_VOLUME</stp>
        <stp>2</stp>
        <stp>002385.SZ</stp>
        <stp>2021/5/7</stp>
        <stp>1</stp>
        <tr r="E16" s="1"/>
      </tp>
      <tp>
        <v>13654072</v>
        <stp/>
        <stp>EM_S_DQ_VOLUME</stp>
        <stp>2</stp>
        <stp>002096.SZ</stp>
        <stp>2021/6/4</stp>
        <stp>1</stp>
        <tr r="G1229" s="1"/>
      </tp>
      <tp>
        <v>1785256</v>
        <stp/>
        <stp>EM_S_DQ_VOLUME</stp>
        <stp>2</stp>
        <stp>002394.SZ</stp>
        <stp>2021/5/6</stp>
        <stp>1</stp>
        <tr r="D2960" s="1"/>
      </tp>
      <tp>
        <v>728300</v>
        <stp/>
        <stp>EM_S_DQ_VOLUME</stp>
        <stp>2</stp>
        <stp>002395.SZ</stp>
        <stp>2021/5/7</stp>
        <stp>1</stp>
        <tr r="E3903" s="1"/>
      </tp>
      <tp>
        <v>7148452</v>
        <stp/>
        <stp>EM_S_DQ_VOLUME</stp>
        <stp>2</stp>
        <stp>002006.SZ</stp>
        <stp>2021/6/4</stp>
        <stp>1</stp>
        <tr r="G843" s="1"/>
      </tp>
      <tp>
        <v>13840784</v>
        <stp/>
        <stp>EM_S_DQ_VOLUME</stp>
        <stp>2</stp>
        <stp>002304.SZ</stp>
        <stp>2021/5/6</stp>
        <stp>1</stp>
        <tr r="D1262" s="1"/>
      </tp>
      <tp>
        <v>17076800</v>
        <stp/>
        <stp>EM_S_DQ_VOLUME</stp>
        <stp>2</stp>
        <stp>002305.SZ</stp>
        <stp>2021/5/7</stp>
        <stp>1</stp>
        <tr r="E280" s="1"/>
      </tp>
      <tp>
        <v>3512823</v>
        <stp/>
        <stp>EM_S_DQ_VOLUME</stp>
        <stp>2</stp>
        <stp>002016.SZ</stp>
        <stp>2021/6/4</stp>
        <stp>1</stp>
        <tr r="G2830" s="1"/>
      </tp>
      <tp>
        <v>6763963</v>
        <stp/>
        <stp>EM_S_DQ_VOLUME</stp>
        <stp>2</stp>
        <stp>002314.SZ</stp>
        <stp>2021/5/6</stp>
        <stp>1</stp>
        <tr r="D1306" s="1"/>
      </tp>
      <tp>
        <v>3189221</v>
        <stp/>
        <stp>EM_S_DQ_VOLUME</stp>
        <stp>2</stp>
        <stp>002315.SZ</stp>
        <stp>2021/5/7</stp>
        <stp>1</stp>
        <tr r="E1880" s="1"/>
      </tp>
      <tp>
        <v>8703491</v>
        <stp/>
        <stp>EM_S_DQ_VOLUME</stp>
        <stp>2</stp>
        <stp>002026.SZ</stp>
        <stp>2021/6/4</stp>
        <stp>1</stp>
        <tr r="G1412" s="1"/>
      </tp>
      <tp>
        <v>8557579</v>
        <stp/>
        <stp>EM_S_DQ_VOLUME</stp>
        <stp>2</stp>
        <stp>002324.SZ</stp>
        <stp>2021/5/6</stp>
        <stp>1</stp>
        <tr r="D1859" s="1"/>
      </tp>
      <tp>
        <v>5021580</v>
        <stp/>
        <stp>EM_S_DQ_VOLUME</stp>
        <stp>2</stp>
        <stp>002325.SZ</stp>
        <stp>2021/5/7</stp>
        <stp>1</stp>
        <tr r="E1437" s="1"/>
      </tp>
      <tp>
        <v>31354427</v>
        <stp/>
        <stp>EM_S_DQ_VOLUME</stp>
        <stp>2</stp>
        <stp>002036.SZ</stp>
        <stp>2021/6/4</stp>
        <stp>1</stp>
        <tr r="G711" s="1"/>
      </tp>
      <tp>
        <v>9968346</v>
        <stp/>
        <stp>EM_S_DQ_VOLUME</stp>
        <stp>2</stp>
        <stp>002334.SZ</stp>
        <stp>2021/5/6</stp>
        <stp>1</stp>
        <tr r="D1783" s="1"/>
      </tp>
      <tp>
        <v>4442185</v>
        <stp/>
        <stp>EM_S_DQ_VOLUME</stp>
        <stp>2</stp>
        <stp>002335.SZ</stp>
        <stp>2021/5/7</stp>
        <stp>1</stp>
        <tr r="E2399" s="1"/>
      </tp>
      <tp>
        <v>12266023</v>
        <stp/>
        <stp>EM_S_DQ_VOLUME</stp>
        <stp>2</stp>
        <stp>002046.SZ</stp>
        <stp>2021/6/4</stp>
        <stp>1</stp>
        <tr r="G2060" s="1"/>
      </tp>
      <tp>
        <v>5897378</v>
        <stp/>
        <stp>EM_S_DQ_VOLUME</stp>
        <stp>2</stp>
        <stp>002344.SZ</stp>
        <stp>2021/5/6</stp>
        <stp>1</stp>
        <tr r="D2233" s="1"/>
      </tp>
      <tp>
        <v>91032456</v>
        <stp/>
        <stp>EM_S_DQ_VOLUME</stp>
        <stp>2</stp>
        <stp>002345.SZ</stp>
        <stp>2021/5/7</stp>
        <stp>1</stp>
        <tr r="E1175" s="1"/>
      </tp>
      <tp>
        <v>25968683</v>
        <stp/>
        <stp>EM_S_DQ_VOLUME</stp>
        <stp>2</stp>
        <stp>002056.SZ</stp>
        <stp>2021/6/4</stp>
        <stp>1</stp>
        <tr r="G472" s="1"/>
      </tp>
      <tp>
        <v>10672543</v>
        <stp/>
        <stp>EM_S_DQ_VOLUME</stp>
        <stp>2</stp>
        <stp>002354.SZ</stp>
        <stp>2021/5/6</stp>
        <stp>1</stp>
        <tr r="D1495" s="1"/>
      </tp>
      <tp>
        <v>15927373</v>
        <stp/>
        <stp>EM_S_DQ_VOLUME</stp>
        <stp>2</stp>
        <stp>002355.SZ</stp>
        <stp>2021/5/7</stp>
        <stp>1</stp>
        <tr r="E1655" s="1"/>
      </tp>
      <tp>
        <v>1588106</v>
        <stp/>
        <stp>EM_S_DQ_VOLUME</stp>
        <stp>2</stp>
        <stp>002066.SZ</stp>
        <stp>2021/6/4</stp>
        <stp>1</stp>
        <tr r="G3379" s="1"/>
      </tp>
      <tp>
        <v>2914063</v>
        <stp/>
        <stp>EM_S_DQ_VOLUME</stp>
        <stp>2</stp>
        <stp>002364.SZ</stp>
        <stp>2021/5/6</stp>
        <stp>1</stp>
        <tr r="D2256" s="1"/>
      </tp>
      <tp>
        <v>3088638</v>
        <stp/>
        <stp>EM_S_DQ_VOLUME</stp>
        <stp>2</stp>
        <stp>002365.SZ</stp>
        <stp>2021/5/7</stp>
        <stp>1</stp>
        <tr r="E2774" s="1"/>
      </tp>
      <tp>
        <v>3587000</v>
        <stp/>
        <stp>EM_S_DQ_VOLUME</stp>
        <stp>2</stp>
        <stp>002076.SZ</stp>
        <stp>2021/6/4</stp>
        <stp>1</stp>
        <tr r="G1620" s="1"/>
      </tp>
      <tp>
        <v>4884936</v>
        <stp/>
        <stp>EM_S_DQ_VOLUME</stp>
        <stp>2</stp>
        <stp>002374.SZ</stp>
        <stp>2021/5/6</stp>
        <stp>1</stp>
        <tr r="D1524" s="1"/>
      </tp>
      <tp>
        <v>16779804</v>
        <stp/>
        <stp>EM_S_DQ_VOLUME</stp>
        <stp>2</stp>
        <stp>002375.SZ</stp>
        <stp>2021/5/7</stp>
        <stp>1</stp>
        <tr r="E1239" s="1"/>
      </tp>
      <tp>
        <v>13250557</v>
        <stp/>
        <stp>EM_S_DQ_VOLUME</stp>
        <stp>2</stp>
        <stp>002084.SZ</stp>
        <stp>2021/5/6</stp>
        <stp>1</stp>
        <tr r="D683" s="1"/>
      </tp>
      <tp>
        <v>13624719</v>
        <stp/>
        <stp>EM_S_DQ_VOLUME</stp>
        <stp>2</stp>
        <stp>002085.SZ</stp>
        <stp>2021/5/7</stp>
        <stp>1</stp>
        <tr r="E889" s="1"/>
      </tp>
      <tp>
        <v>126272095</v>
        <stp/>
        <stp>EM_S_DQ_VOLUME</stp>
        <stp>2</stp>
        <stp>002386.SZ</stp>
        <stp>2021/6/4</stp>
        <stp>1</stp>
        <tr r="G517" s="1"/>
      </tp>
      <tp>
        <v>58824350</v>
        <stp/>
        <stp>EM_S_DQ_VOLUME</stp>
        <stp>2</stp>
        <stp>002094.SZ</stp>
        <stp>2021/5/6</stp>
        <stp>1</stp>
        <tr r="D1867" s="1"/>
      </tp>
      <tp>
        <v>2082533</v>
        <stp/>
        <stp>EM_S_DQ_VOLUME</stp>
        <stp>2</stp>
        <stp>002095.SZ</stp>
        <stp>2021/5/7</stp>
        <stp>1</stp>
        <tr r="E2886" s="1"/>
      </tp>
      <tp>
        <v>8892494</v>
        <stp/>
        <stp>EM_S_DQ_VOLUME</stp>
        <stp>2</stp>
        <stp>002396.SZ</stp>
        <stp>2021/6/4</stp>
        <stp>1</stp>
        <tr r="G1957" s="1"/>
      </tp>
      <tp>
        <v>183765248</v>
        <stp/>
        <stp>EM_S_DQ_VOLUME</stp>
        <stp>2</stp>
        <stp>002004.SZ</stp>
        <stp>2021/5/6</stp>
        <stp>1</stp>
        <tr r="D763" s="1"/>
      </tp>
      <tp>
        <v>17059858</v>
        <stp/>
        <stp>EM_S_DQ_VOLUME</stp>
        <stp>2</stp>
        <stp>002005.SZ</stp>
        <stp>2021/5/7</stp>
        <stp>1</stp>
        <tr r="E1007" s="1"/>
      </tp>
      <tp>
        <v>11664700</v>
        <stp/>
        <stp>EM_S_DQ_VOLUME</stp>
        <stp>2</stp>
        <stp>002306.SZ</stp>
        <stp>2021/6/4</stp>
        <stp>1</stp>
        <tr r="G3889" s="1"/>
      </tp>
      <tp>
        <v>2418191</v>
        <stp/>
        <stp>EM_S_DQ_VOLUME</stp>
        <stp>2</stp>
        <stp>002014.SZ</stp>
        <stp>2021/5/6</stp>
        <stp>1</stp>
        <tr r="D2654" s="1"/>
      </tp>
      <tp>
        <v>14014748</v>
        <stp/>
        <stp>EM_S_DQ_VOLUME</stp>
        <stp>2</stp>
        <stp>002015.SZ</stp>
        <stp>2021/5/7</stp>
        <stp>1</stp>
        <tr r="E653" s="1"/>
      </tp>
      <tp>
        <v>33881876</v>
        <stp/>
        <stp>EM_S_DQ_VOLUME</stp>
        <stp>2</stp>
        <stp>002316.SZ</stp>
        <stp>2021/6/4</stp>
        <stp>1</stp>
        <tr r="G1900" s="1"/>
      </tp>
      <tp>
        <v>18007595</v>
        <stp/>
        <stp>EM_S_DQ_VOLUME</stp>
        <stp>2</stp>
        <stp>002024.SZ</stp>
        <stp>2021/5/6</stp>
        <stp>1</stp>
        <tr r="D511" s="1"/>
      </tp>
      <tp>
        <v>3651158</v>
        <stp/>
        <stp>EM_S_DQ_VOLUME</stp>
        <stp>2</stp>
        <stp>002025.SZ</stp>
        <stp>2021/5/7</stp>
        <stp>1</stp>
        <tr r="E2104" s="1"/>
      </tp>
      <tp>
        <v>46710340</v>
        <stp/>
        <stp>EM_S_DQ_VOLUME</stp>
        <stp>2</stp>
        <stp>002326.SZ</stp>
        <stp>2021/6/4</stp>
        <stp>1</stp>
        <tr r="G1474" s="1"/>
      </tp>
      <tp>
        <v>2131317</v>
        <stp/>
        <stp>EM_S_DQ_VOLUME</stp>
        <stp>2</stp>
        <stp>002034.SZ</stp>
        <stp>2021/5/6</stp>
        <stp>1</stp>
        <tr r="D2610" s="1"/>
      </tp>
      <tp>
        <v>10048124</v>
        <stp/>
        <stp>EM_S_DQ_VOLUME</stp>
        <stp>2</stp>
        <stp>002035.SZ</stp>
        <stp>2021/5/7</stp>
        <stp>1</stp>
        <tr r="E1411" s="1"/>
      </tp>
      <tp>
        <v>3288801</v>
        <stp/>
        <stp>EM_S_DQ_VOLUME</stp>
        <stp>2</stp>
        <stp>002336.SZ</stp>
        <stp>2021/6/4</stp>
        <stp>1</stp>
        <tr r="G3835" s="1"/>
      </tp>
      <tp>
        <v>48003476</v>
        <stp/>
        <stp>EM_S_DQ_VOLUME</stp>
        <stp>2</stp>
        <stp>002044.SZ</stp>
        <stp>2021/5/6</stp>
        <stp>1</stp>
        <tr r="D190" s="1"/>
      </tp>
      <tp>
        <v>7022409</v>
        <stp/>
        <stp>EM_S_DQ_VOLUME</stp>
        <stp>2</stp>
        <stp>002045.SZ</stp>
        <stp>2021/5/7</stp>
        <stp>1</stp>
        <tr r="E2721" s="1"/>
      </tp>
      <tp>
        <v>28104863</v>
        <stp/>
        <stp>EM_S_DQ_VOLUME</stp>
        <stp>2</stp>
        <stp>002346.SZ</stp>
        <stp>2021/6/4</stp>
        <stp>1</stp>
        <tr r="G3773" s="1"/>
      </tp>
      <tp>
        <v>13550787</v>
        <stp/>
        <stp>EM_S_DQ_VOLUME</stp>
        <stp>2</stp>
        <stp>002054.SZ</stp>
        <stp>2021/5/6</stp>
        <stp>1</stp>
        <tr r="D1401" s="1"/>
      </tp>
      <tp>
        <v>8685489</v>
        <stp/>
        <stp>EM_S_DQ_VOLUME</stp>
        <stp>2</stp>
        <stp>002055.SZ</stp>
        <stp>2021/5/7</stp>
        <stp>1</stp>
        <tr r="E1642" s="1"/>
      </tp>
      <tp>
        <v>5021390</v>
        <stp/>
        <stp>EM_S_DQ_VOLUME</stp>
        <stp>2</stp>
        <stp>002356.SZ</stp>
        <stp>2021/6/4</stp>
        <stp>1</stp>
        <tr r="G3454" s="1"/>
      </tp>
      <tp>
        <v>41011620</v>
        <stp/>
        <stp>EM_S_DQ_VOLUME</stp>
        <stp>2</stp>
        <stp>002064.SZ</stp>
        <stp>2021/5/6</stp>
        <stp>1</stp>
        <tr r="D353" s="1"/>
      </tp>
      <tp>
        <v>11870598</v>
        <stp/>
        <stp>EM_S_DQ_VOLUME</stp>
        <stp>2</stp>
        <stp>002065.SZ</stp>
        <stp>2021/5/7</stp>
        <stp>1</stp>
        <tr r="E541" s="1"/>
      </tp>
      <tp>
        <v>21317978</v>
        <stp/>
        <stp>EM_S_DQ_VOLUME</stp>
        <stp>2</stp>
        <stp>002366.SZ</stp>
        <stp>2021/6/4</stp>
        <stp>1</stp>
        <tr r="G748" s="1"/>
      </tp>
      <tp>
        <v>36143390</v>
        <stp/>
        <stp>EM_S_DQ_VOLUME</stp>
        <stp>2</stp>
        <stp>002074.SZ</stp>
        <stp>2021/5/6</stp>
        <stp>1</stp>
        <tr r="D576" s="1"/>
      </tp>
      <tp>
        <v>29850262</v>
        <stp/>
        <stp>EM_S_DQ_VOLUME</stp>
        <stp>2</stp>
        <stp>002075.SZ</stp>
        <stp>2021/5/7</stp>
        <stp>1</stp>
        <tr r="E294" s="1"/>
      </tp>
      <tp>
        <v>4941668</v>
        <stp/>
        <stp>EM_S_DQ_VOLUME</stp>
        <stp>2</stp>
        <stp>002376.SZ</stp>
        <stp>2021/6/4</stp>
        <stp>1</stp>
        <tr r="G1972" s="1"/>
      </tp>
      <tp>
        <v>7969313</v>
        <stp/>
        <stp>EM_S_DQ_VOLUME</stp>
        <stp>2</stp>
        <stp>002184.SZ</stp>
        <stp>2021/5/6</stp>
        <stp>1</stp>
        <tr r="D695" s="1"/>
      </tp>
      <tp>
        <v>57732559</v>
        <stp/>
        <stp>EM_S_DQ_VOLUME</stp>
        <stp>2</stp>
        <stp>002185.SZ</stp>
        <stp>2021/5/7</stp>
        <stp>1</stp>
        <tr r="E248" s="1"/>
      </tp>
      <tp>
        <v>8097900</v>
        <stp/>
        <stp>EM_S_DQ_VOLUME</stp>
        <stp>2</stp>
        <stp>002286.SZ</stp>
        <stp>2021/6/4</stp>
        <stp>1</stp>
        <tr r="G1168" s="1"/>
      </tp>
      <tp>
        <v>5009127</v>
        <stp/>
        <stp>EM_S_DQ_VOLUME</stp>
        <stp>2</stp>
        <stp>002194.SZ</stp>
        <stp>2021/5/6</stp>
        <stp>1</stp>
        <tr r="D2172" s="1"/>
      </tp>
      <tp>
        <v>109554020</v>
        <stp/>
        <stp>EM_S_DQ_VOLUME</stp>
        <stp>2</stp>
        <stp>002195.SZ</stp>
        <stp>2021/5/7</stp>
        <stp>1</stp>
        <tr r="E64" s="1"/>
      </tp>
      <tp>
        <v>2512600</v>
        <stp/>
        <stp>EM_S_DQ_VOLUME</stp>
        <stp>2</stp>
        <stp>002296.SZ</stp>
        <stp>2021/6/4</stp>
        <stp>1</stp>
        <tr r="G2740" s="1"/>
      </tp>
      <tp>
        <v>6797396</v>
        <stp/>
        <stp>EM_S_DQ_VOLUME</stp>
        <stp>2</stp>
        <stp>002104.SZ</stp>
        <stp>2021/5/6</stp>
        <stp>1</stp>
        <tr r="D1297" s="1"/>
      </tp>
      <tp>
        <v>4920200</v>
        <stp/>
        <stp>EM_S_DQ_VOLUME</stp>
        <stp>2</stp>
        <stp>002105.SZ</stp>
        <stp>2021/5/7</stp>
        <stp>1</stp>
        <tr r="E2658" s="1"/>
      </tp>
      <tp>
        <v>10139827</v>
        <stp/>
        <stp>EM_S_DQ_VOLUME</stp>
        <stp>2</stp>
        <stp>002206.SZ</stp>
        <stp>2021/6/4</stp>
        <stp>1</stp>
        <tr r="G295" s="1"/>
      </tp>
      <tp>
        <v>15956705</v>
        <stp/>
        <stp>EM_S_DQ_VOLUME</stp>
        <stp>2</stp>
        <stp>002114.SZ</stp>
        <stp>2021/5/6</stp>
        <stp>1</stp>
        <tr r="D1346" s="1"/>
      </tp>
      <tp>
        <v>6809512</v>
        <stp/>
        <stp>EM_S_DQ_VOLUME</stp>
        <stp>2</stp>
        <stp>002115.SZ</stp>
        <stp>2021/5/7</stp>
        <stp>1</stp>
        <tr r="E1594" s="1"/>
      </tp>
      <tp>
        <v>3831279</v>
        <stp/>
        <stp>EM_S_DQ_VOLUME</stp>
        <stp>2</stp>
        <stp>002216.SZ</stp>
        <stp>2021/6/4</stp>
        <stp>1</stp>
        <tr r="G1186" s="1"/>
      </tp>
      <tp>
        <v>16248033</v>
        <stp/>
        <stp>EM_S_DQ_VOLUME</stp>
        <stp>2</stp>
        <stp>002124.SZ</stp>
        <stp>2021/5/6</stp>
        <stp>1</stp>
        <tr r="D120" s="1"/>
      </tp>
      <tp>
        <v>9007139</v>
        <stp/>
        <stp>EM_S_DQ_VOLUME</stp>
        <stp>2</stp>
        <stp>002125.SZ</stp>
        <stp>2021/5/7</stp>
        <stp>1</stp>
        <tr r="E567" s="1"/>
      </tp>
      <tp>
        <v>10653980</v>
        <stp/>
        <stp>EM_S_DQ_VOLUME</stp>
        <stp>2</stp>
        <stp>002226.SZ</stp>
        <stp>2021/6/4</stp>
        <stp>1</stp>
        <tr r="G1012" s="1"/>
      </tp>
      <tp>
        <v>756800</v>
        <stp/>
        <stp>EM_S_DQ_VOLUME</stp>
        <stp>2</stp>
        <stp>002134.SZ</stp>
        <stp>2021/5/6</stp>
        <stp>1</stp>
        <tr r="D3281" s="1"/>
      </tp>
      <tp>
        <v>4168400</v>
        <stp/>
        <stp>EM_S_DQ_VOLUME</stp>
        <stp>2</stp>
        <stp>002135.SZ</stp>
        <stp>2021/5/7</stp>
        <stp>1</stp>
        <tr r="E1540" s="1"/>
      </tp>
      <tp>
        <v>17934319</v>
        <stp/>
        <stp>EM_S_DQ_VOLUME</stp>
        <stp>2</stp>
        <stp>002236.SZ</stp>
        <stp>2021/6/4</stp>
        <stp>1</stp>
        <tr r="G272" s="1"/>
      </tp>
      <tp>
        <v>1695993</v>
        <stp/>
        <stp>EM_S_DQ_VOLUME</stp>
        <stp>2</stp>
        <stp>002144.SZ</stp>
        <stp>2021/5/6</stp>
        <stp>1</stp>
        <tr r="D3215" s="1"/>
      </tp>
      <tp>
        <v>101777692</v>
        <stp/>
        <stp>EM_S_DQ_VOLUME</stp>
        <stp>2</stp>
        <stp>002145.SZ</stp>
        <stp>2021/5/7</stp>
        <stp>1</stp>
        <tr r="E56" s="1"/>
      </tp>
      <tp>
        <v>2906451</v>
        <stp/>
        <stp>EM_S_DQ_VOLUME</stp>
        <stp>2</stp>
        <stp>002246.SZ</stp>
        <stp>2021/6/4</stp>
        <stp>1</stp>
        <tr r="G2788" s="1"/>
      </tp>
      <tp>
        <v>43814454</v>
        <stp/>
        <stp>EM_S_DQ_VOLUME</stp>
        <stp>2</stp>
        <stp>002154.SZ</stp>
        <stp>2021/5/6</stp>
        <stp>1</stp>
        <tr r="D1004" s="1"/>
      </tp>
      <tp>
        <v>39354374</v>
        <stp/>
        <stp>EM_S_DQ_VOLUME</stp>
        <stp>2</stp>
        <stp>002155.SZ</stp>
        <stp>2021/5/7</stp>
        <stp>1</stp>
        <tr r="E336" s="1"/>
      </tp>
      <tp>
        <v>31806311</v>
        <stp/>
        <stp>EM_S_DQ_VOLUME</stp>
        <stp>2</stp>
        <stp>002256.SZ</stp>
        <stp>2021/6/4</stp>
        <stp>1</stp>
        <tr r="G421" s="1"/>
      </tp>
      <tp>
        <v>14625646</v>
        <stp/>
        <stp>EM_S_DQ_VOLUME</stp>
        <stp>2</stp>
        <stp>002164.SZ</stp>
        <stp>2021/5/6</stp>
        <stp>1</stp>
        <tr r="D292" s="1"/>
      </tp>
      <tp>
        <v>4444410</v>
        <stp/>
        <stp>EM_S_DQ_VOLUME</stp>
        <stp>2</stp>
        <stp>002165.SZ</stp>
        <stp>2021/5/7</stp>
        <stp>1</stp>
        <tr r="E1011" s="1"/>
      </tp>
      <tp>
        <v>13231581</v>
        <stp/>
        <stp>EM_S_DQ_VOLUME</stp>
        <stp>2</stp>
        <stp>002266.SZ</stp>
        <stp>2021/6/4</stp>
        <stp>1</stp>
        <tr r="G697" s="1"/>
      </tp>
      <tp>
        <v>39995805</v>
        <stp/>
        <stp>EM_S_DQ_VOLUME</stp>
        <stp>2</stp>
        <stp>002174.SZ</stp>
        <stp>2021/5/6</stp>
        <stp>1</stp>
        <tr r="D731" s="1"/>
      </tp>
      <tp>
        <v>1719360</v>
        <stp/>
        <stp>EM_S_DQ_VOLUME</stp>
        <stp>2</stp>
        <stp>002175.SZ</stp>
        <stp>2021/5/7</stp>
        <stp>1</stp>
        <tr r="E1136" s="1"/>
      </tp>
      <tp>
        <v>4234505</v>
        <stp/>
        <stp>EM_S_DQ_VOLUME</stp>
        <stp>2</stp>
        <stp>002276.SZ</stp>
        <stp>2021/6/4</stp>
        <stp>1</stp>
        <tr r="G1242" s="1"/>
      </tp>
      <tp>
        <v>64883945</v>
        <stp/>
        <stp>EM_S_DQ_VOLUME</stp>
        <stp>2</stp>
        <stp>601996.SH</stp>
        <stp>2021/6/4</stp>
        <stp>1</stp>
        <tr r="G156" s="1"/>
      </tp>
      <tp>
        <v>5242280</v>
        <stp/>
        <stp>EM_S_DQ_VOLUME</stp>
        <stp>2</stp>
        <stp>601956.SH</stp>
        <stp>2021/6/4</stp>
        <stp>1</stp>
        <tr r="G1454" s="1"/>
      </tp>
      <tp>
        <v>13881496</v>
        <stp/>
        <stp>EM_S_DQ_VOLUME</stp>
        <stp>2</stp>
        <stp>601966.SH</stp>
        <stp>2021/6/4</stp>
        <stp>1</stp>
        <tr r="G821" s="1"/>
      </tp>
      <tp>
        <v>19022733</v>
        <stp/>
        <stp>EM_S_DQ_VOLUME</stp>
        <stp>2</stp>
        <stp>601916.SH</stp>
        <stp>2021/6/4</stp>
        <stp>1</stp>
        <tr r="G398" s="1"/>
      </tp>
      <tp>
        <v>11138258</v>
        <stp/>
        <stp>EM_S_DQ_VOLUME</stp>
        <stp>2</stp>
        <stp>601886.SH</stp>
        <stp>2021/6/4</stp>
        <stp>1</stp>
        <tr r="G1084" s="1"/>
      </tp>
      <tp>
        <v>49458340</v>
        <stp/>
        <stp>EM_S_DQ_VOLUME</stp>
        <stp>2</stp>
        <stp>601866.SH</stp>
        <stp>2021/6/4</stp>
        <stp>1</stp>
        <tr r="G119" s="1"/>
      </tp>
      <tp>
        <v>46025657</v>
        <stp/>
        <stp>EM_S_DQ_VOLUME</stp>
        <stp>2</stp>
        <stp>601816.SH</stp>
        <stp>2021/6/4</stp>
        <stp>1</stp>
        <tr r="G94" s="1"/>
      </tp>
      <tp>
        <v>89566682</v>
        <stp/>
        <stp>EM_S_DQ_VOLUME</stp>
        <stp>2</stp>
        <stp>001896.SZ</stp>
        <stp>2021/6/4</stp>
        <stp>1</stp>
        <tr r="G329" s="1"/>
      </tp>
      <tp>
        <v>20233373</v>
        <stp/>
        <stp>EM_S_DQ_VOLUME</stp>
        <stp>2</stp>
        <stp>601865.SH</stp>
        <stp>2021/5/7</stp>
        <stp>1</stp>
        <tr r="E1303" s="1"/>
      </tp>
      <tp>
        <v>67016412</v>
        <stp/>
        <stp>EM_S_DQ_VOLUME</stp>
        <stp>2</stp>
        <stp>601985.SH</stp>
        <stp>2021/5/7</stp>
        <stp>1</stp>
        <tr r="E170" s="1"/>
      </tp>
      <tp>
        <v>46028468</v>
        <stp/>
        <stp>EM_S_DQ_VOLUME</stp>
        <stp>2</stp>
        <stp>601995.SH</stp>
        <stp>2021/5/7</stp>
        <stp>1</stp>
        <tr r="E1148" s="1"/>
      </tp>
      <tp>
        <v>4595300</v>
        <stp/>
        <stp>EM_S_DQ_VOLUME</stp>
        <stp>2</stp>
        <stp>601965.SH</stp>
        <stp>2021/5/7</stp>
        <stp>1</stp>
        <tr r="E1779" s="1"/>
      </tp>
      <tp>
        <v>38562722</v>
        <stp/>
        <stp>EM_S_DQ_VOLUME</stp>
        <stp>2</stp>
        <stp>601975.SH</stp>
        <stp>2021/5/7</stp>
        <stp>1</stp>
        <tr r="E261" s="1"/>
      </tp>
      <tp>
        <v>7958660</v>
        <stp/>
        <stp>EM_S_DQ_VOLUME</stp>
        <stp>2</stp>
        <stp>001914.SZ</stp>
        <stp>2021/5/6</stp>
        <stp>1</stp>
        <tr r="D2075" s="1"/>
      </tp>
      <tp>
        <v>6208758</v>
        <stp/>
        <stp>EM_S_DQ_VOLUME</stp>
        <stp>2</stp>
        <stp>001965.SZ</stp>
        <stp>2021/5/7</stp>
        <stp>1</stp>
        <tr r="E2486" s="1"/>
      </tp>
      <tp>
        <v>1739349</v>
        <stp/>
        <stp>EM_S_DQ_VOLUME</stp>
        <stp>2</stp>
        <stp>601566.SH</stp>
        <stp>2021/6/4</stp>
        <stp>1</stp>
        <tr r="G3676" s="1"/>
      </tp>
      <tp>
        <v>21748058</v>
        <stp/>
        <stp>EM_S_DQ_VOLUME</stp>
        <stp>2</stp>
        <stp>601615.SH</stp>
        <stp>2021/5/7</stp>
        <stp>1</stp>
        <tr r="E443" s="1"/>
      </tp>
      <tp>
        <v>45742983</v>
        <stp/>
        <stp>EM_S_DQ_VOLUME</stp>
        <stp>2</stp>
        <stp>601456.SH</stp>
        <stp>2021/6/4</stp>
        <stp>1</stp>
        <tr r="G733" s="1"/>
      </tp>
      <tp>
        <v>51752849</v>
        <stp/>
        <stp>EM_S_DQ_VOLUME</stp>
        <stp>2</stp>
        <stp>601766.SH</stp>
        <stp>2021/6/4</stp>
        <stp>1</stp>
        <tr r="G18" s="1"/>
      </tp>
      <tp>
        <v>2833707</v>
        <stp/>
        <stp>EM_S_DQ_VOLUME</stp>
        <stp>2</stp>
        <stp>601686.SH</stp>
        <stp>2021/6/4</stp>
        <stp>1</stp>
        <tr r="G1676" s="1"/>
      </tp>
      <tp>
        <v>5012876</v>
        <stp/>
        <stp>EM_S_DQ_VOLUME</stp>
        <stp>2</stp>
        <stp>601595.SH</stp>
        <stp>2021/5/7</stp>
        <stp>1</stp>
        <tr r="E2594" s="1"/>
      </tp>
      <tp>
        <v>45521700</v>
        <stp/>
        <stp>EM_S_DQ_VOLUME</stp>
        <stp>2</stp>
        <stp>601696.SH</stp>
        <stp>2021/6/4</stp>
        <stp>1</stp>
        <tr r="G1110" s="1"/>
      </tp>
      <tp>
        <v>18175852</v>
        <stp/>
        <stp>EM_S_DQ_VOLUME</stp>
        <stp>2</stp>
        <stp>601555.SH</stp>
        <stp>2021/5/7</stp>
        <stp>1</stp>
        <tr r="E715" s="1"/>
      </tp>
      <tp>
        <v>35244955</v>
        <stp/>
        <stp>EM_S_DQ_VOLUME</stp>
        <stp>2</stp>
        <stp>601666.SH</stp>
        <stp>2021/6/4</stp>
        <stp>1</stp>
        <tr r="G590" s="1"/>
      </tp>
      <tp>
        <v>5195700</v>
        <stp/>
        <stp>EM_S_DQ_VOLUME</stp>
        <stp>2</stp>
        <stp>601606.SH</stp>
        <stp>2021/6/4</stp>
        <stp>1</stp>
        <tr r="G1929" s="1"/>
      </tp>
      <tp>
        <v>18485773</v>
        <stp/>
        <stp>EM_S_DQ_VOLUME</stp>
        <stp>2</stp>
        <stp>601515.SH</stp>
        <stp>2021/5/7</stp>
        <stp>1</stp>
        <tr r="E991" s="1"/>
      </tp>
      <tp>
        <v>2152300</v>
        <stp/>
        <stp>EM_S_DQ_VOLUME</stp>
        <stp>2</stp>
        <stp>601616.SH</stp>
        <stp>2021/6/4</stp>
        <stp>1</stp>
        <tr r="G1040" s="1"/>
      </tp>
      <tp>
        <v>40810668</v>
        <stp/>
        <stp>EM_S_DQ_VOLUME</stp>
        <stp>2</stp>
        <stp>601636.SH</stp>
        <stp>2021/6/4</stp>
        <stp>1</stp>
        <tr r="G176" s="1"/>
      </tp>
      <tp>
        <v>5003254</v>
        <stp/>
        <stp>EM_S_DQ_VOLUME</stp>
        <stp>2</stp>
        <stp>001696.SZ</stp>
        <stp>2021/6/4</stp>
        <stp>1</stp>
        <tr r="G1324" s="1"/>
      </tp>
      <tp>
        <v>21601262</v>
        <stp/>
        <stp>EM_S_DQ_VOLUME</stp>
        <stp>2</stp>
        <stp>601186.SH</stp>
        <stp>2021/6/4</stp>
        <stp>1</stp>
        <tr r="G167" s="1"/>
      </tp>
      <tp>
        <v>131910325</v>
        <stp/>
        <stp>EM_S_DQ_VOLUME</stp>
        <stp>2</stp>
        <stp>601166.SH</stp>
        <stp>2021/6/4</stp>
        <stp>1</stp>
        <tr r="G88" s="1"/>
      </tp>
      <tp>
        <v>13995881</v>
        <stp/>
        <stp>EM_S_DQ_VOLUME</stp>
        <stp>2</stp>
        <stp>601106.SH</stp>
        <stp>2021/6/4</stp>
        <stp>1</stp>
        <tr r="G555" s="1"/>
      </tp>
      <tp>
        <v>1289743</v>
        <stp/>
        <stp>EM_S_DQ_VOLUME</stp>
        <stp>2</stp>
        <stp>601116.SH</stp>
        <stp>2021/6/4</stp>
        <stp>1</stp>
        <tr r="G3284" s="1"/>
      </tp>
      <tp>
        <v>6323900</v>
        <stp/>
        <stp>EM_S_DQ_VOLUME</stp>
        <stp>2</stp>
        <stp>601126.SH</stp>
        <stp>2021/6/4</stp>
        <stp>1</stp>
        <tr r="G1000" s="1"/>
      </tp>
      <tp>
        <v>135608107</v>
        <stp/>
        <stp>EM_S_DQ_VOLUME</stp>
        <stp>2</stp>
        <stp>601225.SH</stp>
        <stp>2021/5/7</stp>
        <stp>1</stp>
        <tr r="E54" s="1"/>
      </tp>
      <tp>
        <v>2178280</v>
        <stp/>
        <stp>EM_S_DQ_VOLUME</stp>
        <stp>2</stp>
        <stp>601086.SH</stp>
        <stp>2021/6/4</stp>
        <stp>1</stp>
        <tr r="G2999" s="1"/>
      </tp>
      <tp>
        <v>46461864</v>
        <stp/>
        <stp>EM_S_DQ_VOLUME</stp>
        <stp>2</stp>
        <stp>601066.SH</stp>
        <stp>2021/6/4</stp>
        <stp>1</stp>
        <tr r="G744" s="1"/>
      </tp>
      <tp>
        <v>39621355</v>
        <stp/>
        <stp>EM_S_DQ_VOLUME</stp>
        <stp>2</stp>
        <stp>601375.SH</stp>
        <stp>2021/5/7</stp>
        <stp>1</stp>
        <tr r="E83" s="1"/>
      </tp>
      <tp>
        <v>20852427</v>
        <stp/>
        <stp>EM_S_DQ_VOLUME</stp>
        <stp>2</stp>
        <stp>601006.SH</stp>
        <stp>2021/6/4</stp>
        <stp>1</stp>
        <tr r="G345" s="1"/>
      </tp>
      <tp>
        <v>62445067</v>
        <stp/>
        <stp>EM_S_DQ_VOLUME</stp>
        <stp>2</stp>
        <stp>601016.SH</stp>
        <stp>2021/6/4</stp>
        <stp>1</stp>
        <tr r="G106" s="1"/>
      </tp>
      <tp>
        <v>1266800</v>
        <stp/>
        <stp>EM_S_DQ_VOLUME</stp>
        <stp>2</stp>
        <stp>601366.SH</stp>
        <stp>2021/6/4</stp>
        <stp>1</stp>
        <tr r="G3011" s="1"/>
      </tp>
      <tp>
        <v>489073312</v>
        <stp/>
        <stp>EM_S_DQ_VOLUME</stp>
        <stp>2</stp>
        <stp>601005.SH</stp>
        <stp>2021/5/7</stp>
        <stp>1</stp>
        <tr r="E55" s="1"/>
      </tp>
      <tp>
        <v>129120213</v>
        <stp/>
        <stp>EM_S_DQ_VOLUME</stp>
        <stp>2</stp>
        <stp>601015.SH</stp>
        <stp>2021/5/7</stp>
        <stp>1</stp>
        <tr r="E92" s="1"/>
      </tp>
      <tp>
        <v>9172698</v>
        <stp/>
        <stp>EM_S_DQ_VOLUME</stp>
        <stp>2</stp>
        <stp>601326.SH</stp>
        <stp>2021/6/4</stp>
        <stp>1</stp>
        <tr r="G1453" s="1"/>
      </tp>
      <tp>
        <v>11684867</v>
        <stp/>
        <stp>EM_S_DQ_VOLUME</stp>
        <stp>2</stp>
        <stp>601336.SH</stp>
        <stp>2021/6/4</stp>
        <stp>1</stp>
        <tr r="G1163" s="1"/>
      </tp>
      <tp>
        <v>4988444</v>
        <stp/>
        <stp>EM_S_DQ_VOLUME</stp>
        <stp>2</stp>
        <stp>601155.SH</stp>
        <stp>2021/5/7</stp>
        <stp>1</stp>
        <tr r="E1660" s="1"/>
      </tp>
      <tp>
        <v>251448360</v>
        <stp/>
        <stp>EM_S_DQ_VOLUME</stp>
        <stp>2</stp>
        <stp>601216.SH</stp>
        <stp>2021/6/4</stp>
        <stp>1</stp>
        <tr r="G6" s="1"/>
      </tp>
      <tp>
        <v>2788600</v>
        <stp/>
        <stp>EM_S_DQ_VOLUME</stp>
        <stp>2</stp>
        <stp>601226.SH</stp>
        <stp>2021/6/4</stp>
        <stp>1</stp>
        <tr r="G2275" s="1"/>
      </tp>
      <tp>
        <v>11909464</v>
        <stp/>
        <stp>EM_S_DQ_VOLUME</stp>
        <stp>2</stp>
        <stp>601236.SH</stp>
        <stp>2021/6/4</stp>
        <stp>1</stp>
        <tr r="G1298" s="1"/>
      </tp>
      <tp>
        <v>18399550</v>
        <stp/>
        <stp>EM_S_DQ_VOLUME</stp>
        <stp>2</stp>
        <stp>600986.SH</stp>
        <stp>2021/6/4</stp>
        <stp>1</stp>
        <tr r="G779" s="1"/>
      </tp>
      <tp>
        <v>3125573</v>
        <stp/>
        <stp>EM_S_DQ_VOLUME</stp>
        <stp>2</stp>
        <stp>600996.SH</stp>
        <stp>2021/6/4</stp>
        <stp>1</stp>
        <tr r="G2100" s="1"/>
      </tp>
      <tp>
        <v>19613450</v>
        <stp/>
        <stp>EM_S_DQ_VOLUME</stp>
        <stp>2</stp>
        <stp>600956.SH</stp>
        <stp>2021/6/4</stp>
        <stp>1</stp>
        <tr r="G1905" s="1"/>
      </tp>
      <tp>
        <v>15092331</v>
        <stp/>
        <stp>EM_S_DQ_VOLUME</stp>
        <stp>2</stp>
        <stp>600966.SH</stp>
        <stp>2021/6/4</stp>
        <stp>1</stp>
        <tr r="G703" s="1"/>
      </tp>
      <tp>
        <v>3325652</v>
        <stp/>
        <stp>EM_S_DQ_VOLUME</stp>
        <stp>2</stp>
        <stp>600976.SH</stp>
        <stp>2021/6/4</stp>
        <stp>1</stp>
        <tr r="G3098" s="1"/>
      </tp>
      <tp>
        <v>220483419</v>
        <stp/>
        <stp>EM_S_DQ_VOLUME</stp>
        <stp>2</stp>
        <stp>600906.SH</stp>
        <stp>2021/6/4</stp>
        <stp>1</stp>
        <tr r="G4238" s="1"/>
      </tp>
      <tp>
        <v>11013141</v>
        <stp/>
        <stp>EM_S_DQ_VOLUME</stp>
        <stp>2</stp>
        <stp>600916.SH</stp>
        <stp>2021/6/4</stp>
        <stp>1</stp>
        <tr r="G4024" s="1"/>
      </tp>
      <tp>
        <v>16544771</v>
        <stp/>
        <stp>EM_S_DQ_VOLUME</stp>
        <stp>2</stp>
        <stp>600926.SH</stp>
        <stp>2021/6/4</stp>
        <stp>1</stp>
        <tr r="G499" s="1"/>
      </tp>
      <tp>
        <v>3433715</v>
        <stp/>
        <stp>EM_S_DQ_VOLUME</stp>
        <stp>2</stp>
        <stp>600936.SH</stp>
        <stp>2021/6/4</stp>
        <stp>1</stp>
        <tr r="G2573" s="1"/>
      </tp>
      <tp>
        <v>6152359</v>
        <stp/>
        <stp>EM_S_DQ_VOLUME</stp>
        <stp>2</stp>
        <stp>000996.SZ</stp>
        <stp>2021/6/4</stp>
        <stp>1</stp>
        <tr r="G1189" s="1"/>
      </tp>
      <tp>
        <v>3869099</v>
        <stp/>
        <stp>EM_S_DQ_VOLUME</stp>
        <stp>2</stp>
        <stp>300986.SZ</stp>
        <stp>2021/6/4</stp>
        <stp>1</stp>
        <tr r="G4231" s="1"/>
      </tp>
      <tp>
        <v>14071836</v>
        <stp/>
        <stp>EM_S_DQ_VOLUME</stp>
        <stp>2</stp>
        <stp>000906.SZ</stp>
        <stp>2021/6/4</stp>
        <stp>1</stp>
        <tr r="G2639" s="1"/>
      </tp>
      <tp>
        <v>1285965</v>
        <stp/>
        <stp>EM_S_DQ_VOLUME</stp>
        <stp>2</stp>
        <stp>300936.SZ</stp>
        <stp>2021/6/4</stp>
        <stp>1</stp>
        <tr r="G3147" s="1"/>
      </tp>
      <tp>
        <v>2309228</v>
        <stp/>
        <stp>EM_S_DQ_VOLUME</stp>
        <stp>2</stp>
        <stp>300926.SZ</stp>
        <stp>2021/6/4</stp>
        <stp>1</stp>
        <tr r="G2665" s="1"/>
      </tp>
      <tp>
        <v>4902859</v>
        <stp/>
        <stp>EM_S_DQ_VOLUME</stp>
        <stp>2</stp>
        <stp>000926.SZ</stp>
        <stp>2021/6/4</stp>
        <stp>1</stp>
        <tr r="G1800" s="1"/>
      </tp>
      <tp>
        <v>403591</v>
        <stp/>
        <stp>EM_S_DQ_VOLUME</stp>
        <stp>2</stp>
        <stp>300916.SZ</stp>
        <stp>2021/6/4</stp>
        <stp>1</stp>
        <tr r="G3899" s="1"/>
      </tp>
      <tp>
        <v>7796582</v>
        <stp/>
        <stp>EM_S_DQ_VOLUME</stp>
        <stp>2</stp>
        <stp>000936.SZ</stp>
        <stp>2021/6/4</stp>
        <stp>1</stp>
        <tr r="G987" s="1"/>
      </tp>
      <tp>
        <v>999574</v>
        <stp/>
        <stp>EM_S_DQ_VOLUME</stp>
        <stp>2</stp>
        <stp>300906.SZ</stp>
        <stp>2021/6/4</stp>
        <stp>1</stp>
        <tr r="G2503" s="1"/>
      </tp>
      <tp>
        <v>1692757</v>
        <stp/>
        <stp>EM_S_DQ_VOLUME</stp>
        <stp>2</stp>
        <stp>300976.SZ</stp>
        <stp>2021/6/4</stp>
        <stp>1</stp>
        <tr r="G4222" s="1"/>
      </tp>
      <tp>
        <v>5587557</v>
        <stp/>
        <stp>EM_S_DQ_VOLUME</stp>
        <stp>2</stp>
        <stp>300966.SZ</stp>
        <stp>2021/6/4</stp>
        <stp>1</stp>
        <tr r="G4213" s="1"/>
      </tp>
      <tp>
        <v>112162694</v>
        <stp/>
        <stp>EM_S_DQ_VOLUME</stp>
        <stp>2</stp>
        <stp>000966.SZ</stp>
        <stp>2021/6/4</stp>
        <stp>1</stp>
        <tr r="G1781" s="1"/>
      </tp>
      <tp>
        <v>3281541</v>
        <stp/>
        <stp>EM_S_DQ_VOLUME</stp>
        <stp>2</stp>
        <stp>300956.SZ</stp>
        <stp>2021/6/4</stp>
        <stp>1</stp>
        <tr r="G4204" s="1"/>
      </tp>
      <tp>
        <v>7187618</v>
        <stp/>
        <stp>EM_S_DQ_VOLUME</stp>
        <stp>2</stp>
        <stp>000976.SZ</stp>
        <stp>2021/6/4</stp>
        <stp>1</stp>
        <tr r="G614" s="1"/>
      </tp>
      <tp>
        <v>759501</v>
        <stp/>
        <stp>EM_S_DQ_VOLUME</stp>
        <stp>2</stp>
        <stp>300946.SZ</stp>
        <stp>2021/6/4</stp>
        <stp>1</stp>
        <tr r="G2806" s="1"/>
      </tp>
      <tp>
        <v>9436610</v>
        <stp/>
        <stp>EM_S_DQ_VOLUME</stp>
        <stp>2</stp>
        <stp>600886.SH</stp>
        <stp>2021/6/4</stp>
        <stp>1</stp>
        <tr r="G835" s="1"/>
      </tp>
      <tp>
        <v>9196117</v>
        <stp/>
        <stp>EM_S_DQ_VOLUME</stp>
        <stp>2</stp>
        <stp>600896.SH</stp>
        <stp>2021/6/4</stp>
        <stp>1</stp>
        <tr r="G2235" s="1"/>
      </tp>
      <tp>
        <v>5651601</v>
        <stp/>
        <stp>EM_S_DQ_VOLUME</stp>
        <stp>2</stp>
        <stp>600846.SH</stp>
        <stp>2021/6/4</stp>
        <stp>1</stp>
        <tr r="G1093" s="1"/>
      </tp>
      <tp>
        <v>11961100</v>
        <stp/>
        <stp>EM_S_DQ_VOLUME</stp>
        <stp>2</stp>
        <stp>600856.SH</stp>
        <stp>2021/6/4</stp>
        <stp>1</stp>
        <tr r="G1503" s="1"/>
      </tp>
      <tp>
        <v>5150000</v>
        <stp/>
        <stp>EM_S_DQ_VOLUME</stp>
        <stp>2</stp>
        <stp>600866.SH</stp>
        <stp>2021/6/4</stp>
        <stp>1</stp>
        <tr r="G2252" s="1"/>
      </tp>
      <tp>
        <v>3175665</v>
        <stp/>
        <stp>EM_S_DQ_VOLUME</stp>
        <stp>2</stp>
        <stp>600876.SH</stp>
        <stp>2021/6/4</stp>
        <stp>1</stp>
        <tr r="G1151" s="1"/>
      </tp>
      <tp>
        <v>61020602</v>
        <stp/>
        <stp>EM_S_DQ_VOLUME</stp>
        <stp>2</stp>
        <stp>600816.SH</stp>
        <stp>2021/6/4</stp>
        <stp>1</stp>
        <tr r="G478" s="1"/>
      </tp>
      <tp>
        <v>2430652</v>
        <stp/>
        <stp>EM_S_DQ_VOLUME</stp>
        <stp>2</stp>
        <stp>600826.SH</stp>
        <stp>2021/6/4</stp>
        <stp>1</stp>
        <tr r="G3539" s="1"/>
      </tp>
      <tp>
        <v>56908956</v>
        <stp/>
        <stp>EM_S_DQ_VOLUME</stp>
        <stp>2</stp>
        <stp>600836.SH</stp>
        <stp>2021/6/4</stp>
        <stp>1</stp>
        <tr r="G1979" s="1"/>
      </tp>
      <tp>
        <v>5192221</v>
        <stp/>
        <stp>EM_S_DQ_VOLUME</stp>
        <stp>2</stp>
        <stp>000886.SZ</stp>
        <stp>2021/6/4</stp>
        <stp>1</stp>
        <tr r="G2039" s="1"/>
      </tp>
      <tp>
        <v>2508838</v>
        <stp/>
        <stp>EM_S_DQ_VOLUME</stp>
        <stp>2</stp>
        <stp>300896.SZ</stp>
        <stp>2021/6/4</stp>
        <stp>1</stp>
        <tr r="G3312" s="1"/>
      </tp>
      <tp>
        <v>1398597</v>
        <stp/>
        <stp>EM_S_DQ_VOLUME</stp>
        <stp>2</stp>
        <stp>300886.SZ</stp>
        <stp>2021/6/4</stp>
        <stp>1</stp>
        <tr r="G3813" s="1"/>
      </tp>
      <tp>
        <v>13117267</v>
        <stp/>
        <stp>EM_S_DQ_VOLUME</stp>
        <stp>2</stp>
        <stp>000806.SZ</stp>
        <stp>2021/6/4</stp>
        <stp>1</stp>
        <tr r="G1549" s="1"/>
      </tp>
      <tp>
        <v>333300</v>
        <stp/>
        <stp>EM_S_DQ_VOLUME</stp>
        <stp>2</stp>
        <stp>300836.SZ</stp>
        <stp>2021/6/4</stp>
        <stp>1</stp>
        <tr r="G4102" s="1"/>
      </tp>
      <tp>
        <v>36590290</v>
        <stp/>
        <stp>EM_S_DQ_VOLUME</stp>
        <stp>2</stp>
        <stp>000816.SZ</stp>
        <stp>2021/6/4</stp>
        <stp>1</stp>
        <tr r="G93" s="1"/>
      </tp>
      <tp>
        <v>453598</v>
        <stp/>
        <stp>EM_S_DQ_VOLUME</stp>
        <stp>2</stp>
        <stp>300826.SZ</stp>
        <stp>2021/6/4</stp>
        <stp>1</stp>
        <tr r="G4117" s="1"/>
      </tp>
      <tp>
        <v>7638330</v>
        <stp/>
        <stp>EM_S_DQ_VOLUME</stp>
        <stp>2</stp>
        <stp>000826.SZ</stp>
        <stp>2021/6/4</stp>
        <stp>1</stp>
        <tr r="G1484" s="1"/>
      </tp>
      <tp>
        <v>689180</v>
        <stp/>
        <stp>EM_S_DQ_VOLUME</stp>
        <stp>2</stp>
        <stp>300816.SZ</stp>
        <stp>2021/6/4</stp>
        <stp>1</stp>
        <tr r="G4004" s="1"/>
      </tp>
      <tp>
        <v>9952482</v>
        <stp/>
        <stp>EM_S_DQ_VOLUME</stp>
        <stp>2</stp>
        <stp>000836.SZ</stp>
        <stp>2021/6/4</stp>
        <stp>1</stp>
        <tr r="G766" s="1"/>
      </tp>
      <tp>
        <v>3647194</v>
        <stp/>
        <stp>EM_S_DQ_VOLUME</stp>
        <stp>2</stp>
        <stp>300806.SZ</stp>
        <stp>2021/6/4</stp>
        <stp>1</stp>
        <tr r="G3603" s="1"/>
      </tp>
      <tp>
        <v>815610</v>
        <stp/>
        <stp>EM_S_DQ_VOLUME</stp>
        <stp>2</stp>
        <stp>300876.SZ</stp>
        <stp>2021/6/4</stp>
        <stp>1</stp>
        <tr r="G3439" s="1"/>
      </tp>
      <tp>
        <v>1269100</v>
        <stp/>
        <stp>EM_S_DQ_VOLUME</stp>
        <stp>2</stp>
        <stp>000856.SZ</stp>
        <stp>2021/6/4</stp>
        <stp>1</stp>
        <tr r="G2752" s="1"/>
      </tp>
      <tp>
        <v>590074</v>
        <stp/>
        <stp>EM_S_DQ_VOLUME</stp>
        <stp>2</stp>
        <stp>300866.SZ</stp>
        <stp>2021/6/4</stp>
        <stp>1</stp>
        <tr r="G4022" s="1"/>
      </tp>
      <tp>
        <v>1094253</v>
        <stp/>
        <stp>EM_S_DQ_VOLUME</stp>
        <stp>2</stp>
        <stp>300856.SZ</stp>
        <stp>2021/6/4</stp>
        <stp>1</stp>
        <tr r="G3355" s="1"/>
      </tp>
      <tp>
        <v>32668232</v>
        <stp/>
        <stp>EM_S_DQ_VOLUME</stp>
        <stp>2</stp>
        <stp>000876.SZ</stp>
        <stp>2021/6/4</stp>
        <stp>1</stp>
        <tr r="G74" s="1"/>
      </tp>
      <tp>
        <v>1327700</v>
        <stp/>
        <stp>EM_S_DQ_VOLUME</stp>
        <stp>2</stp>
        <stp>300846.SZ</stp>
        <stp>2021/6/4</stp>
        <stp>1</stp>
        <tr r="G1752" s="1"/>
      </tp>
      <tp>
        <v>49887059</v>
        <stp/>
        <stp>EM_S_DQ_VOLUME</stp>
        <stp>2</stp>
        <stp>600884.SH</stp>
        <stp>2021/5/6</stp>
        <stp>1</stp>
        <tr r="D641" s="1"/>
      </tp>
      <tp>
        <v>8392770</v>
        <stp/>
        <stp>EM_S_DQ_VOLUME</stp>
        <stp>2</stp>
        <stp>600885.SH</stp>
        <stp>2021/5/7</stp>
        <stp>1</stp>
        <tr r="E1610" s="1"/>
      </tp>
      <tp>
        <v>4194700</v>
        <stp/>
        <stp>EM_S_DQ_VOLUME</stp>
        <stp>2</stp>
        <stp>600894.SH</stp>
        <stp>2021/5/6</stp>
        <stp>1</stp>
        <tr r="D1735" s="1"/>
      </tp>
      <tp>
        <v>21216583</v>
        <stp/>
        <stp>EM_S_DQ_VOLUME</stp>
        <stp>2</stp>
        <stp>600895.SH</stp>
        <stp>2021/5/7</stp>
        <stp>1</stp>
        <tr r="E1299" s="1"/>
      </tp>
      <tp>
        <v>12320701</v>
        <stp/>
        <stp>EM_S_DQ_VOLUME</stp>
        <stp>2</stp>
        <stp>600844.SH</stp>
        <stp>2021/5/6</stp>
        <stp>1</stp>
        <tr r="D195" s="1"/>
      </tp>
      <tp>
        <v>3276193</v>
        <stp/>
        <stp>EM_S_DQ_VOLUME</stp>
        <stp>2</stp>
        <stp>600845.SH</stp>
        <stp>2021/5/7</stp>
        <stp>1</stp>
        <tr r="E2009" s="1"/>
      </tp>
      <tp>
        <v>1683300</v>
        <stp/>
        <stp>EM_S_DQ_VOLUME</stp>
        <stp>2</stp>
        <stp>600854.SH</stp>
        <stp>2021/5/6</stp>
        <stp>1</stp>
        <tr r="D2106" s="1"/>
      </tp>
      <tp>
        <v>10756192</v>
        <stp/>
        <stp>EM_S_DQ_VOLUME</stp>
        <stp>2</stp>
        <stp>600855.SH</stp>
        <stp>2021/5/7</stp>
        <stp>1</stp>
        <tr r="E2307" s="1"/>
      </tp>
      <tp>
        <v>17546454</v>
        <stp/>
        <stp>EM_S_DQ_VOLUME</stp>
        <stp>2</stp>
        <stp>600864.SH</stp>
        <stp>2021/5/6</stp>
        <stp>1</stp>
        <tr r="D560" s="1"/>
      </tp>
      <tp>
        <v>4513300</v>
        <stp/>
        <stp>EM_S_DQ_VOLUME</stp>
        <stp>2</stp>
        <stp>600865.SH</stp>
        <stp>2021/5/7</stp>
        <stp>1</stp>
        <tr r="E1922" s="1"/>
      </tp>
      <tp>
        <v>2327554</v>
        <stp/>
        <stp>EM_S_DQ_VOLUME</stp>
        <stp>2</stp>
        <stp>600874.SH</stp>
        <stp>2021/5/6</stp>
        <stp>1</stp>
        <tr r="D2425" s="1"/>
      </tp>
      <tp>
        <v>22255246</v>
        <stp/>
        <stp>EM_S_DQ_VOLUME</stp>
        <stp>2</stp>
        <stp>600875.SH</stp>
        <stp>2021/5/7</stp>
        <stp>1</stp>
        <tr r="E306" s="1"/>
      </tp>
      <tp>
        <v>11136013</v>
        <stp/>
        <stp>EM_S_DQ_VOLUME</stp>
        <stp>2</stp>
        <stp>600804.SH</stp>
        <stp>2021/5/6</stp>
        <stp>1</stp>
        <tr r="D582" s="1"/>
      </tp>
      <tp>
        <v>4215392</v>
        <stp/>
        <stp>EM_S_DQ_VOLUME</stp>
        <stp>2</stp>
        <stp>600805.SH</stp>
        <stp>2021/5/7</stp>
        <stp>1</stp>
        <tr r="E1268" s="1"/>
      </tp>
      <tp>
        <v>35165721</v>
        <stp/>
        <stp>EM_S_DQ_VOLUME</stp>
        <stp>2</stp>
        <stp>600814.SH</stp>
        <stp>2021/5/6</stp>
        <stp>1</stp>
        <tr r="D2714" s="1"/>
      </tp>
      <tp>
        <v>6231539</v>
        <stp/>
        <stp>EM_S_DQ_VOLUME</stp>
        <stp>2</stp>
        <stp>600815.SH</stp>
        <stp>2021/5/7</stp>
        <stp>1</stp>
        <tr r="E2908" s="1"/>
      </tp>
      <tp>
        <v>4372982</v>
        <stp/>
        <stp>EM_S_DQ_VOLUME</stp>
        <stp>2</stp>
        <stp>600824.SH</stp>
        <stp>2021/5/6</stp>
        <stp>1</stp>
        <tr r="D2453" s="1"/>
      </tp>
      <tp>
        <v>15950963</v>
        <stp/>
        <stp>EM_S_DQ_VOLUME</stp>
        <stp>2</stp>
        <stp>600825.SH</stp>
        <stp>2021/5/7</stp>
        <stp>1</stp>
        <tr r="E929" s="1"/>
      </tp>
      <tp>
        <v>2153204</v>
        <stp/>
        <stp>EM_S_DQ_VOLUME</stp>
        <stp>2</stp>
        <stp>600834.SH</stp>
        <stp>2021/5/6</stp>
        <stp>1</stp>
        <tr r="D3047" s="1"/>
      </tp>
      <tp>
        <v>8503604</v>
        <stp/>
        <stp>EM_S_DQ_VOLUME</stp>
        <stp>2</stp>
        <stp>600835.SH</stp>
        <stp>2021/5/7</stp>
        <stp>1</stp>
        <tr r="E2226" s="1"/>
      </tp>
      <tp>
        <v>5114450</v>
        <stp/>
        <stp>EM_S_DQ_VOLUME</stp>
        <stp>2</stp>
        <stp>000885.SZ</stp>
        <stp>2021/5/7</stp>
        <stp>1</stp>
        <tr r="E2230" s="1"/>
      </tp>
      <tp>
        <v>11940860</v>
        <stp/>
        <stp>EM_S_DQ_VOLUME</stp>
        <stp>2</stp>
        <stp>000895.SZ</stp>
        <stp>2021/5/7</stp>
        <stp>1</stp>
        <tr r="E1125" s="1"/>
      </tp>
      <tp>
        <v>2007600</v>
        <stp/>
        <stp>EM_S_DQ_VOLUME</stp>
        <stp>2</stp>
        <stp>300894.SZ</stp>
        <stp>2021/5/6</stp>
        <stp>1</stp>
        <tr r="D2271" s="1"/>
      </tp>
      <tp>
        <v>633284</v>
        <stp/>
        <stp>EM_S_DQ_VOLUME</stp>
        <stp>2</stp>
        <stp>300895.SZ</stp>
        <stp>2021/5/7</stp>
        <stp>1</stp>
        <tr r="E3090" s="1"/>
      </tp>
      <tp>
        <v>746703</v>
        <stp/>
        <stp>EM_S_DQ_VOLUME</stp>
        <stp>2</stp>
        <stp>300884.SZ</stp>
        <stp>2021/5/6</stp>
        <stp>1</stp>
        <tr r="D3131" s="1"/>
      </tp>
      <tp>
        <v>4612007</v>
        <stp/>
        <stp>EM_S_DQ_VOLUME</stp>
        <stp>2</stp>
        <stp>300885.SZ</stp>
        <stp>2021/5/7</stp>
        <stp>1</stp>
        <tr r="E3752" s="1"/>
      </tp>
      <tp>
        <v>943300</v>
        <stp/>
        <stp>EM_S_DQ_VOLUME</stp>
        <stp>2</stp>
        <stp>300835.SZ</stp>
        <stp>2021/5/7</stp>
        <stp>1</stp>
        <tr r="E3233" s="1"/>
      </tp>
      <tp>
        <v>3451600</v>
        <stp/>
        <stp>EM_S_DQ_VOLUME</stp>
        <stp>2</stp>
        <stp>000815.SZ</stp>
        <stp>2021/5/7</stp>
        <stp>1</stp>
        <tr r="E1898" s="1"/>
      </tp>
      <tp>
        <v>2113612</v>
        <stp/>
        <stp>EM_S_DQ_VOLUME</stp>
        <stp>2</stp>
        <stp>300824.SZ</stp>
        <stp>2021/5/6</stp>
        <stp>1</stp>
        <tr r="D3698" s="1"/>
      </tp>
      <tp>
        <v>7234800</v>
        <stp/>
        <stp>EM_S_DQ_VOLUME</stp>
        <stp>2</stp>
        <stp>300825.SZ</stp>
        <stp>2021/5/7</stp>
        <stp>1</stp>
        <tr r="E3366" s="1"/>
      </tp>
      <tp>
        <v>357274944</v>
        <stp/>
        <stp>EM_S_DQ_VOLUME</stp>
        <stp>2</stp>
        <stp>000825.SZ</stp>
        <stp>2021/5/7</stp>
        <stp>1</stp>
        <tr r="E96" s="1"/>
      </tp>
      <tp>
        <v>450220</v>
        <stp/>
        <stp>EM_S_DQ_VOLUME</stp>
        <stp>2</stp>
        <stp>300815.SZ</stp>
        <stp>2021/5/7</stp>
        <stp>1</stp>
        <tr r="E3669" s="1"/>
      </tp>
      <tp>
        <v>3432321</v>
        <stp/>
        <stp>EM_S_DQ_VOLUME</stp>
        <stp>2</stp>
        <stp>000835.SZ</stp>
        <stp>2021/5/7</stp>
        <stp>1</stp>
        <tr r="E1893" s="1"/>
      </tp>
      <tp>
        <v>921300</v>
        <stp/>
        <stp>EM_S_DQ_VOLUME</stp>
        <stp>2</stp>
        <stp>300805.SZ</stp>
        <stp>2021/5/7</stp>
        <stp>1</stp>
        <tr r="E3283" s="1"/>
      </tp>
      <tp>
        <v>375700</v>
        <stp/>
        <stp>EM_S_DQ_VOLUME</stp>
        <stp>2</stp>
        <stp>300875.SZ</stp>
        <stp>2021/5/7</stp>
        <stp>1</stp>
        <tr r="E4027" s="1"/>
      </tp>
      <tp>
        <v>549285</v>
        <stp/>
        <stp>EM_S_DQ_VOLUME</stp>
        <stp>2</stp>
        <stp>300864.SZ</stp>
        <stp>2021/5/6</stp>
        <stp>1</stp>
        <tr r="D4131" s="1"/>
      </tp>
      <tp>
        <v>613527</v>
        <stp/>
        <stp>EM_S_DQ_VOLUME</stp>
        <stp>2</stp>
        <stp>300865.SZ</stp>
        <stp>2021/5/7</stp>
        <stp>1</stp>
        <tr r="E3841" s="1"/>
      </tp>
      <tp>
        <v>3649120</v>
        <stp/>
        <stp>EM_S_DQ_VOLUME</stp>
        <stp>2</stp>
        <stp>300855.SZ</stp>
        <stp>2021/5/7</stp>
        <stp>1</stp>
        <tr r="E3254" s="1"/>
      </tp>
      <tp>
        <v>43540841</v>
        <stp/>
        <stp>EM_S_DQ_VOLUME</stp>
        <stp>2</stp>
        <stp>000875.SZ</stp>
        <stp>2021/5/7</stp>
        <stp>1</stp>
        <tr r="E351" s="1"/>
      </tp>
      <tp>
        <v>431400</v>
        <stp/>
        <stp>EM_S_DQ_VOLUME</stp>
        <stp>2</stp>
        <stp>300845.SZ</stp>
        <stp>2021/5/7</stp>
        <stp>1</stp>
        <tr r="E4048" s="1"/>
      </tp>
      <tp>
        <v>11064006</v>
        <stp/>
        <stp>EM_S_DQ_VOLUME</stp>
        <stp>2</stp>
        <stp>600984.SH</stp>
        <stp>2021/5/6</stp>
        <stp>1</stp>
        <tr r="D317" s="1"/>
      </tp>
      <tp>
        <v>70970469</v>
        <stp/>
        <stp>EM_S_DQ_VOLUME</stp>
        <stp>2</stp>
        <stp>600985.SH</stp>
        <stp>2021/5/7</stp>
        <stp>1</stp>
        <tr r="E684" s="1"/>
      </tp>
      <tp>
        <v>4962455</v>
        <stp/>
        <stp>EM_S_DQ_VOLUME</stp>
        <stp>2</stp>
        <stp>600995.SH</stp>
        <stp>2021/5/7</stp>
        <stp>1</stp>
        <tr r="E2635" s="1"/>
      </tp>
      <tp>
        <v>2722153</v>
        <stp/>
        <stp>EM_S_DQ_VOLUME</stp>
        <stp>2</stp>
        <stp>600965.SH</stp>
        <stp>2021/5/7</stp>
        <stp>1</stp>
        <tr r="E2749" s="1"/>
      </tp>
      <tp>
        <v>3713100</v>
        <stp/>
        <stp>EM_S_DQ_VOLUME</stp>
        <stp>2</stp>
        <stp>600975.SH</stp>
        <stp>2021/5/7</stp>
        <stp>1</stp>
        <tr r="E702" s="1"/>
      </tp>
      <tp>
        <v>925200</v>
        <stp/>
        <stp>EM_S_DQ_VOLUME</stp>
        <stp>2</stp>
        <stp>000985.SZ</stp>
        <stp>2021/5/7</stp>
        <stp>1</stp>
        <tr r="E2678" s="1"/>
      </tp>
      <tp>
        <v>8993101</v>
        <stp/>
        <stp>EM_S_DQ_VOLUME</stp>
        <stp>2</stp>
        <stp>000995.SZ</stp>
        <stp>2021/5/7</stp>
        <stp>1</stp>
        <tr r="E1167" s="1"/>
      </tp>
      <tp>
        <v>8909391</v>
        <stp/>
        <stp>EM_S_DQ_VOLUME</stp>
        <stp>2</stp>
        <stp>300985.SZ</stp>
        <stp>2021/5/7</stp>
        <stp>1</stp>
        <tr r="E4230" s="1"/>
      </tp>
      <tp>
        <v>2486345</v>
        <stp/>
        <stp>EM_S_DQ_VOLUME</stp>
        <stp>2</stp>
        <stp>000905.SZ</stp>
        <stp>2021/5/7</stp>
        <stp>1</stp>
        <tr r="E2568" s="1"/>
      </tp>
      <tp>
        <v>349900</v>
        <stp/>
        <stp>EM_S_DQ_VOLUME</stp>
        <stp>2</stp>
        <stp>300935.SZ</stp>
        <stp>2021/5/7</stp>
        <stp>1</stp>
        <tr r="E3714" s="1"/>
      </tp>
      <tp>
        <v>5924994</v>
        <stp/>
        <stp>EM_S_DQ_VOLUME</stp>
        <stp>2</stp>
        <stp>000915.SZ</stp>
        <stp>2021/5/7</stp>
        <stp>1</stp>
        <tr r="E3049" s="1"/>
      </tp>
      <tp>
        <v>1224968</v>
        <stp/>
        <stp>EM_S_DQ_VOLUME</stp>
        <stp>2</stp>
        <stp>300925.SZ</stp>
        <stp>2021/5/7</stp>
        <stp>1</stp>
        <tr r="E2832" s="1"/>
      </tp>
      <tp>
        <v>4162028</v>
        <stp/>
        <stp>EM_S_DQ_VOLUME</stp>
        <stp>2</stp>
        <stp>000925.SZ</stp>
        <stp>2021/5/7</stp>
        <stp>1</stp>
        <tr r="E2438" s="1"/>
      </tp>
      <tp>
        <v>373900</v>
        <stp/>
        <stp>EM_S_DQ_VOLUME</stp>
        <stp>2</stp>
        <stp>300915.SZ</stp>
        <stp>2021/5/7</stp>
        <stp>1</stp>
        <tr r="E3795" s="1"/>
      </tp>
      <tp>
        <v>2654998</v>
        <stp/>
        <stp>EM_S_DQ_VOLUME</stp>
        <stp>2</stp>
        <stp>000935.SZ</stp>
        <stp>2021/5/7</stp>
        <stp>1</stp>
        <tr r="E1347" s="1"/>
      </tp>
      <tp>
        <v>1012834</v>
        <stp/>
        <stp>EM_S_DQ_VOLUME</stp>
        <stp>2</stp>
        <stp>300905.SZ</stp>
        <stp>2021/5/7</stp>
        <stp>1</stp>
        <tr r="E3667" s="1"/>
      </tp>
      <tp>
        <v>12778446</v>
        <stp/>
        <stp>EM_S_DQ_VOLUME</stp>
        <stp>2</stp>
        <stp>300975.SZ</stp>
        <stp>2021/5/7</stp>
        <stp>1</stp>
        <tr r="E4221" s="1"/>
      </tp>
      <tp>
        <v>7102400</v>
        <stp/>
        <stp>EM_S_DQ_VOLUME</stp>
        <stp>2</stp>
        <stp>000955.SZ</stp>
        <stp>2021/5/7</stp>
        <stp>1</stp>
        <tr r="E1432" s="1"/>
      </tp>
      <tp>
        <v>922065</v>
        <stp/>
        <stp>EM_S_DQ_VOLUME</stp>
        <stp>2</stp>
        <stp>300965.SZ</stp>
        <stp>2021/5/7</stp>
        <stp>1</stp>
        <tr r="E4212" s="1"/>
      </tp>
      <tp>
        <v>2895215</v>
        <stp/>
        <stp>EM_S_DQ_VOLUME</stp>
        <stp>2</stp>
        <stp>000965.SZ</stp>
        <stp>2021/5/7</stp>
        <stp>1</stp>
        <tr r="E1724" s="1"/>
      </tp>
      <tp>
        <v>6448147</v>
        <stp/>
        <stp>EM_S_DQ_VOLUME</stp>
        <stp>2</stp>
        <stp>300955.SZ</stp>
        <stp>2021/5/7</stp>
        <stp>1</stp>
        <tr r="E4203" s="1"/>
      </tp>
      <tp>
        <v>126715365</v>
        <stp/>
        <stp>EM_S_DQ_VOLUME</stp>
        <stp>2</stp>
        <stp>000975.SZ</stp>
        <stp>2021/5/7</stp>
        <stp>1</stp>
        <tr r="E237" s="1"/>
      </tp>
      <tp>
        <v>9052522</v>
        <stp/>
        <stp>EM_S_DQ_VOLUME</stp>
        <stp>2</stp>
        <stp>300945.SZ</stp>
        <stp>2021/5/7</stp>
        <stp>1</stp>
        <tr r="E757" s="1"/>
      </tp>
      <tp>
        <v>42642996</v>
        <stp/>
        <stp>EM_S_DQ_VOLUME</stp>
        <stp>2</stp>
        <stp>600586.SH</stp>
        <stp>2021/6/4</stp>
        <stp>1</stp>
        <tr r="G186" s="1"/>
      </tp>
      <tp>
        <v>116668013</v>
        <stp/>
        <stp>EM_S_DQ_VOLUME</stp>
        <stp>2</stp>
        <stp>600684.SH</stp>
        <stp>2021/5/6</stp>
        <stp>1</stp>
        <tr r="D2526" s="1"/>
      </tp>
      <tp>
        <v>12506198</v>
        <stp/>
        <stp>EM_S_DQ_VOLUME</stp>
        <stp>2</stp>
        <stp>600685.SH</stp>
        <stp>2021/5/7</stp>
        <stp>1</stp>
        <tr r="E1223" s="1"/>
      </tp>
      <tp>
        <v>39888505</v>
        <stp/>
        <stp>EM_S_DQ_VOLUME</stp>
        <stp>2</stp>
        <stp>600596.SH</stp>
        <stp>2021/6/4</stp>
        <stp>1</stp>
        <tr r="G276" s="1"/>
      </tp>
      <tp>
        <v>7071474</v>
        <stp/>
        <stp>EM_S_DQ_VOLUME</stp>
        <stp>2</stp>
        <stp>600694.SH</stp>
        <stp>2021/5/6</stp>
        <stp>1</stp>
        <tr r="D3216" s="1"/>
      </tp>
      <tp>
        <v>10643195</v>
        <stp/>
        <stp>EM_S_DQ_VOLUME</stp>
        <stp>2</stp>
        <stp>600695.SH</stp>
        <stp>2021/5/7</stp>
        <stp>1</stp>
        <tr r="E1010" s="1"/>
      </tp>
      <tp>
        <v>81132390</v>
        <stp/>
        <stp>EM_S_DQ_VOLUME</stp>
        <stp>2</stp>
        <stp>600546.SH</stp>
        <stp>2021/6/4</stp>
        <stp>1</stp>
        <tr r="G218" s="1"/>
      </tp>
      <tp>
        <v>2940547</v>
        <stp/>
        <stp>EM_S_DQ_VOLUME</stp>
        <stp>2</stp>
        <stp>600644.SH</stp>
        <stp>2021/5/6</stp>
        <stp>1</stp>
        <tr r="D2660" s="1"/>
      </tp>
      <tp>
        <v>7508688</v>
        <stp/>
        <stp>EM_S_DQ_VOLUME</stp>
        <stp>2</stp>
        <stp>600645.SH</stp>
        <stp>2021/5/7</stp>
        <stp>1</stp>
        <tr r="E2011" s="1"/>
      </tp>
      <tp>
        <v>10739162</v>
        <stp/>
        <stp>EM_S_DQ_VOLUME</stp>
        <stp>2</stp>
        <stp>600556.SH</stp>
        <stp>2021/6/4</stp>
        <stp>1</stp>
        <tr r="G1926" s="1"/>
      </tp>
      <tp>
        <v>2617655</v>
        <stp/>
        <stp>EM_S_DQ_VOLUME</stp>
        <stp>2</stp>
        <stp>600654.SH</stp>
        <stp>2021/5/6</stp>
        <stp>1</stp>
        <tr r="D2525" s="1"/>
      </tp>
      <tp>
        <v>32224645</v>
        <stp/>
        <stp>EM_S_DQ_VOLUME</stp>
        <stp>2</stp>
        <stp>600655.SH</stp>
        <stp>2021/5/7</stp>
        <stp>1</stp>
        <tr r="E503" s="1"/>
      </tp>
      <tp>
        <v>2716297</v>
        <stp/>
        <stp>EM_S_DQ_VOLUME</stp>
        <stp>2</stp>
        <stp>600566.SH</stp>
        <stp>2021/6/4</stp>
        <stp>1</stp>
        <tr r="G2488" s="1"/>
      </tp>
      <tp>
        <v>38160357</v>
        <stp/>
        <stp>EM_S_DQ_VOLUME</stp>
        <stp>2</stp>
        <stp>600664.SH</stp>
        <stp>2021/5/6</stp>
        <stp>1</stp>
        <tr r="D1105" s="1"/>
      </tp>
      <tp>
        <v>1966803</v>
        <stp/>
        <stp>EM_S_DQ_VOLUME</stp>
        <stp>2</stp>
        <stp>600665.SH</stp>
        <stp>2021/5/7</stp>
        <stp>1</stp>
        <tr r="E2649" s="1"/>
      </tp>
      <tp>
        <v>9470440</v>
        <stp/>
        <stp>EM_S_DQ_VOLUME</stp>
        <stp>2</stp>
        <stp>600576.SH</stp>
        <stp>2021/6/4</stp>
        <stp>1</stp>
        <tr r="G685" s="1"/>
      </tp>
      <tp>
        <v>10573943</v>
        <stp/>
        <stp>EM_S_DQ_VOLUME</stp>
        <stp>2</stp>
        <stp>600674.SH</stp>
        <stp>2021/5/6</stp>
        <stp>1</stp>
        <tr r="D1111" s="1"/>
      </tp>
      <tp>
        <v>4469554</v>
        <stp/>
        <stp>EM_S_DQ_VOLUME</stp>
        <stp>2</stp>
        <stp>600675.SH</stp>
        <stp>2021/5/7</stp>
        <stp>1</stp>
        <tr r="E1767" s="1"/>
      </tp>
      <tp>
        <v>3452254</v>
        <stp/>
        <stp>EM_S_DQ_VOLUME</stp>
        <stp>2</stp>
        <stp>600506.SH</stp>
        <stp>2021/6/4</stp>
        <stp>1</stp>
        <tr r="G2306" s="1"/>
      </tp>
      <tp>
        <v>4230053</v>
        <stp/>
        <stp>EM_S_DQ_VOLUME</stp>
        <stp>2</stp>
        <stp>600604.SH</stp>
        <stp>2021/5/6</stp>
        <stp>1</stp>
        <tr r="D1071" s="1"/>
      </tp>
      <tp>
        <v>258089</v>
        <stp/>
        <stp>EM_S_DQ_VOLUME</stp>
        <stp>2</stp>
        <stp>600605.SH</stp>
        <stp>2021/5/7</stp>
        <stp>1</stp>
        <tr r="E4061" s="1"/>
      </tp>
      <tp>
        <v>58273673</v>
        <stp/>
        <stp>EM_S_DQ_VOLUME</stp>
        <stp>2</stp>
        <stp>600516.SH</stp>
        <stp>2021/6/4</stp>
        <stp>1</stp>
        <tr r="G76" s="1"/>
      </tp>
      <tp t="s">
        <v>NULL</v>
        <stp/>
        <stp>EM_S_DQ_VOLUME</stp>
        <stp>2</stp>
        <stp>600614.SH</stp>
        <stp>2021/5/6</stp>
        <stp>1</stp>
        <tr r="D4235" s="1"/>
      </tp>
      <tp>
        <v>1934002</v>
        <stp/>
        <stp>EM_S_DQ_VOLUME</stp>
        <stp>2</stp>
        <stp>600615.SH</stp>
        <stp>2021/5/7</stp>
        <stp>1</stp>
        <tr r="E2849" s="1"/>
      </tp>
      <tp>
        <v>26229502</v>
        <stp/>
        <stp>EM_S_DQ_VOLUME</stp>
        <stp>2</stp>
        <stp>600526.SH</stp>
        <stp>2021/6/4</stp>
        <stp>1</stp>
        <tr r="G2390" s="1"/>
      </tp>
      <tp>
        <v>3015573</v>
        <stp/>
        <stp>EM_S_DQ_VOLUME</stp>
        <stp>2</stp>
        <stp>600624.SH</stp>
        <stp>2021/5/6</stp>
        <stp>1</stp>
        <tr r="D2550" s="1"/>
      </tp>
      <tp>
        <v>10563939</v>
        <stp/>
        <stp>EM_S_DQ_VOLUME</stp>
        <stp>2</stp>
        <stp>600536.SH</stp>
        <stp>2021/6/4</stp>
        <stp>1</stp>
        <tr r="G1468" s="1"/>
      </tp>
      <tp t="s">
        <v>NULL</v>
        <stp/>
        <stp>EM_S_DQ_VOLUME</stp>
        <stp>2</stp>
        <stp>600634.SH</stp>
        <stp>2021/5/6</stp>
        <stp>1</stp>
        <tr r="D4236" s="1"/>
      </tp>
      <tp>
        <v>7973481</v>
        <stp/>
        <stp>EM_S_DQ_VOLUME</stp>
        <stp>2</stp>
        <stp>600635.SH</stp>
        <stp>2021/5/7</stp>
        <stp>1</stp>
        <tr r="E1178" s="1"/>
      </tp>
      <tp>
        <v>2345700</v>
        <stp/>
        <stp>EM_S_DQ_VOLUME</stp>
        <stp>2</stp>
        <stp>000586.SZ</stp>
        <stp>2021/6/4</stp>
        <stp>1</stp>
        <tr r="G3102" s="1"/>
      </tp>
      <tp>
        <v>3778401</v>
        <stp/>
        <stp>EM_S_DQ_VOLUME</stp>
        <stp>2</stp>
        <stp>000685.SZ</stp>
        <stp>2021/5/7</stp>
        <stp>1</stp>
        <tr r="E1964" s="1"/>
      </tp>
      <tp>
        <v>2893045</v>
        <stp/>
        <stp>EM_S_DQ_VOLUME</stp>
        <stp>2</stp>
        <stp>000596.SZ</stp>
        <stp>2021/6/4</stp>
        <stp>1</stp>
        <tr r="G2834" s="1"/>
      </tp>
      <tp>
        <v>1076000</v>
        <stp/>
        <stp>EM_S_DQ_VOLUME</stp>
        <stp>2</stp>
        <stp>000695.SZ</stp>
        <stp>2021/5/7</stp>
        <stp>1</stp>
        <tr r="E3055" s="1"/>
      </tp>
      <tp>
        <v>2393709</v>
        <stp/>
        <stp>EM_S_DQ_VOLUME</stp>
        <stp>2</stp>
        <stp>300596.SZ</stp>
        <stp>2021/6/4</stp>
        <stp>1</stp>
        <tr r="G2985" s="1"/>
      </tp>
      <tp>
        <v>1620400</v>
        <stp/>
        <stp>EM_S_DQ_VOLUME</stp>
        <stp>2</stp>
        <stp>300694.SZ</stp>
        <stp>2021/5/6</stp>
        <stp>1</stp>
        <tr r="D2857" s="1"/>
      </tp>
      <tp>
        <v>102100</v>
        <stp/>
        <stp>EM_S_DQ_VOLUME</stp>
        <stp>2</stp>
        <stp>300695.SZ</stp>
        <stp>2021/5/7</stp>
        <stp>1</stp>
        <tr r="E4156" s="1"/>
      </tp>
      <tp>
        <v>11419213</v>
        <stp/>
        <stp>EM_S_DQ_VOLUME</stp>
        <stp>2</stp>
        <stp>300586.SZ</stp>
        <stp>2021/6/4</stp>
        <stp>1</stp>
        <tr r="G2062" s="1"/>
      </tp>
      <tp>
        <v>2509084</v>
        <stp/>
        <stp>EM_S_DQ_VOLUME</stp>
        <stp>2</stp>
        <stp>300684.SZ</stp>
        <stp>2021/5/6</stp>
        <stp>1</stp>
        <tr r="D2643" s="1"/>
      </tp>
      <tp>
        <v>1657731</v>
        <stp/>
        <stp>EM_S_DQ_VOLUME</stp>
        <stp>2</stp>
        <stp>300685.SZ</stp>
        <stp>2021/5/7</stp>
        <stp>1</stp>
        <tr r="E2846" s="1"/>
      </tp>
      <tp>
        <v>8226200</v>
        <stp/>
        <stp>EM_S_DQ_VOLUME</stp>
        <stp>2</stp>
        <stp>000506.SZ</stp>
        <stp>2021/6/4</stp>
        <stp>1</stp>
        <tr r="G720" s="1"/>
      </tp>
      <tp>
        <v>3754560</v>
        <stp/>
        <stp>EM_S_DQ_VOLUME</stp>
        <stp>2</stp>
        <stp>000605.SZ</stp>
        <stp>2021/5/7</stp>
        <stp>1</stp>
        <tr r="E3395" s="1"/>
      </tp>
      <tp>
        <v>1240075</v>
        <stp/>
        <stp>EM_S_DQ_VOLUME</stp>
        <stp>2</stp>
        <stp>300536.SZ</stp>
        <stp>2021/6/4</stp>
        <stp>1</stp>
        <tr r="G3294" s="1"/>
      </tp>
      <tp>
        <v>2140319</v>
        <stp/>
        <stp>EM_S_DQ_VOLUME</stp>
        <stp>2</stp>
        <stp>300634.SZ</stp>
        <stp>2021/5/6</stp>
        <stp>1</stp>
        <tr r="D3063" s="1"/>
      </tp>
      <tp>
        <v>441600</v>
        <stp/>
        <stp>EM_S_DQ_VOLUME</stp>
        <stp>2</stp>
        <stp>300635.SZ</stp>
        <stp>2021/5/7</stp>
        <stp>1</stp>
        <tr r="E3462" s="1"/>
      </tp>
      <tp>
        <v>59420367</v>
        <stp/>
        <stp>EM_S_DQ_VOLUME</stp>
        <stp>2</stp>
        <stp>000516.SZ</stp>
        <stp>2021/6/4</stp>
        <stp>1</stp>
        <tr r="G448" s="1"/>
      </tp>
      <tp>
        <v>104033874</v>
        <stp/>
        <stp>EM_S_DQ_VOLUME</stp>
        <stp>2</stp>
        <stp>000615.SZ</stp>
        <stp>2021/5/7</stp>
        <stp>1</stp>
        <tr r="E440" s="1"/>
      </tp>
      <tp>
        <v>12176734</v>
        <stp/>
        <stp>EM_S_DQ_VOLUME</stp>
        <stp>2</stp>
        <stp>300526.SZ</stp>
        <stp>2021/6/4</stp>
        <stp>1</stp>
        <tr r="G3948" s="1"/>
      </tp>
      <tp>
        <v>1669600</v>
        <stp/>
        <stp>EM_S_DQ_VOLUME</stp>
        <stp>2</stp>
        <stp>300624.SZ</stp>
        <stp>2021/5/6</stp>
        <stp>1</stp>
        <tr r="D3507" s="1"/>
      </tp>
      <tp>
        <v>614300</v>
        <stp/>
        <stp>EM_S_DQ_VOLUME</stp>
        <stp>2</stp>
        <stp>300625.SZ</stp>
        <stp>2021/5/7</stp>
        <stp>1</stp>
        <tr r="E3580" s="1"/>
      </tp>
      <tp>
        <v>8119850</v>
        <stp/>
        <stp>EM_S_DQ_VOLUME</stp>
        <stp>2</stp>
        <stp>000526.SZ</stp>
        <stp>2021/6/4</stp>
        <stp>1</stp>
        <tr r="G3991" s="1"/>
      </tp>
      <tp>
        <v>146423454</v>
        <stp/>
        <stp>EM_S_DQ_VOLUME</stp>
        <stp>2</stp>
        <stp>000625.SZ</stp>
        <stp>2021/5/7</stp>
        <stp>1</stp>
        <tr r="E224" s="1"/>
      </tp>
      <tp>
        <v>1718654</v>
        <stp/>
        <stp>EM_S_DQ_VOLUME</stp>
        <stp>2</stp>
        <stp>300516.SZ</stp>
        <stp>2021/6/4</stp>
        <stp>1</stp>
        <tr r="G3478" s="1"/>
      </tp>
      <tp>
        <v>735330</v>
        <stp/>
        <stp>EM_S_DQ_VOLUME</stp>
        <stp>2</stp>
        <stp>300615.SZ</stp>
        <stp>2021/5/7</stp>
        <stp>1</stp>
        <tr r="E3370" s="1"/>
      </tp>
      <tp>
        <v>10937400</v>
        <stp/>
        <stp>EM_S_DQ_VOLUME</stp>
        <stp>2</stp>
        <stp>000536.SZ</stp>
        <stp>2021/6/4</stp>
        <stp>1</stp>
        <tr r="G664" s="1"/>
      </tp>
      <tp>
        <v>10101311</v>
        <stp/>
        <stp>EM_S_DQ_VOLUME</stp>
        <stp>2</stp>
        <stp>000635.SZ</stp>
        <stp>2021/5/7</stp>
        <stp>1</stp>
        <tr r="E1438" s="1"/>
      </tp>
      <tp>
        <v>7870515</v>
        <stp/>
        <stp>EM_S_DQ_VOLUME</stp>
        <stp>2</stp>
        <stp>300506.SZ</stp>
        <stp>2021/6/4</stp>
        <stp>1</stp>
        <tr r="G1532" s="1"/>
      </tp>
      <tp>
        <v>3187700</v>
        <stp/>
        <stp>EM_S_DQ_VOLUME</stp>
        <stp>2</stp>
        <stp>300604.SZ</stp>
        <stp>2021/5/6</stp>
        <stp>1</stp>
        <tr r="D2140" s="1"/>
      </tp>
      <tp>
        <v>1527174</v>
        <stp/>
        <stp>EM_S_DQ_VOLUME</stp>
        <stp>2</stp>
        <stp>300605.SZ</stp>
        <stp>2021/5/7</stp>
        <stp>1</stp>
        <tr r="E2979" s="1"/>
      </tp>
      <tp>
        <v>3002650</v>
        <stp/>
        <stp>EM_S_DQ_VOLUME</stp>
        <stp>2</stp>
        <stp>000546.SZ</stp>
        <stp>2021/6/4</stp>
        <stp>1</stp>
        <tr r="G1764" s="1"/>
      </tp>
      <tp>
        <v>10506406</v>
        <stp/>
        <stp>EM_S_DQ_VOLUME</stp>
        <stp>2</stp>
        <stp>300576.SZ</stp>
        <stp>2021/6/4</stp>
        <stp>1</stp>
        <tr r="G2045" s="1"/>
      </tp>
      <tp>
        <v>2909941</v>
        <stp/>
        <stp>EM_S_DQ_VOLUME</stp>
        <stp>2</stp>
        <stp>300674.SZ</stp>
        <stp>2021/5/6</stp>
        <stp>1</stp>
        <tr r="D2361" s="1"/>
      </tp>
      <tp>
        <v>2372040</v>
        <stp/>
        <stp>EM_S_DQ_VOLUME</stp>
        <stp>2</stp>
        <stp>300675.SZ</stp>
        <stp>2021/5/7</stp>
        <stp>1</stp>
        <tr r="E2753" s="1"/>
      </tp>
      <tp>
        <v>8608803</v>
        <stp/>
        <stp>EM_S_DQ_VOLUME</stp>
        <stp>2</stp>
        <stp>000655.SZ</stp>
        <stp>2021/5/7</stp>
        <stp>1</stp>
        <tr r="E540" s="1"/>
      </tp>
      <tp>
        <v>3819512</v>
        <stp/>
        <stp>EM_S_DQ_VOLUME</stp>
        <stp>2</stp>
        <stp>300566.SZ</stp>
        <stp>2021/6/4</stp>
        <stp>1</stp>
        <tr r="G2341" s="1"/>
      </tp>
      <tp>
        <v>4805806</v>
        <stp/>
        <stp>EM_S_DQ_VOLUME</stp>
        <stp>2</stp>
        <stp>300664.SZ</stp>
        <stp>2021/5/6</stp>
        <stp>1</stp>
        <tr r="D1265" s="1"/>
      </tp>
      <tp>
        <v>1131600</v>
        <stp/>
        <stp>EM_S_DQ_VOLUME</stp>
        <stp>2</stp>
        <stp>300665.SZ</stp>
        <stp>2021/5/7</stp>
        <stp>1</stp>
        <tr r="E3280" s="1"/>
      </tp>
      <tp>
        <v>8032193</v>
        <stp/>
        <stp>EM_S_DQ_VOLUME</stp>
        <stp>2</stp>
        <stp>000566.SZ</stp>
        <stp>2021/6/4</stp>
        <stp>1</stp>
        <tr r="G1597" s="1"/>
      </tp>
      <tp>
        <v>2960348</v>
        <stp/>
        <stp>EM_S_DQ_VOLUME</stp>
        <stp>2</stp>
        <stp>000665.SZ</stp>
        <stp>2021/5/7</stp>
        <stp>1</stp>
        <tr r="E2304" s="1"/>
      </tp>
      <tp>
        <v>3794500</v>
        <stp/>
        <stp>EM_S_DQ_VOLUME</stp>
        <stp>2</stp>
        <stp>300556.SZ</stp>
        <stp>2021/6/4</stp>
        <stp>1</stp>
        <tr r="G2946" s="1"/>
      </tp>
      <tp>
        <v>853010</v>
        <stp/>
        <stp>EM_S_DQ_VOLUME</stp>
        <stp>2</stp>
        <stp>300654.SZ</stp>
        <stp>2021/5/6</stp>
        <stp>1</stp>
        <tr r="D3575" s="1"/>
      </tp>
      <tp>
        <v>9500295</v>
        <stp/>
        <stp>EM_S_DQ_VOLUME</stp>
        <stp>2</stp>
        <stp>300655.SZ</stp>
        <stp>2021/5/7</stp>
        <stp>1</stp>
        <tr r="E2342" s="1"/>
      </tp>
      <tp>
        <v>10261701</v>
        <stp/>
        <stp>EM_S_DQ_VOLUME</stp>
        <stp>2</stp>
        <stp>000576.SZ</stp>
        <stp>2021/6/4</stp>
        <stp>1</stp>
        <tr r="G1890" s="1"/>
      </tp>
      <tp>
        <v>10779371</v>
        <stp/>
        <stp>EM_S_DQ_VOLUME</stp>
        <stp>2</stp>
        <stp>300546.SZ</stp>
        <stp>2021/6/4</stp>
        <stp>1</stp>
        <tr r="G3563" s="1"/>
      </tp>
      <tp>
        <v>1400500</v>
        <stp/>
        <stp>EM_S_DQ_VOLUME</stp>
        <stp>2</stp>
        <stp>300644.SZ</stp>
        <stp>2021/5/6</stp>
        <stp>1</stp>
        <tr r="D3584" s="1"/>
      </tp>
      <tp>
        <v>5353210</v>
        <stp/>
        <stp>EM_S_DQ_VOLUME</stp>
        <stp>2</stp>
        <stp>300645.SZ</stp>
        <stp>2021/5/7</stp>
        <stp>1</stp>
        <tr r="E2852" s="1"/>
      </tp>
      <tp>
        <v>3300280</v>
        <stp/>
        <stp>EM_S_DQ_VOLUME</stp>
        <stp>2</stp>
        <stp>600486.SH</stp>
        <stp>2021/6/4</stp>
        <stp>1</stp>
        <tr r="G3015" s="1"/>
      </tp>
      <tp>
        <v>4475403</v>
        <stp/>
        <stp>EM_S_DQ_VOLUME</stp>
        <stp>2</stp>
        <stp>600784.SH</stp>
        <stp>2021/5/6</stp>
        <stp>1</stp>
        <tr r="D1621" s="1"/>
      </tp>
      <tp>
        <v>492916</v>
        <stp/>
        <stp>EM_S_DQ_VOLUME</stp>
        <stp>2</stp>
        <stp>600785.SH</stp>
        <stp>2021/5/7</stp>
        <stp>1</stp>
        <tr r="E4114" s="1"/>
      </tp>
      <tp>
        <v>21999808</v>
        <stp/>
        <stp>EM_S_DQ_VOLUME</stp>
        <stp>2</stp>
        <stp>600496.SH</stp>
        <stp>2021/6/4</stp>
        <stp>1</stp>
        <tr r="G172" s="1"/>
      </tp>
      <tp>
        <v>4993105</v>
        <stp/>
        <stp>EM_S_DQ_VOLUME</stp>
        <stp>2</stp>
        <stp>600794.SH</stp>
        <stp>2021/5/6</stp>
        <stp>1</stp>
        <tr r="D1056" s="1"/>
      </tp>
      <tp>
        <v>86962092</v>
        <stp/>
        <stp>EM_S_DQ_VOLUME</stp>
        <stp>2</stp>
        <stp>600795.SH</stp>
        <stp>2021/5/7</stp>
        <stp>1</stp>
        <tr r="E249" s="1"/>
      </tp>
      <tp>
        <v>7509571</v>
        <stp/>
        <stp>EM_S_DQ_VOLUME</stp>
        <stp>2</stp>
        <stp>600446.SH</stp>
        <stp>2021/6/4</stp>
        <stp>1</stp>
        <tr r="G1634" s="1"/>
      </tp>
      <tp>
        <v>106125413</v>
        <stp/>
        <stp>EM_S_DQ_VOLUME</stp>
        <stp>2</stp>
        <stp>600744.SH</stp>
        <stp>2021/5/6</stp>
        <stp>1</stp>
        <tr r="D1184" s="1"/>
      </tp>
      <tp>
        <v>9254474</v>
        <stp/>
        <stp>EM_S_DQ_VOLUME</stp>
        <stp>2</stp>
        <stp>600745.SH</stp>
        <stp>2021/5/7</stp>
        <stp>1</stp>
        <tr r="E1073" s="1"/>
      </tp>
      <tp>
        <v>4459031</v>
        <stp/>
        <stp>EM_S_DQ_VOLUME</stp>
        <stp>2</stp>
        <stp>600456.SH</stp>
        <stp>2021/6/4</stp>
        <stp>1</stp>
        <tr r="G1193" s="1"/>
      </tp>
      <tp>
        <v>7253597</v>
        <stp/>
        <stp>EM_S_DQ_VOLUME</stp>
        <stp>2</stp>
        <stp>600754.SH</stp>
        <stp>2021/5/6</stp>
        <stp>1</stp>
        <tr r="D1941" s="1"/>
      </tp>
      <tp>
        <v>18593354</v>
        <stp/>
        <stp>EM_S_DQ_VOLUME</stp>
        <stp>2</stp>
        <stp>600755.SH</stp>
        <stp>2021/5/7</stp>
        <stp>1</stp>
        <tr r="E926" s="1"/>
      </tp>
      <tp>
        <v>42313804</v>
        <stp/>
        <stp>EM_S_DQ_VOLUME</stp>
        <stp>2</stp>
        <stp>600466.SH</stp>
        <stp>2021/6/4</stp>
        <stp>1</stp>
        <tr r="G171" s="1"/>
      </tp>
      <tp>
        <v>2152122</v>
        <stp/>
        <stp>EM_S_DQ_VOLUME</stp>
        <stp>2</stp>
        <stp>600764.SH</stp>
        <stp>2021/5/6</stp>
        <stp>1</stp>
        <tr r="D2763" s="1"/>
      </tp>
      <tp>
        <v>14687356</v>
        <stp/>
        <stp>EM_S_DQ_VOLUME</stp>
        <stp>2</stp>
        <stp>600765.SH</stp>
        <stp>2021/5/7</stp>
        <stp>1</stp>
        <tr r="E982" s="1"/>
      </tp>
      <tp>
        <v>1086200</v>
        <stp/>
        <stp>EM_S_DQ_VOLUME</stp>
        <stp>2</stp>
        <stp>600476.SH</stp>
        <stp>2021/6/4</stp>
        <stp>1</stp>
        <tr r="G3666" s="1"/>
      </tp>
      <tp>
        <v>8325702</v>
        <stp/>
        <stp>EM_S_DQ_VOLUME</stp>
        <stp>2</stp>
        <stp>600774.SH</stp>
        <stp>2021/5/6</stp>
        <stp>1</stp>
        <tr r="D3755" s="1"/>
      </tp>
      <tp>
        <v>1374400</v>
        <stp/>
        <stp>EM_S_DQ_VOLUME</stp>
        <stp>2</stp>
        <stp>600775.SH</stp>
        <stp>2021/5/7</stp>
        <stp>1</stp>
        <tr r="E2297" s="1"/>
      </tp>
      <tp>
        <v>17997387</v>
        <stp/>
        <stp>EM_S_DQ_VOLUME</stp>
        <stp>2</stp>
        <stp>600406.SH</stp>
        <stp>2021/6/4</stp>
        <stp>1</stp>
        <tr r="G965" s="1"/>
      </tp>
      <tp>
        <v>19458986</v>
        <stp/>
        <stp>EM_S_DQ_VOLUME</stp>
        <stp>2</stp>
        <stp>600704.SH</stp>
        <stp>2021/5/6</stp>
        <stp>1</stp>
        <tr r="D427" s="1"/>
      </tp>
      <tp>
        <v>17269176</v>
        <stp/>
        <stp>EM_S_DQ_VOLUME</stp>
        <stp>2</stp>
        <stp>600705.SH</stp>
        <stp>2021/5/7</stp>
        <stp>1</stp>
        <tr r="E363" s="1"/>
      </tp>
      <tp>
        <v>7407232</v>
        <stp/>
        <stp>EM_S_DQ_VOLUME</stp>
        <stp>2</stp>
        <stp>600416.SH</stp>
        <stp>2021/6/4</stp>
        <stp>1</stp>
        <tr r="G2523" s="1"/>
      </tp>
      <tp>
        <v>3662800</v>
        <stp/>
        <stp>EM_S_DQ_VOLUME</stp>
        <stp>2</stp>
        <stp>600714.SH</stp>
        <stp>2021/5/6</stp>
        <stp>1</stp>
        <tr r="D1799" s="1"/>
      </tp>
      <tp>
        <v>61173495</v>
        <stp/>
        <stp>EM_S_DQ_VOLUME</stp>
        <stp>2</stp>
        <stp>600715.SH</stp>
        <stp>2021/5/7</stp>
        <stp>1</stp>
        <tr r="E1289" s="1"/>
      </tp>
      <tp>
        <v>29490135</v>
        <stp/>
        <stp>EM_S_DQ_VOLUME</stp>
        <stp>2</stp>
        <stp>600426.SH</stp>
        <stp>2021/6/4</stp>
        <stp>1</stp>
        <tr r="G945" s="1"/>
      </tp>
      <tp>
        <v>4437200</v>
        <stp/>
        <stp>EM_S_DQ_VOLUME</stp>
        <stp>2</stp>
        <stp>600724.SH</stp>
        <stp>2021/5/6</stp>
        <stp>1</stp>
        <tr r="D2182" s="1"/>
      </tp>
      <tp>
        <v>8623241</v>
        <stp/>
        <stp>EM_S_DQ_VOLUME</stp>
        <stp>2</stp>
        <stp>600725.SH</stp>
        <stp>2021/5/7</stp>
        <stp>1</stp>
        <tr r="E2343" s="1"/>
      </tp>
      <tp>
        <v>3698714</v>
        <stp/>
        <stp>EM_S_DQ_VOLUME</stp>
        <stp>2</stp>
        <stp>600436.SH</stp>
        <stp>2021/6/4</stp>
        <stp>1</stp>
        <tr r="G2132" s="1"/>
      </tp>
      <tp>
        <v>4028864</v>
        <stp/>
        <stp>EM_S_DQ_VOLUME</stp>
        <stp>2</stp>
        <stp>600734.SH</stp>
        <stp>2021/5/6</stp>
        <stp>1</stp>
        <tr r="D3789" s="1"/>
      </tp>
      <tp>
        <v>48701173</v>
        <stp/>
        <stp>EM_S_DQ_VOLUME</stp>
        <stp>2</stp>
        <stp>600735.SH</stp>
        <stp>2021/5/7</stp>
        <stp>1</stp>
        <tr r="E2927" s="1"/>
      </tp>
      <tp>
        <v>2605971</v>
        <stp/>
        <stp>EM_S_DQ_VOLUME</stp>
        <stp>2</stp>
        <stp>000785.SZ</stp>
        <stp>2021/5/7</stp>
        <stp>1</stp>
        <tr r="E2483" s="1"/>
      </tp>
      <tp>
        <v>17182714</v>
        <stp/>
        <stp>EM_S_DQ_VOLUME</stp>
        <stp>2</stp>
        <stp>000795.SZ</stp>
        <stp>2021/5/7</stp>
        <stp>1</stp>
        <tr r="E375" s="1"/>
      </tp>
      <tp>
        <v>5110314</v>
        <stp/>
        <stp>EM_S_DQ_VOLUME</stp>
        <stp>2</stp>
        <stp>300496.SZ</stp>
        <stp>2021/6/4</stp>
        <stp>1</stp>
        <tr r="G1949" s="1"/>
      </tp>
      <tp>
        <v>1206989</v>
        <stp/>
        <stp>EM_S_DQ_VOLUME</stp>
        <stp>2</stp>
        <stp>300795.SZ</stp>
        <stp>2021/5/7</stp>
        <stp>1</stp>
        <tr r="E3265" s="1"/>
      </tp>
      <tp>
        <v>1086400</v>
        <stp/>
        <stp>EM_S_DQ_VOLUME</stp>
        <stp>2</stp>
        <stp>300486.SZ</stp>
        <stp>2021/6/4</stp>
        <stp>1</stp>
        <tr r="G3533" s="1"/>
      </tp>
      <tp>
        <v>281002</v>
        <stp/>
        <stp>EM_S_DQ_VOLUME</stp>
        <stp>2</stp>
        <stp>300785.SZ</stp>
        <stp>2021/5/7</stp>
        <stp>1</stp>
        <tr r="E4134" s="1"/>
      </tp>
      <tp>
        <v>8505080</v>
        <stp/>
        <stp>EM_S_DQ_VOLUME</stp>
        <stp>2</stp>
        <stp>000705.SZ</stp>
        <stp>2021/5/7</stp>
        <stp>1</stp>
        <tr r="E3565" s="1"/>
      </tp>
      <tp>
        <v>808500</v>
        <stp/>
        <stp>EM_S_DQ_VOLUME</stp>
        <stp>2</stp>
        <stp>300436.SZ</stp>
        <stp>2021/6/4</stp>
        <stp>1</stp>
        <tr r="G2950" s="1"/>
      </tp>
      <tp>
        <v>3439777</v>
        <stp/>
        <stp>EM_S_DQ_VOLUME</stp>
        <stp>2</stp>
        <stp>300735.SZ</stp>
        <stp>2021/5/7</stp>
        <stp>1</stp>
        <tr r="E2056" s="1"/>
      </tp>
      <tp>
        <v>3795800</v>
        <stp/>
        <stp>EM_S_DQ_VOLUME</stp>
        <stp>2</stp>
        <stp>000416.SZ</stp>
        <stp>2021/6/4</stp>
        <stp>1</stp>
        <tr r="G2012" s="1"/>
      </tp>
      <tp>
        <v>2364943</v>
        <stp/>
        <stp>EM_S_DQ_VOLUME</stp>
        <stp>2</stp>
        <stp>000715.SZ</stp>
        <stp>2021/5/7</stp>
        <stp>1</stp>
        <tr r="E2689" s="1"/>
      </tp>
      <tp>
        <v>1188667</v>
        <stp/>
        <stp>EM_S_DQ_VOLUME</stp>
        <stp>2</stp>
        <stp>300426.SZ</stp>
        <stp>2021/6/4</stp>
        <stp>1</stp>
        <tr r="G2538" s="1"/>
      </tp>
      <tp>
        <v>3859446</v>
        <stp/>
        <stp>EM_S_DQ_VOLUME</stp>
        <stp>2</stp>
        <stp>300724.SZ</stp>
        <stp>2021/5/6</stp>
        <stp>1</stp>
        <tr r="D2966" s="1"/>
      </tp>
      <tp>
        <v>4418967</v>
        <stp/>
        <stp>EM_S_DQ_VOLUME</stp>
        <stp>2</stp>
        <stp>300725.SZ</stp>
        <stp>2021/5/7</stp>
        <stp>1</stp>
        <tr r="E2906" s="1"/>
      </tp>
      <tp>
        <v>25258667</v>
        <stp/>
        <stp>EM_S_DQ_VOLUME</stp>
        <stp>2</stp>
        <stp>000426.SZ</stp>
        <stp>2021/6/4</stp>
        <stp>1</stp>
        <tr r="G936" s="1"/>
      </tp>
      <tp>
        <v>1429112912</v>
        <stp/>
        <stp>EM_S_DQ_VOLUME</stp>
        <stp>2</stp>
        <stp>000725.SZ</stp>
        <stp>2021/5/7</stp>
        <stp>1</stp>
        <tr r="E3" s="1"/>
      </tp>
      <tp>
        <v>2254467</v>
        <stp/>
        <stp>EM_S_DQ_VOLUME</stp>
        <stp>2</stp>
        <stp>300416.SZ</stp>
        <stp>2021/6/4</stp>
        <stp>1</stp>
        <tr r="G2670" s="1"/>
      </tp>
      <tp>
        <v>3438530</v>
        <stp/>
        <stp>EM_S_DQ_VOLUME</stp>
        <stp>2</stp>
        <stp>300715.SZ</stp>
        <stp>2021/5/7</stp>
        <stp>1</stp>
        <tr r="E3249" s="1"/>
      </tp>
      <tp>
        <v>15037941</v>
        <stp/>
        <stp>EM_S_DQ_VOLUME</stp>
        <stp>2</stp>
        <stp>000735.SZ</stp>
        <stp>2021/5/7</stp>
        <stp>1</stp>
        <tr r="E562" s="1"/>
      </tp>
      <tp>
        <v>2331100</v>
        <stp/>
        <stp>EM_S_DQ_VOLUME</stp>
        <stp>2</stp>
        <stp>300406.SZ</stp>
        <stp>2021/6/4</stp>
        <stp>1</stp>
        <tr r="G2138" s="1"/>
      </tp>
      <tp>
        <v>7252429</v>
        <stp/>
        <stp>EM_S_DQ_VOLUME</stp>
        <stp>2</stp>
        <stp>300705.SZ</stp>
        <stp>2021/5/7</stp>
        <stp>1</stp>
        <tr r="E2746" s="1"/>
      </tp>
      <tp>
        <v>5493563</v>
        <stp/>
        <stp>EM_S_DQ_VOLUME</stp>
        <stp>2</stp>
        <stp>300476.SZ</stp>
        <stp>2021/6/4</stp>
        <stp>1</stp>
        <tr r="G2055" s="1"/>
      </tp>
      <tp>
        <v>3497480</v>
        <stp/>
        <stp>EM_S_DQ_VOLUME</stp>
        <stp>2</stp>
        <stp>300775.SZ</stp>
        <stp>2021/5/7</stp>
        <stp>1</stp>
        <tr r="E2070" s="1"/>
      </tp>
      <tp>
        <v>2751311</v>
        <stp/>
        <stp>EM_S_DQ_VOLUME</stp>
        <stp>2</stp>
        <stp>000755.SZ</stp>
        <stp>2021/5/7</stp>
        <stp>1</stp>
        <tr r="E2881" s="1"/>
      </tp>
      <tp>
        <v>9311700</v>
        <stp/>
        <stp>EM_S_DQ_VOLUME</stp>
        <stp>2</stp>
        <stp>300466.SZ</stp>
        <stp>2021/6/4</stp>
        <stp>1</stp>
        <tr r="G1993" s="1"/>
      </tp>
      <tp>
        <v>1795462</v>
        <stp/>
        <stp>EM_S_DQ_VOLUME</stp>
        <stp>2</stp>
        <stp>300765.SZ</stp>
        <stp>2021/5/7</stp>
        <stp>1</stp>
        <tr r="E3176" s="1"/>
      </tp>
      <tp>
        <v>26182353</v>
        <stp/>
        <stp>EM_S_DQ_VOLUME</stp>
        <stp>2</stp>
        <stp>300456.SZ</stp>
        <stp>2021/6/4</stp>
        <stp>1</stp>
        <tr r="G2136" s="1"/>
      </tp>
      <tp>
        <v>3260456</v>
        <stp/>
        <stp>EM_S_DQ_VOLUME</stp>
        <stp>2</stp>
        <stp>300755.SZ</stp>
        <stp>2021/5/7</stp>
        <stp>1</stp>
        <tr r="E3261" s="1"/>
      </tp>
      <tp>
        <v>3073423</v>
        <stp/>
        <stp>EM_S_DQ_VOLUME</stp>
        <stp>2</stp>
        <stp>300446.SZ</stp>
        <stp>2021/6/4</stp>
        <stp>1</stp>
        <tr r="G2266" s="1"/>
      </tp>
      <tp>
        <v>1785600</v>
        <stp/>
        <stp>EM_S_DQ_VOLUME</stp>
        <stp>2</stp>
        <stp>300745.SZ</stp>
        <stp>2021/5/7</stp>
        <stp>1</stp>
        <tr r="E3875" s="1"/>
      </tp>
      <tp t="s">
        <v>NULL</v>
        <stp/>
        <stp>EM_S_DQ_VOLUME</stp>
        <stp>2</stp>
        <stp>600485.SH</stp>
        <stp>2021/5/7</stp>
        <stp>1</stp>
        <tr r="E4234" s="1"/>
      </tp>
      <tp>
        <v>4103801</v>
        <stp/>
        <stp>EM_S_DQ_VOLUME</stp>
        <stp>2</stp>
        <stp>600495.SH</stp>
        <stp>2021/5/7</stp>
        <stp>1</stp>
        <tr r="E865" s="1"/>
      </tp>
      <tp>
        <v>1439800</v>
        <stp/>
        <stp>EM_S_DQ_VOLUME</stp>
        <stp>2</stp>
        <stp>600796.SH</stp>
        <stp>2021/6/4</stp>
        <stp>1</stp>
        <tr r="G2945" s="1"/>
      </tp>
      <tp>
        <v>1512288</v>
        <stp/>
        <stp>EM_S_DQ_VOLUME</stp>
        <stp>2</stp>
        <stp>600444.SH</stp>
        <stp>2021/5/6</stp>
        <stp>1</stp>
        <tr r="D3853" s="1"/>
      </tp>
      <tp>
        <v>11665800</v>
        <stp/>
        <stp>EM_S_DQ_VOLUME</stp>
        <stp>2</stp>
        <stp>600746.SH</stp>
        <stp>2021/6/4</stp>
        <stp>1</stp>
        <tr r="G3218" s="1"/>
      </tp>
      <tp>
        <v>359400</v>
        <stp/>
        <stp>EM_S_DQ_VOLUME</stp>
        <stp>2</stp>
        <stp>600455.SH</stp>
        <stp>2021/5/7</stp>
        <stp>1</stp>
        <tr r="E3967" s="1"/>
      </tp>
      <tp>
        <v>2990100</v>
        <stp/>
        <stp>EM_S_DQ_VOLUME</stp>
        <stp>2</stp>
        <stp>600756.SH</stp>
        <stp>2021/6/4</stp>
        <stp>1</stp>
        <tr r="G2724" s="1"/>
      </tp>
      <tp>
        <v>7283617</v>
        <stp/>
        <stp>EM_S_DQ_VOLUME</stp>
        <stp>2</stp>
        <stp>600766.SH</stp>
        <stp>2021/6/4</stp>
        <stp>1</stp>
        <tr r="G2082" s="1"/>
      </tp>
      <tp>
        <v>3966500</v>
        <stp/>
        <stp>EM_S_DQ_VOLUME</stp>
        <stp>2</stp>
        <stp>600475.SH</stp>
        <stp>2021/5/7</stp>
        <stp>1</stp>
        <tr r="E3593" s="1"/>
      </tp>
      <tp>
        <v>23982375</v>
        <stp/>
        <stp>EM_S_DQ_VOLUME</stp>
        <stp>2</stp>
        <stp>600776.SH</stp>
        <stp>2021/6/4</stp>
        <stp>1</stp>
        <tr r="G1448" s="1"/>
      </tp>
      <tp>
        <v>25989783</v>
        <stp/>
        <stp>EM_S_DQ_VOLUME</stp>
        <stp>2</stp>
        <stp>600405.SH</stp>
        <stp>2021/5/7</stp>
        <stp>1</stp>
        <tr r="E722" s="1"/>
      </tp>
      <tp>
        <v>1859220</v>
        <stp/>
        <stp>EM_S_DQ_VOLUME</stp>
        <stp>2</stp>
        <stp>600706.SH</stp>
        <stp>2021/6/4</stp>
        <stp>1</stp>
        <tr r="G3300" s="1"/>
      </tp>
      <tp>
        <v>22956206</v>
        <stp/>
        <stp>EM_S_DQ_VOLUME</stp>
        <stp>2</stp>
        <stp>600415.SH</stp>
        <stp>2021/5/7</stp>
        <stp>1</stp>
        <tr r="E165" s="1"/>
      </tp>
      <tp>
        <v>14648000</v>
        <stp/>
        <stp>EM_S_DQ_VOLUME</stp>
        <stp>2</stp>
        <stp>600716.SH</stp>
        <stp>2021/6/4</stp>
        <stp>1</stp>
        <tr r="G3089" s="1"/>
      </tp>
      <tp>
        <v>19839036</v>
        <stp/>
        <stp>EM_S_DQ_VOLUME</stp>
        <stp>2</stp>
        <stp>600425.SH</stp>
        <stp>2021/5/7</stp>
        <stp>1</stp>
        <tr r="E484" s="1"/>
      </tp>
      <tp>
        <v>31050090</v>
        <stp/>
        <stp>EM_S_DQ_VOLUME</stp>
        <stp>2</stp>
        <stp>600726.SH</stp>
        <stp>2021/6/4</stp>
        <stp>1</stp>
        <tr r="G1405" s="1"/>
      </tp>
      <tp>
        <v>8479109</v>
        <stp/>
        <stp>EM_S_DQ_VOLUME</stp>
        <stp>2</stp>
        <stp>600435.SH</stp>
        <stp>2021/5/7</stp>
        <stp>1</stp>
        <tr r="E1095" s="1"/>
      </tp>
      <tp>
        <v>20394476</v>
        <stp/>
        <stp>EM_S_DQ_VOLUME</stp>
        <stp>2</stp>
        <stp>600736.SH</stp>
        <stp>2021/6/4</stp>
        <stp>1</stp>
        <tr r="G2217" s="1"/>
      </tp>
      <tp>
        <v>9904441</v>
        <stp/>
        <stp>EM_S_DQ_VOLUME</stp>
        <stp>2</stp>
        <stp>000786.SZ</stp>
        <stp>2021/6/4</stp>
        <stp>1</stp>
        <tr r="G1653" s="1"/>
      </tp>
      <tp>
        <v>5905100</v>
        <stp/>
        <stp>EM_S_DQ_VOLUME</stp>
        <stp>2</stp>
        <stp>000796.SZ</stp>
        <stp>2021/6/4</stp>
        <stp>1</stp>
        <tr r="G1023" s="1"/>
      </tp>
      <tp>
        <v>1915400</v>
        <stp/>
        <stp>EM_S_DQ_VOLUME</stp>
        <stp>2</stp>
        <stp>300494.SZ</stp>
        <stp>2021/5/6</stp>
        <stp>1</stp>
        <tr r="D2442" s="1"/>
      </tp>
      <tp>
        <v>70255653</v>
        <stp/>
        <stp>EM_S_DQ_VOLUME</stp>
        <stp>2</stp>
        <stp>300495.SZ</stp>
        <stp>2021/5/7</stp>
        <stp>1</stp>
        <tr r="E1158" s="1"/>
      </tp>
      <tp>
        <v>388400</v>
        <stp/>
        <stp>EM_S_DQ_VOLUME</stp>
        <stp>2</stp>
        <stp>300796.SZ</stp>
        <stp>2021/6/4</stp>
        <stp>1</stp>
        <tr r="G3597" s="1"/>
      </tp>
      <tp>
        <v>2646719</v>
        <stp/>
        <stp>EM_S_DQ_VOLUME</stp>
        <stp>2</stp>
        <stp>300484.SZ</stp>
        <stp>2021/5/6</stp>
        <stp>1</stp>
        <tr r="D2426" s="1"/>
      </tp>
      <tp>
        <v>8845442</v>
        <stp/>
        <stp>EM_S_DQ_VOLUME</stp>
        <stp>2</stp>
        <stp>300485.SZ</stp>
        <stp>2021/5/7</stp>
        <stp>1</stp>
        <tr r="E2410" s="1"/>
      </tp>
      <tp>
        <v>735280</v>
        <stp/>
        <stp>EM_S_DQ_VOLUME</stp>
        <stp>2</stp>
        <stp>300786.SZ</stp>
        <stp>2021/6/4</stp>
        <stp>1</stp>
        <tr r="G3906" s="1"/>
      </tp>
      <tp>
        <v>9082976</v>
        <stp/>
        <stp>EM_S_DQ_VOLUME</stp>
        <stp>2</stp>
        <stp>000404.SZ</stp>
        <stp>2021/5/6</stp>
        <stp>1</stp>
        <tr r="D1353" s="1"/>
      </tp>
      <tp>
        <v>3390340</v>
        <stp/>
        <stp>EM_S_DQ_VOLUME</stp>
        <stp>2</stp>
        <stp>300434.SZ</stp>
        <stp>2021/5/6</stp>
        <stp>1</stp>
        <tr r="D3574" s="1"/>
      </tp>
      <tp>
        <v>1629742</v>
        <stp/>
        <stp>EM_S_DQ_VOLUME</stp>
        <stp>2</stp>
        <stp>300435.SZ</stp>
        <stp>2021/5/7</stp>
        <stp>1</stp>
        <tr r="E2690" s="1"/>
      </tp>
      <tp>
        <v>4001800</v>
        <stp/>
        <stp>EM_S_DQ_VOLUME</stp>
        <stp>2</stp>
        <stp>300736.SZ</stp>
        <stp>2021/6/4</stp>
        <stp>1</stp>
        <tr r="G3252" s="1"/>
      </tp>
      <tp>
        <v>18679207</v>
        <stp/>
        <stp>EM_S_DQ_VOLUME</stp>
        <stp>2</stp>
        <stp>000415.SZ</stp>
        <stp>2021/5/7</stp>
        <stp>1</stp>
        <tr r="E323" s="1"/>
      </tp>
      <tp>
        <v>20072600</v>
        <stp/>
        <stp>EM_S_DQ_VOLUME</stp>
        <stp>2</stp>
        <stp>000716.SZ</stp>
        <stp>2021/6/4</stp>
        <stp>1</stp>
        <tr r="G1710" s="1"/>
      </tp>
      <tp>
        <v>1809076</v>
        <stp/>
        <stp>EM_S_DQ_VOLUME</stp>
        <stp>2</stp>
        <stp>300424.SZ</stp>
        <stp>2021/5/6</stp>
        <stp>1</stp>
        <tr r="D2135" s="1"/>
      </tp>
      <tp>
        <v>3799628</v>
        <stp/>
        <stp>EM_S_DQ_VOLUME</stp>
        <stp>2</stp>
        <stp>300425.SZ</stp>
        <stp>2021/5/7</stp>
        <stp>1</stp>
        <tr r="E2015" s="1"/>
      </tp>
      <tp>
        <v>2930287</v>
        <stp/>
        <stp>EM_S_DQ_VOLUME</stp>
        <stp>2</stp>
        <stp>300726.SZ</stp>
        <stp>2021/6/4</stp>
        <stp>1</stp>
        <tr r="G3061" s="1"/>
      </tp>
      <tp>
        <v>151648367</v>
        <stp/>
        <stp>EM_S_DQ_VOLUME</stp>
        <stp>2</stp>
        <stp>000425.SZ</stp>
        <stp>2021/5/7</stp>
        <stp>1</stp>
        <tr r="E26" s="1"/>
      </tp>
      <tp>
        <v>3073316</v>
        <stp/>
        <stp>EM_S_DQ_VOLUME</stp>
        <stp>2</stp>
        <stp>000726.SZ</stp>
        <stp>2021/6/4</stp>
        <stp>1</stp>
        <tr r="G2378" s="1"/>
      </tp>
      <tp>
        <v>1970810</v>
        <stp/>
        <stp>EM_S_DQ_VOLUME</stp>
        <stp>2</stp>
        <stp>300414.SZ</stp>
        <stp>2021/5/6</stp>
        <stp>1</stp>
        <tr r="D2218" s="1"/>
      </tp>
      <tp>
        <v>22221780</v>
        <stp/>
        <stp>EM_S_DQ_VOLUME</stp>
        <stp>2</stp>
        <stp>300415.SZ</stp>
        <stp>2021/5/7</stp>
        <stp>1</stp>
        <tr r="E1341" s="1"/>
      </tp>
      <tp>
        <v>4685200</v>
        <stp/>
        <stp>EM_S_DQ_VOLUME</stp>
        <stp>2</stp>
        <stp>300716.SZ</stp>
        <stp>2021/6/4</stp>
        <stp>1</stp>
        <tr r="G3148" s="1"/>
      </tp>
      <tp>
        <v>1375184</v>
        <stp/>
        <stp>EM_S_DQ_VOLUME</stp>
        <stp>2</stp>
        <stp>000736.SZ</stp>
        <stp>2021/6/4</stp>
        <stp>1</stp>
        <tr r="G2598" s="1"/>
      </tp>
      <tp>
        <v>5276435</v>
        <stp/>
        <stp>EM_S_DQ_VOLUME</stp>
        <stp>2</stp>
        <stp>300404.SZ</stp>
        <stp>2021/5/6</stp>
        <stp>1</stp>
        <tr r="D3253" s="1"/>
      </tp>
      <tp>
        <v>6287378</v>
        <stp/>
        <stp>EM_S_DQ_VOLUME</stp>
        <stp>2</stp>
        <stp>300405.SZ</stp>
        <stp>2021/5/7</stp>
        <stp>1</stp>
        <tr r="E1871" s="1"/>
      </tp>
      <tp>
        <v>3504480</v>
        <stp/>
        <stp>EM_S_DQ_VOLUME</stp>
        <stp>2</stp>
        <stp>300706.SZ</stp>
        <stp>2021/6/4</stp>
        <stp>1</stp>
        <tr r="G3358" s="1"/>
      </tp>
      <tp>
        <v>3553602</v>
        <stp/>
        <stp>EM_S_DQ_VOLUME</stp>
        <stp>2</stp>
        <stp>300474.SZ</stp>
        <stp>2021/5/6</stp>
        <stp>1</stp>
        <tr r="D2356" s="1"/>
      </tp>
      <tp>
        <v>4845997</v>
        <stp/>
        <stp>EM_S_DQ_VOLUME</stp>
        <stp>2</stp>
        <stp>300475.SZ</stp>
        <stp>2021/5/7</stp>
        <stp>1</stp>
        <tr r="E2962" s="1"/>
      </tp>
      <tp>
        <v>1660416</v>
        <stp/>
        <stp>EM_S_DQ_VOLUME</stp>
        <stp>2</stp>
        <stp>300776.SZ</stp>
        <stp>2021/6/4</stp>
        <stp>1</stp>
        <tr r="G3874" s="1"/>
      </tp>
      <tp>
        <v>1556051</v>
        <stp/>
        <stp>EM_S_DQ_VOLUME</stp>
        <stp>2</stp>
        <stp>000756.SZ</stp>
        <stp>2021/6/4</stp>
        <stp>1</stp>
        <tr r="G3139" s="1"/>
      </tp>
      <tp>
        <v>4019764</v>
        <stp/>
        <stp>EM_S_DQ_VOLUME</stp>
        <stp>2</stp>
        <stp>300464.SZ</stp>
        <stp>2021/5/6</stp>
        <stp>1</stp>
        <tr r="D2901" s="1"/>
      </tp>
      <tp>
        <v>68063830</v>
        <stp/>
        <stp>EM_S_DQ_VOLUME</stp>
        <stp>2</stp>
        <stp>300465.SZ</stp>
        <stp>2021/5/7</stp>
        <stp>1</stp>
        <tr r="E1191" s="1"/>
      </tp>
      <tp>
        <v>5271854</v>
        <stp/>
        <stp>EM_S_DQ_VOLUME</stp>
        <stp>2</stp>
        <stp>300766.SZ</stp>
        <stp>2021/6/4</stp>
        <stp>1</stp>
        <tr r="G2094" s="1"/>
      </tp>
      <tp>
        <v>9214051</v>
        <stp/>
        <stp>EM_S_DQ_VOLUME</stp>
        <stp>2</stp>
        <stp>000766.SZ</stp>
        <stp>2021/6/4</stp>
        <stp>1</stp>
        <tr r="G1491" s="1"/>
      </tp>
      <tp>
        <v>1539943</v>
        <stp/>
        <stp>EM_S_DQ_VOLUME</stp>
        <stp>2</stp>
        <stp>300454.SZ</stp>
        <stp>2021/5/6</stp>
        <stp>1</stp>
        <tr r="D3023" s="1"/>
      </tp>
      <tp>
        <v>2771970</v>
        <stp/>
        <stp>EM_S_DQ_VOLUME</stp>
        <stp>2</stp>
        <stp>300455.SZ</stp>
        <stp>2021/5/7</stp>
        <stp>1</stp>
        <tr r="E2701" s="1"/>
      </tp>
      <tp>
        <v>1301192</v>
        <stp/>
        <stp>EM_S_DQ_VOLUME</stp>
        <stp>2</stp>
        <stp>300756.SZ</stp>
        <stp>2021/6/4</stp>
        <stp>1</stp>
        <tr r="G3867" s="1"/>
      </tp>
      <tp>
        <v>42124433</v>
        <stp/>
        <stp>EM_S_DQ_VOLUME</stp>
        <stp>2</stp>
        <stp>000776.SZ</stp>
        <stp>2021/6/4</stp>
        <stp>1</stp>
        <tr r="G193" s="1"/>
      </tp>
      <tp>
        <v>6321222</v>
        <stp/>
        <stp>EM_S_DQ_VOLUME</stp>
        <stp>2</stp>
        <stp>300444.SZ</stp>
        <stp>2021/5/6</stp>
        <stp>1</stp>
        <tr r="D1372" s="1"/>
      </tp>
      <tp>
        <v>618760</v>
        <stp/>
        <stp>EM_S_DQ_VOLUME</stp>
        <stp>2</stp>
        <stp>300445.SZ</stp>
        <stp>2021/5/7</stp>
        <stp>1</stp>
        <tr r="E3969" s="1"/>
      </tp>
      <tp>
        <v>1529746</v>
        <stp/>
        <stp>EM_S_DQ_VOLUME</stp>
        <stp>2</stp>
        <stp>300746.SZ</stp>
        <stp>2021/6/4</stp>
        <stp>1</stp>
        <tr r="G3361" s="1"/>
      </tp>
      <tp>
        <v>30314012</v>
        <stp/>
        <stp>EM_S_DQ_VOLUME</stp>
        <stp>2</stp>
        <stp>600584.SH</stp>
        <stp>2021/5/6</stp>
        <stp>1</stp>
        <tr r="D407" s="1"/>
      </tp>
      <tp>
        <v>30702264</v>
        <stp/>
        <stp>EM_S_DQ_VOLUME</stp>
        <stp>2</stp>
        <stp>600585.SH</stp>
        <stp>2021/5/7</stp>
        <stp>1</stp>
        <tr r="E262" s="1"/>
      </tp>
      <tp>
        <v>7199600</v>
        <stp/>
        <stp>EM_S_DQ_VOLUME</stp>
        <stp>2</stp>
        <stp>600686.SH</stp>
        <stp>2021/6/4</stp>
        <stp>1</stp>
        <tr r="G1443" s="1"/>
      </tp>
      <tp>
        <v>36631214</v>
        <stp/>
        <stp>EM_S_DQ_VOLUME</stp>
        <stp>2</stp>
        <stp>600594.SH</stp>
        <stp>2021/5/6</stp>
        <stp>1</stp>
        <tr r="D1577" s="1"/>
      </tp>
      <tp>
        <v>10399170</v>
        <stp/>
        <stp>EM_S_DQ_VOLUME</stp>
        <stp>2</stp>
        <stp>600595.SH</stp>
        <stp>2021/5/7</stp>
        <stp>1</stp>
        <tr r="E1490" s="1"/>
      </tp>
      <tp>
        <v>3379331</v>
        <stp/>
        <stp>EM_S_DQ_VOLUME</stp>
        <stp>2</stp>
        <stp>600696.SH</stp>
        <stp>2021/6/4</stp>
        <stp>1</stp>
        <tr r="G3450" s="1"/>
      </tp>
      <tp>
        <v>6101901</v>
        <stp/>
        <stp>EM_S_DQ_VOLUME</stp>
        <stp>2</stp>
        <stp>600545.SH</stp>
        <stp>2021/5/7</stp>
        <stp>1</stp>
        <tr r="E1281" s="1"/>
      </tp>
      <tp>
        <v>6253900</v>
        <stp/>
        <stp>EM_S_DQ_VOLUME</stp>
        <stp>2</stp>
        <stp>600555.SH</stp>
        <stp>2021/5/7</stp>
        <stp>1</stp>
        <tr r="E1751" s="1"/>
      </tp>
      <tp>
        <v>19161517</v>
        <stp/>
        <stp>EM_S_DQ_VOLUME</stp>
        <stp>2</stp>
        <stp>600565.SH</stp>
        <stp>2021/5/7</stp>
        <stp>1</stp>
        <tr r="E1049" s="1"/>
      </tp>
      <tp>
        <v>8743032</v>
        <stp/>
        <stp>EM_S_DQ_VOLUME</stp>
        <stp>2</stp>
        <stp>600666.SH</stp>
        <stp>2021/6/4</stp>
        <stp>1</stp>
        <tr r="G1770" s="1"/>
      </tp>
      <tp>
        <v>33773800</v>
        <stp/>
        <stp>EM_S_DQ_VOLUME</stp>
        <stp>2</stp>
        <stp>600575.SH</stp>
        <stp>2021/5/7</stp>
        <stp>1</stp>
        <tr r="E776" s="1"/>
      </tp>
      <tp>
        <v>5865097</v>
        <stp/>
        <stp>EM_S_DQ_VOLUME</stp>
        <stp>2</stp>
        <stp>600676.SH</stp>
        <stp>2021/6/4</stp>
        <stp>1</stp>
        <tr r="G2254" s="1"/>
      </tp>
      <tp>
        <v>6763210</v>
        <stp/>
        <stp>EM_S_DQ_VOLUME</stp>
        <stp>2</stp>
        <stp>600505.SH</stp>
        <stp>2021/5/7</stp>
        <stp>1</stp>
        <tr r="E2667" s="1"/>
      </tp>
      <tp>
        <v>50967143</v>
        <stp/>
        <stp>EM_S_DQ_VOLUME</stp>
        <stp>2</stp>
        <stp>600606.SH</stp>
        <stp>2021/6/4</stp>
        <stp>1</stp>
        <tr r="G341" s="1"/>
      </tp>
      <tp>
        <v>19745323</v>
        <stp/>
        <stp>EM_S_DQ_VOLUME</stp>
        <stp>2</stp>
        <stp>600515.SH</stp>
        <stp>2021/5/7</stp>
        <stp>1</stp>
        <tr r="E140" s="1"/>
      </tp>
      <tp>
        <v>94273930</v>
        <stp/>
        <stp>EM_S_DQ_VOLUME</stp>
        <stp>2</stp>
        <stp>600616.SH</stp>
        <stp>2021/6/4</stp>
        <stp>1</stp>
        <tr r="G618" s="1"/>
      </tp>
      <tp>
        <v>8351700</v>
        <stp/>
        <stp>EM_S_DQ_VOLUME</stp>
        <stp>2</stp>
        <stp>600525.SH</stp>
        <stp>2021/5/7</stp>
        <stp>1</stp>
        <tr r="E1102" s="1"/>
      </tp>
      <tp>
        <v>28525924</v>
        <stp/>
        <stp>EM_S_DQ_VOLUME</stp>
        <stp>2</stp>
        <stp>600626.SH</stp>
        <stp>2021/6/4</stp>
        <stp>1</stp>
        <tr r="G1809" s="1"/>
      </tp>
      <tp>
        <v>13978509</v>
        <stp/>
        <stp>EM_S_DQ_VOLUME</stp>
        <stp>2</stp>
        <stp>600535.SH</stp>
        <stp>2021/5/7</stp>
        <stp>1</stp>
        <tr r="E1349" s="1"/>
      </tp>
      <tp>
        <v>5125339</v>
        <stp/>
        <stp>EM_S_DQ_VOLUME</stp>
        <stp>2</stp>
        <stp>600636.SH</stp>
        <stp>2021/6/4</stp>
        <stp>1</stp>
        <tr r="G2918" s="1"/>
      </tp>
      <tp>
        <v>8645515</v>
        <stp/>
        <stp>EM_S_DQ_VOLUME</stp>
        <stp>2</stp>
        <stp>000584.SZ</stp>
        <stp>2021/5/6</stp>
        <stp>1</stp>
        <tr r="D257" s="1"/>
      </tp>
      <tp>
        <v>4213544</v>
        <stp/>
        <stp>EM_S_DQ_VOLUME</stp>
        <stp>2</stp>
        <stp>000585.SZ</stp>
        <stp>2021/5/7</stp>
        <stp>1</stp>
        <tr r="E2155" s="1"/>
      </tp>
      <tp>
        <v>18753164</v>
        <stp/>
        <stp>EM_S_DQ_VOLUME</stp>
        <stp>2</stp>
        <stp>000686.SZ</stp>
        <stp>2021/6/4</stp>
        <stp>1</stp>
        <tr r="G932" s="1"/>
      </tp>
      <tp>
        <v>4512700</v>
        <stp/>
        <stp>EM_S_DQ_VOLUME</stp>
        <stp>2</stp>
        <stp>000595.SZ</stp>
        <stp>2021/5/7</stp>
        <stp>1</stp>
        <tr r="E2923" s="1"/>
      </tp>
      <tp>
        <v>707400</v>
        <stp/>
        <stp>EM_S_DQ_VOLUME</stp>
        <stp>2</stp>
        <stp>300594.SZ</stp>
        <stp>2021/5/6</stp>
        <stp>1</stp>
        <tr r="D3827" s="1"/>
      </tp>
      <tp>
        <v>5105507</v>
        <stp/>
        <stp>EM_S_DQ_VOLUME</stp>
        <stp>2</stp>
        <stp>300595.SZ</stp>
        <stp>2021/5/7</stp>
        <stp>1</stp>
        <tr r="E2316" s="1"/>
      </tp>
      <tp>
        <v>1818066</v>
        <stp/>
        <stp>EM_S_DQ_VOLUME</stp>
        <stp>2</stp>
        <stp>300696.SZ</stp>
        <stp>2021/6/4</stp>
        <stp>1</stp>
        <tr r="G3604" s="1"/>
      </tp>
      <tp>
        <v>1692550</v>
        <stp/>
        <stp>EM_S_DQ_VOLUME</stp>
        <stp>2</stp>
        <stp>300584.SZ</stp>
        <stp>2021/5/6</stp>
        <stp>1</stp>
        <tr r="D4015" s="1"/>
      </tp>
      <tp>
        <v>932568</v>
        <stp/>
        <stp>EM_S_DQ_VOLUME</stp>
        <stp>2</stp>
        <stp>300585.SZ</stp>
        <stp>2021/5/7</stp>
        <stp>1</stp>
        <tr r="E3119" s="1"/>
      </tp>
      <tp>
        <v>1799080</v>
        <stp/>
        <stp>EM_S_DQ_VOLUME</stp>
        <stp>2</stp>
        <stp>300686.SZ</stp>
        <stp>2021/6/4</stp>
        <stp>1</stp>
        <tr r="G3056" s="1"/>
      </tp>
      <tp>
        <v>1241300</v>
        <stp/>
        <stp>EM_S_DQ_VOLUME</stp>
        <stp>2</stp>
        <stp>000504.SZ</stp>
        <stp>2021/5/6</stp>
        <stp>1</stp>
        <tr r="D4142" s="1"/>
      </tp>
      <tp>
        <v>5703171</v>
        <stp/>
        <stp>EM_S_DQ_VOLUME</stp>
        <stp>2</stp>
        <stp>000505.SZ</stp>
        <stp>2021/5/7</stp>
        <stp>1</stp>
        <tr r="E1380" s="1"/>
      </tp>
      <tp>
        <v>25062511</v>
        <stp/>
        <stp>EM_S_DQ_VOLUME</stp>
        <stp>2</stp>
        <stp>000606.SZ</stp>
        <stp>2021/6/4</stp>
        <stp>1</stp>
        <tr r="G1583" s="1"/>
      </tp>
      <tp t="s">
        <v>NULL</v>
        <stp/>
        <stp>EM_S_DQ_VOLUME</stp>
        <stp>2</stp>
        <stp>300534.SZ</stp>
        <stp>2021/5/6</stp>
        <stp>1</stp>
        <tr r="D2292" s="1"/>
      </tp>
      <tp>
        <v>1343033</v>
        <stp/>
        <stp>EM_S_DQ_VOLUME</stp>
        <stp>2</stp>
        <stp>300535.SZ</stp>
        <stp>2021/5/7</stp>
        <stp>1</stp>
        <tr r="E3380" s="1"/>
      </tp>
      <tp>
        <v>2310052</v>
        <stp/>
        <stp>EM_S_DQ_VOLUME</stp>
        <stp>2</stp>
        <stp>300636.SZ</stp>
        <stp>2021/6/4</stp>
        <stp>1</stp>
        <tr r="G2719" s="1"/>
      </tp>
      <tp>
        <v>1100134</v>
        <stp/>
        <stp>EM_S_DQ_VOLUME</stp>
        <stp>2</stp>
        <stp>000514.SZ</stp>
        <stp>2021/5/6</stp>
        <stp>1</stp>
        <tr r="D2954" s="1"/>
      </tp>
      <tp>
        <v>16976000</v>
        <stp/>
        <stp>EM_S_DQ_VOLUME</stp>
        <stp>2</stp>
        <stp>000616.SZ</stp>
        <stp>2021/6/4</stp>
        <stp>1</stp>
        <tr r="G800" s="1"/>
      </tp>
      <tp>
        <v>3623164</v>
        <stp/>
        <stp>EM_S_DQ_VOLUME</stp>
        <stp>2</stp>
        <stp>300525.SZ</stp>
        <stp>2021/5/7</stp>
        <stp>1</stp>
        <tr r="E2466" s="1"/>
      </tp>
      <tp>
        <v>1904100</v>
        <stp/>
        <stp>EM_S_DQ_VOLUME</stp>
        <stp>2</stp>
        <stp>300626.SZ</stp>
        <stp>2021/6/4</stp>
        <stp>1</stp>
        <tr r="G2825" s="1"/>
      </tp>
      <tp>
        <v>4941280</v>
        <stp/>
        <stp>EM_S_DQ_VOLUME</stp>
        <stp>2</stp>
        <stp>000524.SZ</stp>
        <stp>2021/5/6</stp>
        <stp>1</stp>
        <tr r="D2743" s="1"/>
      </tp>
      <tp>
        <v>626200</v>
        <stp/>
        <stp>EM_S_DQ_VOLUME</stp>
        <stp>2</stp>
        <stp>000525.SZ</stp>
        <stp>2021/5/7</stp>
        <stp>1</stp>
        <tr r="E1331" s="1"/>
      </tp>
      <tp>
        <v>2910900</v>
        <stp/>
        <stp>EM_S_DQ_VOLUME</stp>
        <stp>2</stp>
        <stp>000626.SZ</stp>
        <stp>2021/6/4</stp>
        <stp>1</stp>
        <tr r="G2793" s="1"/>
      </tp>
      <tp>
        <v>1323401</v>
        <stp/>
        <stp>EM_S_DQ_VOLUME</stp>
        <stp>2</stp>
        <stp>300514.SZ</stp>
        <stp>2021/5/6</stp>
        <stp>1</stp>
        <tr r="D2739" s="1"/>
      </tp>
      <tp>
        <v>930200</v>
        <stp/>
        <stp>EM_S_DQ_VOLUME</stp>
        <stp>2</stp>
        <stp>300515.SZ</stp>
        <stp>2021/5/7</stp>
        <stp>1</stp>
        <tr r="E3331" s="1"/>
      </tp>
      <tp>
        <v>634971</v>
        <stp/>
        <stp>EM_S_DQ_VOLUME</stp>
        <stp>2</stp>
        <stp>300616.SZ</stp>
        <stp>2021/6/4</stp>
        <stp>1</stp>
        <tr r="G3941" s="1"/>
      </tp>
      <tp>
        <v>4342861</v>
        <stp/>
        <stp>EM_S_DQ_VOLUME</stp>
        <stp>2</stp>
        <stp>000534.SZ</stp>
        <stp>2021/5/6</stp>
        <stp>1</stp>
        <tr r="D3377" s="1"/>
      </tp>
      <tp>
        <v>33960721</v>
        <stp/>
        <stp>EM_S_DQ_VOLUME</stp>
        <stp>2</stp>
        <stp>000636.SZ</stp>
        <stp>2021/6/4</stp>
        <stp>1</stp>
        <tr r="G925" s="1"/>
      </tp>
      <tp>
        <v>1707031</v>
        <stp/>
        <stp>EM_S_DQ_VOLUME</stp>
        <stp>2</stp>
        <stp>300504.SZ</stp>
        <stp>2021/5/6</stp>
        <stp>1</stp>
        <tr r="D3214" s="1"/>
      </tp>
      <tp>
        <v>923080</v>
        <stp/>
        <stp>EM_S_DQ_VOLUME</stp>
        <stp>2</stp>
        <stp>300505.SZ</stp>
        <stp>2021/5/7</stp>
        <stp>1</stp>
        <tr r="E2682" s="1"/>
      </tp>
      <tp>
        <v>699213</v>
        <stp/>
        <stp>EM_S_DQ_VOLUME</stp>
        <stp>2</stp>
        <stp>300606.SZ</stp>
        <stp>2021/6/4</stp>
        <stp>1</stp>
        <tr r="G3481" s="1"/>
      </tp>
      <tp>
        <v>2526147</v>
        <stp/>
        <stp>EM_S_DQ_VOLUME</stp>
        <stp>2</stp>
        <stp>000544.SZ</stp>
        <stp>2021/5/6</stp>
        <stp>1</stp>
        <tr r="D2421" s="1"/>
      </tp>
      <tp>
        <v>142490372</v>
        <stp/>
        <stp>EM_S_DQ_VOLUME</stp>
        <stp>2</stp>
        <stp>000545.SZ</stp>
        <stp>2021/5/7</stp>
        <stp>1</stp>
        <tr r="E162" s="1"/>
      </tp>
      <tp>
        <v>1556998</v>
        <stp/>
        <stp>EM_S_DQ_VOLUME</stp>
        <stp>2</stp>
        <stp>300575.SZ</stp>
        <stp>2021/5/7</stp>
        <stp>1</stp>
        <tr r="E2470" s="1"/>
      </tp>
      <tp>
        <v>2831551</v>
        <stp/>
        <stp>EM_S_DQ_VOLUME</stp>
        <stp>2</stp>
        <stp>300676.SZ</stp>
        <stp>2021/6/4</stp>
        <stp>1</stp>
        <tr r="G2261" s="1"/>
      </tp>
      <tp>
        <v>8986438</v>
        <stp/>
        <stp>EM_S_DQ_VOLUME</stp>
        <stp>2</stp>
        <stp>000554.SZ</stp>
        <stp>2021/5/6</stp>
        <stp>1</stp>
        <tr r="D1463" s="1"/>
      </tp>
      <tp>
        <v>13716936</v>
        <stp/>
        <stp>EM_S_DQ_VOLUME</stp>
        <stp>2</stp>
        <stp>000555.SZ</stp>
        <stp>2021/5/7</stp>
        <stp>1</stp>
        <tr r="E1359" s="1"/>
      </tp>
      <tp>
        <v>32366319</v>
        <stp/>
        <stp>EM_S_DQ_VOLUME</stp>
        <stp>2</stp>
        <stp>000656.SZ</stp>
        <stp>2021/6/4</stp>
        <stp>1</stp>
        <tr r="G302" s="1"/>
      </tp>
      <tp>
        <v>671786</v>
        <stp/>
        <stp>EM_S_DQ_VOLUME</stp>
        <stp>2</stp>
        <stp>300564.SZ</stp>
        <stp>2021/5/6</stp>
        <stp>1</stp>
        <tr r="D3515" s="1"/>
      </tp>
      <tp>
        <v>1642098</v>
        <stp/>
        <stp>EM_S_DQ_VOLUME</stp>
        <stp>2</stp>
        <stp>300565.SZ</stp>
        <stp>2021/5/7</stp>
        <stp>1</stp>
        <tr r="E2691" s="1"/>
      </tp>
      <tp>
        <v>4080738</v>
        <stp/>
        <stp>EM_S_DQ_VOLUME</stp>
        <stp>2</stp>
        <stp>300666.SZ</stp>
        <stp>2021/6/4</stp>
        <stp>1</stp>
        <tr r="G2742" s="1"/>
      </tp>
      <tp>
        <v>17972300</v>
        <stp/>
        <stp>EM_S_DQ_VOLUME</stp>
        <stp>2</stp>
        <stp>000564.SZ</stp>
        <stp>2021/5/6</stp>
        <stp>1</stp>
        <tr r="D65" s="1"/>
      </tp>
      <tp>
        <v>6705946</v>
        <stp/>
        <stp>EM_S_DQ_VOLUME</stp>
        <stp>2</stp>
        <stp>000565.SZ</stp>
        <stp>2021/5/7</stp>
        <stp>1</stp>
        <tr r="E2809" s="1"/>
      </tp>
      <tp>
        <v>3076200</v>
        <stp/>
        <stp>EM_S_DQ_VOLUME</stp>
        <stp>2</stp>
        <stp>000666.SZ</stp>
        <stp>2021/6/4</stp>
        <stp>1</stp>
        <tr r="G2413" s="1"/>
      </tp>
      <tp>
        <v>1220030</v>
        <stp/>
        <stp>EM_S_DQ_VOLUME</stp>
        <stp>2</stp>
        <stp>300554.SZ</stp>
        <stp>2021/5/6</stp>
        <stp>1</stp>
        <tr r="D2327" s="1"/>
      </tp>
      <tp>
        <v>12771495</v>
        <stp/>
        <stp>EM_S_DQ_VOLUME</stp>
        <stp>2</stp>
        <stp>300555.SZ</stp>
        <stp>2021/5/7</stp>
        <stp>1</stp>
        <tr r="E2036" s="1"/>
      </tp>
      <tp>
        <v>3132902</v>
        <stp/>
        <stp>EM_S_DQ_VOLUME</stp>
        <stp>2</stp>
        <stp>300656.SZ</stp>
        <stp>2021/6/4</stp>
        <stp>1</stp>
        <tr r="G3810" s="1"/>
      </tp>
      <tp>
        <v>25320040</v>
        <stp/>
        <stp>EM_S_DQ_VOLUME</stp>
        <stp>2</stp>
        <stp>000676.SZ</stp>
        <stp>2021/6/4</stp>
        <stp>1</stp>
        <tr r="G428" s="1"/>
      </tp>
      <tp>
        <v>1827073</v>
        <stp/>
        <stp>EM_S_DQ_VOLUME</stp>
        <stp>2</stp>
        <stp>300545.SZ</stp>
        <stp>2021/5/7</stp>
        <stp>1</stp>
        <tr r="E3809" s="1"/>
      </tp>
      <tp>
        <v>10941238</v>
        <stp/>
        <stp>EM_S_DQ_VOLUME</stp>
        <stp>2</stp>
        <stp>600186.SH</stp>
        <stp>2021/6/4</stp>
        <stp>1</stp>
        <tr r="G1241" s="1"/>
      </tp>
      <tp>
        <v>4423263</v>
        <stp/>
        <stp>EM_S_DQ_VOLUME</stp>
        <stp>2</stp>
        <stp>600284.SH</stp>
        <stp>2021/5/6</stp>
        <stp>1</stp>
        <tr r="D1990" s="1"/>
      </tp>
      <tp>
        <v>10233851</v>
        <stp/>
        <stp>EM_S_DQ_VOLUME</stp>
        <stp>2</stp>
        <stp>600285.SH</stp>
        <stp>2021/5/7</stp>
        <stp>1</stp>
        <tr r="E1666" s="1"/>
      </tp>
      <tp>
        <v>46935339</v>
        <stp/>
        <stp>EM_S_DQ_VOLUME</stp>
        <stp>2</stp>
        <stp>600196.SH</stp>
        <stp>2021/6/4</stp>
        <stp>1</stp>
        <tr r="G768" s="1"/>
      </tp>
      <tp>
        <v>40695945</v>
        <stp/>
        <stp>EM_S_DQ_VOLUME</stp>
        <stp>2</stp>
        <stp>600295.SH</stp>
        <stp>2021/5/7</stp>
        <stp>1</stp>
        <tr r="E1715" s="1"/>
      </tp>
      <tp>
        <v>26416220</v>
        <stp/>
        <stp>EM_S_DQ_VOLUME</stp>
        <stp>2</stp>
        <stp>600146.SH</stp>
        <stp>2021/6/4</stp>
        <stp>1</stp>
        <tr r="G1064" s="1"/>
      </tp>
      <tp>
        <v>6253360</v>
        <stp/>
        <stp>EM_S_DQ_VOLUME</stp>
        <stp>2</stp>
        <stp>600156.SH</stp>
        <stp>2021/6/4</stp>
        <stp>1</stp>
        <tr r="G2787" s="1"/>
      </tp>
      <tp>
        <v>26285854</v>
        <stp/>
        <stp>EM_S_DQ_VOLUME</stp>
        <stp>2</stp>
        <stp>600255.SH</stp>
        <stp>2021/5/7</stp>
        <stp>1</stp>
        <tr r="E678" s="1"/>
      </tp>
      <tp>
        <v>147411502</v>
        <stp/>
        <stp>EM_S_DQ_VOLUME</stp>
        <stp>2</stp>
        <stp>600166.SH</stp>
        <stp>2021/6/4</stp>
        <stp>1</stp>
        <tr r="G25" s="1"/>
      </tp>
      <tp>
        <v>137739</v>
        <stp/>
        <stp>EM_S_DQ_VOLUME</stp>
        <stp>2</stp>
        <stp>600265.SH</stp>
        <stp>2021/5/7</stp>
        <stp>1</stp>
        <tr r="E3964" s="1"/>
      </tp>
      <tp>
        <v>58031193</v>
        <stp/>
        <stp>EM_S_DQ_VOLUME</stp>
        <stp>2</stp>
        <stp>600176.SH</stp>
        <stp>2021/6/4</stp>
        <stp>1</stp>
        <tr r="G335" s="1"/>
      </tp>
      <tp>
        <v>3298189</v>
        <stp/>
        <stp>EM_S_DQ_VOLUME</stp>
        <stp>2</stp>
        <stp>600275.SH</stp>
        <stp>2021/5/7</stp>
        <stp>1</stp>
        <tr r="E3175" s="1"/>
      </tp>
      <tp>
        <v>9346364</v>
        <stp/>
        <stp>EM_S_DQ_VOLUME</stp>
        <stp>2</stp>
        <stp>600106.SH</stp>
        <stp>2021/6/4</stp>
        <stp>1</stp>
        <tr r="G1841" s="1"/>
      </tp>
      <tp>
        <v>4159744</v>
        <stp/>
        <stp>EM_S_DQ_VOLUME</stp>
        <stp>2</stp>
        <stp>600116.SH</stp>
        <stp>2021/6/4</stp>
        <stp>1</stp>
        <tr r="G1687" s="1"/>
      </tp>
      <tp t="s">
        <v>NULL</v>
        <stp/>
        <stp>EM_S_DQ_VOLUME</stp>
        <stp>2</stp>
        <stp>600215.SH</stp>
        <stp>2021/5/7</stp>
        <stp>1</stp>
        <tr r="E3530" s="1"/>
      </tp>
      <tp>
        <v>16292090</v>
        <stp/>
        <stp>EM_S_DQ_VOLUME</stp>
        <stp>2</stp>
        <stp>600126.SH</stp>
        <stp>2021/6/4</stp>
        <stp>1</stp>
        <tr r="G467" s="1"/>
      </tp>
      <tp>
        <v>2580460</v>
        <stp/>
        <stp>EM_S_DQ_VOLUME</stp>
        <stp>2</stp>
        <stp>600225.SH</stp>
        <stp>2021/5/7</stp>
        <stp>1</stp>
        <tr r="E2004" s="1"/>
      </tp>
      <tp>
        <v>8990286</v>
        <stp/>
        <stp>EM_S_DQ_VOLUME</stp>
        <stp>2</stp>
        <stp>600136.SH</stp>
        <stp>2021/6/4</stp>
        <stp>1</stp>
        <tr r="G2279" s="1"/>
      </tp>
      <tp>
        <v>133600</v>
        <stp/>
        <stp>EM_S_DQ_VOLUME</stp>
        <stp>2</stp>
        <stp>600234.SH</stp>
        <stp>2021/5/6</stp>
        <stp>1</stp>
        <tr r="D4160" s="1"/>
      </tp>
      <tp>
        <v>9026601</v>
        <stp/>
        <stp>EM_S_DQ_VOLUME</stp>
        <stp>2</stp>
        <stp>600235.SH</stp>
        <stp>2021/5/7</stp>
        <stp>1</stp>
        <tr r="E1048" s="1"/>
      </tp>
      <tp>
        <v>3679756</v>
        <stp/>
        <stp>EM_S_DQ_VOLUME</stp>
        <stp>2</stp>
        <stp>300196.SZ</stp>
        <stp>2021/6/4</stp>
        <stp>1</stp>
        <tr r="G2661" s="1"/>
      </tp>
      <tp>
        <v>12568802</v>
        <stp/>
        <stp>EM_S_DQ_VOLUME</stp>
        <stp>2</stp>
        <stp>300294.SZ</stp>
        <stp>2021/5/6</stp>
        <stp>1</stp>
        <tr r="D1974" s="1"/>
      </tp>
      <tp>
        <v>2849692</v>
        <stp/>
        <stp>EM_S_DQ_VOLUME</stp>
        <stp>2</stp>
        <stp>300295.SZ</stp>
        <stp>2021/5/7</stp>
        <stp>1</stp>
        <tr r="E3000" s="1"/>
      </tp>
      <tp>
        <v>2537157</v>
        <stp/>
        <stp>EM_S_DQ_VOLUME</stp>
        <stp>2</stp>
        <stp>300284.SZ</stp>
        <stp>2021/5/6</stp>
        <stp>1</stp>
        <tr r="D1552" s="1"/>
      </tp>
      <tp>
        <v>5852067</v>
        <stp/>
        <stp>EM_S_DQ_VOLUME</stp>
        <stp>2</stp>
        <stp>300285.SZ</stp>
        <stp>2021/5/7</stp>
        <stp>1</stp>
        <tr r="E1419" s="1"/>
      </tp>
      <tp>
        <v>19043300</v>
        <stp/>
        <stp>EM_S_DQ_VOLUME</stp>
        <stp>2</stp>
        <stp>300136.SZ</stp>
        <stp>2021/6/4</stp>
        <stp>1</stp>
        <tr r="G740" s="1"/>
      </tp>
      <tp>
        <v>56424210</v>
        <stp/>
        <stp>EM_S_DQ_VOLUME</stp>
        <stp>2</stp>
        <stp>300234.SZ</stp>
        <stp>2021/5/6</stp>
        <stp>1</stp>
        <tr r="D2365" s="1"/>
      </tp>
      <tp>
        <v>1342649</v>
        <stp/>
        <stp>EM_S_DQ_VOLUME</stp>
        <stp>2</stp>
        <stp>300235.SZ</stp>
        <stp>2021/5/7</stp>
        <stp>1</stp>
        <tr r="E3269" s="1"/>
      </tp>
      <tp>
        <v>7357900</v>
        <stp/>
        <stp>EM_S_DQ_VOLUME</stp>
        <stp>2</stp>
        <stp>300126.SZ</stp>
        <stp>2021/6/4</stp>
        <stp>1</stp>
        <tr r="G1986" s="1"/>
      </tp>
      <tp>
        <v>6169455</v>
        <stp/>
        <stp>EM_S_DQ_VOLUME</stp>
        <stp>2</stp>
        <stp>300224.SZ</stp>
        <stp>2021/5/6</stp>
        <stp>1</stp>
        <tr r="D606" s="1"/>
      </tp>
      <tp>
        <v>19896073</v>
        <stp/>
        <stp>EM_S_DQ_VOLUME</stp>
        <stp>2</stp>
        <stp>300225.SZ</stp>
        <stp>2021/5/7</stp>
        <stp>1</stp>
        <tr r="E1029" s="1"/>
      </tp>
      <tp>
        <v>83925526</v>
        <stp/>
        <stp>EM_S_DQ_VOLUME</stp>
        <stp>2</stp>
        <stp>300116.SZ</stp>
        <stp>2021/6/4</stp>
        <stp>1</stp>
        <tr r="G85" s="1"/>
      </tp>
      <tp>
        <v>1238500</v>
        <stp/>
        <stp>EM_S_DQ_VOLUME</stp>
        <stp>2</stp>
        <stp>300214.SZ</stp>
        <stp>2021/5/6</stp>
        <stp>1</stp>
        <tr r="D2675" s="1"/>
      </tp>
      <tp>
        <v>6165202</v>
        <stp/>
        <stp>EM_S_DQ_VOLUME</stp>
        <stp>2</stp>
        <stp>300215.SZ</stp>
        <stp>2021/5/7</stp>
        <stp>1</stp>
        <tr r="E2148" s="1"/>
      </tp>
      <tp>
        <v>5429035</v>
        <stp/>
        <stp>EM_S_DQ_VOLUME</stp>
        <stp>2</stp>
        <stp>300106.SZ</stp>
        <stp>2021/6/4</stp>
        <stp>1</stp>
        <tr r="G1128" s="1"/>
      </tp>
      <tp>
        <v>2846923</v>
        <stp/>
        <stp>EM_S_DQ_VOLUME</stp>
        <stp>2</stp>
        <stp>300204.SZ</stp>
        <stp>2021/5/6</stp>
        <stp>1</stp>
        <tr r="D3571" s="1"/>
      </tp>
      <tp>
        <v>5057189</v>
        <stp/>
        <stp>EM_S_DQ_VOLUME</stp>
        <stp>2</stp>
        <stp>300205.SZ</stp>
        <stp>2021/5/7</stp>
        <stp>1</stp>
        <tr r="E2601" s="1"/>
      </tp>
      <tp>
        <v>7064874</v>
        <stp/>
        <stp>EM_S_DQ_VOLUME</stp>
        <stp>2</stp>
        <stp>300176.SZ</stp>
        <stp>2021/6/4</stp>
        <stp>1</stp>
        <tr r="G1998" s="1"/>
      </tp>
      <tp>
        <v>60541855</v>
        <stp/>
        <stp>EM_S_DQ_VOLUME</stp>
        <stp>2</stp>
        <stp>300274.SZ</stp>
        <stp>2021/5/6</stp>
        <stp>1</stp>
        <tr r="D159" s="1"/>
      </tp>
      <tp>
        <v>1005500</v>
        <stp/>
        <stp>EM_S_DQ_VOLUME</stp>
        <stp>2</stp>
        <stp>300275.SZ</stp>
        <stp>2021/5/7</stp>
        <stp>1</stp>
        <tr r="E2969" s="1"/>
      </tp>
      <tp>
        <v>4579617</v>
        <stp/>
        <stp>EM_S_DQ_VOLUME</stp>
        <stp>2</stp>
        <stp>000156.SZ</stp>
        <stp>2021/6/4</stp>
        <stp>1</stp>
        <tr r="G1470" s="1"/>
      </tp>
      <tp>
        <v>13818963</v>
        <stp/>
        <stp>EM_S_DQ_VOLUME</stp>
        <stp>2</stp>
        <stp>300166.SZ</stp>
        <stp>2021/6/4</stp>
        <stp>1</stp>
        <tr r="G1072" s="1"/>
      </tp>
      <tp>
        <v>4956202</v>
        <stp/>
        <stp>EM_S_DQ_VOLUME</stp>
        <stp>2</stp>
        <stp>300264.SZ</stp>
        <stp>2021/5/6</stp>
        <stp>1</stp>
        <tr r="D1557" s="1"/>
      </tp>
      <tp>
        <v>2161902</v>
        <stp/>
        <stp>EM_S_DQ_VOLUME</stp>
        <stp>2</stp>
        <stp>300265.SZ</stp>
        <stp>2021/5/7</stp>
        <stp>1</stp>
        <tr r="E2068" s="1"/>
      </tp>
      <tp>
        <v>78152599</v>
        <stp/>
        <stp>EM_S_DQ_VOLUME</stp>
        <stp>2</stp>
        <stp>000166.SZ</stp>
        <stp>2021/6/4</stp>
        <stp>1</stp>
        <tr r="G229" s="1"/>
      </tp>
      <tp>
        <v>17376706</v>
        <stp/>
        <stp>EM_S_DQ_VOLUME</stp>
        <stp>2</stp>
        <stp>300254.SZ</stp>
        <stp>2021/5/6</stp>
        <stp>1</stp>
        <tr r="D3417" s="1"/>
      </tp>
      <tp>
        <v>32168551</v>
        <stp/>
        <stp>EM_S_DQ_VOLUME</stp>
        <stp>2</stp>
        <stp>300255.SZ</stp>
        <stp>2021/5/7</stp>
        <stp>1</stp>
        <tr r="E1378" s="1"/>
      </tp>
      <tp>
        <v>16399564</v>
        <stp/>
        <stp>EM_S_DQ_VOLUME</stp>
        <stp>2</stp>
        <stp>300146.SZ</stp>
        <stp>2021/6/4</stp>
        <stp>1</stp>
        <tr r="G1108" s="1"/>
      </tp>
      <tp>
        <v>11175511</v>
        <stp/>
        <stp>EM_S_DQ_VOLUME</stp>
        <stp>2</stp>
        <stp>300244.SZ</stp>
        <stp>2021/5/6</stp>
        <stp>1</stp>
        <tr r="D1334" s="1"/>
      </tp>
      <tp>
        <v>2832926</v>
        <stp/>
        <stp>EM_S_DQ_VOLUME</stp>
        <stp>2</stp>
        <stp>300245.SZ</stp>
        <stp>2021/5/7</stp>
        <stp>1</stp>
        <tr r="E2720" s="1"/>
      </tp>
      <tp>
        <v>371600</v>
        <stp/>
        <stp>EM_S_DQ_VOLUME</stp>
        <stp>2</stp>
        <stp>600385.SH</stp>
        <stp>2021/5/7</stp>
        <stp>1</stp>
        <tr r="E3849" s="1"/>
      </tp>
      <tp>
        <v>53611631</v>
        <stp/>
        <stp>EM_S_DQ_VOLUME</stp>
        <stp>2</stp>
        <stp>600096.SH</stp>
        <stp>2021/6/4</stp>
        <stp>1</stp>
        <tr r="G187" s="1"/>
      </tp>
      <tp>
        <v>39145138</v>
        <stp/>
        <stp>EM_S_DQ_VOLUME</stp>
        <stp>2</stp>
        <stp>600395.SH</stp>
        <stp>2021/5/7</stp>
        <stp>1</stp>
        <tr r="E1024" s="1"/>
      </tp>
      <tp>
        <v>1309789</v>
        <stp/>
        <stp>EM_S_DQ_VOLUME</stp>
        <stp>2</stp>
        <stp>600345.SH</stp>
        <stp>2021/5/7</stp>
        <stp>1</stp>
        <tr r="E3392" s="1"/>
      </tp>
      <tp>
        <v>5149474</v>
        <stp/>
        <stp>EM_S_DQ_VOLUME</stp>
        <stp>2</stp>
        <stp>600056.SH</stp>
        <stp>2021/6/4</stp>
        <stp>1</stp>
        <tr r="G1686" s="1"/>
      </tp>
      <tp>
        <v>8074865</v>
        <stp/>
        <stp>EM_S_DQ_VOLUME</stp>
        <stp>2</stp>
        <stp>600354.SH</stp>
        <stp>2021/5/6</stp>
        <stp>1</stp>
        <tr r="D1343" s="1"/>
      </tp>
      <tp>
        <v>7226502</v>
        <stp/>
        <stp>EM_S_DQ_VOLUME</stp>
        <stp>2</stp>
        <stp>600355.SH</stp>
        <stp>2021/5/7</stp>
        <stp>1</stp>
        <tr r="E1592" s="1"/>
      </tp>
      <tp>
        <v>27724183</v>
        <stp/>
        <stp>EM_S_DQ_VOLUME</stp>
        <stp>2</stp>
        <stp>600066.SH</stp>
        <stp>2021/6/4</stp>
        <stp>1</stp>
        <tr r="G281" s="1"/>
      </tp>
      <tp>
        <v>11536983</v>
        <stp/>
        <stp>EM_S_DQ_VOLUME</stp>
        <stp>2</stp>
        <stp>600365.SH</stp>
        <stp>2021/5/7</stp>
        <stp>1</stp>
        <tr r="E2167" s="1"/>
      </tp>
      <tp>
        <v>81535126</v>
        <stp/>
        <stp>EM_S_DQ_VOLUME</stp>
        <stp>2</stp>
        <stp>600076.SH</stp>
        <stp>2021/6/4</stp>
        <stp>1</stp>
        <tr r="G1313" s="1"/>
      </tp>
      <tp>
        <v>3213823</v>
        <stp/>
        <stp>EM_S_DQ_VOLUME</stp>
        <stp>2</stp>
        <stp>600375.SH</stp>
        <stp>2021/5/7</stp>
        <stp>1</stp>
        <tr r="E1639" s="1"/>
      </tp>
      <tp>
        <v>122008027</v>
        <stp/>
        <stp>EM_S_DQ_VOLUME</stp>
        <stp>2</stp>
        <stp>600006.SH</stp>
        <stp>2021/6/4</stp>
        <stp>1</stp>
        <tr r="G136" s="1"/>
      </tp>
      <tp>
        <v>9054704</v>
        <stp/>
        <stp>EM_S_DQ_VOLUME</stp>
        <stp>2</stp>
        <stp>600305.SH</stp>
        <stp>2021/5/7</stp>
        <stp>1</stp>
        <tr r="E844" s="1"/>
      </tp>
      <tp>
        <v>70889620</v>
        <stp/>
        <stp>EM_S_DQ_VOLUME</stp>
        <stp>2</stp>
        <stp>600016.SH</stp>
        <stp>2021/6/4</stp>
        <stp>1</stp>
        <tr r="G44" s="1"/>
      </tp>
      <tp>
        <v>8736909</v>
        <stp/>
        <stp>EM_S_DQ_VOLUME</stp>
        <stp>2</stp>
        <stp>600315.SH</stp>
        <stp>2021/5/7</stp>
        <stp>1</stp>
        <tr r="E1690" s="1"/>
      </tp>
      <tp>
        <v>9727199</v>
        <stp/>
        <stp>EM_S_DQ_VOLUME</stp>
        <stp>2</stp>
        <stp>600026.SH</stp>
        <stp>2021/6/4</stp>
        <stp>1</stp>
        <tr r="G750" s="1"/>
      </tp>
      <tp>
        <v>14551384</v>
        <stp/>
        <stp>EM_S_DQ_VOLUME</stp>
        <stp>2</stp>
        <stp>600325.SH</stp>
        <stp>2021/5/7</stp>
        <stp>1</stp>
        <tr r="E823" s="1"/>
      </tp>
      <tp>
        <v>60832907</v>
        <stp/>
        <stp>EM_S_DQ_VOLUME</stp>
        <stp>2</stp>
        <stp>600036.SH</stp>
        <stp>2021/6/4</stp>
        <stp>1</stp>
        <tr r="G260" s="1"/>
      </tp>
      <tp>
        <v>6091260</v>
        <stp/>
        <stp>EM_S_DQ_VOLUME</stp>
        <stp>2</stp>
        <stp>600335.SH</stp>
        <stp>2021/5/7</stp>
        <stp>1</stp>
        <tr r="E836" s="1"/>
      </tp>
      <tp>
        <v>497200</v>
        <stp/>
        <stp>EM_S_DQ_VOLUME</stp>
        <stp>2</stp>
        <stp>000096.SZ</stp>
        <stp>2021/6/4</stp>
        <stp>1</stp>
        <tr r="G3073" s="1"/>
      </tp>
      <tp>
        <v>74170761</v>
        <stp/>
        <stp>EM_S_DQ_VOLUME</stp>
        <stp>2</stp>
        <stp>300096.SZ</stp>
        <stp>2021/6/4</stp>
        <stp>1</stp>
        <tr r="G1920" s="1"/>
      </tp>
      <tp>
        <v>2713584</v>
        <stp/>
        <stp>EM_S_DQ_VOLUME</stp>
        <stp>2</stp>
        <stp>300394.SZ</stp>
        <stp>2021/5/6</stp>
        <stp>1</stp>
        <tr r="D3040" s="1"/>
      </tp>
      <tp>
        <v>4723402</v>
        <stp/>
        <stp>EM_S_DQ_VOLUME</stp>
        <stp>2</stp>
        <stp>300395.SZ</stp>
        <stp>2021/5/7</stp>
        <stp>1</stp>
        <tr r="E2835" s="1"/>
      </tp>
      <tp>
        <v>21867800</v>
        <stp/>
        <stp>EM_S_DQ_VOLUME</stp>
        <stp>2</stp>
        <stp>300086.SZ</stp>
        <stp>2021/6/4</stp>
        <stp>1</stp>
        <tr r="G1065" s="1"/>
      </tp>
      <tp>
        <v>2031374</v>
        <stp/>
        <stp>EM_S_DQ_VOLUME</stp>
        <stp>2</stp>
        <stp>300384.SZ</stp>
        <stp>2021/5/6</stp>
        <stp>1</stp>
        <tr r="D3112" s="1"/>
      </tp>
      <tp>
        <v>15109693</v>
        <stp/>
        <stp>EM_S_DQ_VOLUME</stp>
        <stp>2</stp>
        <stp>300385.SZ</stp>
        <stp>2021/5/7</stp>
        <stp>1</stp>
        <tr r="E2364" s="1"/>
      </tp>
      <tp>
        <v>8810159</v>
        <stp/>
        <stp>EM_S_DQ_VOLUME</stp>
        <stp>2</stp>
        <stp>000006.SZ</stp>
        <stp>2021/6/4</stp>
        <stp>1</stp>
        <tr r="G1399" s="1"/>
      </tp>
      <tp>
        <v>24444993</v>
        <stp/>
        <stp>EM_S_DQ_VOLUME</stp>
        <stp>2</stp>
        <stp>300036.SZ</stp>
        <stp>2021/6/4</stp>
        <stp>1</stp>
        <tr r="G2131" s="1"/>
      </tp>
      <tp>
        <v>3379403</v>
        <stp/>
        <stp>EM_S_DQ_VOLUME</stp>
        <stp>2</stp>
        <stp>300334.SZ</stp>
        <stp>2021/5/6</stp>
        <stp>1</stp>
        <tr r="D2429" s="1"/>
      </tp>
      <tp>
        <v>6435300</v>
        <stp/>
        <stp>EM_S_DQ_VOLUME</stp>
        <stp>2</stp>
        <stp>300335.SZ</stp>
        <stp>2021/5/7</stp>
        <stp>1</stp>
        <tr r="E1716" s="1"/>
      </tp>
      <tp>
        <v>11599350</v>
        <stp/>
        <stp>EM_S_DQ_VOLUME</stp>
        <stp>2</stp>
        <stp>000016.SZ</stp>
        <stp>2021/6/4</stp>
        <stp>1</stp>
        <tr r="G887" s="1"/>
      </tp>
      <tp>
        <v>24391947</v>
        <stp/>
        <stp>EM_S_DQ_VOLUME</stp>
        <stp>2</stp>
        <stp>300026.SZ</stp>
        <stp>2021/6/4</stp>
        <stp>1</stp>
        <tr r="G514" s="1"/>
      </tp>
      <tp>
        <v>15163066</v>
        <stp/>
        <stp>EM_S_DQ_VOLUME</stp>
        <stp>2</stp>
        <stp>300324.SZ</stp>
        <stp>2021/5/6</stp>
        <stp>1</stp>
        <tr r="D312" s="1"/>
      </tp>
      <tp>
        <v>98031655</v>
        <stp/>
        <stp>EM_S_DQ_VOLUME</stp>
        <stp>2</stp>
        <stp>300325.SZ</stp>
        <stp>2021/5/7</stp>
        <stp>1</stp>
        <tr r="E222" s="1"/>
      </tp>
      <tp>
        <v>7856032</v>
        <stp/>
        <stp>EM_S_DQ_VOLUME</stp>
        <stp>2</stp>
        <stp>000026.SZ</stp>
        <stp>2021/6/4</stp>
        <stp>1</stp>
        <tr r="G1304" s="1"/>
      </tp>
      <tp>
        <v>13636965</v>
        <stp/>
        <stp>EM_S_DQ_VOLUME</stp>
        <stp>2</stp>
        <stp>300016.SZ</stp>
        <stp>2021/6/4</stp>
        <stp>1</stp>
        <tr r="G2328" s="1"/>
      </tp>
      <tp>
        <v>8834602</v>
        <stp/>
        <stp>EM_S_DQ_VOLUME</stp>
        <stp>2</stp>
        <stp>300314.SZ</stp>
        <stp>2021/5/6</stp>
        <stp>1</stp>
        <tr r="D1627" s="1"/>
      </tp>
      <tp>
        <v>30099377</v>
        <stp/>
        <stp>EM_S_DQ_VOLUME</stp>
        <stp>2</stp>
        <stp>300315.SZ</stp>
        <stp>2021/5/7</stp>
        <stp>1</stp>
        <tr r="E47" s="1"/>
      </tp>
      <tp>
        <v>4419071</v>
        <stp/>
        <stp>EM_S_DQ_VOLUME</stp>
        <stp>2</stp>
        <stp>000036.SZ</stp>
        <stp>2021/6/4</stp>
        <stp>1</stp>
        <tr r="G2170" s="1"/>
      </tp>
      <tp>
        <v>12135701</v>
        <stp/>
        <stp>EM_S_DQ_VOLUME</stp>
        <stp>2</stp>
        <stp>300006.SZ</stp>
        <stp>2021/6/4</stp>
        <stp>1</stp>
        <tr r="G1828" s="1"/>
      </tp>
      <tp>
        <v>11265900</v>
        <stp/>
        <stp>EM_S_DQ_VOLUME</stp>
        <stp>2</stp>
        <stp>300304.SZ</stp>
        <stp>2021/5/6</stp>
        <stp>1</stp>
        <tr r="D1117" s="1"/>
      </tp>
      <tp>
        <v>3373840</v>
        <stp/>
        <stp>EM_S_DQ_VOLUME</stp>
        <stp>2</stp>
        <stp>300305.SZ</stp>
        <stp>2021/5/7</stp>
        <stp>1</stp>
        <tr r="E2688" s="1"/>
      </tp>
      <tp>
        <v>43843805</v>
        <stp/>
        <stp>EM_S_DQ_VOLUME</stp>
        <stp>2</stp>
        <stp>000046.SZ</stp>
        <stp>2021/6/4</stp>
        <stp>1</stp>
        <tr r="G857" s="1"/>
      </tp>
      <tp>
        <v>10122604</v>
        <stp/>
        <stp>EM_S_DQ_VOLUME</stp>
        <stp>2</stp>
        <stp>300076.SZ</stp>
        <stp>2021/6/4</stp>
        <stp>1</stp>
        <tr r="G2349" s="1"/>
      </tp>
      <tp>
        <v>1476047</v>
        <stp/>
        <stp>EM_S_DQ_VOLUME</stp>
        <stp>2</stp>
        <stp>300374.SZ</stp>
        <stp>2021/5/6</stp>
        <stp>1</stp>
        <tr r="D2506" s="1"/>
      </tp>
      <tp>
        <v>8681983</v>
        <stp/>
        <stp>EM_S_DQ_VOLUME</stp>
        <stp>2</stp>
        <stp>300375.SZ</stp>
        <stp>2021/5/7</stp>
        <stp>1</stp>
        <tr r="E1388" s="1"/>
      </tp>
      <tp>
        <v>53124600</v>
        <stp/>
        <stp>EM_S_DQ_VOLUME</stp>
        <stp>2</stp>
        <stp>000056.SZ</stp>
        <stp>2021/6/4</stp>
        <stp>1</stp>
        <tr r="G2183" s="1"/>
      </tp>
      <tp>
        <v>5497326</v>
        <stp/>
        <stp>EM_S_DQ_VOLUME</stp>
        <stp>2</stp>
        <stp>300066.SZ</stp>
        <stp>2021/6/4</stp>
        <stp>1</stp>
        <tr r="G1140" s="1"/>
      </tp>
      <tp>
        <v>6542896</v>
        <stp/>
        <stp>EM_S_DQ_VOLUME</stp>
        <stp>2</stp>
        <stp>300364.SZ</stp>
        <stp>2021/5/6</stp>
        <stp>1</stp>
        <tr r="D878" s="1"/>
      </tp>
      <tp>
        <v>3010868</v>
        <stp/>
        <stp>EM_S_DQ_VOLUME</stp>
        <stp>2</stp>
        <stp>300365.SZ</stp>
        <stp>2021/5/7</stp>
        <stp>1</stp>
        <tr r="E2629" s="1"/>
      </tp>
      <tp>
        <v>61846941</v>
        <stp/>
        <stp>EM_S_DQ_VOLUME</stp>
        <stp>2</stp>
        <stp>000066.SZ</stp>
        <stp>2021/6/4</stp>
        <stp>1</stp>
        <tr r="G408" s="1"/>
      </tp>
      <tp>
        <v>4517929</v>
        <stp/>
        <stp>EM_S_DQ_VOLUME</stp>
        <stp>2</stp>
        <stp>300056.SZ</stp>
        <stp>2021/6/4</stp>
        <stp>1</stp>
        <tr r="G2189" s="1"/>
      </tp>
      <tp>
        <v>932563</v>
        <stp/>
        <stp>EM_S_DQ_VOLUME</stp>
        <stp>2</stp>
        <stp>300354.SZ</stp>
        <stp>2021/5/6</stp>
        <stp>1</stp>
        <tr r="D3675" s="1"/>
      </tp>
      <tp>
        <v>26897427</v>
        <stp/>
        <stp>EM_S_DQ_VOLUME</stp>
        <stp>2</stp>
        <stp>300355.SZ</stp>
        <stp>2021/5/7</stp>
        <stp>1</stp>
        <tr r="E299" s="1"/>
      </tp>
      <tp>
        <v>17638335</v>
        <stp/>
        <stp>EM_S_DQ_VOLUME</stp>
        <stp>2</stp>
        <stp>300046.SZ</stp>
        <stp>2021/6/4</stp>
        <stp>1</stp>
        <tr r="G1581" s="1"/>
      </tp>
      <tp>
        <v>10480476</v>
        <stp/>
        <stp>EM_S_DQ_VOLUME</stp>
        <stp>2</stp>
        <stp>300344.SZ</stp>
        <stp>2021/5/6</stp>
        <stp>1</stp>
        <tr r="D2570" s="1"/>
      </tp>
      <tp>
        <v>11983500</v>
        <stp/>
        <stp>EM_S_DQ_VOLUME</stp>
        <stp>2</stp>
        <stp>300345.SZ</stp>
        <stp>2021/5/7</stp>
        <stp>1</stp>
        <tr r="E628" s="1"/>
      </tp>
      <tp>
        <v>11901195</v>
        <stp/>
        <stp>EM_S_DQ_VOLUME</stp>
        <stp>2</stp>
        <stp>600084.SH</stp>
        <stp>2021/5/6</stp>
        <stp>1</stp>
        <tr r="D2263" s="1"/>
      </tp>
      <tp>
        <v>18857821</v>
        <stp/>
        <stp>EM_S_DQ_VOLUME</stp>
        <stp>2</stp>
        <stp>600085.SH</stp>
        <stp>2021/5/7</stp>
        <stp>1</stp>
        <tr r="E1086" s="1"/>
      </tp>
      <tp>
        <v>2884952</v>
        <stp/>
        <stp>EM_S_DQ_VOLUME</stp>
        <stp>2</stp>
        <stp>600386.SH</stp>
        <stp>2021/6/4</stp>
        <stp>1</stp>
        <tr r="G2642" s="1"/>
      </tp>
      <tp>
        <v>14002624</v>
        <stp/>
        <stp>EM_S_DQ_VOLUME</stp>
        <stp>2</stp>
        <stp>600094.SH</stp>
        <stp>2021/5/6</stp>
        <stp>1</stp>
        <tr r="D1014" s="1"/>
      </tp>
      <tp>
        <v>14380902</v>
        <stp/>
        <stp>EM_S_DQ_VOLUME</stp>
        <stp>2</stp>
        <stp>600095.SH</stp>
        <stp>2021/5/7</stp>
        <stp>1</stp>
        <tr r="E432" s="1"/>
      </tp>
      <tp>
        <v>10942902</v>
        <stp/>
        <stp>EM_S_DQ_VOLUME</stp>
        <stp>2</stp>
        <stp>600396.SH</stp>
        <stp>2021/6/4</stp>
        <stp>1</stp>
        <tr r="G1500" s="1"/>
      </tp>
      <tp>
        <v>29327418</v>
        <stp/>
        <stp>EM_S_DQ_VOLUME</stp>
        <stp>2</stp>
        <stp>600346.SH</stp>
        <stp>2021/6/4</stp>
        <stp>1</stp>
        <tr r="G378" s="1"/>
      </tp>
      <tp>
        <v>10913679</v>
        <stp/>
        <stp>EM_S_DQ_VOLUME</stp>
        <stp>2</stp>
        <stp>600054.SH</stp>
        <stp>2021/5/6</stp>
        <stp>1</stp>
        <tr r="D1213" s="1"/>
      </tp>
      <tp>
        <v>10129070</v>
        <stp/>
        <stp>EM_S_DQ_VOLUME</stp>
        <stp>2</stp>
        <stp>600055.SH</stp>
        <stp>2021/5/7</stp>
        <stp>1</stp>
        <tr r="E753" s="1"/>
      </tp>
      <tp>
        <v>1686500</v>
        <stp/>
        <stp>EM_S_DQ_VOLUME</stp>
        <stp>2</stp>
        <stp>600356.SH</stp>
        <stp>2021/6/4</stp>
        <stp>1</stp>
        <tr r="G2778" s="1"/>
      </tp>
      <tp>
        <v>4853186</v>
        <stp/>
        <stp>EM_S_DQ_VOLUME</stp>
        <stp>2</stp>
        <stp>600064.SH</stp>
        <stp>2021/5/6</stp>
        <stp>1</stp>
        <tr r="D1831" s="1"/>
      </tp>
      <tp>
        <v>17600876</v>
        <stp/>
        <stp>EM_S_DQ_VOLUME</stp>
        <stp>2</stp>
        <stp>600366.SH</stp>
        <stp>2021/6/4</stp>
        <stp>1</stp>
        <tr r="G169" s="1"/>
      </tp>
      <tp>
        <v>41300898</v>
        <stp/>
        <stp>EM_S_DQ_VOLUME</stp>
        <stp>2</stp>
        <stp>600075.SH</stp>
        <stp>2021/5/7</stp>
        <stp>1</stp>
        <tr r="E256" s="1"/>
      </tp>
      <tp>
        <v>3140126</v>
        <stp/>
        <stp>EM_S_DQ_VOLUME</stp>
        <stp>2</stp>
        <stp>600376.SH</stp>
        <stp>2021/6/4</stp>
        <stp>1</stp>
        <tr r="G1845" s="1"/>
      </tp>
      <tp>
        <v>25704441</v>
        <stp/>
        <stp>EM_S_DQ_VOLUME</stp>
        <stp>2</stp>
        <stp>600004.SH</stp>
        <stp>2021/5/6</stp>
        <stp>1</stp>
        <tr r="D344" s="1"/>
      </tp>
      <tp>
        <v>53500</v>
        <stp/>
        <stp>EM_S_DQ_VOLUME</stp>
        <stp>2</stp>
        <stp>600306.SH</stp>
        <stp>2021/6/4</stp>
        <stp>1</stp>
        <tr r="G4135" s="1"/>
      </tp>
      <tp>
        <v>34904810</v>
        <stp/>
        <stp>EM_S_DQ_VOLUME</stp>
        <stp>2</stp>
        <stp>600015.SH</stp>
        <stp>2021/5/7</stp>
        <stp>1</stp>
        <tr r="E184" s="1"/>
      </tp>
      <tp>
        <v>27663410</v>
        <stp/>
        <stp>EM_S_DQ_VOLUME</stp>
        <stp>2</stp>
        <stp>600316.SH</stp>
        <stp>2021/6/4</stp>
        <stp>1</stp>
        <tr r="G953" s="1"/>
      </tp>
      <tp>
        <v>30911276</v>
        <stp/>
        <stp>EM_S_DQ_VOLUME</stp>
        <stp>2</stp>
        <stp>600025.SH</stp>
        <stp>2021/5/7</stp>
        <stp>1</stp>
        <tr r="E433" s="1"/>
      </tp>
      <tp>
        <v>9743811</v>
        <stp/>
        <stp>EM_S_DQ_VOLUME</stp>
        <stp>2</stp>
        <stp>600326.SH</stp>
        <stp>2021/6/4</stp>
        <stp>1</stp>
        <tr r="G529" s="1"/>
      </tp>
      <tp>
        <v>19634658</v>
        <stp/>
        <stp>EM_S_DQ_VOLUME</stp>
        <stp>2</stp>
        <stp>600035.SH</stp>
        <stp>2021/5/7</stp>
        <stp>1</stp>
        <tr r="E2089" s="1"/>
      </tp>
      <tp>
        <v>6425228</v>
        <stp/>
        <stp>EM_S_DQ_VOLUME</stp>
        <stp>2</stp>
        <stp>600336.SH</stp>
        <stp>2021/6/4</stp>
        <stp>1</stp>
        <tr r="G886" s="1"/>
      </tp>
      <tp>
        <v>31323237</v>
        <stp/>
        <stp>EM_S_DQ_VOLUME</stp>
        <stp>2</stp>
        <stp>300094.SZ</stp>
        <stp>2021/5/6</stp>
        <stp>1</stp>
        <tr r="D670" s="1"/>
      </tp>
      <tp>
        <v>3473400</v>
        <stp/>
        <stp>EM_S_DQ_VOLUME</stp>
        <stp>2</stp>
        <stp>300095.SZ</stp>
        <stp>2021/5/7</stp>
        <stp>1</stp>
        <tr r="E2130" s="1"/>
      </tp>
      <tp>
        <v>862092</v>
        <stp/>
        <stp>EM_S_DQ_VOLUME</stp>
        <stp>2</stp>
        <stp>300396.SZ</stp>
        <stp>2021/6/4</stp>
        <stp>1</stp>
        <tr r="G3549" s="1"/>
      </tp>
      <tp>
        <v>2870642</v>
        <stp/>
        <stp>EM_S_DQ_VOLUME</stp>
        <stp>2</stp>
        <stp>300084.SZ</stp>
        <stp>2021/5/6</stp>
        <stp>1</stp>
        <tr r="D1948" s="1"/>
      </tp>
      <tp>
        <v>11309751</v>
        <stp/>
        <stp>EM_S_DQ_VOLUME</stp>
        <stp>2</stp>
        <stp>300085.SZ</stp>
        <stp>2021/5/7</stp>
        <stp>1</stp>
        <tr r="E1036" s="1"/>
      </tp>
      <tp>
        <v>4209390</v>
        <stp/>
        <stp>EM_S_DQ_VOLUME</stp>
        <stp>2</stp>
        <stp>300386.SZ</stp>
        <stp>2021/6/4</stp>
        <stp>1</stp>
        <tr r="G1369" s="1"/>
      </tp>
      <tp>
        <v>1074900</v>
        <stp/>
        <stp>EM_S_DQ_VOLUME</stp>
        <stp>2</stp>
        <stp>000004.SZ</stp>
        <stp>2021/5/6</stp>
        <stp>1</stp>
        <tr r="D2880" s="1"/>
      </tp>
      <tp>
        <v>1189800</v>
        <stp/>
        <stp>EM_S_DQ_VOLUME</stp>
        <stp>2</stp>
        <stp>000005.SZ</stp>
        <stp>2021/5/7</stp>
        <stp>1</stp>
        <tr r="E1252" s="1"/>
      </tp>
      <tp>
        <v>5742860</v>
        <stp/>
        <stp>EM_S_DQ_VOLUME</stp>
        <stp>2</stp>
        <stp>300034.SZ</stp>
        <stp>2021/5/6</stp>
        <stp>1</stp>
        <tr r="D1458" s="1"/>
      </tp>
      <tp>
        <v>15619071</v>
        <stp/>
        <stp>EM_S_DQ_VOLUME</stp>
        <stp>2</stp>
        <stp>300035.SZ</stp>
        <stp>2021/5/7</stp>
        <stp>1</stp>
        <tr r="E977" s="1"/>
      </tp>
      <tp>
        <v>9549800</v>
        <stp/>
        <stp>EM_S_DQ_VOLUME</stp>
        <stp>2</stp>
        <stp>300336.SZ</stp>
        <stp>2021/6/4</stp>
        <stp>1</stp>
        <tr r="G809" s="1"/>
      </tp>
      <tp>
        <v>2020201</v>
        <stp/>
        <stp>EM_S_DQ_VOLUME</stp>
        <stp>2</stp>
        <stp>000014.SZ</stp>
        <stp>2021/5/6</stp>
        <stp>1</stp>
        <tr r="D2891" s="1"/>
      </tp>
      <tp>
        <v>7507859</v>
        <stp/>
        <stp>EM_S_DQ_VOLUME</stp>
        <stp>2</stp>
        <stp>300024.SZ</stp>
        <stp>2021/5/6</stp>
        <stp>1</stp>
        <tr r="D1447" s="1"/>
      </tp>
      <tp>
        <v>11174406</v>
        <stp/>
        <stp>EM_S_DQ_VOLUME</stp>
        <stp>2</stp>
        <stp>300025.SZ</stp>
        <stp>2021/5/7</stp>
        <stp>1</stp>
        <tr r="E1733" s="1"/>
      </tp>
      <tp>
        <v>27098921</v>
        <stp/>
        <stp>EM_S_DQ_VOLUME</stp>
        <stp>2</stp>
        <stp>300326.SZ</stp>
        <stp>2021/6/4</stp>
        <stp>1</stp>
        <tr r="G842" s="1"/>
      </tp>
      <tp>
        <v>1414052</v>
        <stp/>
        <stp>EM_S_DQ_VOLUME</stp>
        <stp>2</stp>
        <stp>000025.SZ</stp>
        <stp>2021/5/7</stp>
        <stp>1</stp>
        <tr r="E2836" s="1"/>
      </tp>
      <tp>
        <v>26635837</v>
        <stp/>
        <stp>EM_S_DQ_VOLUME</stp>
        <stp>2</stp>
        <stp>300014.SZ</stp>
        <stp>2021/5/6</stp>
        <stp>1</stp>
        <tr r="D648" s="1"/>
      </tp>
      <tp>
        <v>27698933</v>
        <stp/>
        <stp>EM_S_DQ_VOLUME</stp>
        <stp>2</stp>
        <stp>300015.SZ</stp>
        <stp>2021/5/7</stp>
        <stp>1</stp>
        <tr r="E630" s="1"/>
      </tp>
      <tp>
        <v>16195606</v>
        <stp/>
        <stp>EM_S_DQ_VOLUME</stp>
        <stp>2</stp>
        <stp>300316.SZ</stp>
        <stp>2021/6/4</stp>
        <stp>1</stp>
        <tr r="G881" s="1"/>
      </tp>
      <tp>
        <v>3835696</v>
        <stp/>
        <stp>EM_S_DQ_VOLUME</stp>
        <stp>2</stp>
        <stp>000034.SZ</stp>
        <stp>2021/5/6</stp>
        <stp>1</stp>
        <tr r="D1636" s="1"/>
      </tp>
      <tp>
        <v>9089812</v>
        <stp/>
        <stp>EM_S_DQ_VOLUME</stp>
        <stp>2</stp>
        <stp>000035.SZ</stp>
        <stp>2021/5/7</stp>
        <stp>1</stp>
        <tr r="E1515" s="1"/>
      </tp>
      <tp>
        <v>5777996</v>
        <stp/>
        <stp>EM_S_DQ_VOLUME</stp>
        <stp>2</stp>
        <stp>300004.SZ</stp>
        <stp>2021/5/6</stp>
        <stp>1</stp>
        <tr r="D2092" s="1"/>
      </tp>
      <tp>
        <v>18992134</v>
        <stp/>
        <stp>EM_S_DQ_VOLUME</stp>
        <stp>2</stp>
        <stp>300005.SZ</stp>
        <stp>2021/5/7</stp>
        <stp>1</stp>
        <tr r="E1830" s="1"/>
      </tp>
      <tp>
        <v>2026747</v>
        <stp/>
        <stp>EM_S_DQ_VOLUME</stp>
        <stp>2</stp>
        <stp>300306.SZ</stp>
        <stp>2021/6/4</stp>
        <stp>1</stp>
        <tr r="G3019" s="1"/>
      </tp>
      <tp>
        <v>4043400</v>
        <stp/>
        <stp>EM_S_DQ_VOLUME</stp>
        <stp>2</stp>
        <stp>000045.SZ</stp>
        <stp>2021/5/7</stp>
        <stp>1</stp>
        <tr r="E2895" s="1"/>
      </tp>
      <tp>
        <v>3499438</v>
        <stp/>
        <stp>EM_S_DQ_VOLUME</stp>
        <stp>2</stp>
        <stp>300074.SZ</stp>
        <stp>2021/5/6</stp>
        <stp>1</stp>
        <tr r="D1912" s="1"/>
      </tp>
      <tp>
        <v>13473419</v>
        <stp/>
        <stp>EM_S_DQ_VOLUME</stp>
        <stp>2</stp>
        <stp>300075.SZ</stp>
        <stp>2021/5/7</stp>
        <stp>1</stp>
        <tr r="E2312" s="1"/>
      </tp>
      <tp>
        <v>116955372</v>
        <stp/>
        <stp>EM_S_DQ_VOLUME</stp>
        <stp>2</stp>
        <stp>300376.SZ</stp>
        <stp>2021/6/4</stp>
        <stp>1</stp>
        <tr r="G438" s="1"/>
      </tp>
      <tp>
        <v>2799100</v>
        <stp/>
        <stp>EM_S_DQ_VOLUME</stp>
        <stp>2</stp>
        <stp>000055.SZ</stp>
        <stp>2021/5/7</stp>
        <stp>1</stp>
        <tr r="E2234" s="1"/>
      </tp>
      <tp>
        <v>34785760</v>
        <stp/>
        <stp>EM_S_DQ_VOLUME</stp>
        <stp>2</stp>
        <stp>300064.SZ</stp>
        <stp>2021/5/6</stp>
        <stp>1</stp>
        <tr r="D236" s="1"/>
      </tp>
      <tp>
        <v>3923265</v>
        <stp/>
        <stp>EM_S_DQ_VOLUME</stp>
        <stp>2</stp>
        <stp>300065.SZ</stp>
        <stp>2021/5/7</stp>
        <stp>1</stp>
        <tr r="E1937" s="1"/>
      </tp>
      <tp>
        <v>19665007</v>
        <stp/>
        <stp>EM_S_DQ_VOLUME</stp>
        <stp>2</stp>
        <stp>300366.SZ</stp>
        <stp>2021/6/4</stp>
        <stp>1</stp>
        <tr r="G1466" s="1"/>
      </tp>
      <tp>
        <v>13616970</v>
        <stp/>
        <stp>EM_S_DQ_VOLUME</stp>
        <stp>2</stp>
        <stp>000065.SZ</stp>
        <stp>2021/5/7</stp>
        <stp>1</stp>
        <tr r="E2872" s="1"/>
      </tp>
      <tp>
        <v>9543922</v>
        <stp/>
        <stp>EM_S_DQ_VOLUME</stp>
        <stp>2</stp>
        <stp>300054.SZ</stp>
        <stp>2021/5/6</stp>
        <stp>1</stp>
        <tr r="D984" s="1"/>
      </tp>
      <tp>
        <v>12363848</v>
        <stp/>
        <stp>EM_S_DQ_VOLUME</stp>
        <stp>2</stp>
        <stp>300055.SZ</stp>
        <stp>2021/5/7</stp>
        <stp>1</stp>
        <tr r="E1664" s="1"/>
      </tp>
      <tp>
        <v>23098809</v>
        <stp/>
        <stp>EM_S_DQ_VOLUME</stp>
        <stp>2</stp>
        <stp>300356.SZ</stp>
        <stp>2021/6/4</stp>
        <stp>1</stp>
        <tr r="G1501" s="1"/>
      </tp>
      <tp>
        <v>2100000</v>
        <stp/>
        <stp>EM_S_DQ_VOLUME</stp>
        <stp>2</stp>
        <stp>300044.SZ</stp>
        <stp>2021/5/6</stp>
        <stp>1</stp>
        <tr r="D1085" s="1"/>
      </tp>
      <tp>
        <v>9764108</v>
        <stp/>
        <stp>EM_S_DQ_VOLUME</stp>
        <stp>2</stp>
        <stp>300045.SZ</stp>
        <stp>2021/5/7</stp>
        <stp>1</stp>
        <tr r="E1693" s="1"/>
      </tp>
      <tp>
        <v>33062514</v>
        <stp/>
        <stp>EM_S_DQ_VOLUME</stp>
        <stp>2</stp>
        <stp>300346.SZ</stp>
        <stp>2021/6/4</stp>
        <stp>1</stp>
        <tr r="G1367" s="1"/>
      </tp>
      <tp>
        <v>3836967</v>
        <stp/>
        <stp>EM_S_DQ_VOLUME</stp>
        <stp>2</stp>
        <stp>600184.SH</stp>
        <stp>2021/5/6</stp>
        <stp>1</stp>
        <tr r="D2095" s="1"/>
      </tp>
      <tp>
        <v>51055871</v>
        <stp/>
        <stp>EM_S_DQ_VOLUME</stp>
        <stp>2</stp>
        <stp>600185.SH</stp>
        <stp>2021/5/7</stp>
        <stp>1</stp>
        <tr r="E374" s="1"/>
      </tp>
      <tp>
        <v>7736313</v>
        <stp/>
        <stp>EM_S_DQ_VOLUME</stp>
        <stp>2</stp>
        <stp>600195.SH</stp>
        <stp>2021/5/7</stp>
        <stp>1</stp>
        <tr r="E599" s="1"/>
      </tp>
      <tp>
        <v>2305190</v>
        <stp/>
        <stp>EM_S_DQ_VOLUME</stp>
        <stp>2</stp>
        <stp>600145.SH</stp>
        <stp>2021/5/7</stp>
        <stp>1</stp>
        <tr r="E792" s="1"/>
      </tp>
      <tp>
        <v>14220380</v>
        <stp/>
        <stp>EM_S_DQ_VOLUME</stp>
        <stp>2</stp>
        <stp>600246.SH</stp>
        <stp>2021/6/4</stp>
        <stp>1</stp>
        <tr r="G1327" s="1"/>
      </tp>
      <tp>
        <v>11722021</v>
        <stp/>
        <stp>EM_S_DQ_VOLUME</stp>
        <stp>2</stp>
        <stp>600155.SH</stp>
        <stp>2021/5/7</stp>
        <stp>1</stp>
        <tr r="E1104" s="1"/>
      </tp>
      <tp>
        <v>113205355</v>
        <stp/>
        <stp>EM_S_DQ_VOLUME</stp>
        <stp>2</stp>
        <stp>600256.SH</stp>
        <stp>2021/6/4</stp>
        <stp>1</stp>
        <tr r="G131" s="1"/>
      </tp>
      <tp>
        <v>3867800</v>
        <stp/>
        <stp>EM_S_DQ_VOLUME</stp>
        <stp>2</stp>
        <stp>600165.SH</stp>
        <stp>2021/5/7</stp>
        <stp>1</stp>
        <tr r="E1546" s="1"/>
      </tp>
      <tp>
        <v>6060176</v>
        <stp/>
        <stp>EM_S_DQ_VOLUME</stp>
        <stp>2</stp>
        <stp>600266.SH</stp>
        <stp>2021/6/4</stp>
        <stp>1</stp>
        <tr r="G1147" s="1"/>
      </tp>
      <tp>
        <v>33478119</v>
        <stp/>
        <stp>EM_S_DQ_VOLUME</stp>
        <stp>2</stp>
        <stp>600276.SH</stp>
        <stp>2021/6/4</stp>
        <stp>1</stp>
        <tr r="G516" s="1"/>
      </tp>
      <tp>
        <v>38502287</v>
        <stp/>
        <stp>EM_S_DQ_VOLUME</stp>
        <stp>2</stp>
        <stp>600104.SH</stp>
        <stp>2021/5/6</stp>
        <stp>1</stp>
        <tr r="D275" s="1"/>
      </tp>
      <tp>
        <v>38563300</v>
        <stp/>
        <stp>EM_S_DQ_VOLUME</stp>
        <stp>2</stp>
        <stp>600105.SH</stp>
        <stp>2021/5/7</stp>
        <stp>1</stp>
        <tr r="E525" s="1"/>
      </tp>
      <tp>
        <v>25185856</v>
        <stp/>
        <stp>EM_S_DQ_VOLUME</stp>
        <stp>2</stp>
        <stp>600206.SH</stp>
        <stp>2021/6/4</stp>
        <stp>1</stp>
        <tr r="G807" s="1"/>
      </tp>
      <tp>
        <v>7540468</v>
        <stp/>
        <stp>EM_S_DQ_VOLUME</stp>
        <stp>2</stp>
        <stp>600114.SH</stp>
        <stp>2021/5/6</stp>
        <stp>1</stp>
        <tr r="D1305" s="1"/>
      </tp>
      <tp>
        <v>30477403</v>
        <stp/>
        <stp>EM_S_DQ_VOLUME</stp>
        <stp>2</stp>
        <stp>600115.SH</stp>
        <stp>2021/5/7</stp>
        <stp>1</stp>
        <tr r="E416" s="1"/>
      </tp>
      <tp>
        <v>19830322</v>
        <stp/>
        <stp>EM_S_DQ_VOLUME</stp>
        <stp>2</stp>
        <stp>600216.SH</stp>
        <stp>2021/6/4</stp>
        <stp>1</stp>
        <tr r="G494" s="1"/>
      </tp>
      <tp>
        <v>8780345</v>
        <stp/>
        <stp>EM_S_DQ_VOLUME</stp>
        <stp>2</stp>
        <stp>600125.SH</stp>
        <stp>2021/5/7</stp>
        <stp>1</stp>
        <tr r="E1120" s="1"/>
      </tp>
      <tp>
        <v>15037234</v>
        <stp/>
        <stp>EM_S_DQ_VOLUME</stp>
        <stp>2</stp>
        <stp>600226.SH</stp>
        <stp>2021/6/4</stp>
        <stp>1</stp>
        <tr r="G815" s="1"/>
      </tp>
      <tp>
        <v>3782300</v>
        <stp/>
        <stp>EM_S_DQ_VOLUME</stp>
        <stp>2</stp>
        <stp>600135.SH</stp>
        <stp>2021/5/7</stp>
        <stp>1</stp>
        <tr r="E2732" s="1"/>
      </tp>
      <tp>
        <v>7592357</v>
        <stp/>
        <stp>EM_S_DQ_VOLUME</stp>
        <stp>2</stp>
        <stp>600236.SH</stp>
        <stp>2021/6/4</stp>
        <stp>1</stp>
        <tr r="G2193" s="1"/>
      </tp>
      <tp>
        <v>22834580</v>
        <stp/>
        <stp>EM_S_DQ_VOLUME</stp>
        <stp>2</stp>
        <stp>300194.SZ</stp>
        <stp>2021/5/6</stp>
        <stp>1</stp>
        <tr r="D708" s="1"/>
      </tp>
      <tp>
        <v>7195645</v>
        <stp/>
        <stp>EM_S_DQ_VOLUME</stp>
        <stp>2</stp>
        <stp>300195.SZ</stp>
        <stp>2021/5/7</stp>
        <stp>1</stp>
        <tr r="E2074" s="1"/>
      </tp>
      <tp>
        <v>24513822</v>
        <stp/>
        <stp>EM_S_DQ_VOLUME</stp>
        <stp>2</stp>
        <stp>300296.SZ</stp>
        <stp>2021/6/4</stp>
        <stp>1</stp>
        <tr r="G386" s="1"/>
      </tp>
      <tp>
        <v>21929445</v>
        <stp/>
        <stp>EM_S_DQ_VOLUME</stp>
        <stp>2</stp>
        <stp>300184.SZ</stp>
        <stp>2021/5/6</stp>
        <stp>1</stp>
        <tr r="D734" s="1"/>
      </tp>
      <tp>
        <v>48691600</v>
        <stp/>
        <stp>EM_S_DQ_VOLUME</stp>
        <stp>2</stp>
        <stp>300185.SZ</stp>
        <stp>2021/5/7</stp>
        <stp>1</stp>
        <tr r="E78" s="1"/>
      </tp>
      <tp>
        <v>6061804</v>
        <stp/>
        <stp>EM_S_DQ_VOLUME</stp>
        <stp>2</stp>
        <stp>300286.SZ</stp>
        <stp>2021/6/4</stp>
        <stp>1</stp>
        <tr r="G3325" s="1"/>
      </tp>
      <tp>
        <v>2831055</v>
        <stp/>
        <stp>EM_S_DQ_VOLUME</stp>
        <stp>2</stp>
        <stp>300134.SZ</stp>
        <stp>2021/5/6</stp>
        <stp>1</stp>
        <tr r="D1925" s="1"/>
      </tp>
      <tp>
        <v>12894344</v>
        <stp/>
        <stp>EM_S_DQ_VOLUME</stp>
        <stp>2</stp>
        <stp>300135.SZ</stp>
        <stp>2021/5/7</stp>
        <stp>1</stp>
        <tr r="E723" s="1"/>
      </tp>
      <tp>
        <v>8289425</v>
        <stp/>
        <stp>EM_S_DQ_VOLUME</stp>
        <stp>2</stp>
        <stp>300236.SZ</stp>
        <stp>2021/6/4</stp>
        <stp>1</stp>
        <tr r="G2565" s="1"/>
      </tp>
      <tp>
        <v>14954272</v>
        <stp/>
        <stp>EM_S_DQ_VOLUME</stp>
        <stp>2</stp>
        <stp>300124.SZ</stp>
        <stp>2021/5/6</stp>
        <stp>1</stp>
        <tr r="D1244" s="1"/>
      </tp>
      <tp>
        <v>1120600</v>
        <stp/>
        <stp>EM_S_DQ_VOLUME</stp>
        <stp>2</stp>
        <stp>300125.SZ</stp>
        <stp>2021/5/7</stp>
        <stp>1</stp>
        <tr r="E3305" s="1"/>
      </tp>
      <tp>
        <v>969112</v>
        <stp/>
        <stp>EM_S_DQ_VOLUME</stp>
        <stp>2</stp>
        <stp>300226.SZ</stp>
        <stp>2021/6/4</stp>
        <stp>1</stp>
        <tr r="G3615" s="1"/>
      </tp>
      <tp>
        <v>2948366</v>
        <stp/>
        <stp>EM_S_DQ_VOLUME</stp>
        <stp>2</stp>
        <stp>300114.SZ</stp>
        <stp>2021/5/6</stp>
        <stp>1</stp>
        <tr r="D1816" s="1"/>
      </tp>
      <tp>
        <v>17244112</v>
        <stp/>
        <stp>EM_S_DQ_VOLUME</stp>
        <stp>2</stp>
        <stp>300115.SZ</stp>
        <stp>2021/5/7</stp>
        <stp>1</stp>
        <tr r="E746" s="1"/>
      </tp>
      <tp>
        <v>4969600</v>
        <stp/>
        <stp>EM_S_DQ_VOLUME</stp>
        <stp>2</stp>
        <stp>300105.SZ</stp>
        <stp>2021/5/7</stp>
        <stp>1</stp>
        <tr r="E2459" s="1"/>
      </tp>
      <tp>
        <v>3421481</v>
        <stp/>
        <stp>EM_S_DQ_VOLUME</stp>
        <stp>2</stp>
        <stp>300206.SZ</stp>
        <stp>2021/6/4</stp>
        <stp>1</stp>
        <tr r="G1145" s="1"/>
      </tp>
      <tp>
        <v>626841</v>
        <stp/>
        <stp>EM_S_DQ_VOLUME</stp>
        <stp>2</stp>
        <stp>300174.SZ</stp>
        <stp>2021/5/6</stp>
        <stp>1</stp>
        <tr r="D3402" s="1"/>
      </tp>
      <tp t="s">
        <v>NULL</v>
        <stp/>
        <stp>EM_S_DQ_VOLUME</stp>
        <stp>2</stp>
        <stp>300175.SZ</stp>
        <stp>2021/5/7</stp>
        <stp>1</stp>
        <tr r="E1488" s="1"/>
      </tp>
      <tp>
        <v>9320200</v>
        <stp/>
        <stp>EM_S_DQ_VOLUME</stp>
        <stp>2</stp>
        <stp>300276.SZ</stp>
        <stp>2021/6/4</stp>
        <stp>1</stp>
        <tr r="G1016" s="1"/>
      </tp>
      <tp>
        <v>149818951</v>
        <stp/>
        <stp>EM_S_DQ_VOLUME</stp>
        <stp>2</stp>
        <stp>000155.SZ</stp>
        <stp>2021/5/7</stp>
        <stp>1</stp>
        <tr r="E89" s="1"/>
      </tp>
      <tp>
        <v>13390005</v>
        <stp/>
        <stp>EM_S_DQ_VOLUME</stp>
        <stp>2</stp>
        <stp>300164.SZ</stp>
        <stp>2021/5/6</stp>
        <stp>1</stp>
        <tr r="D874" s="1"/>
      </tp>
      <tp>
        <v>3480700</v>
        <stp/>
        <stp>EM_S_DQ_VOLUME</stp>
        <stp>2</stp>
        <stp>300165.SZ</stp>
        <stp>2021/5/7</stp>
        <stp>1</stp>
        <tr r="E2191" s="1"/>
      </tp>
      <tp>
        <v>113755901</v>
        <stp/>
        <stp>EM_S_DQ_VOLUME</stp>
        <stp>2</stp>
        <stp>300266.SZ</stp>
        <stp>2021/6/4</stp>
        <stp>1</stp>
        <tr r="G818" s="1"/>
      </tp>
      <tp>
        <v>5894015</v>
        <stp/>
        <stp>EM_S_DQ_VOLUME</stp>
        <stp>2</stp>
        <stp>300154.SZ</stp>
        <stp>2021/5/6</stp>
        <stp>1</stp>
        <tr r="D2944" s="1"/>
      </tp>
      <tp>
        <v>3622450</v>
        <stp/>
        <stp>EM_S_DQ_VOLUME</stp>
        <stp>2</stp>
        <stp>300155.SZ</stp>
        <stp>2021/5/7</stp>
        <stp>1</stp>
        <tr r="E2109" s="1"/>
      </tp>
      <tp>
        <v>20749200</v>
        <stp/>
        <stp>EM_S_DQ_VOLUME</stp>
        <stp>2</stp>
        <stp>300256.SZ</stp>
        <stp>2021/6/4</stp>
        <stp>1</stp>
        <tr r="G998" s="1"/>
      </tp>
      <tp>
        <v>34531761</v>
        <stp/>
        <stp>EM_S_DQ_VOLUME</stp>
        <stp>2</stp>
        <stp>300144.SZ</stp>
        <stp>2021/5/6</stp>
        <stp>1</stp>
        <tr r="D308" s="1"/>
      </tp>
      <tp>
        <v>20714602</v>
        <stp/>
        <stp>EM_S_DQ_VOLUME</stp>
        <stp>2</stp>
        <stp>300145.SZ</stp>
        <stp>2021/5/7</stp>
        <stp>1</stp>
        <tr r="E692" s="1"/>
      </tp>
      <tp>
        <v>1700502</v>
        <stp/>
        <stp>EM_S_DQ_VOLUME</stp>
        <stp>2</stp>
        <stp>300246.SZ</stp>
        <stp>2021/6/4</stp>
        <stp>1</stp>
        <tr r="G3117" s="1"/>
      </tp>
      <tp>
        <v>11065936</v>
        <stp/>
        <stp>EM_S_DQ_VOLUME</stp>
        <stp>2</stp>
        <stp>605186.SH</stp>
        <stp>2021/6/4</stp>
        <stp>1</stp>
        <tr r="G3334" s="1"/>
      </tp>
      <tp>
        <v>24196537</v>
        <stp/>
        <stp>EM_S_DQ_VOLUME</stp>
        <stp>2</stp>
        <stp>605196.SH</stp>
        <stp>2021/6/4</stp>
        <stp>1</stp>
        <tr r="G4250" s="1"/>
      </tp>
      <tp>
        <v>1123230</v>
        <stp/>
        <stp>EM_S_DQ_VOLUME</stp>
        <stp>2</stp>
        <stp>605255.SH</stp>
        <stp>2021/5/7</stp>
        <stp>1</stp>
        <tr r="E2175" s="1"/>
      </tp>
      <tp>
        <v>1059801</v>
        <stp/>
        <stp>EM_S_DQ_VOLUME</stp>
        <stp>2</stp>
        <stp>605166.SH</stp>
        <stp>2021/6/4</stp>
        <stp>1</stp>
        <tr r="G2247" s="1"/>
      </tp>
      <tp>
        <v>914700</v>
        <stp/>
        <stp>EM_S_DQ_VOLUME</stp>
        <stp>2</stp>
        <stp>605116.SH</stp>
        <stp>2021/6/4</stp>
        <stp>1</stp>
        <tr r="G3528" s="1"/>
      </tp>
      <tp>
        <v>5530814</v>
        <stp/>
        <stp>EM_S_DQ_VOLUME</stp>
        <stp>2</stp>
        <stp>605136.SH</stp>
        <stp>2021/6/4</stp>
        <stp>1</stp>
        <tr r="G1750" s="1"/>
      </tp>
      <tp>
        <v>8006462</v>
        <stp/>
        <stp>EM_S_DQ_VOLUME</stp>
        <stp>2</stp>
        <stp>605086.SH</stp>
        <stp>2021/6/4</stp>
        <stp>1</stp>
        <tr r="G4244" s="1"/>
      </tp>
      <tp>
        <v>636400</v>
        <stp/>
        <stp>EM_S_DQ_VOLUME</stp>
        <stp>2</stp>
        <stp>605066.SH</stp>
        <stp>2021/6/4</stp>
        <stp>1</stp>
        <tr r="G3340" s="1"/>
      </tp>
      <tp>
        <v>5504900</v>
        <stp/>
        <stp>EM_S_DQ_VOLUME</stp>
        <stp>2</stp>
        <stp>605006.SH</stp>
        <stp>2021/6/4</stp>
        <stp>1</stp>
        <tr r="G485" s="1"/>
      </tp>
      <tp>
        <v>11781170</v>
        <stp/>
        <stp>EM_S_DQ_VOLUME</stp>
        <stp>2</stp>
        <stp>605305.SH</stp>
        <stp>2021/5/7</stp>
        <stp>1</stp>
        <tr r="E4255" s="1"/>
      </tp>
      <tp>
        <v>5889591</v>
        <stp/>
        <stp>EM_S_DQ_VOLUME</stp>
        <stp>2</stp>
        <stp>605016.SH</stp>
        <stp>2021/6/4</stp>
        <stp>1</stp>
        <tr r="G4242" s="1"/>
      </tp>
      <tp>
        <v>12711430</v>
        <stp/>
        <stp>EM_S_DQ_VOLUME</stp>
        <stp>2</stp>
        <stp>605055.SH</stp>
        <stp>2021/5/7</stp>
        <stp>1</stp>
        <tr r="E627" s="1"/>
      </tp>
      <tp>
        <v>1699237</v>
        <stp/>
        <stp>EM_S_DQ_VOLUME</stp>
        <stp>2</stp>
        <stp>605366.SH</stp>
        <stp>2021/6/4</stp>
        <stp>1</stp>
        <tr r="G2480" s="1"/>
      </tp>
      <tp>
        <v>2631350</v>
        <stp/>
        <stp>EM_S_DQ_VOLUME</stp>
        <stp>2</stp>
        <stp>605376.SH</stp>
        <stp>2021/6/4</stp>
        <stp>1</stp>
        <tr r="G1564" s="1"/>
      </tp>
      <tp>
        <v>4406440</v>
        <stp/>
        <stp>EM_S_DQ_VOLUME</stp>
        <stp>2</stp>
        <stp>605005.SH</stp>
        <stp>2021/5/7</stp>
        <stp>1</stp>
        <tr r="E1514" s="1"/>
      </tp>
      <tp>
        <v>525040</v>
        <stp/>
        <stp>EM_S_DQ_VOLUME</stp>
        <stp>2</stp>
        <stp>605336.SH</stp>
        <stp>2021/6/4</stp>
        <stp>1</stp>
        <tr r="G3483" s="1"/>
      </tp>
      <tp>
        <v>3021425</v>
        <stp/>
        <stp>EM_S_DQ_VOLUME</stp>
        <stp>2</stp>
        <stp>605286.SH</stp>
        <stp>2021/6/4</stp>
        <stp>1</stp>
        <tr r="G4252" s="1"/>
      </tp>
      <tp>
        <v>1254923</v>
        <stp/>
        <stp>EM_S_DQ_VOLUME</stp>
        <stp>2</stp>
        <stp>605155.SH</stp>
        <stp>2021/5/7</stp>
        <stp>1</stp>
        <tr r="E2041" s="1"/>
      </tp>
      <tp>
        <v>325450</v>
        <stp/>
        <stp>EM_S_DQ_VOLUME</stp>
        <stp>2</stp>
        <stp>605266.SH</stp>
        <stp>2021/6/4</stp>
        <stp>1</stp>
        <tr r="G3954" s="1"/>
      </tp>
      <tp>
        <v>14003375</v>
        <stp/>
        <stp>EM_S_DQ_VOLUME</stp>
        <stp>2</stp>
        <stp>603987.SH</stp>
        <stp>2021/6/4</stp>
        <stp>1</stp>
        <tr r="G1537" s="1"/>
      </tp>
      <tp>
        <v>5124646</v>
        <stp/>
        <stp>EM_S_DQ_VOLUME</stp>
        <stp>2</stp>
        <stp>603997.SH</stp>
        <stp>2021/6/4</stp>
        <stp>1</stp>
        <tr r="G2280" s="1"/>
      </tp>
      <tp>
        <v>1085900</v>
        <stp/>
        <stp>EM_S_DQ_VOLUME</stp>
        <stp>2</stp>
        <stp>603967.SH</stp>
        <stp>2021/6/4</stp>
        <stp>1</stp>
        <tr r="G3805" s="1"/>
      </tp>
      <tp>
        <v>2874532</v>
        <stp/>
        <stp>EM_S_DQ_VOLUME</stp>
        <stp>2</stp>
        <stp>603977.SH</stp>
        <stp>2021/6/4</stp>
        <stp>1</stp>
        <tr r="G2025" s="1"/>
      </tp>
      <tp>
        <v>470975</v>
        <stp/>
        <stp>EM_S_DQ_VOLUME</stp>
        <stp>2</stp>
        <stp>603917.SH</stp>
        <stp>2021/6/4</stp>
        <stp>1</stp>
        <tr r="G3741" s="1"/>
      </tp>
      <tp>
        <v>1498680</v>
        <stp/>
        <stp>EM_S_DQ_VOLUME</stp>
        <stp>2</stp>
        <stp>603927.SH</stp>
        <stp>2021/6/4</stp>
        <stp>1</stp>
        <tr r="G3271" s="1"/>
      </tp>
      <tp>
        <v>3646300</v>
        <stp/>
        <stp>EM_S_DQ_VOLUME</stp>
        <stp>2</stp>
        <stp>603937.SH</stp>
        <stp>2021/6/4</stp>
        <stp>1</stp>
        <tr r="G2134" s="1"/>
      </tp>
      <tp>
        <v>3040627</v>
        <stp/>
        <stp>EM_S_DQ_VOLUME</stp>
        <stp>2</stp>
        <stp>603887.SH</stp>
        <stp>2021/6/4</stp>
        <stp>1</stp>
        <tr r="G2782" s="1"/>
      </tp>
      <tp>
        <v>1249392</v>
        <stp/>
        <stp>EM_S_DQ_VOLUME</stp>
        <stp>2</stp>
        <stp>603897.SH</stp>
        <stp>2021/6/4</stp>
        <stp>1</stp>
        <tr r="G3727" s="1"/>
      </tp>
      <tp>
        <v>9784232</v>
        <stp/>
        <stp>EM_S_DQ_VOLUME</stp>
        <stp>2</stp>
        <stp>603867.SH</stp>
        <stp>2021/6/4</stp>
        <stp>1</stp>
        <tr r="G2855" s="1"/>
      </tp>
      <tp>
        <v>1235400</v>
        <stp/>
        <stp>EM_S_DQ_VOLUME</stp>
        <stp>2</stp>
        <stp>603877.SH</stp>
        <stp>2021/6/4</stp>
        <stp>1</stp>
        <tr r="G3228" s="1"/>
      </tp>
      <tp>
        <v>4128397</v>
        <stp/>
        <stp>EM_S_DQ_VOLUME</stp>
        <stp>2</stp>
        <stp>603817.SH</stp>
        <stp>2021/6/4</stp>
        <stp>1</stp>
        <tr r="G3404" s="1"/>
      </tp>
      <tp>
        <v>9528060</v>
        <stp/>
        <stp>EM_S_DQ_VOLUME</stp>
        <stp>2</stp>
        <stp>603885.SH</stp>
        <stp>2021/5/6</stp>
        <stp>1</stp>
        <tr r="D1220" s="1"/>
      </tp>
      <tp>
        <v>1545420</v>
        <stp/>
        <stp>EM_S_DQ_VOLUME</stp>
        <stp>2</stp>
        <stp>603895.SH</stp>
        <stp>2021/5/6</stp>
        <stp>1</stp>
        <tr r="D3917" s="1"/>
      </tp>
      <tp>
        <v>2028095</v>
        <stp/>
        <stp>EM_S_DQ_VOLUME</stp>
        <stp>2</stp>
        <stp>603855.SH</stp>
        <stp>2021/5/6</stp>
        <stp>1</stp>
        <tr r="D2747" s="1"/>
      </tp>
      <tp>
        <v>2172700</v>
        <stp/>
        <stp>EM_S_DQ_VOLUME</stp>
        <stp>2</stp>
        <stp>603815.SH</stp>
        <stp>2021/5/6</stp>
        <stp>1</stp>
        <tr r="D2081" s="1"/>
      </tp>
      <tp>
        <v>2559300</v>
        <stp/>
        <stp>EM_S_DQ_VOLUME</stp>
        <stp>2</stp>
        <stp>603825.SH</stp>
        <stp>2021/5/6</stp>
        <stp>1</stp>
        <tr r="D2097" s="1"/>
      </tp>
      <tp>
        <v>1643723</v>
        <stp/>
        <stp>EM_S_DQ_VOLUME</stp>
        <stp>2</stp>
        <stp>603985.SH</stp>
        <stp>2021/5/6</stp>
        <stp>1</stp>
        <tr r="D3192" s="1"/>
      </tp>
      <tp>
        <v>2427968</v>
        <stp/>
        <stp>EM_S_DQ_VOLUME</stp>
        <stp>2</stp>
        <stp>603995.SH</stp>
        <stp>2021/5/6</stp>
        <stp>1</stp>
        <tr r="D3229" s="1"/>
      </tp>
      <tp>
        <v>6463886</v>
        <stp/>
        <stp>EM_S_DQ_VOLUME</stp>
        <stp>2</stp>
        <stp>603955.SH</stp>
        <stp>2021/5/6</stp>
        <stp>1</stp>
        <tr r="D3940" s="1"/>
      </tp>
      <tp>
        <v>2248481</v>
        <stp/>
        <stp>EM_S_DQ_VOLUME</stp>
        <stp>2</stp>
        <stp>603915.SH</stp>
        <stp>2021/5/6</stp>
        <stp>1</stp>
        <tr r="D2248" s="1"/>
      </tp>
      <tp>
        <v>2368571</v>
        <stp/>
        <stp>EM_S_DQ_VOLUME</stp>
        <stp>2</stp>
        <stp>603587.SH</stp>
        <stp>2021/6/4</stp>
        <stp>1</stp>
        <tr r="G2265" s="1"/>
      </tp>
      <tp>
        <v>1975724</v>
        <stp/>
        <stp>EM_S_DQ_VOLUME</stp>
        <stp>2</stp>
        <stp>603685.SH</stp>
        <stp>2021/5/6</stp>
        <stp>1</stp>
        <tr r="D3933" s="1"/>
      </tp>
      <tp>
        <v>18394658</v>
        <stp/>
        <stp>EM_S_DQ_VOLUME</stp>
        <stp>2</stp>
        <stp>603557.SH</stp>
        <stp>2021/6/4</stp>
        <stp>1</stp>
        <tr r="G787" s="1"/>
      </tp>
      <tp>
        <v>2972700</v>
        <stp/>
        <stp>EM_S_DQ_VOLUME</stp>
        <stp>2</stp>
        <stp>603655.SH</stp>
        <stp>2021/5/6</stp>
        <stp>1</stp>
        <tr r="D2497" s="1"/>
      </tp>
      <tp>
        <v>9980065</v>
        <stp/>
        <stp>EM_S_DQ_VOLUME</stp>
        <stp>2</stp>
        <stp>603567.SH</stp>
        <stp>2021/6/4</stp>
        <stp>1</stp>
        <tr r="G3770" s="1"/>
      </tp>
      <tp>
        <v>1089080</v>
        <stp/>
        <stp>EM_S_DQ_VOLUME</stp>
        <stp>2</stp>
        <stp>603665.SH</stp>
        <stp>2021/5/6</stp>
        <stp>1</stp>
        <tr r="D3084" s="1"/>
      </tp>
      <tp>
        <v>1608500</v>
        <stp/>
        <stp>EM_S_DQ_VOLUME</stp>
        <stp>2</stp>
        <stp>603577.SH</stp>
        <stp>2021/6/4</stp>
        <stp>1</stp>
        <tr r="G3648" s="1"/>
      </tp>
      <tp>
        <v>584300</v>
        <stp/>
        <stp>EM_S_DQ_VOLUME</stp>
        <stp>2</stp>
        <stp>603507.SH</stp>
        <stp>2021/6/4</stp>
        <stp>1</stp>
        <tr r="G3724" s="1"/>
      </tp>
      <tp>
        <v>1457052</v>
        <stp/>
        <stp>EM_S_DQ_VOLUME</stp>
        <stp>2</stp>
        <stp>603605.SH</stp>
        <stp>2021/5/6</stp>
        <stp>1</stp>
        <tr r="D3459" s="1"/>
      </tp>
      <tp>
        <v>2843603</v>
        <stp/>
        <stp>EM_S_DQ_VOLUME</stp>
        <stp>2</stp>
        <stp>603517.SH</stp>
        <stp>2021/6/4</stp>
        <stp>1</stp>
        <tr r="G2959" s="1"/>
      </tp>
      <tp>
        <v>2509900</v>
        <stp/>
        <stp>EM_S_DQ_VOLUME</stp>
        <stp>2</stp>
        <stp>603615.SH</stp>
        <stp>2021/5/6</stp>
        <stp>1</stp>
        <tr r="D3111" s="1"/>
      </tp>
      <tp>
        <v>2529589</v>
        <stp/>
        <stp>EM_S_DQ_VOLUME</stp>
        <stp>2</stp>
        <stp>603527.SH</stp>
        <stp>2021/6/4</stp>
        <stp>1</stp>
        <tr r="G2014" s="1"/>
      </tp>
      <tp>
        <v>1458691</v>
        <stp/>
        <stp>EM_S_DQ_VOLUME</stp>
        <stp>2</stp>
        <stp>603755.SH</stp>
        <stp>2021/5/6</stp>
        <stp>1</stp>
        <tr r="D4056" s="1"/>
      </tp>
      <tp>
        <v>2691300</v>
        <stp/>
        <stp>EM_S_DQ_VOLUME</stp>
        <stp>2</stp>
        <stp>603477.SH</stp>
        <stp>2021/6/4</stp>
        <stp>1</stp>
        <tr r="G1932" s="1"/>
      </tp>
      <tp>
        <v>1032700</v>
        <stp/>
        <stp>EM_S_DQ_VOLUME</stp>
        <stp>2</stp>
        <stp>603725.SH</stp>
        <stp>2021/5/6</stp>
        <stp>1</stp>
        <tr r="D2822" s="1"/>
      </tp>
      <tp>
        <v>16206048</v>
        <stp/>
        <stp>EM_S_DQ_VOLUME</stp>
        <stp>2</stp>
        <stp>603787.SH</stp>
        <stp>2021/6/4</stp>
        <stp>1</stp>
        <tr r="G3221" s="1"/>
      </tp>
      <tp>
        <v>1697884</v>
        <stp/>
        <stp>EM_S_DQ_VOLUME</stp>
        <stp>2</stp>
        <stp>603797.SH</stp>
        <stp>2021/6/4</stp>
        <stp>1</stp>
        <tr r="G3641" s="1"/>
      </tp>
      <tp>
        <v>1464856</v>
        <stp/>
        <stp>EM_S_DQ_VOLUME</stp>
        <stp>2</stp>
        <stp>603444.SH</stp>
        <stp>2021/5/7</stp>
        <stp>1</stp>
        <tr r="E3311" s="1"/>
      </tp>
      <tp>
        <v>1310334</v>
        <stp/>
        <stp>EM_S_DQ_VOLUME</stp>
        <stp>2</stp>
        <stp>603757.SH</stp>
        <stp>2021/6/4</stp>
        <stp>1</stp>
        <tr r="G3496" s="1"/>
      </tp>
      <tp>
        <v>1007480</v>
        <stp/>
        <stp>EM_S_DQ_VOLUME</stp>
        <stp>2</stp>
        <stp>603767.SH</stp>
        <stp>2021/6/4</stp>
        <stp>1</stp>
        <tr r="G3466" s="1"/>
      </tp>
      <tp>
        <v>2655580</v>
        <stp/>
        <stp>EM_S_DQ_VOLUME</stp>
        <stp>2</stp>
        <stp>603777.SH</stp>
        <stp>2021/6/4</stp>
        <stp>1</stp>
        <tr r="G3225" s="1"/>
      </tp>
      <tp>
        <v>2783877</v>
        <stp/>
        <stp>EM_S_DQ_VOLUME</stp>
        <stp>2</stp>
        <stp>603707.SH</stp>
        <stp>2021/6/4</stp>
        <stp>1</stp>
        <tr r="G1793" s="1"/>
      </tp>
      <tp>
        <v>2056802</v>
        <stp/>
        <stp>EM_S_DQ_VOLUME</stp>
        <stp>2</stp>
        <stp>603717.SH</stp>
        <stp>2021/6/4</stp>
        <stp>1</stp>
        <tr r="G2745" s="1"/>
      </tp>
      <tp>
        <v>2220300</v>
        <stp/>
        <stp>EM_S_DQ_VOLUME</stp>
        <stp>2</stp>
        <stp>603727.SH</stp>
        <stp>2021/6/4</stp>
        <stp>1</stp>
        <tr r="G3278" s="1"/>
      </tp>
      <tp>
        <v>1294355</v>
        <stp/>
        <stp>EM_S_DQ_VOLUME</stp>
        <stp>2</stp>
        <stp>603737.SH</stp>
        <stp>2021/6/4</stp>
        <stp>1</stp>
        <tr r="G3811" s="1"/>
      </tp>
      <tp>
        <v>557354</v>
        <stp/>
        <stp>EM_S_DQ_VOLUME</stp>
        <stp>2</stp>
        <stp>603585.SH</stp>
        <stp>2021/5/6</stp>
        <stp>1</stp>
        <tr r="D3894" s="1"/>
      </tp>
      <tp>
        <v>2694571</v>
        <stp/>
        <stp>EM_S_DQ_VOLUME</stp>
        <stp>2</stp>
        <stp>603687.SH</stp>
        <stp>2021/6/4</stp>
        <stp>1</stp>
        <tr r="G2416" s="1"/>
      </tp>
      <tp>
        <v>1028676</v>
        <stp/>
        <stp>EM_S_DQ_VOLUME</stp>
        <stp>2</stp>
        <stp>603595.SH</stp>
        <stp>2021/5/6</stp>
        <stp>1</stp>
        <tr r="D2941" s="1"/>
      </tp>
      <tp>
        <v>1716300</v>
        <stp/>
        <stp>EM_S_DQ_VOLUME</stp>
        <stp>2</stp>
        <stp>603697.SH</stp>
        <stp>2021/6/4</stp>
        <stp>1</stp>
        <tr r="G2468" s="1"/>
      </tp>
      <tp>
        <v>3965110</v>
        <stp/>
        <stp>EM_S_DQ_VOLUME</stp>
        <stp>2</stp>
        <stp>603555.SH</stp>
        <stp>2021/5/6</stp>
        <stp>1</stp>
        <tr r="D3171" s="1"/>
      </tp>
      <tp>
        <v>4349065</v>
        <stp/>
        <stp>EM_S_DQ_VOLUME</stp>
        <stp>2</stp>
        <stp>603657.SH</stp>
        <stp>2021/6/4</stp>
        <stp>1</stp>
        <tr r="G3847" s="1"/>
      </tp>
      <tp>
        <v>2890371</v>
        <stp/>
        <stp>EM_S_DQ_VOLUME</stp>
        <stp>2</stp>
        <stp>603565.SH</stp>
        <stp>2021/5/6</stp>
        <stp>1</stp>
        <tr r="D2624" s="1"/>
      </tp>
      <tp>
        <v>1018340</v>
        <stp/>
        <stp>EM_S_DQ_VOLUME</stp>
        <stp>2</stp>
        <stp>603667.SH</stp>
        <stp>2021/6/4</stp>
        <stp>1</stp>
        <tr r="G3336" s="1"/>
      </tp>
      <tp>
        <v>695960</v>
        <stp/>
        <stp>EM_S_DQ_VOLUME</stp>
        <stp>2</stp>
        <stp>603677.SH</stp>
        <stp>2021/6/4</stp>
        <stp>1</stp>
        <tr r="G4171" s="1"/>
      </tp>
      <tp>
        <v>2887363</v>
        <stp/>
        <stp>EM_S_DQ_VOLUME</stp>
        <stp>2</stp>
        <stp>603505.SH</stp>
        <stp>2021/5/6</stp>
        <stp>1</stp>
        <tr r="D2057" s="1"/>
      </tp>
      <tp>
        <v>1290536</v>
        <stp/>
        <stp>EM_S_DQ_VOLUME</stp>
        <stp>2</stp>
        <stp>603607.SH</stp>
        <stp>2021/6/4</stp>
        <stp>1</stp>
        <tr r="G3601" s="1"/>
      </tp>
      <tp>
        <v>2254227</v>
        <stp/>
        <stp>EM_S_DQ_VOLUME</stp>
        <stp>2</stp>
        <stp>603515.SH</stp>
        <stp>2021/5/6</stp>
        <stp>1</stp>
        <tr r="D2864" s="1"/>
      </tp>
      <tp>
        <v>1859839</v>
        <stp/>
        <stp>EM_S_DQ_VOLUME</stp>
        <stp>2</stp>
        <stp>603617.SH</stp>
        <stp>2021/6/4</stp>
        <stp>1</stp>
        <tr r="G3612" s="1"/>
      </tp>
      <tp>
        <v>1453540</v>
        <stp/>
        <stp>EM_S_DQ_VOLUME</stp>
        <stp>2</stp>
        <stp>603535.SH</stp>
        <stp>2021/5/6</stp>
        <stp>1</stp>
        <tr r="D3368" s="1"/>
      </tp>
      <tp>
        <v>1182700</v>
        <stp/>
        <stp>EM_S_DQ_VOLUME</stp>
        <stp>2</stp>
        <stp>603637.SH</stp>
        <stp>2021/6/4</stp>
        <stp>1</stp>
        <tr r="G3227" s="1"/>
      </tp>
      <tp>
        <v>1189823</v>
        <stp/>
        <stp>EM_S_DQ_VOLUME</stp>
        <stp>2</stp>
        <stp>603187.SH</stp>
        <stp>2021/6/4</stp>
        <stp>1</stp>
        <tr r="G3546" s="1"/>
      </tp>
      <tp>
        <v>1706206</v>
        <stp/>
        <stp>EM_S_DQ_VOLUME</stp>
        <stp>2</stp>
        <stp>603197.SH</stp>
        <stp>2021/6/4</stp>
        <stp>1</stp>
        <tr r="G3467" s="1"/>
      </tp>
      <tp>
        <v>20751235</v>
        <stp/>
        <stp>EM_S_DQ_VOLUME</stp>
        <stp>2</stp>
        <stp>603157.SH</stp>
        <stp>2021/6/4</stp>
        <stp>1</stp>
        <tr r="G2645" s="1"/>
      </tp>
      <tp>
        <v>9015709</v>
        <stp/>
        <stp>EM_S_DQ_VOLUME</stp>
        <stp>2</stp>
        <stp>603167.SH</stp>
        <stp>2021/6/4</stp>
        <stp>1</stp>
        <tr r="G1248" s="1"/>
      </tp>
      <tp>
        <v>870200</v>
        <stp/>
        <stp>EM_S_DQ_VOLUME</stp>
        <stp>2</stp>
        <stp>603177.SH</stp>
        <stp>2021/6/4</stp>
        <stp>1</stp>
        <tr r="G3554" s="1"/>
      </tp>
      <tp>
        <v>3913100</v>
        <stp/>
        <stp>EM_S_DQ_VOLUME</stp>
        <stp>2</stp>
        <stp>603117.SH</stp>
        <stp>2021/6/4</stp>
        <stp>1</stp>
        <tr r="G2417" s="1"/>
      </tp>
      <tp>
        <v>9528260</v>
        <stp/>
        <stp>EM_S_DQ_VOLUME</stp>
        <stp>2</stp>
        <stp>603214.SH</stp>
        <stp>2021/5/7</stp>
        <stp>1</stp>
        <tr r="E2000" s="1"/>
      </tp>
      <tp>
        <v>1376106</v>
        <stp/>
        <stp>EM_S_DQ_VOLUME</stp>
        <stp>2</stp>
        <stp>603127.SH</stp>
        <stp>2021/6/4</stp>
        <stp>1</stp>
        <tr r="G2952" s="1"/>
      </tp>
      <tp>
        <v>5749815</v>
        <stp/>
        <stp>EM_S_DQ_VOLUME</stp>
        <stp>2</stp>
        <stp>603225.SH</stp>
        <stp>2021/5/6</stp>
        <stp>1</stp>
        <tr r="D1839" s="1"/>
      </tp>
      <tp>
        <v>986135</v>
        <stp/>
        <stp>EM_S_DQ_VOLUME</stp>
        <stp>2</stp>
        <stp>603087.SH</stp>
        <stp>2021/6/4</stp>
        <stp>1</stp>
        <tr r="G3419" s="1"/>
      </tp>
      <tp>
        <v>1395470</v>
        <stp/>
        <stp>EM_S_DQ_VOLUME</stp>
        <stp>2</stp>
        <stp>603385.SH</stp>
        <stp>2021/5/6</stp>
        <stp>1</stp>
        <tr r="D2408" s="1"/>
      </tp>
      <tp>
        <v>3065225</v>
        <stp/>
        <stp>EM_S_DQ_VOLUME</stp>
        <stp>2</stp>
        <stp>603345.SH</stp>
        <stp>2021/5/6</stp>
        <stp>1</stp>
        <tr r="D3434" s="1"/>
      </tp>
      <tp>
        <v>3693445</v>
        <stp/>
        <stp>EM_S_DQ_VOLUME</stp>
        <stp>2</stp>
        <stp>603355.SH</stp>
        <stp>2021/5/6</stp>
        <stp>1</stp>
        <tr r="D3753" s="1"/>
      </tp>
      <tp>
        <v>3100417</v>
        <stp/>
        <stp>EM_S_DQ_VOLUME</stp>
        <stp>2</stp>
        <stp>603067.SH</stp>
        <stp>2021/6/4</stp>
        <stp>1</stp>
        <tr r="G1663" s="1"/>
      </tp>
      <tp>
        <v>2180628</v>
        <stp/>
        <stp>EM_S_DQ_VOLUME</stp>
        <stp>2</stp>
        <stp>603365.SH</stp>
        <stp>2021/5/6</stp>
        <stp>1</stp>
        <tr r="D3816" s="1"/>
      </tp>
      <tp>
        <v>148455152</v>
        <stp/>
        <stp>EM_S_DQ_VOLUME</stp>
        <stp>2</stp>
        <stp>603077.SH</stp>
        <stp>2021/6/4</stp>
        <stp>1</stp>
        <tr r="G37" s="1"/>
      </tp>
      <tp>
        <v>11725650</v>
        <stp/>
        <stp>EM_S_DQ_VOLUME</stp>
        <stp>2</stp>
        <stp>603007.SH</stp>
        <stp>2021/6/4</stp>
        <stp>1</stp>
        <tr r="G2904" s="1"/>
      </tp>
      <tp>
        <v>2227739</v>
        <stp/>
        <stp>EM_S_DQ_VOLUME</stp>
        <stp>2</stp>
        <stp>603305.SH</stp>
        <stp>2021/5/6</stp>
        <stp>1</stp>
        <tr r="D2968" s="1"/>
      </tp>
      <tp>
        <v>590600</v>
        <stp/>
        <stp>EM_S_DQ_VOLUME</stp>
        <stp>2</stp>
        <stp>603017.SH</stp>
        <stp>2021/6/4</stp>
        <stp>1</stp>
        <tr r="G3487" s="1"/>
      </tp>
      <tp>
        <v>2551800</v>
        <stp/>
        <stp>EM_S_DQ_VOLUME</stp>
        <stp>2</stp>
        <stp>603315.SH</stp>
        <stp>2021/5/6</stp>
        <stp>1</stp>
        <tr r="D2887" s="1"/>
      </tp>
      <tp>
        <v>10337919</v>
        <stp/>
        <stp>EM_S_DQ_VOLUME</stp>
        <stp>2</stp>
        <stp>603027.SH</stp>
        <stp>2021/6/4</stp>
        <stp>1</stp>
        <tr r="G1400" s="1"/>
      </tp>
      <tp>
        <v>6064374</v>
        <stp/>
        <stp>EM_S_DQ_VOLUME</stp>
        <stp>2</stp>
        <stp>603324.SH</stp>
        <stp>2021/5/7</stp>
        <stp>1</stp>
        <tr r="E4240" s="1"/>
      </tp>
      <tp>
        <v>366409</v>
        <stp/>
        <stp>EM_S_DQ_VOLUME</stp>
        <stp>2</stp>
        <stp>603037.SH</stp>
        <stp>2021/6/4</stp>
        <stp>1</stp>
        <tr r="G3790" s="1"/>
      </tp>
      <tp>
        <v>2092789</v>
        <stp/>
        <stp>EM_S_DQ_VOLUME</stp>
        <stp>2</stp>
        <stp>603335.SH</stp>
        <stp>2021/5/6</stp>
        <stp>1</stp>
        <tr r="D2542" s="1"/>
      </tp>
      <tp>
        <v>1059820</v>
        <stp/>
        <stp>EM_S_DQ_VOLUME</stp>
        <stp>2</stp>
        <stp>003007.SZ</stp>
        <stp>2021/6/4</stp>
        <stp>1</stp>
        <tr r="G3768" s="1"/>
      </tp>
      <tp>
        <v>390900</v>
        <stp/>
        <stp>EM_S_DQ_VOLUME</stp>
        <stp>2</stp>
        <stp>003017.SZ</stp>
        <stp>2021/6/4</stp>
        <stp>1</stp>
        <tr r="G4009" s="1"/>
      </tp>
      <tp>
        <v>2600844</v>
        <stp/>
        <stp>EM_S_DQ_VOLUME</stp>
        <stp>2</stp>
        <stp>003027.SZ</stp>
        <stp>2021/6/4</stp>
        <stp>1</stp>
        <tr r="G3834" s="1"/>
      </tp>
      <tp>
        <v>5444464</v>
        <stp/>
        <stp>EM_S_DQ_VOLUME</stp>
        <stp>2</stp>
        <stp>003037.SZ</stp>
        <stp>2021/6/4</stp>
        <stp>1</stp>
        <tr r="G808" s="1"/>
      </tp>
      <tp>
        <v>11599077</v>
        <stp/>
        <stp>EM_S_DQ_VOLUME</stp>
        <stp>2</stp>
        <stp>603085.SH</stp>
        <stp>2021/5/6</stp>
        <stp>1</stp>
        <tr r="D1131" s="1"/>
      </tp>
      <tp>
        <v>2017229</v>
        <stp/>
        <stp>EM_S_DQ_VOLUME</stp>
        <stp>2</stp>
        <stp>603387.SH</stp>
        <stp>2021/6/4</stp>
        <stp>1</stp>
        <tr r="G3437" s="1"/>
      </tp>
      <tp>
        <v>313873</v>
        <stp/>
        <stp>EM_S_DQ_VOLUME</stp>
        <stp>2</stp>
        <stp>603095.SH</stp>
        <stp>2021/5/6</stp>
        <stp>1</stp>
        <tr r="D4039" s="1"/>
      </tp>
      <tp>
        <v>863218</v>
        <stp/>
        <stp>EM_S_DQ_VOLUME</stp>
        <stp>2</stp>
        <stp>603045.SH</stp>
        <stp>2021/5/6</stp>
        <stp>1</stp>
        <tr r="D3415" s="1"/>
      </tp>
      <tp>
        <v>4301981</v>
        <stp/>
        <stp>EM_S_DQ_VOLUME</stp>
        <stp>2</stp>
        <stp>603055.SH</stp>
        <stp>2021/5/6</stp>
        <stp>1</stp>
        <tr r="D2692" s="1"/>
      </tp>
      <tp>
        <v>1743700</v>
        <stp/>
        <stp>EM_S_DQ_VOLUME</stp>
        <stp>2</stp>
        <stp>603357.SH</stp>
        <stp>2021/6/4</stp>
        <stp>1</stp>
        <tr r="G2877" s="1"/>
      </tp>
      <tp>
        <v>1593554</v>
        <stp/>
        <stp>EM_S_DQ_VOLUME</stp>
        <stp>2</stp>
        <stp>603367.SH</stp>
        <stp>2021/6/4</stp>
        <stp>1</stp>
        <tr r="G3373" s="1"/>
      </tp>
      <tp>
        <v>8267227</v>
        <stp/>
        <stp>EM_S_DQ_VOLUME</stp>
        <stp>2</stp>
        <stp>603377.SH</stp>
        <stp>2021/6/4</stp>
        <stp>1</stp>
        <tr r="G1593" s="1"/>
      </tp>
      <tp>
        <v>5803247</v>
        <stp/>
        <stp>EM_S_DQ_VOLUME</stp>
        <stp>2</stp>
        <stp>603005.SH</stp>
        <stp>2021/5/6</stp>
        <stp>1</stp>
        <tr r="D1796" s="1"/>
      </tp>
      <tp>
        <v>4903000</v>
        <stp/>
        <stp>EM_S_DQ_VOLUME</stp>
        <stp>2</stp>
        <stp>603015.SH</stp>
        <stp>2021/5/6</stp>
        <stp>1</stp>
        <tr r="D3422" s="1"/>
      </tp>
      <tp>
        <v>6676410</v>
        <stp/>
        <stp>EM_S_DQ_VOLUME</stp>
        <stp>2</stp>
        <stp>603317.SH</stp>
        <stp>2021/6/4</stp>
        <stp>1</stp>
        <tr r="G3166" s="1"/>
      </tp>
      <tp>
        <v>17938744</v>
        <stp/>
        <stp>EM_S_DQ_VOLUME</stp>
        <stp>2</stp>
        <stp>603025.SH</stp>
        <stp>2021/5/6</stp>
        <stp>1</stp>
        <tr r="D1379" s="1"/>
      </tp>
      <tp>
        <v>792919</v>
        <stp/>
        <stp>EM_S_DQ_VOLUME</stp>
        <stp>2</stp>
        <stp>603327.SH</stp>
        <stp>2021/6/4</stp>
        <stp>1</stp>
        <tr r="G3371" s="1"/>
      </tp>
      <tp>
        <v>48122844</v>
        <stp/>
        <stp>EM_S_DQ_VOLUME</stp>
        <stp>2</stp>
        <stp>603035.SH</stp>
        <stp>2021/5/6</stp>
        <stp>1</stp>
        <tr r="D2197" s="1"/>
      </tp>
      <tp>
        <v>1543916</v>
        <stp/>
        <stp>EM_S_DQ_VOLUME</stp>
        <stp>2</stp>
        <stp>603337.SH</stp>
        <stp>2021/6/4</stp>
        <stp>1</stp>
        <tr r="G3085" s="1"/>
      </tp>
      <tp>
        <v>1188266</v>
        <stp/>
        <stp>EM_S_DQ_VOLUME</stp>
        <stp>2</stp>
        <stp>003004.SZ</stp>
        <stp>2021/5/7</stp>
        <stp>1</stp>
        <tr r="E3749" s="1"/>
      </tp>
      <tp>
        <v>553936</v>
        <stp/>
        <stp>EM_S_DQ_VOLUME</stp>
        <stp>2</stp>
        <stp>003005.SZ</stp>
        <stp>2021/5/6</stp>
        <stp>1</stp>
        <tr r="D3947" s="1"/>
      </tp>
      <tp>
        <v>2896056</v>
        <stp/>
        <stp>EM_S_DQ_VOLUME</stp>
        <stp>2</stp>
        <stp>003015.SZ</stp>
        <stp>2021/5/6</stp>
        <stp>1</stp>
        <tr r="D2423" s="1"/>
      </tp>
      <tp>
        <v>1599510</v>
        <stp/>
        <stp>EM_S_DQ_VOLUME</stp>
        <stp>2</stp>
        <stp>003025.SZ</stp>
        <stp>2021/5/6</stp>
        <stp>1</stp>
        <tr r="D3518" s="1"/>
      </tp>
      <tp>
        <v>98475736</v>
        <stp/>
        <stp>EM_S_DQ_VOLUME</stp>
        <stp>2</stp>
        <stp>003035.SZ</stp>
        <stp>2021/5/6</stp>
        <stp>1</stp>
        <tr r="D46" s="1"/>
      </tp>
      <tp>
        <v>5646528</v>
        <stp/>
        <stp>EM_S_DQ_VOLUME</stp>
        <stp>2</stp>
        <stp>603185.SH</stp>
        <stp>2021/5/6</stp>
        <stp>1</stp>
        <tr r="D2384" s="1"/>
      </tp>
      <tp>
        <v>3736899</v>
        <stp/>
        <stp>EM_S_DQ_VOLUME</stp>
        <stp>2</stp>
        <stp>603195.SH</stp>
        <stp>2021/5/6</stp>
        <stp>1</stp>
        <tr r="D3388" s="1"/>
      </tp>
      <tp>
        <v>1938388</v>
        <stp/>
        <stp>EM_S_DQ_VOLUME</stp>
        <stp>2</stp>
        <stp>603297.SH</stp>
        <stp>2021/6/4</stp>
        <stp>1</stp>
        <tr r="G4115" s="1"/>
      </tp>
      <tp>
        <v>2139293</v>
        <stp/>
        <stp>EM_S_DQ_VOLUME</stp>
        <stp>2</stp>
        <stp>603155.SH</stp>
        <stp>2021/5/6</stp>
        <stp>1</stp>
        <tr r="D3505" s="1"/>
      </tp>
      <tp>
        <v>2053213</v>
        <stp/>
        <stp>EM_S_DQ_VOLUME</stp>
        <stp>2</stp>
        <stp>603165.SH</stp>
        <stp>2021/5/6</stp>
        <stp>1</stp>
        <tr r="D3489" s="1"/>
      </tp>
      <tp>
        <v>3815049</v>
        <stp/>
        <stp>EM_S_DQ_VOLUME</stp>
        <stp>2</stp>
        <stp>603267.SH</stp>
        <stp>2021/6/4</stp>
        <stp>1</stp>
        <tr r="G3234" s="1"/>
      </tp>
      <tp>
        <v>2543875</v>
        <stp/>
        <stp>EM_S_DQ_VOLUME</stp>
        <stp>2</stp>
        <stp>603277.SH</stp>
        <stp>2021/6/4</stp>
        <stp>1</stp>
        <tr r="G2441" s="1"/>
      </tp>
      <tp>
        <v>2028100</v>
        <stp/>
        <stp>EM_S_DQ_VOLUME</stp>
        <stp>2</stp>
        <stp>603105.SH</stp>
        <stp>2021/5/6</stp>
        <stp>1</stp>
        <tr r="D2519" s="1"/>
      </tp>
      <tp>
        <v>1188600</v>
        <stp/>
        <stp>EM_S_DQ_VOLUME</stp>
        <stp>2</stp>
        <stp>603115.SH</stp>
        <stp>2021/5/6</stp>
        <stp>1</stp>
        <tr r="D3303" s="1"/>
      </tp>
      <tp>
        <v>1662251</v>
        <stp/>
        <stp>EM_S_DQ_VOLUME</stp>
        <stp>2</stp>
        <stp>603217.SH</stp>
        <stp>2021/6/4</stp>
        <stp>1</stp>
        <tr r="G3929" s="1"/>
      </tp>
      <tp>
        <v>23181900</v>
        <stp/>
        <stp>EM_S_DQ_VOLUME</stp>
        <stp>2</stp>
        <stp>603227.SH</stp>
        <stp>2021/6/4</stp>
        <stp>1</stp>
        <tr r="G1185" s="1"/>
      </tp>
      <tp>
        <v>1922044</v>
        <stp/>
        <stp>EM_S_DQ_VOLUME</stp>
        <stp>2</stp>
        <stp>002987.SZ</stp>
        <stp>2021/6/4</stp>
        <stp>1</stp>
        <tr r="G3878" s="1"/>
      </tp>
      <tp>
        <v>7307749</v>
        <stp/>
        <stp>EM_S_DQ_VOLUME</stp>
        <stp>2</stp>
        <stp>002997.SZ</stp>
        <stp>2021/6/4</stp>
        <stp>1</stp>
        <tr r="G3521" s="1"/>
      </tp>
      <tp>
        <v>1090631</v>
        <stp/>
        <stp>EM_S_DQ_VOLUME</stp>
        <stp>2</stp>
        <stp>002907.SZ</stp>
        <stp>2021/6/4</stp>
        <stp>1</stp>
        <tr r="G3588" s="1"/>
      </tp>
      <tp>
        <v>1776431</v>
        <stp/>
        <stp>EM_S_DQ_VOLUME</stp>
        <stp>2</stp>
        <stp>002917.SZ</stp>
        <stp>2021/6/4</stp>
        <stp>1</stp>
        <tr r="G3045" s="1"/>
      </tp>
      <tp>
        <v>1780757</v>
        <stp/>
        <stp>EM_S_DQ_VOLUME</stp>
        <stp>2</stp>
        <stp>002927.SZ</stp>
        <stp>2021/6/4</stp>
        <stp>1</stp>
        <tr r="G2829" s="1"/>
      </tp>
      <tp>
        <v>12969316</v>
        <stp/>
        <stp>EM_S_DQ_VOLUME</stp>
        <stp>2</stp>
        <stp>002937.SZ</stp>
        <stp>2021/6/4</stp>
        <stp>1</stp>
        <tr r="G3843" s="1"/>
      </tp>
      <tp>
        <v>1099394</v>
        <stp/>
        <stp>EM_S_DQ_VOLUME</stp>
        <stp>2</stp>
        <stp>002947.SZ</stp>
        <stp>2021/6/4</stp>
        <stp>1</stp>
        <tr r="G3836" s="1"/>
      </tp>
      <tp>
        <v>10676798</v>
        <stp/>
        <stp>EM_S_DQ_VOLUME</stp>
        <stp>2</stp>
        <stp>002957.SZ</stp>
        <stp>2021/6/4</stp>
        <stp>1</stp>
        <tr r="G3616" s="1"/>
      </tp>
      <tp>
        <v>3182765</v>
        <stp/>
        <stp>EM_S_DQ_VOLUME</stp>
        <stp>2</stp>
        <stp>002967.SZ</stp>
        <stp>2021/6/4</stp>
        <stp>1</stp>
        <tr r="G2178" s="1"/>
      </tp>
      <tp>
        <v>691395</v>
        <stp/>
        <stp>EM_S_DQ_VOLUME</stp>
        <stp>2</stp>
        <stp>002977.SZ</stp>
        <stp>2021/6/4</stp>
        <stp>1</stp>
        <tr r="G4030" s="1"/>
      </tp>
      <tp>
        <v>1983598</v>
        <stp/>
        <stp>EM_S_DQ_VOLUME</stp>
        <stp>2</stp>
        <stp>002887.SZ</stp>
        <stp>2021/6/4</stp>
        <stp>1</stp>
        <tr r="G2751" s="1"/>
      </tp>
      <tp>
        <v>1414880</v>
        <stp/>
        <stp>EM_S_DQ_VOLUME</stp>
        <stp>2</stp>
        <stp>002897.SZ</stp>
        <stp>2021/6/4</stp>
        <stp>1</stp>
        <tr r="G3500" s="1"/>
      </tp>
      <tp>
        <v>15224180</v>
        <stp/>
        <stp>EM_S_DQ_VOLUME</stp>
        <stp>2</stp>
        <stp>002807.SZ</stp>
        <stp>2021/6/4</stp>
        <stp>1</stp>
        <tr r="G841" s="1"/>
      </tp>
      <tp>
        <v>2433160</v>
        <stp/>
        <stp>EM_S_DQ_VOLUME</stp>
        <stp>2</stp>
        <stp>002817.SZ</stp>
        <stp>2021/6/4</stp>
        <stp>1</stp>
        <tr r="G3840" s="1"/>
      </tp>
      <tp>
        <v>1814100</v>
        <stp/>
        <stp>EM_S_DQ_VOLUME</stp>
        <stp>2</stp>
        <stp>002827.SZ</stp>
        <stp>2021/6/4</stp>
        <stp>1</stp>
        <tr r="G2575" s="1"/>
      </tp>
      <tp>
        <v>1653503</v>
        <stp/>
        <stp>EM_S_DQ_VOLUME</stp>
        <stp>2</stp>
        <stp>002837.SZ</stp>
        <stp>2021/6/4</stp>
        <stp>1</stp>
        <tr r="G3157" s="1"/>
      </tp>
      <tp>
        <v>1154714</v>
        <stp/>
        <stp>EM_S_DQ_VOLUME</stp>
        <stp>2</stp>
        <stp>002847.SZ</stp>
        <stp>2021/6/4</stp>
        <stp>1</stp>
        <tr r="G3611" s="1"/>
      </tp>
      <tp>
        <v>1046360</v>
        <stp/>
        <stp>EM_S_DQ_VOLUME</stp>
        <stp>2</stp>
        <stp>002857.SZ</stp>
        <stp>2021/6/4</stp>
        <stp>1</stp>
        <tr r="G4049" s="1"/>
      </tp>
      <tp>
        <v>8099491</v>
        <stp/>
        <stp>EM_S_DQ_VOLUME</stp>
        <stp>2</stp>
        <stp>002867.SZ</stp>
        <stp>2021/6/4</stp>
        <stp>1</stp>
        <tr r="G1971" s="1"/>
      </tp>
      <tp>
        <v>961984</v>
        <stp/>
        <stp>EM_S_DQ_VOLUME</stp>
        <stp>2</stp>
        <stp>002877.SZ</stp>
        <stp>2021/6/4</stp>
        <stp>1</stp>
        <tr r="G3870" s="1"/>
      </tp>
      <tp>
        <v>1633715</v>
        <stp/>
        <stp>EM_S_DQ_VOLUME</stp>
        <stp>2</stp>
        <stp>002884.SZ</stp>
        <stp>2021/5/7</stp>
        <stp>1</stp>
        <tr r="E2936" s="1"/>
      </tp>
      <tp>
        <v>4332985</v>
        <stp/>
        <stp>EM_S_DQ_VOLUME</stp>
        <stp>2</stp>
        <stp>002885.SZ</stp>
        <stp>2021/5/6</stp>
        <stp>1</stp>
        <tr r="D3707" s="1"/>
      </tp>
      <tp>
        <v>1422593</v>
        <stp/>
        <stp>EM_S_DQ_VOLUME</stp>
        <stp>2</stp>
        <stp>002895.SZ</stp>
        <stp>2021/5/6</stp>
        <stp>1</stp>
        <tr r="D2110" s="1"/>
      </tp>
      <tp>
        <v>3537122</v>
        <stp/>
        <stp>EM_S_DQ_VOLUME</stp>
        <stp>2</stp>
        <stp>002805.SZ</stp>
        <stp>2021/5/6</stp>
        <stp>1</stp>
        <tr r="D2318" s="1"/>
      </tp>
      <tp>
        <v>3041898</v>
        <stp/>
        <stp>EM_S_DQ_VOLUME</stp>
        <stp>2</stp>
        <stp>002815.SZ</stp>
        <stp>2021/5/6</stp>
        <stp>1</stp>
        <tr r="D2491" s="1"/>
      </tp>
      <tp>
        <v>6753808</v>
        <stp/>
        <stp>EM_S_DQ_VOLUME</stp>
        <stp>2</stp>
        <stp>002824.SZ</stp>
        <stp>2021/5/7</stp>
        <stp>1</stp>
        <tr r="E1909" s="1"/>
      </tp>
      <tp>
        <v>783020</v>
        <stp/>
        <stp>EM_S_DQ_VOLUME</stp>
        <stp>2</stp>
        <stp>002825.SZ</stp>
        <stp>2021/5/6</stp>
        <stp>1</stp>
        <tr r="D3607" s="1"/>
      </tp>
      <tp>
        <v>886600</v>
        <stp/>
        <stp>EM_S_DQ_VOLUME</stp>
        <stp>2</stp>
        <stp>002835.SZ</stp>
        <stp>2021/5/6</stp>
        <stp>1</stp>
        <tr r="D2748" s="1"/>
      </tp>
      <tp>
        <v>6064126</v>
        <stp/>
        <stp>EM_S_DQ_VOLUME</stp>
        <stp>2</stp>
        <stp>002845.SZ</stp>
        <stp>2021/5/6</stp>
        <stp>1</stp>
        <tr r="D3115" s="1"/>
      </tp>
      <tp>
        <v>1598575</v>
        <stp/>
        <stp>EM_S_DQ_VOLUME</stp>
        <stp>2</stp>
        <stp>002855.SZ</stp>
        <stp>2021/5/6</stp>
        <stp>1</stp>
        <tr r="D3341" s="1"/>
      </tp>
      <tp>
        <v>915300</v>
        <stp/>
        <stp>EM_S_DQ_VOLUME</stp>
        <stp>2</stp>
        <stp>002864.SZ</stp>
        <stp>2021/5/7</stp>
        <stp>1</stp>
        <tr r="E3980" s="1"/>
      </tp>
      <tp>
        <v>480293</v>
        <stp/>
        <stp>EM_S_DQ_VOLUME</stp>
        <stp>2</stp>
        <stp>002865.SZ</stp>
        <stp>2021/5/6</stp>
        <stp>1</stp>
        <tr r="D3060" s="1"/>
      </tp>
      <tp>
        <v>10979791</v>
        <stp/>
        <stp>EM_S_DQ_VOLUME</stp>
        <stp>2</stp>
        <stp>002875.SZ</stp>
        <stp>2021/5/6</stp>
        <stp>1</stp>
        <tr r="D3712" s="1"/>
      </tp>
      <tp>
        <v>2176314</v>
        <stp/>
        <stp>EM_S_DQ_VOLUME</stp>
        <stp>2</stp>
        <stp>002984.SZ</stp>
        <stp>2021/5/7</stp>
        <stp>1</stp>
        <tr r="E1806" s="1"/>
      </tp>
      <tp>
        <v>1492340</v>
        <stp/>
        <stp>EM_S_DQ_VOLUME</stp>
        <stp>2</stp>
        <stp>002985.SZ</stp>
        <stp>2021/5/6</stp>
        <stp>1</stp>
        <tr r="D3491" s="1"/>
      </tp>
      <tp>
        <v>244300</v>
        <stp/>
        <stp>EM_S_DQ_VOLUME</stp>
        <stp>2</stp>
        <stp>002995.SZ</stp>
        <stp>2021/5/6</stp>
        <stp>1</stp>
        <tr r="D4042" s="1"/>
      </tp>
      <tp>
        <v>6997352</v>
        <stp/>
        <stp>EM_S_DQ_VOLUME</stp>
        <stp>2</stp>
        <stp>002905.SZ</stp>
        <stp>2021/5/6</stp>
        <stp>1</stp>
        <tr r="D1854" s="1"/>
      </tp>
      <tp>
        <v>1816675</v>
        <stp/>
        <stp>EM_S_DQ_VOLUME</stp>
        <stp>2</stp>
        <stp>002915.SZ</stp>
        <stp>2021/5/6</stp>
        <stp>1</stp>
        <tr r="D2647" s="1"/>
      </tp>
      <tp>
        <v>3825391</v>
        <stp/>
        <stp>EM_S_DQ_VOLUME</stp>
        <stp>2</stp>
        <stp>002925.SZ</stp>
        <stp>2021/5/6</stp>
        <stp>1</stp>
        <tr r="D2988" s="1"/>
      </tp>
      <tp>
        <v>989840</v>
        <stp/>
        <stp>EM_S_DQ_VOLUME</stp>
        <stp>2</stp>
        <stp>002935.SZ</stp>
        <stp>2021/5/6</stp>
        <stp>1</stp>
        <tr r="D3170" s="1"/>
      </tp>
      <tp>
        <v>3872724</v>
        <stp/>
        <stp>EM_S_DQ_VOLUME</stp>
        <stp>2</stp>
        <stp>002945.SZ</stp>
        <stp>2021/5/6</stp>
        <stp>1</stp>
        <tr r="D1604" s="1"/>
      </tp>
      <tp>
        <v>1589397</v>
        <stp/>
        <stp>EM_S_DQ_VOLUME</stp>
        <stp>2</stp>
        <stp>002955.SZ</stp>
        <stp>2021/5/6</stp>
        <stp>1</stp>
        <tr r="D3670" s="1"/>
      </tp>
      <tp>
        <v>1186800</v>
        <stp/>
        <stp>EM_S_DQ_VOLUME</stp>
        <stp>2</stp>
        <stp>002965.SZ</stp>
        <stp>2021/5/6</stp>
        <stp>1</stp>
        <tr r="D3748" s="1"/>
      </tp>
      <tp>
        <v>1436309</v>
        <stp/>
        <stp>EM_S_DQ_VOLUME</stp>
        <stp>2</stp>
        <stp>002975.SZ</stp>
        <stp>2021/5/6</stp>
        <stp>1</stp>
        <tr r="D3599" s="1"/>
      </tp>
      <tp>
        <v>12450787</v>
        <stp/>
        <stp>EM_S_DQ_VOLUME</stp>
        <stp>2</stp>
        <stp>002587.SZ</stp>
        <stp>2021/6/4</stp>
        <stp>1</stp>
        <tr r="G1911" s="1"/>
      </tp>
      <tp>
        <v>12743649</v>
        <stp/>
        <stp>EM_S_DQ_VOLUME</stp>
        <stp>2</stp>
        <stp>002684.SZ</stp>
        <stp>2021/5/7</stp>
        <stp>1</stp>
        <tr r="E2113" s="1"/>
      </tp>
      <tp>
        <v>3253200</v>
        <stp/>
        <stp>EM_S_DQ_VOLUME</stp>
        <stp>2</stp>
        <stp>002685.SZ</stp>
        <stp>2021/5/6</stp>
        <stp>1</stp>
        <tr r="D1410" s="1"/>
      </tp>
      <tp>
        <v>2423212</v>
        <stp/>
        <stp>EM_S_DQ_VOLUME</stp>
        <stp>2</stp>
        <stp>002597.SZ</stp>
        <stp>2021/6/4</stp>
        <stp>1</stp>
        <tr r="G2455" s="1"/>
      </tp>
      <tp>
        <v>4076247</v>
        <stp/>
        <stp>EM_S_DQ_VOLUME</stp>
        <stp>2</stp>
        <stp>002694.SZ</stp>
        <stp>2021/5/7</stp>
        <stp>1</stp>
        <tr r="E1247" s="1"/>
      </tp>
      <tp>
        <v>4221584</v>
        <stp/>
        <stp>EM_S_DQ_VOLUME</stp>
        <stp>2</stp>
        <stp>002695.SZ</stp>
        <stp>2021/5/6</stp>
        <stp>1</stp>
        <tr r="D2679" s="1"/>
      </tp>
      <tp>
        <v>9842532</v>
        <stp/>
        <stp>EM_S_DQ_VOLUME</stp>
        <stp>2</stp>
        <stp>002507.SZ</stp>
        <stp>2021/6/4</stp>
        <stp>1</stp>
        <tr r="G1035" s="1"/>
      </tp>
      <tp>
        <v>1752876</v>
        <stp/>
        <stp>EM_S_DQ_VOLUME</stp>
        <stp>2</stp>
        <stp>002605.SZ</stp>
        <stp>2021/5/6</stp>
        <stp>1</stp>
        <tr r="D2299" s="1"/>
      </tp>
      <tp>
        <v>20272750</v>
        <stp/>
        <stp>EM_S_DQ_VOLUME</stp>
        <stp>2</stp>
        <stp>002517.SZ</stp>
        <stp>2021/6/4</stp>
        <stp>1</stp>
        <tr r="G973" s="1"/>
      </tp>
      <tp>
        <v>12663259</v>
        <stp/>
        <stp>EM_S_DQ_VOLUME</stp>
        <stp>2</stp>
        <stp>002614.SZ</stp>
        <stp>2021/5/7</stp>
        <stp>1</stp>
        <tr r="E1643" s="1"/>
      </tp>
      <tp>
        <v>7708775</v>
        <stp/>
        <stp>EM_S_DQ_VOLUME</stp>
        <stp>2</stp>
        <stp>002615.SZ</stp>
        <stp>2021/5/6</stp>
        <stp>1</stp>
        <tr r="D3108" s="1"/>
      </tp>
      <tp>
        <v>9539100</v>
        <stp/>
        <stp>EM_S_DQ_VOLUME</stp>
        <stp>2</stp>
        <stp>002527.SZ</stp>
        <stp>2021/6/4</stp>
        <stp>1</stp>
        <tr r="G2440" s="1"/>
      </tp>
      <tp>
        <v>18620496</v>
        <stp/>
        <stp>EM_S_DQ_VOLUME</stp>
        <stp>2</stp>
        <stp>002624.SZ</stp>
        <stp>2021/5/7</stp>
        <stp>1</stp>
        <tr r="E549" s="1"/>
      </tp>
      <tp>
        <v>18293510</v>
        <stp/>
        <stp>EM_S_DQ_VOLUME</stp>
        <stp>2</stp>
        <stp>002625.SZ</stp>
        <stp>2021/5/6</stp>
        <stp>1</stp>
        <tr r="D691" s="1"/>
      </tp>
      <tp>
        <v>18168607</v>
        <stp/>
        <stp>EM_S_DQ_VOLUME</stp>
        <stp>2</stp>
        <stp>002537.SZ</stp>
        <stp>2021/6/4</stp>
        <stp>1</stp>
        <tr r="G906" s="1"/>
      </tp>
      <tp>
        <v>4951000</v>
        <stp/>
        <stp>EM_S_DQ_VOLUME</stp>
        <stp>2</stp>
        <stp>002634.SZ</stp>
        <stp>2021/5/7</stp>
        <stp>1</stp>
        <tr r="E2212" s="1"/>
      </tp>
      <tp>
        <v>4247407</v>
        <stp/>
        <stp>EM_S_DQ_VOLUME</stp>
        <stp>2</stp>
        <stp>002635.SZ</stp>
        <stp>2021/5/6</stp>
        <stp>1</stp>
        <tr r="D2105" s="1"/>
      </tp>
      <tp>
        <v>32959060</v>
        <stp/>
        <stp>EM_S_DQ_VOLUME</stp>
        <stp>2</stp>
        <stp>002547.SZ</stp>
        <stp>2021/6/4</stp>
        <stp>1</stp>
        <tr r="G612" s="1"/>
      </tp>
      <tp>
        <v>2062850</v>
        <stp/>
        <stp>EM_S_DQ_VOLUME</stp>
        <stp>2</stp>
        <stp>002644.SZ</stp>
        <stp>2021/5/7</stp>
        <stp>1</stp>
        <tr r="E3362" s="1"/>
      </tp>
      <tp>
        <v>33781769</v>
        <stp/>
        <stp>EM_S_DQ_VOLUME</stp>
        <stp>2</stp>
        <stp>002645.SZ</stp>
        <stp>2021/5/6</stp>
        <stp>1</stp>
        <tr r="D969" s="1"/>
      </tp>
      <tp>
        <v>3575632</v>
        <stp/>
        <stp>EM_S_DQ_VOLUME</stp>
        <stp>2</stp>
        <stp>002557.SZ</stp>
        <stp>2021/6/4</stp>
        <stp>1</stp>
        <tr r="G1931" s="1"/>
      </tp>
      <tp>
        <v>8519903</v>
        <stp/>
        <stp>EM_S_DQ_VOLUME</stp>
        <stp>2</stp>
        <stp>002654.SZ</stp>
        <stp>2021/5/7</stp>
        <stp>1</stp>
        <tr r="E1570" s="1"/>
      </tp>
      <tp>
        <v>26320666</v>
        <stp/>
        <stp>EM_S_DQ_VOLUME</stp>
        <stp>2</stp>
        <stp>002655.SZ</stp>
        <stp>2021/5/6</stp>
        <stp>1</stp>
        <tr r="D1711" s="1"/>
      </tp>
      <tp>
        <v>6929044</v>
        <stp/>
        <stp>EM_S_DQ_VOLUME</stp>
        <stp>2</stp>
        <stp>002567.SZ</stp>
        <stp>2021/6/4</stp>
        <stp>1</stp>
        <tr r="G201" s="1"/>
      </tp>
      <tp>
        <v>3784655</v>
        <stp/>
        <stp>EM_S_DQ_VOLUME</stp>
        <stp>2</stp>
        <stp>002664.SZ</stp>
        <stp>2021/5/7</stp>
        <stp>1</stp>
        <tr r="E2695" s="1"/>
      </tp>
      <tp>
        <v>105394551</v>
        <stp/>
        <stp>EM_S_DQ_VOLUME</stp>
        <stp>2</stp>
        <stp>002665.SZ</stp>
        <stp>2021/5/6</stp>
        <stp>1</stp>
        <tr r="D330" s="1"/>
      </tp>
      <tp>
        <v>2585453</v>
        <stp/>
        <stp>EM_S_DQ_VOLUME</stp>
        <stp>2</stp>
        <stp>002577.SZ</stp>
        <stp>2021/6/4</stp>
        <stp>1</stp>
        <tr r="G2761" s="1"/>
      </tp>
      <tp>
        <v>1508300</v>
        <stp/>
        <stp>EM_S_DQ_VOLUME</stp>
        <stp>2</stp>
        <stp>002674.SZ</stp>
        <stp>2021/5/7</stp>
        <stp>1</stp>
        <tr r="E3509" s="1"/>
      </tp>
      <tp>
        <v>8672833</v>
        <stp/>
        <stp>EM_S_DQ_VOLUME</stp>
        <stp>2</stp>
        <stp>002675.SZ</stp>
        <stp>2021/5/6</stp>
        <stp>1</stp>
        <tr r="D2367" s="1"/>
      </tp>
      <tp>
        <v>7084001</v>
        <stp/>
        <stp>EM_S_DQ_VOLUME</stp>
        <stp>2</stp>
        <stp>002487.SZ</stp>
        <stp>2021/6/4</stp>
        <stp>1</stp>
        <tr r="G1584" s="1"/>
      </tp>
      <tp>
        <v>4432100</v>
        <stp/>
        <stp>EM_S_DQ_VOLUME</stp>
        <stp>2</stp>
        <stp>002785.SZ</stp>
        <stp>2021/5/6</stp>
        <stp>1</stp>
        <tr r="D3028" s="1"/>
      </tp>
      <tp>
        <v>84098426</v>
        <stp/>
        <stp>EM_S_DQ_VOLUME</stp>
        <stp>2</stp>
        <stp>002497.SZ</stp>
        <stp>2021/6/4</stp>
        <stp>1</stp>
        <tr r="G211" s="1"/>
      </tp>
      <tp>
        <v>3002200</v>
        <stp/>
        <stp>EM_S_DQ_VOLUME</stp>
        <stp>2</stp>
        <stp>002795.SZ</stp>
        <stp>2021/5/6</stp>
        <stp>1</stp>
        <tr r="D3200" s="1"/>
      </tp>
      <tp>
        <v>130284916</v>
        <stp/>
        <stp>EM_S_DQ_VOLUME</stp>
        <stp>2</stp>
        <stp>002407.SZ</stp>
        <stp>2021/6/4</stp>
        <stp>1</stp>
        <tr r="G254" s="1"/>
      </tp>
      <tp>
        <v>7310395</v>
        <stp/>
        <stp>EM_S_DQ_VOLUME</stp>
        <stp>2</stp>
        <stp>002705.SZ</stp>
        <stp>2021/5/6</stp>
        <stp>1</stp>
        <tr r="D2037" s="1"/>
      </tp>
      <tp>
        <v>6616052</v>
        <stp/>
        <stp>EM_S_DQ_VOLUME</stp>
        <stp>2</stp>
        <stp>002417.SZ</stp>
        <stp>2021/6/4</stp>
        <stp>1</stp>
        <tr r="G2005" s="1"/>
      </tp>
      <tp>
        <v>19982932</v>
        <stp/>
        <stp>EM_S_DQ_VOLUME</stp>
        <stp>2</stp>
        <stp>002714.SZ</stp>
        <stp>2021/5/7</stp>
        <stp>1</stp>
        <tr r="E510" s="1"/>
      </tp>
      <tp>
        <v>415153</v>
        <stp/>
        <stp>EM_S_DQ_VOLUME</stp>
        <stp>2</stp>
        <stp>002715.SZ</stp>
        <stp>2021/5/6</stp>
        <stp>1</stp>
        <tr r="D3883" s="1"/>
      </tp>
      <tp>
        <v>1580733</v>
        <stp/>
        <stp>EM_S_DQ_VOLUME</stp>
        <stp>2</stp>
        <stp>002427.SZ</stp>
        <stp>2021/6/4</stp>
        <stp>1</stp>
        <tr r="G3353" s="1"/>
      </tp>
      <tp>
        <v>8922186</v>
        <stp/>
        <stp>EM_S_DQ_VOLUME</stp>
        <stp>2</stp>
        <stp>002724.SZ</stp>
        <stp>2021/5/7</stp>
        <stp>1</stp>
        <tr r="E2799" s="1"/>
      </tp>
      <tp>
        <v>941695</v>
        <stp/>
        <stp>EM_S_DQ_VOLUME</stp>
        <stp>2</stp>
        <stp>002725.SZ</stp>
        <stp>2021/5/6</stp>
        <stp>1</stp>
        <tr r="D3403" s="1"/>
      </tp>
      <tp>
        <v>12962730</v>
        <stp/>
        <stp>EM_S_DQ_VOLUME</stp>
        <stp>2</stp>
        <stp>002437.SZ</stp>
        <stp>2021/6/4</stp>
        <stp>1</stp>
        <tr r="G832" s="1"/>
      </tp>
      <tp>
        <v>2277844</v>
        <stp/>
        <stp>EM_S_DQ_VOLUME</stp>
        <stp>2</stp>
        <stp>002734.SZ</stp>
        <stp>2021/5/7</stp>
        <stp>1</stp>
        <tr r="E2308" s="1"/>
      </tp>
      <tp>
        <v>2672960</v>
        <stp/>
        <stp>EM_S_DQ_VOLUME</stp>
        <stp>2</stp>
        <stp>002735.SZ</stp>
        <stp>2021/5/6</stp>
        <stp>1</stp>
        <tr r="D4172" s="1"/>
      </tp>
      <tp>
        <v>17698003</v>
        <stp/>
        <stp>EM_S_DQ_VOLUME</stp>
        <stp>2</stp>
        <stp>002447.SZ</stp>
        <stp>2021/6/4</stp>
        <stp>1</stp>
        <tr r="G1536" s="1"/>
      </tp>
      <tp>
        <v>16864129</v>
        <stp/>
        <stp>EM_S_DQ_VOLUME</stp>
        <stp>2</stp>
        <stp>002745.SZ</stp>
        <stp>2021/5/6</stp>
        <stp>1</stp>
        <tr r="D732" s="1"/>
      </tp>
      <tp>
        <v>15334901</v>
        <stp/>
        <stp>EM_S_DQ_VOLUME</stp>
        <stp>2</stp>
        <stp>002457.SZ</stp>
        <stp>2021/6/4</stp>
        <stp>1</stp>
        <tr r="G2033" s="1"/>
      </tp>
      <tp>
        <v>2819103</v>
        <stp/>
        <stp>EM_S_DQ_VOLUME</stp>
        <stp>2</stp>
        <stp>002755.SZ</stp>
        <stp>2021/5/6</stp>
        <stp>1</stp>
        <tr r="D2914" s="1"/>
      </tp>
      <tp>
        <v>10556865</v>
        <stp/>
        <stp>EM_S_DQ_VOLUME</stp>
        <stp>2</stp>
        <stp>002467.SZ</stp>
        <stp>2021/6/4</stp>
        <stp>1</stp>
        <tr r="G918" s="1"/>
      </tp>
      <tp>
        <v>25134500</v>
        <stp/>
        <stp>EM_S_DQ_VOLUME</stp>
        <stp>2</stp>
        <stp>002765.SZ</stp>
        <stp>2021/5/6</stp>
        <stp>1</stp>
        <tr r="D1804" s="1"/>
      </tp>
      <tp>
        <v>758800</v>
        <stp/>
        <stp>EM_S_DQ_VOLUME</stp>
        <stp>2</stp>
        <stp>002774.SZ</stp>
        <stp>2021/5/7</stp>
        <stp>1</stp>
        <tr r="E3468" s="1"/>
      </tp>
      <tp>
        <v>3297712</v>
        <stp/>
        <stp>EM_S_DQ_VOLUME</stp>
        <stp>2</stp>
        <stp>002775.SZ</stp>
        <stp>2021/5/6</stp>
        <stp>1</stp>
        <tr r="D1714" s="1"/>
      </tp>
      <tp>
        <v>13879990</v>
        <stp/>
        <stp>EM_S_DQ_VOLUME</stp>
        <stp>2</stp>
        <stp>002484.SZ</stp>
        <stp>2021/5/7</stp>
        <stp>1</stp>
        <tr r="E430" s="1"/>
      </tp>
      <tp>
        <v>3076916</v>
        <stp/>
        <stp>EM_S_DQ_VOLUME</stp>
        <stp>2</stp>
        <stp>002485.SZ</stp>
        <stp>2021/5/6</stp>
        <stp>1</stp>
        <tr r="D2900" s="1"/>
      </tp>
      <tp>
        <v>1354800</v>
        <stp/>
        <stp>EM_S_DQ_VOLUME</stp>
        <stp>2</stp>
        <stp>002787.SZ</stp>
        <stp>2021/6/4</stp>
        <stp>1</stp>
        <tr r="G2956" s="1"/>
      </tp>
      <tp>
        <v>3854800</v>
        <stp/>
        <stp>EM_S_DQ_VOLUME</stp>
        <stp>2</stp>
        <stp>002494.SZ</stp>
        <stp>2021/5/7</stp>
        <stp>1</stp>
        <tr r="E2750" s="1"/>
      </tp>
      <tp>
        <v>6369579</v>
        <stp/>
        <stp>EM_S_DQ_VOLUME</stp>
        <stp>2</stp>
        <stp>002495.SZ</stp>
        <stp>2021/5/6</stp>
        <stp>1</stp>
        <tr r="D1554" s="1"/>
      </tp>
      <tp>
        <v>107861925</v>
        <stp/>
        <stp>EM_S_DQ_VOLUME</stp>
        <stp>2</stp>
        <stp>002797.SZ</stp>
        <stp>2021/6/4</stp>
        <stp>1</stp>
        <tr r="G129" s="1"/>
      </tp>
      <tp>
        <v>38621181</v>
        <stp/>
        <stp>EM_S_DQ_VOLUME</stp>
        <stp>2</stp>
        <stp>002404.SZ</stp>
        <stp>2021/5/7</stp>
        <stp>1</stp>
        <tr r="E1942" s="1"/>
      </tp>
      <tp>
        <v>16457435</v>
        <stp/>
        <stp>EM_S_DQ_VOLUME</stp>
        <stp>2</stp>
        <stp>002405.SZ</stp>
        <stp>2021/5/6</stp>
        <stp>1</stp>
        <tr r="D125" s="1"/>
      </tp>
      <tp>
        <v>8086260</v>
        <stp/>
        <stp>EM_S_DQ_VOLUME</stp>
        <stp>2</stp>
        <stp>002707.SZ</stp>
        <stp>2021/6/4</stp>
        <stp>1</stp>
        <tr r="G572" s="1"/>
      </tp>
      <tp>
        <v>10553159</v>
        <stp/>
        <stp>EM_S_DQ_VOLUME</stp>
        <stp>2</stp>
        <stp>002414.SZ</stp>
        <stp>2021/5/7</stp>
        <stp>1</stp>
        <tr r="E1658" s="1"/>
      </tp>
      <tp>
        <v>21871307</v>
        <stp/>
        <stp>EM_S_DQ_VOLUME</stp>
        <stp>2</stp>
        <stp>002415.SZ</stp>
        <stp>2021/5/6</stp>
        <stp>1</stp>
        <tr r="D319" s="1"/>
      </tp>
      <tp>
        <v>42985598</v>
        <stp/>
        <stp>EM_S_DQ_VOLUME</stp>
        <stp>2</stp>
        <stp>002717.SZ</stp>
        <stp>2021/6/4</stp>
        <stp>1</stp>
        <tr r="G830" s="1"/>
      </tp>
      <tp>
        <v>17102773</v>
        <stp/>
        <stp>EM_S_DQ_VOLUME</stp>
        <stp>2</stp>
        <stp>002424.SZ</stp>
        <stp>2021/5/7</stp>
        <stp>1</stp>
        <tr r="E739" s="1"/>
      </tp>
      <tp>
        <v>27476151</v>
        <stp/>
        <stp>EM_S_DQ_VOLUME</stp>
        <stp>2</stp>
        <stp>002425.SZ</stp>
        <stp>2021/5/6</stp>
        <stp>1</stp>
        <tr r="D243" s="1"/>
      </tp>
      <tp>
        <v>5311692</v>
        <stp/>
        <stp>EM_S_DQ_VOLUME</stp>
        <stp>2</stp>
        <stp>002727.SZ</stp>
        <stp>2021/6/4</stp>
        <stp>1</stp>
        <tr r="G2258" s="1"/>
      </tp>
      <tp>
        <v>7720241</v>
        <stp/>
        <stp>EM_S_DQ_VOLUME</stp>
        <stp>2</stp>
        <stp>002434.SZ</stp>
        <stp>2021/5/7</stp>
        <stp>1</stp>
        <tr r="E1293" s="1"/>
      </tp>
      <tp>
        <v>105916643</v>
        <stp/>
        <stp>EM_S_DQ_VOLUME</stp>
        <stp>2</stp>
        <stp>002435.SZ</stp>
        <stp>2021/5/6</stp>
        <stp>1</stp>
        <tr r="D1375" s="1"/>
      </tp>
      <tp>
        <v>6135511</v>
        <stp/>
        <stp>EM_S_DQ_VOLUME</stp>
        <stp>2</stp>
        <stp>002737.SZ</stp>
        <stp>2021/6/4</stp>
        <stp>1</stp>
        <tr r="G2454" s="1"/>
      </tp>
      <tp>
        <v>12696885</v>
        <stp/>
        <stp>EM_S_DQ_VOLUME</stp>
        <stp>2</stp>
        <stp>002444.SZ</stp>
        <stp>2021/5/7</stp>
        <stp>1</stp>
        <tr r="E1154" s="1"/>
      </tp>
      <tp>
        <v>21302984</v>
        <stp/>
        <stp>EM_S_DQ_VOLUME</stp>
        <stp>2</stp>
        <stp>002445.SZ</stp>
        <stp>2021/5/6</stp>
        <stp>1</stp>
        <tr r="D1798" s="1"/>
      </tp>
      <tp>
        <v>5348084</v>
        <stp/>
        <stp>EM_S_DQ_VOLUME</stp>
        <stp>2</stp>
        <stp>002747.SZ</stp>
        <stp>2021/6/4</stp>
        <stp>1</stp>
        <tr r="G1603" s="1"/>
      </tp>
      <tp>
        <v>3965793</v>
        <stp/>
        <stp>EM_S_DQ_VOLUME</stp>
        <stp>2</stp>
        <stp>002454.SZ</stp>
        <stp>2021/5/7</stp>
        <stp>1</stp>
        <tr r="E2219" s="1"/>
      </tp>
      <tp>
        <v>54515858</v>
        <stp/>
        <stp>EM_S_DQ_VOLUME</stp>
        <stp>2</stp>
        <stp>002455.SZ</stp>
        <stp>2021/5/6</stp>
        <stp>1</stp>
        <tr r="D666" s="1"/>
      </tp>
      <tp>
        <v>1424475</v>
        <stp/>
        <stp>EM_S_DQ_VOLUME</stp>
        <stp>2</stp>
        <stp>002757.SZ</stp>
        <stp>2021/6/4</stp>
        <stp>1</stp>
        <tr r="G3316" s="1"/>
      </tp>
      <tp>
        <v>59416153</v>
        <stp/>
        <stp>EM_S_DQ_VOLUME</stp>
        <stp>2</stp>
        <stp>002464.SZ</stp>
        <stp>2021/5/7</stp>
        <stp>1</stp>
        <tr r="E401" s="1"/>
      </tp>
      <tp>
        <v>14739079</v>
        <stp/>
        <stp>EM_S_DQ_VOLUME</stp>
        <stp>2</stp>
        <stp>002465.SZ</stp>
        <stp>2021/5/6</stp>
        <stp>1</stp>
        <tr r="D805" s="1"/>
      </tp>
      <tp>
        <v>977550</v>
        <stp/>
        <stp>EM_S_DQ_VOLUME</stp>
        <stp>2</stp>
        <stp>002767.SZ</stp>
        <stp>2021/6/4</stp>
        <stp>1</stp>
        <tr r="G3926" s="1"/>
      </tp>
      <tp>
        <v>21240507</v>
        <stp/>
        <stp>EM_S_DQ_VOLUME</stp>
        <stp>2</stp>
        <stp>002474.SZ</stp>
        <stp>2021/5/7</stp>
        <stp>1</stp>
        <tr r="E2098" s="1"/>
      </tp>
      <tp>
        <v>56237171</v>
        <stp/>
        <stp>EM_S_DQ_VOLUME</stp>
        <stp>2</stp>
        <stp>002475.SZ</stp>
        <stp>2021/5/6</stp>
        <stp>1</stp>
        <tr r="D270" s="1"/>
      </tp>
      <tp>
        <v>1293621</v>
        <stp/>
        <stp>EM_S_DQ_VOLUME</stp>
        <stp>2</stp>
        <stp>002777.SZ</stp>
        <stp>2021/6/4</stp>
        <stp>1</stp>
        <tr r="G2814" s="1"/>
      </tp>
      <tp>
        <v>26006638</v>
        <stp/>
        <stp>EM_S_DQ_VOLUME</stp>
        <stp>2</stp>
        <stp>002584.SZ</stp>
        <stp>2021/5/7</stp>
        <stp>1</stp>
        <tr r="E1013" s="1"/>
      </tp>
      <tp>
        <v>30146148</v>
        <stp/>
        <stp>EM_S_DQ_VOLUME</stp>
        <stp>2</stp>
        <stp>002585.SZ</stp>
        <stp>2021/5/6</stp>
        <stp>1</stp>
        <tr r="D879" s="1"/>
      </tp>
      <tp>
        <v>3593500</v>
        <stp/>
        <stp>EM_S_DQ_VOLUME</stp>
        <stp>2</stp>
        <stp>002687.SZ</stp>
        <stp>2021/6/4</stp>
        <stp>1</stp>
        <tr r="G2977" s="1"/>
      </tp>
      <tp>
        <v>37798038</v>
        <stp/>
        <stp>EM_S_DQ_VOLUME</stp>
        <stp>2</stp>
        <stp>002594.SZ</stp>
        <stp>2021/5/7</stp>
        <stp>1</stp>
        <tr r="E550" s="1"/>
      </tp>
      <tp>
        <v>2964600</v>
        <stp/>
        <stp>EM_S_DQ_VOLUME</stp>
        <stp>2</stp>
        <stp>002595.SZ</stp>
        <stp>2021/5/6</stp>
        <stp>1</stp>
        <tr r="D2372" s="1"/>
      </tp>
      <tp>
        <v>9629321</v>
        <stp/>
        <stp>EM_S_DQ_VOLUME</stp>
        <stp>2</stp>
        <stp>002697.SZ</stp>
        <stp>2021/6/4</stp>
        <stp>1</stp>
        <tr r="G621" s="1"/>
      </tp>
      <tp>
        <v>33286838</v>
        <stp/>
        <stp>EM_S_DQ_VOLUME</stp>
        <stp>2</stp>
        <stp>002504.SZ</stp>
        <stp>2021/5/7</stp>
        <stp>1</stp>
        <tr r="E1732" s="1"/>
      </tp>
      <tp>
        <v>38559719</v>
        <stp/>
        <stp>EM_S_DQ_VOLUME</stp>
        <stp>2</stp>
        <stp>002505.SZ</stp>
        <stp>2021/5/6</stp>
        <stp>1</stp>
        <tr r="D100" s="1"/>
      </tp>
      <tp>
        <v>46611429</v>
        <stp/>
        <stp>EM_S_DQ_VOLUME</stp>
        <stp>2</stp>
        <stp>002607.SZ</stp>
        <stp>2021/6/4</stp>
        <stp>1</stp>
        <tr r="G1204" s="1"/>
      </tp>
      <tp>
        <v>4187580</v>
        <stp/>
        <stp>EM_S_DQ_VOLUME</stp>
        <stp>2</stp>
        <stp>002514.SZ</stp>
        <stp>2021/5/7</stp>
        <stp>1</stp>
        <tr r="E2961" s="1"/>
      </tp>
      <tp>
        <v>6773686</v>
        <stp/>
        <stp>EM_S_DQ_VOLUME</stp>
        <stp>2</stp>
        <stp>002515.SZ</stp>
        <stp>2021/5/6</stp>
        <stp>1</stp>
        <tr r="D1384" s="1"/>
      </tp>
      <tp>
        <v>170162931</v>
        <stp/>
        <stp>EM_S_DQ_VOLUME</stp>
        <stp>2</stp>
        <stp>002617.SZ</stp>
        <stp>2021/6/4</stp>
        <stp>1</stp>
        <tr r="G328" s="1"/>
      </tp>
      <tp>
        <v>35347930</v>
        <stp/>
        <stp>EM_S_DQ_VOLUME</stp>
        <stp>2</stp>
        <stp>002524.SZ</stp>
        <stp>2021/5/7</stp>
        <stp>1</stp>
        <tr r="E1187" s="1"/>
      </tp>
      <tp>
        <v>33179617</v>
        <stp/>
        <stp>EM_S_DQ_VOLUME</stp>
        <stp>2</stp>
        <stp>002627.SZ</stp>
        <stp>2021/6/4</stp>
        <stp>1</stp>
        <tr r="G1918" s="1"/>
      </tp>
      <tp>
        <v>9602542</v>
        <stp/>
        <stp>EM_S_DQ_VOLUME</stp>
        <stp>2</stp>
        <stp>002534.SZ</stp>
        <stp>2021/5/7</stp>
        <stp>1</stp>
        <tr r="E2333" s="1"/>
      </tp>
      <tp>
        <v>24129896</v>
        <stp/>
        <stp>EM_S_DQ_VOLUME</stp>
        <stp>2</stp>
        <stp>002535.SZ</stp>
        <stp>2021/5/6</stp>
        <stp>1</stp>
        <tr r="D1345" s="1"/>
      </tp>
      <tp>
        <v>5173200</v>
        <stp/>
        <stp>EM_S_DQ_VOLUME</stp>
        <stp>2</stp>
        <stp>002637.SZ</stp>
        <stp>2021/6/4</stp>
        <stp>1</stp>
        <tr r="G1623" s="1"/>
      </tp>
      <tp>
        <v>2381100</v>
        <stp/>
        <stp>EM_S_DQ_VOLUME</stp>
        <stp>2</stp>
        <stp>002544.SZ</stp>
        <stp>2021/5/7</stp>
        <stp>1</stp>
        <tr r="E2303" s="1"/>
      </tp>
      <tp>
        <v>3570000</v>
        <stp/>
        <stp>EM_S_DQ_VOLUME</stp>
        <stp>2</stp>
        <stp>002545.SZ</stp>
        <stp>2021/5/6</stp>
        <stp>1</stp>
        <tr r="D1099" s="1"/>
      </tp>
      <tp>
        <v>47511806</v>
        <stp/>
        <stp>EM_S_DQ_VOLUME</stp>
        <stp>2</stp>
        <stp>002647.SZ</stp>
        <stp>2021/6/4</stp>
        <stp>1</stp>
        <tr r="G233" s="1"/>
      </tp>
      <tp>
        <v>29936527</v>
        <stp/>
        <stp>EM_S_DQ_VOLUME</stp>
        <stp>2</stp>
        <stp>002554.SZ</stp>
        <stp>2021/5/7</stp>
        <stp>1</stp>
        <tr r="E1370" s="1"/>
      </tp>
      <tp>
        <v>17055292</v>
        <stp/>
        <stp>EM_S_DQ_VOLUME</stp>
        <stp>2</stp>
        <stp>002555.SZ</stp>
        <stp>2021/5/6</stp>
        <stp>1</stp>
        <tr r="D314" s="1"/>
      </tp>
      <tp>
        <v>4936629</v>
        <stp/>
        <stp>EM_S_DQ_VOLUME</stp>
        <stp>2</stp>
        <stp>002657.SZ</stp>
        <stp>2021/6/4</stp>
        <stp>1</stp>
        <tr r="G2403" s="1"/>
      </tp>
      <tp>
        <v>14216750</v>
        <stp/>
        <stp>EM_S_DQ_VOLUME</stp>
        <stp>2</stp>
        <stp>002564.SZ</stp>
        <stp>2021/5/7</stp>
        <stp>1</stp>
        <tr r="E1101" s="1"/>
      </tp>
      <tp>
        <v>6980849</v>
        <stp/>
        <stp>EM_S_DQ_VOLUME</stp>
        <stp>2</stp>
        <stp>002565.SZ</stp>
        <stp>2021/5/6</stp>
        <stp>1</stp>
        <tr r="D885" s="1"/>
      </tp>
      <tp>
        <v>8371969</v>
        <stp/>
        <stp>EM_S_DQ_VOLUME</stp>
        <stp>2</stp>
        <stp>002667.SZ</stp>
        <stp>2021/6/4</stp>
        <stp>1</stp>
        <tr r="G3678" s="1"/>
      </tp>
      <tp>
        <v>6067402</v>
        <stp/>
        <stp>EM_S_DQ_VOLUME</stp>
        <stp>2</stp>
        <stp>002574.SZ</stp>
        <stp>2021/5/7</stp>
        <stp>1</stp>
        <tr r="E2571" s="1"/>
      </tp>
      <tp>
        <v>5581600</v>
        <stp/>
        <stp>EM_S_DQ_VOLUME</stp>
        <stp>2</stp>
        <stp>002575.SZ</stp>
        <stp>2021/5/6</stp>
        <stp>1</stp>
        <tr r="D3517" s="1"/>
      </tp>
      <tp>
        <v>5091179</v>
        <stp/>
        <stp>EM_S_DQ_VOLUME</stp>
        <stp>2</stp>
        <stp>002677.SZ</stp>
        <stp>2021/6/4</stp>
        <stp>1</stp>
        <tr r="G1336" s="1"/>
      </tp>
      <tp>
        <v>4086910</v>
        <stp/>
        <stp>EM_S_DQ_VOLUME</stp>
        <stp>2</stp>
        <stp>002187.SZ</stp>
        <stp>2021/6/4</stp>
        <stp>1</stp>
        <tr r="G2652" s="1"/>
      </tp>
      <tp>
        <v>49274827</v>
        <stp/>
        <stp>EM_S_DQ_VOLUME</stp>
        <stp>2</stp>
        <stp>002284.SZ</stp>
        <stp>2021/5/7</stp>
        <stp>1</stp>
        <tr r="E1846" s="1"/>
      </tp>
      <tp>
        <v>44509047</v>
        <stp/>
        <stp>EM_S_DQ_VOLUME</stp>
        <stp>2</stp>
        <stp>002285.SZ</stp>
        <stp>2021/5/6</stp>
        <stp>1</stp>
        <tr r="D954" s="1"/>
      </tp>
      <tp>
        <v>9580040</v>
        <stp/>
        <stp>EM_S_DQ_VOLUME</stp>
        <stp>2</stp>
        <stp>002197.SZ</stp>
        <stp>2021/6/4</stp>
        <stp>1</stp>
        <tr r="G1916" s="1"/>
      </tp>
      <tp>
        <v>3698417</v>
        <stp/>
        <stp>EM_S_DQ_VOLUME</stp>
        <stp>2</stp>
        <stp>002294.SZ</stp>
        <stp>2021/5/7</stp>
        <stp>1</stp>
        <tr r="E2111" s="1"/>
      </tp>
      <tp>
        <v>3529936</v>
        <stp/>
        <stp>EM_S_DQ_VOLUME</stp>
        <stp>2</stp>
        <stp>002295.SZ</stp>
        <stp>2021/5/6</stp>
        <stp>1</stp>
        <tr r="D3018" s="1"/>
      </tp>
      <tp>
        <v>1805606</v>
        <stp/>
        <stp>EM_S_DQ_VOLUME</stp>
        <stp>2</stp>
        <stp>002107.SZ</stp>
        <stp>2021/6/4</stp>
        <stp>1</stp>
        <tr r="G2561" s="1"/>
      </tp>
      <tp>
        <v>7461195</v>
        <stp/>
        <stp>EM_S_DQ_VOLUME</stp>
        <stp>2</stp>
        <stp>002204.SZ</stp>
        <stp>2021/5/7</stp>
        <stp>1</stp>
        <tr r="E1270" s="1"/>
      </tp>
      <tp>
        <v>2506280</v>
        <stp/>
        <stp>EM_S_DQ_VOLUME</stp>
        <stp>2</stp>
        <stp>002205.SZ</stp>
        <stp>2021/5/6</stp>
        <stp>1</stp>
        <tr r="D2498" s="1"/>
      </tp>
      <tp>
        <v>33792564</v>
        <stp/>
        <stp>EM_S_DQ_VOLUME</stp>
        <stp>2</stp>
        <stp>002117.SZ</stp>
        <stp>2021/6/4</stp>
        <stp>1</stp>
        <tr r="G1492" s="1"/>
      </tp>
      <tp>
        <v>3490916</v>
        <stp/>
        <stp>EM_S_DQ_VOLUME</stp>
        <stp>2</stp>
        <stp>002214.SZ</stp>
        <stp>2021/5/7</stp>
        <stp>1</stp>
        <tr r="E2310" s="1"/>
      </tp>
      <tp>
        <v>4371357</v>
        <stp/>
        <stp>EM_S_DQ_VOLUME</stp>
        <stp>2</stp>
        <stp>002215.SZ</stp>
        <stp>2021/5/6</stp>
        <stp>1</stp>
        <tr r="D1245" s="1"/>
      </tp>
      <tp>
        <v>81560869</v>
        <stp/>
        <stp>EM_S_DQ_VOLUME</stp>
        <stp>2</stp>
        <stp>002127.SZ</stp>
        <stp>2021/6/4</stp>
        <stp>1</stp>
        <tr r="G79" s="1"/>
      </tp>
      <tp>
        <v>2259400</v>
        <stp/>
        <stp>EM_S_DQ_VOLUME</stp>
        <stp>2</stp>
        <stp>002224.SZ</stp>
        <stp>2021/5/7</stp>
        <stp>1</stp>
        <tr r="E2099" s="1"/>
      </tp>
      <tp>
        <v>3944413</v>
        <stp/>
        <stp>EM_S_DQ_VOLUME</stp>
        <stp>2</stp>
        <stp>002225.SZ</stp>
        <stp>2021/5/6</stp>
        <stp>1</stp>
        <tr r="D1722" s="1"/>
      </tp>
      <tp>
        <v>4185710</v>
        <stp/>
        <stp>EM_S_DQ_VOLUME</stp>
        <stp>2</stp>
        <stp>002137.SZ</stp>
        <stp>2021/6/4</stp>
        <stp>1</stp>
        <tr r="G2137" s="1"/>
      </tp>
      <tp>
        <v>2028700</v>
        <stp/>
        <stp>EM_S_DQ_VOLUME</stp>
        <stp>2</stp>
        <stp>002234.SZ</stp>
        <stp>2021/5/7</stp>
        <stp>1</stp>
        <tr r="E1046" s="1"/>
      </tp>
      <tp>
        <v>32949359</v>
        <stp/>
        <stp>EM_S_DQ_VOLUME</stp>
        <stp>2</stp>
        <stp>002235.SZ</stp>
        <stp>2021/5/6</stp>
        <stp>1</stp>
        <tr r="D655" s="1"/>
      </tp>
      <tp>
        <v>32595286</v>
        <stp/>
        <stp>EM_S_DQ_VOLUME</stp>
        <stp>2</stp>
        <stp>002147.SZ</stp>
        <stp>2021/6/4</stp>
        <stp>1</stp>
        <tr r="G1662" s="1"/>
      </tp>
      <tp>
        <v>18757221</v>
        <stp/>
        <stp>EM_S_DQ_VOLUME</stp>
        <stp>2</stp>
        <stp>002244.SZ</stp>
        <stp>2021/5/7</stp>
        <stp>1</stp>
        <tr r="E956" s="1"/>
      </tp>
      <tp>
        <v>54957099</v>
        <stp/>
        <stp>EM_S_DQ_VOLUME</stp>
        <stp>2</stp>
        <stp>002245.SZ</stp>
        <stp>2021/5/6</stp>
        <stp>1</stp>
        <tr r="D322" s="1"/>
      </tp>
      <tp>
        <v>18243877</v>
        <stp/>
        <stp>EM_S_DQ_VOLUME</stp>
        <stp>2</stp>
        <stp>002157.SZ</stp>
        <stp>2021/6/4</stp>
        <stp>1</stp>
        <tr r="G81" s="1"/>
      </tp>
      <tp>
        <v>14533350</v>
        <stp/>
        <stp>EM_S_DQ_VOLUME</stp>
        <stp>2</stp>
        <stp>002254.SZ</stp>
        <stp>2021/5/7</stp>
        <stp>1</stp>
        <tr r="E788" s="1"/>
      </tp>
      <tp>
        <v>7401502</v>
        <stp/>
        <stp>EM_S_DQ_VOLUME</stp>
        <stp>2</stp>
        <stp>002255.SZ</stp>
        <stp>2021/5/6</stp>
        <stp>1</stp>
        <tr r="D1613" s="1"/>
      </tp>
      <tp>
        <v>15185954</v>
        <stp/>
        <stp>EM_S_DQ_VOLUME</stp>
        <stp>2</stp>
        <stp>002167.SZ</stp>
        <stp>2021/6/4</stp>
        <stp>1</stp>
        <tr r="G978" s="1"/>
      </tp>
      <tp>
        <v>5099126</v>
        <stp/>
        <stp>EM_S_DQ_VOLUME</stp>
        <stp>2</stp>
        <stp>002264.SZ</stp>
        <stp>2021/5/7</stp>
        <stp>1</stp>
        <tr r="E2406" s="1"/>
      </tp>
      <tp>
        <v>1047901</v>
        <stp/>
        <stp>EM_S_DQ_VOLUME</stp>
        <stp>2</stp>
        <stp>002265.SZ</stp>
        <stp>2021/5/6</stp>
        <stp>1</stp>
        <tr r="D3637" s="1"/>
      </tp>
      <tp>
        <v>55623879</v>
        <stp/>
        <stp>EM_S_DQ_VOLUME</stp>
        <stp>2</stp>
        <stp>002177.SZ</stp>
        <stp>2021/6/4</stp>
        <stp>1</stp>
        <tr r="G458" s="1"/>
      </tp>
      <tp>
        <v>139233084</v>
        <stp/>
        <stp>EM_S_DQ_VOLUME</stp>
        <stp>2</stp>
        <stp>002274.SZ</stp>
        <stp>2021/5/7</stp>
        <stp>1</stp>
        <tr r="E132" s="1"/>
      </tp>
      <tp>
        <v>2242832</v>
        <stp/>
        <stp>EM_S_DQ_VOLUME</stp>
        <stp>2</stp>
        <stp>002275.SZ</stp>
        <stp>2021/5/6</stp>
        <stp>1</stp>
        <tr r="D3413" s="1"/>
      </tp>
      <tp>
        <v>10309824</v>
        <stp/>
        <stp>EM_S_DQ_VOLUME</stp>
        <stp>2</stp>
        <stp>002087.SZ</stp>
        <stp>2021/6/4</stp>
        <stp>1</stp>
        <tr r="G781" s="1"/>
      </tp>
      <tp>
        <v>25721138</v>
        <stp/>
        <stp>EM_S_DQ_VOLUME</stp>
        <stp>2</stp>
        <stp>002384.SZ</stp>
        <stp>2021/5/7</stp>
        <stp>1</stp>
        <tr r="E640" s="1"/>
      </tp>
      <tp>
        <v>121756886</v>
        <stp/>
        <stp>EM_S_DQ_VOLUME</stp>
        <stp>2</stp>
        <stp>002385.SZ</stp>
        <stp>2021/5/6</stp>
        <stp>1</stp>
        <tr r="D16" s="1"/>
      </tp>
      <tp>
        <v>8791758</v>
        <stp/>
        <stp>EM_S_DQ_VOLUME</stp>
        <stp>2</stp>
        <stp>002097.SZ</stp>
        <stp>2021/6/4</stp>
        <stp>1</stp>
        <tr r="G861" s="1"/>
      </tp>
      <tp>
        <v>1743522</v>
        <stp/>
        <stp>EM_S_DQ_VOLUME</stp>
        <stp>2</stp>
        <stp>002394.SZ</stp>
        <stp>2021/5/7</stp>
        <stp>1</stp>
        <tr r="E2960" s="1"/>
      </tp>
      <tp>
        <v>1160300</v>
        <stp/>
        <stp>EM_S_DQ_VOLUME</stp>
        <stp>2</stp>
        <stp>002395.SZ</stp>
        <stp>2021/5/6</stp>
        <stp>1</stp>
        <tr r="D3903" s="1"/>
      </tp>
      <tp>
        <v>11838715</v>
        <stp/>
        <stp>EM_S_DQ_VOLUME</stp>
        <stp>2</stp>
        <stp>002007.SZ</stp>
        <stp>2021/6/4</stp>
        <stp>1</stp>
        <tr r="G981" s="1"/>
      </tp>
      <tp>
        <v>9079154</v>
        <stp/>
        <stp>EM_S_DQ_VOLUME</stp>
        <stp>2</stp>
        <stp>002304.SZ</stp>
        <stp>2021/5/7</stp>
        <stp>1</stp>
        <tr r="E1262" s="1"/>
      </tp>
      <tp>
        <v>14550500</v>
        <stp/>
        <stp>EM_S_DQ_VOLUME</stp>
        <stp>2</stp>
        <stp>002305.SZ</stp>
        <stp>2021/5/6</stp>
        <stp>1</stp>
        <tr r="D280" s="1"/>
      </tp>
      <tp>
        <v>38679164</v>
        <stp/>
        <stp>EM_S_DQ_VOLUME</stp>
        <stp>2</stp>
        <stp>002017.SZ</stp>
        <stp>2021/6/4</stp>
        <stp>1</stp>
        <tr r="G1510" s="1"/>
      </tp>
      <tp>
        <v>12794892</v>
        <stp/>
        <stp>EM_S_DQ_VOLUME</stp>
        <stp>2</stp>
        <stp>002314.SZ</stp>
        <stp>2021/5/7</stp>
        <stp>1</stp>
        <tr r="E1306" s="1"/>
      </tp>
      <tp>
        <v>4077737</v>
        <stp/>
        <stp>EM_S_DQ_VOLUME</stp>
        <stp>2</stp>
        <stp>002315.SZ</stp>
        <stp>2021/5/6</stp>
        <stp>1</stp>
        <tr r="D1880" s="1"/>
      </tp>
      <tp>
        <v>109039452</v>
        <stp/>
        <stp>EM_S_DQ_VOLUME</stp>
        <stp>2</stp>
        <stp>002027.SZ</stp>
        <stp>2021/6/4</stp>
        <stp>1</stp>
        <tr r="G77" s="1"/>
      </tp>
      <tp>
        <v>7154894</v>
        <stp/>
        <stp>EM_S_DQ_VOLUME</stp>
        <stp>2</stp>
        <stp>002324.SZ</stp>
        <stp>2021/5/7</stp>
        <stp>1</stp>
        <tr r="E1859" s="1"/>
      </tp>
      <tp>
        <v>4945686</v>
        <stp/>
        <stp>EM_S_DQ_VOLUME</stp>
        <stp>2</stp>
        <stp>002325.SZ</stp>
        <stp>2021/5/6</stp>
        <stp>1</stp>
        <tr r="D1437" s="1"/>
      </tp>
      <tp>
        <v>1326420</v>
        <stp/>
        <stp>EM_S_DQ_VOLUME</stp>
        <stp>2</stp>
        <stp>002037.SZ</stp>
        <stp>2021/6/4</stp>
        <stp>1</stp>
        <tr r="G2716" s="1"/>
      </tp>
      <tp>
        <v>11883289</v>
        <stp/>
        <stp>EM_S_DQ_VOLUME</stp>
        <stp>2</stp>
        <stp>002334.SZ</stp>
        <stp>2021/5/7</stp>
        <stp>1</stp>
        <tr r="E1783" s="1"/>
      </tp>
      <tp>
        <v>8368359</v>
        <stp/>
        <stp>EM_S_DQ_VOLUME</stp>
        <stp>2</stp>
        <stp>002335.SZ</stp>
        <stp>2021/5/6</stp>
        <stp>1</stp>
        <tr r="D2399" s="1"/>
      </tp>
      <tp>
        <v>10460800</v>
        <stp/>
        <stp>EM_S_DQ_VOLUME</stp>
        <stp>2</stp>
        <stp>002047.SZ</stp>
        <stp>2021/6/4</stp>
        <stp>1</stp>
        <tr r="G1044" s="1"/>
      </tp>
      <tp>
        <v>7156635</v>
        <stp/>
        <stp>EM_S_DQ_VOLUME</stp>
        <stp>2</stp>
        <stp>002344.SZ</stp>
        <stp>2021/5/7</stp>
        <stp>1</stp>
        <tr r="E2233" s="1"/>
      </tp>
      <tp>
        <v>80683364</v>
        <stp/>
        <stp>EM_S_DQ_VOLUME</stp>
        <stp>2</stp>
        <stp>002345.SZ</stp>
        <stp>2021/5/6</stp>
        <stp>1</stp>
        <tr r="D1175" s="1"/>
      </tp>
      <tp>
        <v>9640416</v>
        <stp/>
        <stp>EM_S_DQ_VOLUME</stp>
        <stp>2</stp>
        <stp>002057.SZ</stp>
        <stp>2021/6/4</stp>
        <stp>1</stp>
        <tr r="G944" s="1"/>
      </tp>
      <tp>
        <v>8846903</v>
        <stp/>
        <stp>EM_S_DQ_VOLUME</stp>
        <stp>2</stp>
        <stp>002354.SZ</stp>
        <stp>2021/5/7</stp>
        <stp>1</stp>
        <tr r="E1495" s="1"/>
      </tp>
      <tp>
        <v>19982379</v>
        <stp/>
        <stp>EM_S_DQ_VOLUME</stp>
        <stp>2</stp>
        <stp>002355.SZ</stp>
        <stp>2021/5/6</stp>
        <stp>1</stp>
        <tr r="D1655" s="1"/>
      </tp>
      <tp>
        <v>22570500</v>
        <stp/>
        <stp>EM_S_DQ_VOLUME</stp>
        <stp>2</stp>
        <stp>002067.SZ</stp>
        <stp>2021/6/4</stp>
        <stp>1</stp>
        <tr r="G177" s="1"/>
      </tp>
      <tp>
        <v>5551663</v>
        <stp/>
        <stp>EM_S_DQ_VOLUME</stp>
        <stp>2</stp>
        <stp>002364.SZ</stp>
        <stp>2021/5/7</stp>
        <stp>1</stp>
        <tr r="E2256" s="1"/>
      </tp>
      <tp>
        <v>2631753</v>
        <stp/>
        <stp>EM_S_DQ_VOLUME</stp>
        <stp>2</stp>
        <stp>002365.SZ</stp>
        <stp>2021/5/6</stp>
        <stp>1</stp>
        <tr r="D2774" s="1"/>
      </tp>
      <tp>
        <v>59489285</v>
        <stp/>
        <stp>EM_S_DQ_VOLUME</stp>
        <stp>2</stp>
        <stp>002077.SZ</stp>
        <stp>2021/6/4</stp>
        <stp>1</stp>
        <tr r="G2377" s="1"/>
      </tp>
      <tp>
        <v>3094700</v>
        <stp/>
        <stp>EM_S_DQ_VOLUME</stp>
        <stp>2</stp>
        <stp>002374.SZ</stp>
        <stp>2021/5/7</stp>
        <stp>1</stp>
        <tr r="E1524" s="1"/>
      </tp>
      <tp>
        <v>12360345</v>
        <stp/>
        <stp>EM_S_DQ_VOLUME</stp>
        <stp>2</stp>
        <stp>002375.SZ</stp>
        <stp>2021/5/6</stp>
        <stp>1</stp>
        <tr r="D1239" s="1"/>
      </tp>
      <tp>
        <v>10157623</v>
        <stp/>
        <stp>EM_S_DQ_VOLUME</stp>
        <stp>2</stp>
        <stp>002084.SZ</stp>
        <stp>2021/5/7</stp>
        <stp>1</stp>
        <tr r="E683" s="1"/>
      </tp>
      <tp>
        <v>19903799</v>
        <stp/>
        <stp>EM_S_DQ_VOLUME</stp>
        <stp>2</stp>
        <stp>002085.SZ</stp>
        <stp>2021/5/6</stp>
        <stp>1</stp>
        <tr r="D889" s="1"/>
      </tp>
      <tp>
        <v>12687218</v>
        <stp/>
        <stp>EM_S_DQ_VOLUME</stp>
        <stp>2</stp>
        <stp>002387.SZ</stp>
        <stp>2021/6/4</stp>
        <stp>1</stp>
        <tr r="G1025" s="1"/>
      </tp>
      <tp>
        <v>31594800</v>
        <stp/>
        <stp>EM_S_DQ_VOLUME</stp>
        <stp>2</stp>
        <stp>002094.SZ</stp>
        <stp>2021/5/7</stp>
        <stp>1</stp>
        <tr r="E1867" s="1"/>
      </tp>
      <tp>
        <v>1751200</v>
        <stp/>
        <stp>EM_S_DQ_VOLUME</stp>
        <stp>2</stp>
        <stp>002095.SZ</stp>
        <stp>2021/5/6</stp>
        <stp>1</stp>
        <tr r="D2886" s="1"/>
      </tp>
      <tp>
        <v>9411700</v>
        <stp/>
        <stp>EM_S_DQ_VOLUME</stp>
        <stp>2</stp>
        <stp>002397.SZ</stp>
        <stp>2021/6/4</stp>
        <stp>1</stp>
        <tr r="G1951" s="1"/>
      </tp>
      <tp>
        <v>143374506</v>
        <stp/>
        <stp>EM_S_DQ_VOLUME</stp>
        <stp>2</stp>
        <stp>002004.SZ</stp>
        <stp>2021/5/7</stp>
        <stp>1</stp>
        <tr r="E763" s="1"/>
      </tp>
      <tp>
        <v>19749338</v>
        <stp/>
        <stp>EM_S_DQ_VOLUME</stp>
        <stp>2</stp>
        <stp>002005.SZ</stp>
        <stp>2021/5/6</stp>
        <stp>1</stp>
        <tr r="D1007" s="1"/>
      </tp>
      <tp>
        <v>3373462</v>
        <stp/>
        <stp>EM_S_DQ_VOLUME</stp>
        <stp>2</stp>
        <stp>002307.SZ</stp>
        <stp>2021/6/4</stp>
        <stp>1</stp>
        <tr r="G1863" s="1"/>
      </tp>
      <tp>
        <v>969900</v>
        <stp/>
        <stp>EM_S_DQ_VOLUME</stp>
        <stp>2</stp>
        <stp>002014.SZ</stp>
        <stp>2021/5/7</stp>
        <stp>1</stp>
        <tr r="E2654" s="1"/>
      </tp>
      <tp>
        <v>14285945</v>
        <stp/>
        <stp>EM_S_DQ_VOLUME</stp>
        <stp>2</stp>
        <stp>002015.SZ</stp>
        <stp>2021/5/6</stp>
        <stp>1</stp>
        <tr r="D653" s="1"/>
      </tp>
      <tp>
        <v>8505428</v>
        <stp/>
        <stp>EM_S_DQ_VOLUME</stp>
        <stp>2</stp>
        <stp>002317.SZ</stp>
        <stp>2021/6/4</stp>
        <stp>1</stp>
        <tr r="G1290" s="1"/>
      </tp>
      <tp>
        <v>23352779</v>
        <stp/>
        <stp>EM_S_DQ_VOLUME</stp>
        <stp>2</stp>
        <stp>002024.SZ</stp>
        <stp>2021/5/7</stp>
        <stp>1</stp>
        <tr r="E511" s="1"/>
      </tp>
      <tp>
        <v>5955062</v>
        <stp/>
        <stp>EM_S_DQ_VOLUME</stp>
        <stp>2</stp>
        <stp>002025.SZ</stp>
        <stp>2021/5/6</stp>
        <stp>1</stp>
        <tr r="D2104" s="1"/>
      </tp>
      <tp>
        <v>2991652</v>
        <stp/>
        <stp>EM_S_DQ_VOLUME</stp>
        <stp>2</stp>
        <stp>002327.SZ</stp>
        <stp>2021/6/4</stp>
        <stp>1</stp>
        <tr r="G2309" s="1"/>
      </tp>
      <tp>
        <v>2256494</v>
        <stp/>
        <stp>EM_S_DQ_VOLUME</stp>
        <stp>2</stp>
        <stp>002034.SZ</stp>
        <stp>2021/5/7</stp>
        <stp>1</stp>
        <tr r="E2610" s="1"/>
      </tp>
      <tp>
        <v>9000094</v>
        <stp/>
        <stp>EM_S_DQ_VOLUME</stp>
        <stp>2</stp>
        <stp>002035.SZ</stp>
        <stp>2021/5/6</stp>
        <stp>1</stp>
        <tr r="D1411" s="1"/>
      </tp>
      <tp>
        <v>4090800</v>
        <stp/>
        <stp>EM_S_DQ_VOLUME</stp>
        <stp>2</stp>
        <stp>002337.SZ</stp>
        <stp>2021/6/4</stp>
        <stp>1</stp>
        <tr r="G2957" s="1"/>
      </tp>
      <tp>
        <v>46884891</v>
        <stp/>
        <stp>EM_S_DQ_VOLUME</stp>
        <stp>2</stp>
        <stp>002044.SZ</stp>
        <stp>2021/5/7</stp>
        <stp>1</stp>
        <tr r="E190" s="1"/>
      </tp>
      <tp>
        <v>6343363</v>
        <stp/>
        <stp>EM_S_DQ_VOLUME</stp>
        <stp>2</stp>
        <stp>002045.SZ</stp>
        <stp>2021/5/6</stp>
        <stp>1</stp>
        <tr r="D2721" s="1"/>
      </tp>
      <tp>
        <v>5130100</v>
        <stp/>
        <stp>EM_S_DQ_VOLUME</stp>
        <stp>2</stp>
        <stp>002347.SZ</stp>
        <stp>2021/6/4</stp>
        <stp>1</stp>
        <tr r="G2800" s="1"/>
      </tp>
      <tp>
        <v>8851461</v>
        <stp/>
        <stp>EM_S_DQ_VOLUME</stp>
        <stp>2</stp>
        <stp>002054.SZ</stp>
        <stp>2021/5/7</stp>
        <stp>1</stp>
        <tr r="E1401" s="1"/>
      </tp>
      <tp>
        <v>12030417</v>
        <stp/>
        <stp>EM_S_DQ_VOLUME</stp>
        <stp>2</stp>
        <stp>002055.SZ</stp>
        <stp>2021/5/6</stp>
        <stp>1</stp>
        <tr r="D1642" s="1"/>
      </tp>
      <tp>
        <v>2339800</v>
        <stp/>
        <stp>EM_S_DQ_VOLUME</stp>
        <stp>2</stp>
        <stp>002357.SZ</stp>
        <stp>2021/6/4</stp>
        <stp>1</stp>
        <tr r="G3096" s="1"/>
      </tp>
      <tp>
        <v>58463569</v>
        <stp/>
        <stp>EM_S_DQ_VOLUME</stp>
        <stp>2</stp>
        <stp>002064.SZ</stp>
        <stp>2021/5/7</stp>
        <stp>1</stp>
        <tr r="E353" s="1"/>
      </tp>
      <tp>
        <v>13281398</v>
        <stp/>
        <stp>EM_S_DQ_VOLUME</stp>
        <stp>2</stp>
        <stp>002065.SZ</stp>
        <stp>2021/5/6</stp>
        <stp>1</stp>
        <tr r="D541" s="1"/>
      </tp>
      <tp>
        <v>3037203</v>
        <stp/>
        <stp>EM_S_DQ_VOLUME</stp>
        <stp>2</stp>
        <stp>002367.SZ</stp>
        <stp>2021/6/4</stp>
        <stp>1</stp>
        <tr r="G1670" s="1"/>
      </tp>
      <tp>
        <v>26242247</v>
        <stp/>
        <stp>EM_S_DQ_VOLUME</stp>
        <stp>2</stp>
        <stp>002074.SZ</stp>
        <stp>2021/5/7</stp>
        <stp>1</stp>
        <tr r="E576" s="1"/>
      </tp>
      <tp>
        <v>32724579</v>
        <stp/>
        <stp>EM_S_DQ_VOLUME</stp>
        <stp>2</stp>
        <stp>002075.SZ</stp>
        <stp>2021/5/6</stp>
        <stp>1</stp>
        <tr r="D294" s="1"/>
      </tp>
      <tp>
        <v>2233400</v>
        <stp/>
        <stp>EM_S_DQ_VOLUME</stp>
        <stp>2</stp>
        <stp>002377.SZ</stp>
        <stp>2021/6/4</stp>
        <stp>1</stp>
        <tr r="G1813" s="1"/>
      </tp>
      <tp>
        <v>4813359</v>
        <stp/>
        <stp>EM_S_DQ_VOLUME</stp>
        <stp>2</stp>
        <stp>002184.SZ</stp>
        <stp>2021/5/7</stp>
        <stp>1</stp>
        <tr r="E695" s="1"/>
      </tp>
      <tp>
        <v>47752645</v>
        <stp/>
        <stp>EM_S_DQ_VOLUME</stp>
        <stp>2</stp>
        <stp>002185.SZ</stp>
        <stp>2021/5/6</stp>
        <stp>1</stp>
        <tr r="D248" s="1"/>
      </tp>
      <tp>
        <v>2328699</v>
        <stp/>
        <stp>EM_S_DQ_VOLUME</stp>
        <stp>2</stp>
        <stp>002287.SZ</stp>
        <stp>2021/6/4</stp>
        <stp>1</stp>
        <tr r="G3113" s="1"/>
      </tp>
      <tp>
        <v>2940239</v>
        <stp/>
        <stp>EM_S_DQ_VOLUME</stp>
        <stp>2</stp>
        <stp>002194.SZ</stp>
        <stp>2021/5/7</stp>
        <stp>1</stp>
        <tr r="E2172" s="1"/>
      </tp>
      <tp>
        <v>69568820</v>
        <stp/>
        <stp>EM_S_DQ_VOLUME</stp>
        <stp>2</stp>
        <stp>002195.SZ</stp>
        <stp>2021/5/6</stp>
        <stp>1</stp>
        <tr r="D64" s="1"/>
      </tp>
      <tp>
        <v>10792853</v>
        <stp/>
        <stp>EM_S_DQ_VOLUME</stp>
        <stp>2</stp>
        <stp>002297.SZ</stp>
        <stp>2021/6/4</stp>
        <stp>1</stp>
        <tr r="G1652" s="1"/>
      </tp>
      <tp>
        <v>40426302</v>
        <stp/>
        <stp>EM_S_DQ_VOLUME</stp>
        <stp>2</stp>
        <stp>002104.SZ</stp>
        <stp>2021/5/7</stp>
        <stp>1</stp>
        <tr r="E1297" s="1"/>
      </tp>
      <tp>
        <v>5588114</v>
        <stp/>
        <stp>EM_S_DQ_VOLUME</stp>
        <stp>2</stp>
        <stp>002105.SZ</stp>
        <stp>2021/5/6</stp>
        <stp>1</stp>
        <tr r="D2658" s="1"/>
      </tp>
      <tp>
        <v>6997598</v>
        <stp/>
        <stp>EM_S_DQ_VOLUME</stp>
        <stp>2</stp>
        <stp>002207.SZ</stp>
        <stp>2021/6/4</stp>
        <stp>1</stp>
        <tr r="G3186" s="1"/>
      </tp>
      <tp>
        <v>21061517</v>
        <stp/>
        <stp>EM_S_DQ_VOLUME</stp>
        <stp>2</stp>
        <stp>002114.SZ</stp>
        <stp>2021/5/7</stp>
        <stp>1</stp>
        <tr r="E1346" s="1"/>
      </tp>
      <tp>
        <v>9703804</v>
        <stp/>
        <stp>EM_S_DQ_VOLUME</stp>
        <stp>2</stp>
        <stp>002115.SZ</stp>
        <stp>2021/5/6</stp>
        <stp>1</stp>
        <tr r="D1594" s="1"/>
      </tp>
      <tp>
        <v>37652495</v>
        <stp/>
        <stp>EM_S_DQ_VOLUME</stp>
        <stp>2</stp>
        <stp>002217.SZ</stp>
        <stp>2021/6/4</stp>
        <stp>1</stp>
        <tr r="G422" s="1"/>
      </tp>
      <tp>
        <v>15760701</v>
        <stp/>
        <stp>EM_S_DQ_VOLUME</stp>
        <stp>2</stp>
        <stp>002124.SZ</stp>
        <stp>2021/5/7</stp>
        <stp>1</stp>
        <tr r="E120" s="1"/>
      </tp>
      <tp>
        <v>6338820</v>
        <stp/>
        <stp>EM_S_DQ_VOLUME</stp>
        <stp>2</stp>
        <stp>002125.SZ</stp>
        <stp>2021/5/6</stp>
        <stp>1</stp>
        <tr r="D567" s="1"/>
      </tp>
      <tp>
        <v>9881300</v>
        <stp/>
        <stp>EM_S_DQ_VOLUME</stp>
        <stp>2</stp>
        <stp>002227.SZ</stp>
        <stp>2021/6/4</stp>
        <stp>1</stp>
        <tr r="G3449" s="1"/>
      </tp>
      <tp>
        <v>730951</v>
        <stp/>
        <stp>EM_S_DQ_VOLUME</stp>
        <stp>2</stp>
        <stp>002134.SZ</stp>
        <stp>2021/5/7</stp>
        <stp>1</stp>
        <tr r="E3281" s="1"/>
      </tp>
      <tp>
        <v>3403185</v>
        <stp/>
        <stp>EM_S_DQ_VOLUME</stp>
        <stp>2</stp>
        <stp>002135.SZ</stp>
        <stp>2021/5/6</stp>
        <stp>1</stp>
        <tr r="D1540" s="1"/>
      </tp>
      <tp>
        <v>9891375</v>
        <stp/>
        <stp>EM_S_DQ_VOLUME</stp>
        <stp>2</stp>
        <stp>002237.SZ</stp>
        <stp>2021/6/4</stp>
        <stp>1</stp>
        <tr r="G492" s="1"/>
      </tp>
      <tp>
        <v>1518015</v>
        <stp/>
        <stp>EM_S_DQ_VOLUME</stp>
        <stp>2</stp>
        <stp>002144.SZ</stp>
        <stp>2021/5/7</stp>
        <stp>1</stp>
        <tr r="E3215" s="1"/>
      </tp>
      <tp>
        <v>98842815</v>
        <stp/>
        <stp>EM_S_DQ_VOLUME</stp>
        <stp>2</stp>
        <stp>002145.SZ</stp>
        <stp>2021/5/6</stp>
        <stp>1</stp>
        <tr r="D56" s="1"/>
      </tp>
      <tp>
        <v>3509329</v>
        <stp/>
        <stp>EM_S_DQ_VOLUME</stp>
        <stp>2</stp>
        <stp>002247.SZ</stp>
        <stp>2021/6/4</stp>
        <stp>1</stp>
        <tr r="G1698" s="1"/>
      </tp>
      <tp>
        <v>93046270</v>
        <stp/>
        <stp>EM_S_DQ_VOLUME</stp>
        <stp>2</stp>
        <stp>002154.SZ</stp>
        <stp>2021/5/7</stp>
        <stp>1</stp>
        <tr r="E1004" s="1"/>
      </tp>
      <tp>
        <v>13912354</v>
        <stp/>
        <stp>EM_S_DQ_VOLUME</stp>
        <stp>2</stp>
        <stp>002155.SZ</stp>
        <stp>2021/5/6</stp>
        <stp>1</stp>
        <tr r="D336" s="1"/>
      </tp>
      <tp>
        <v>10596341</v>
        <stp/>
        <stp>EM_S_DQ_VOLUME</stp>
        <stp>2</stp>
        <stp>002164.SZ</stp>
        <stp>2021/5/7</stp>
        <stp>1</stp>
        <tr r="E292" s="1"/>
      </tp>
      <tp>
        <v>4434102</v>
        <stp/>
        <stp>EM_S_DQ_VOLUME</stp>
        <stp>2</stp>
        <stp>002165.SZ</stp>
        <stp>2021/5/6</stp>
        <stp>1</stp>
        <tr r="D1011" s="1"/>
      </tp>
      <tp>
        <v>2977692</v>
        <stp/>
        <stp>EM_S_DQ_VOLUME</stp>
        <stp>2</stp>
        <stp>002267.SZ</stp>
        <stp>2021/6/4</stp>
        <stp>1</stp>
        <tr r="G2245" s="1"/>
      </tp>
      <tp>
        <v>55302933</v>
        <stp/>
        <stp>EM_S_DQ_VOLUME</stp>
        <stp>2</stp>
        <stp>002174.SZ</stp>
        <stp>2021/5/7</stp>
        <stp>1</stp>
        <tr r="E731" s="1"/>
      </tp>
      <tp>
        <v>24189469</v>
        <stp/>
        <stp>EM_S_DQ_VOLUME</stp>
        <stp>2</stp>
        <stp>002175.SZ</stp>
        <stp>2021/5/6</stp>
        <stp>1</stp>
        <tr r="D1136" s="1"/>
      </tp>
      <tp>
        <v>7948455</v>
        <stp/>
        <stp>EM_S_DQ_VOLUME</stp>
        <stp>2</stp>
        <stp>002277.SZ</stp>
        <stp>2021/6/4</stp>
        <stp>1</stp>
        <tr r="G1211" s="1"/>
      </tp>
      <tp>
        <v>14324897</v>
        <stp/>
        <stp>EM_S_DQ_VOLUME</stp>
        <stp>2</stp>
        <stp>601997.SH</stp>
        <stp>2021/6/4</stp>
        <stp>1</stp>
        <tr r="G452" s="1"/>
      </tp>
      <tp>
        <v>111174350</v>
        <stp/>
        <stp>EM_S_DQ_VOLUME</stp>
        <stp>2</stp>
        <stp>601857.SH</stp>
        <stp>2021/6/4</stp>
        <stp>1</stp>
        <tr r="G20" s="1"/>
      </tp>
      <tp>
        <v>5981452</v>
        <stp/>
        <stp>EM_S_DQ_VOLUME</stp>
        <stp>2</stp>
        <stp>601877.SH</stp>
        <stp>2021/6/4</stp>
        <stp>1</stp>
        <tr r="G1200" s="1"/>
      </tp>
      <tp>
        <v>6338016</v>
        <stp/>
        <stp>EM_S_DQ_VOLUME</stp>
        <stp>2</stp>
        <stp>601827.SH</stp>
        <stp>2021/6/4</stp>
        <stp>1</stp>
        <tr r="G1683" s="1"/>
      </tp>
      <tp>
        <v>35408886</v>
        <stp/>
        <stp>EM_S_DQ_VOLUME</stp>
        <stp>2</stp>
        <stp>601865.SH</stp>
        <stp>2021/5/6</stp>
        <stp>1</stp>
        <tr r="D1303" s="1"/>
      </tp>
      <tp>
        <v>33022211</v>
        <stp/>
        <stp>EM_S_DQ_VOLUME</stp>
        <stp>2</stp>
        <stp>601985.SH</stp>
        <stp>2021/5/6</stp>
        <stp>1</stp>
        <tr r="D170" s="1"/>
      </tp>
      <tp>
        <v>47896137</v>
        <stp/>
        <stp>EM_S_DQ_VOLUME</stp>
        <stp>2</stp>
        <stp>601995.SH</stp>
        <stp>2021/5/6</stp>
        <stp>1</stp>
        <tr r="D1148" s="1"/>
      </tp>
      <tp>
        <v>4064817</v>
        <stp/>
        <stp>EM_S_DQ_VOLUME</stp>
        <stp>2</stp>
        <stp>601965.SH</stp>
        <stp>2021/5/6</stp>
        <stp>1</stp>
        <tr r="D1779" s="1"/>
      </tp>
      <tp>
        <v>31835901</v>
        <stp/>
        <stp>EM_S_DQ_VOLUME</stp>
        <stp>2</stp>
        <stp>601975.SH</stp>
        <stp>2021/5/6</stp>
        <stp>1</stp>
        <tr r="D261" s="1"/>
      </tp>
      <tp>
        <v>5802279</v>
        <stp/>
        <stp>EM_S_DQ_VOLUME</stp>
        <stp>2</stp>
        <stp>001914.SZ</stp>
        <stp>2021/5/7</stp>
        <stp>1</stp>
        <tr r="E2075" s="1"/>
      </tp>
      <tp>
        <v>9894298</v>
        <stp/>
        <stp>EM_S_DQ_VOLUME</stp>
        <stp>2</stp>
        <stp>001965.SZ</stp>
        <stp>2021/5/6</stp>
        <stp>1</stp>
        <tr r="D2486" s="1"/>
      </tp>
      <tp>
        <v>38530717</v>
        <stp/>
        <stp>EM_S_DQ_VOLUME</stp>
        <stp>2</stp>
        <stp>601567.SH</stp>
        <stp>2021/6/4</stp>
        <stp>1</stp>
        <tr r="G2053" s="1"/>
      </tp>
      <tp>
        <v>13823297</v>
        <stp/>
        <stp>EM_S_DQ_VOLUME</stp>
        <stp>2</stp>
        <stp>601577.SH</stp>
        <stp>2021/6/4</stp>
        <stp>1</stp>
        <tr r="G526" s="1"/>
      </tp>
      <tp>
        <v>30724116</v>
        <stp/>
        <stp>EM_S_DQ_VOLUME</stp>
        <stp>2</stp>
        <stp>601615.SH</stp>
        <stp>2021/5/6</stp>
        <stp>1</stp>
        <tr r="D443" s="1"/>
      </tp>
      <tp>
        <v>10199313</v>
        <stp/>
        <stp>EM_S_DQ_VOLUME</stp>
        <stp>2</stp>
        <stp>601777.SH</stp>
        <stp>2021/6/4</stp>
        <stp>1</stp>
        <tr r="G1197" s="1"/>
      </tp>
      <tp>
        <v>14288542</v>
        <stp/>
        <stp>EM_S_DQ_VOLUME</stp>
        <stp>2</stp>
        <stp>601717.SH</stp>
        <stp>2021/6/4</stp>
        <stp>1</stp>
        <tr r="G311" s="1"/>
      </tp>
      <tp>
        <v>48240265</v>
        <stp/>
        <stp>EM_S_DQ_VOLUME</stp>
        <stp>2</stp>
        <stp>601727.SH</stp>
        <stp>2021/6/4</stp>
        <stp>1</stp>
        <tr r="G67" s="1"/>
      </tp>
      <tp>
        <v>10933980</v>
        <stp/>
        <stp>EM_S_DQ_VOLUME</stp>
        <stp>2</stp>
        <stp>601595.SH</stp>
        <stp>2021/5/6</stp>
        <stp>1</stp>
        <tr r="D2594" s="1"/>
      </tp>
      <tp>
        <v>22956558</v>
        <stp/>
        <stp>EM_S_DQ_VOLUME</stp>
        <stp>2</stp>
        <stp>601555.SH</stp>
        <stp>2021/5/6</stp>
        <stp>1</stp>
        <tr r="D715" s="1"/>
      </tp>
      <tp>
        <v>8284486</v>
        <stp/>
        <stp>EM_S_DQ_VOLUME</stp>
        <stp>2</stp>
        <stp>601677.SH</stp>
        <stp>2021/6/4</stp>
        <stp>1</stp>
        <tr r="G833" s="1"/>
      </tp>
      <tp>
        <v>10740003</v>
        <stp/>
        <stp>EM_S_DQ_VOLUME</stp>
        <stp>2</stp>
        <stp>601607.SH</stp>
        <stp>2021/6/4</stp>
        <stp>1</stp>
        <tr r="G1519" s="1"/>
      </tp>
      <tp>
        <v>22276047</v>
        <stp/>
        <stp>EM_S_DQ_VOLUME</stp>
        <stp>2</stp>
        <stp>601515.SH</stp>
        <stp>2021/5/6</stp>
        <stp>1</stp>
        <tr r="D991" s="1"/>
      </tp>
      <tp>
        <v>32353500</v>
        <stp/>
        <stp>EM_S_DQ_VOLUME</stp>
        <stp>2</stp>
        <stp>601187.SH</stp>
        <stp>2021/6/4</stp>
        <stp>1</stp>
        <tr r="G769" s="1"/>
      </tp>
      <tp>
        <v>1971100</v>
        <stp/>
        <stp>EM_S_DQ_VOLUME</stp>
        <stp>2</stp>
        <stp>601177.SH</stp>
        <stp>2021/6/4</stp>
        <stp>1</stp>
        <tr r="G3640" s="1"/>
      </tp>
      <tp>
        <v>2198500</v>
        <stp/>
        <stp>EM_S_DQ_VOLUME</stp>
        <stp>2</stp>
        <stp>601107.SH</stp>
        <stp>2021/6/4</stp>
        <stp>1</stp>
        <tr r="G2481" s="1"/>
      </tp>
      <tp>
        <v>47363966</v>
        <stp/>
        <stp>EM_S_DQ_VOLUME</stp>
        <stp>2</stp>
        <stp>601117.SH</stp>
        <stp>2021/6/4</stp>
        <stp>1</stp>
        <tr r="G90" s="1"/>
      </tp>
      <tp>
        <v>28825145</v>
        <stp/>
        <stp>EM_S_DQ_VOLUME</stp>
        <stp>2</stp>
        <stp>601127.SH</stp>
        <stp>2021/6/4</stp>
        <stp>1</stp>
        <tr r="G393" s="1"/>
      </tp>
      <tp>
        <v>121670075</v>
        <stp/>
        <stp>EM_S_DQ_VOLUME</stp>
        <stp>2</stp>
        <stp>601225.SH</stp>
        <stp>2021/5/6</stp>
        <stp>1</stp>
        <tr r="D54" s="1"/>
      </tp>
      <tp>
        <v>4263451</v>
        <stp/>
        <stp>EM_S_DQ_VOLUME</stp>
        <stp>2</stp>
        <stp>601137.SH</stp>
        <stp>2021/6/4</stp>
        <stp>1</stp>
        <tr r="G1143" s="1"/>
      </tp>
      <tp>
        <v>45582498</v>
        <stp/>
        <stp>EM_S_DQ_VOLUME</stp>
        <stp>2</stp>
        <stp>601077.SH</stp>
        <stp>2021/6/4</stp>
        <stp>1</stp>
        <tr r="G241" s="1"/>
      </tp>
      <tp>
        <v>41857054</v>
        <stp/>
        <stp>EM_S_DQ_VOLUME</stp>
        <stp>2</stp>
        <stp>601375.SH</stp>
        <stp>2021/5/6</stp>
        <stp>1</stp>
        <tr r="D83" s="1"/>
      </tp>
      <tp>
        <v>1600454</v>
        <stp/>
        <stp>EM_S_DQ_VOLUME</stp>
        <stp>2</stp>
        <stp>601007.SH</stp>
        <stp>2021/6/4</stp>
        <stp>1</stp>
        <tr r="G3774" s="1"/>
      </tp>
      <tp>
        <v>392964032</v>
        <stp/>
        <stp>EM_S_DQ_VOLUME</stp>
        <stp>2</stp>
        <stp>601377.SH</stp>
        <stp>2021/6/4</stp>
        <stp>1</stp>
        <tr r="G63" s="1"/>
      </tp>
      <tp>
        <v>157422825</v>
        <stp/>
        <stp>EM_S_DQ_VOLUME</stp>
        <stp>2</stp>
        <stp>601005.SH</stp>
        <stp>2021/5/6</stp>
        <stp>1</stp>
        <tr r="D55" s="1"/>
      </tp>
      <tp>
        <v>128414382</v>
        <stp/>
        <stp>EM_S_DQ_VOLUME</stp>
        <stp>2</stp>
        <stp>601015.SH</stp>
        <stp>2021/5/6</stp>
        <stp>1</stp>
        <tr r="D92" s="1"/>
      </tp>
      <tp>
        <v>9780331</v>
        <stp/>
        <stp>EM_S_DQ_VOLUME</stp>
        <stp>2</stp>
        <stp>601155.SH</stp>
        <stp>2021/5/6</stp>
        <stp>1</stp>
        <tr r="D1660" s="1"/>
      </tp>
      <tp>
        <v>12006666</v>
        <stp/>
        <stp>EM_S_DQ_VOLUME</stp>
        <stp>2</stp>
        <stp>600987.SH</stp>
        <stp>2021/6/4</stp>
        <stp>1</stp>
        <tr r="G1338" s="1"/>
      </tp>
      <tp>
        <v>39172595</v>
        <stp/>
        <stp>EM_S_DQ_VOLUME</stp>
        <stp>2</stp>
        <stp>600997.SH</stp>
        <stp>2021/6/4</stp>
        <stp>1</stp>
        <tr r="G130" s="1"/>
      </tp>
      <tp>
        <v>12980071</v>
        <stp/>
        <stp>EM_S_DQ_VOLUME</stp>
        <stp>2</stp>
        <stp>600967.SH</stp>
        <stp>2021/6/4</stp>
        <stp>1</stp>
        <tr r="G742" s="1"/>
      </tp>
      <tp>
        <v>6410698</v>
        <stp/>
        <stp>EM_S_DQ_VOLUME</stp>
        <stp>2</stp>
        <stp>600977.SH</stp>
        <stp>2021/6/4</stp>
        <stp>1</stp>
        <tr r="G724" s="1"/>
      </tp>
      <tp>
        <v>25570116</v>
        <stp/>
        <stp>EM_S_DQ_VOLUME</stp>
        <stp>2</stp>
        <stp>600917.SH</stp>
        <stp>2021/6/4</stp>
        <stp>1</stp>
        <tr r="G3425" s="1"/>
      </tp>
      <tp>
        <v>14487029</v>
        <stp/>
        <stp>EM_S_DQ_VOLUME</stp>
        <stp>2</stp>
        <stp>000987.SZ</stp>
        <stp>2021/6/4</stp>
        <stp>1</stp>
        <tr r="G379" s="1"/>
      </tp>
      <tp>
        <v>12980628</v>
        <stp/>
        <stp>EM_S_DQ_VOLUME</stp>
        <stp>2</stp>
        <stp>000997.SZ</stp>
        <stp>2021/6/4</stp>
        <stp>1</stp>
        <tr r="G1703" s="1"/>
      </tp>
      <tp>
        <v>4394758</v>
        <stp/>
        <stp>EM_S_DQ_VOLUME</stp>
        <stp>2</stp>
        <stp>300987.SZ</stp>
        <stp>2021/6/4</stp>
        <stp>1</stp>
        <tr r="G4232" s="1"/>
      </tp>
      <tp>
        <v>2705811</v>
        <stp/>
        <stp>EM_S_DQ_VOLUME</stp>
        <stp>2</stp>
        <stp>300937.SZ</stp>
        <stp>2021/6/4</stp>
        <stp>1</stp>
        <tr r="G1632" s="1"/>
      </tp>
      <tp>
        <v>12124464</v>
        <stp/>
        <stp>EM_S_DQ_VOLUME</stp>
        <stp>2</stp>
        <stp>000917.SZ</stp>
        <stp>2021/6/4</stp>
        <stp>1</stp>
        <tr r="G1226" s="1"/>
      </tp>
      <tp>
        <v>1337346</v>
        <stp/>
        <stp>EM_S_DQ_VOLUME</stp>
        <stp>2</stp>
        <stp>300927.SZ</stp>
        <stp>2021/6/4</stp>
        <stp>1</stp>
        <tr r="G2614" s="1"/>
      </tp>
      <tp>
        <v>4923900</v>
        <stp/>
        <stp>EM_S_DQ_VOLUME</stp>
        <stp>2</stp>
        <stp>000927.SZ</stp>
        <stp>2021/6/4</stp>
        <stp>1</stp>
        <tr r="G1217" s="1"/>
      </tp>
      <tp>
        <v>501232</v>
        <stp/>
        <stp>EM_S_DQ_VOLUME</stp>
        <stp>2</stp>
        <stp>300917.SZ</stp>
        <stp>2021/6/4</stp>
        <stp>1</stp>
        <tr r="G3705" s="1"/>
      </tp>
      <tp>
        <v>29756368</v>
        <stp/>
        <stp>EM_S_DQ_VOLUME</stp>
        <stp>2</stp>
        <stp>000937.SZ</stp>
        <stp>2021/6/4</stp>
        <stp>1</stp>
        <tr r="G283" s="1"/>
      </tp>
      <tp>
        <v>859621</v>
        <stp/>
        <stp>EM_S_DQ_VOLUME</stp>
        <stp>2</stp>
        <stp>300907.SZ</stp>
        <stp>2021/6/4</stp>
        <stp>1</stp>
        <tr r="G3372" s="1"/>
      </tp>
      <tp>
        <v>1127040</v>
        <stp/>
        <stp>EM_S_DQ_VOLUME</stp>
        <stp>2</stp>
        <stp>300977.SZ</stp>
        <stp>2021/6/4</stp>
        <stp>1</stp>
        <tr r="G4223" s="1"/>
      </tp>
      <tp>
        <v>2484396</v>
        <stp/>
        <stp>EM_S_DQ_VOLUME</stp>
        <stp>2</stp>
        <stp>000957.SZ</stp>
        <stp>2021/6/4</stp>
        <stp>1</stp>
        <tr r="G1885" s="1"/>
      </tp>
      <tp>
        <v>12819044</v>
        <stp/>
        <stp>EM_S_DQ_VOLUME</stp>
        <stp>2</stp>
        <stp>300967.SZ</stp>
        <stp>2021/6/4</stp>
        <stp>1</stp>
        <tr r="G4214" s="1"/>
      </tp>
      <tp>
        <v>5325355</v>
        <stp/>
        <stp>EM_S_DQ_VOLUME</stp>
        <stp>2</stp>
        <stp>000967.SZ</stp>
        <stp>2021/6/4</stp>
        <stp>1</stp>
        <tr r="G1043" s="1"/>
      </tp>
      <tp>
        <v>2663695</v>
        <stp/>
        <stp>EM_S_DQ_VOLUME</stp>
        <stp>2</stp>
        <stp>300957.SZ</stp>
        <stp>2021/6/4</stp>
        <stp>1</stp>
        <tr r="G4205" s="1"/>
      </tp>
      <tp>
        <v>46443015</v>
        <stp/>
        <stp>EM_S_DQ_VOLUME</stp>
        <stp>2</stp>
        <stp>000977.SZ</stp>
        <stp>2021/6/4</stp>
        <stp>1</stp>
        <tr r="G287" s="1"/>
      </tp>
      <tp>
        <v>2448783</v>
        <stp/>
        <stp>EM_S_DQ_VOLUME</stp>
        <stp>2</stp>
        <stp>300947.SZ</stp>
        <stp>2021/6/4</stp>
        <stp>1</stp>
        <tr r="G3097" s="1"/>
      </tp>
      <tp>
        <v>48626497</v>
        <stp/>
        <stp>EM_S_DQ_VOLUME</stp>
        <stp>2</stp>
        <stp>600887.SH</stp>
        <stp>2021/6/4</stp>
        <stp>1</stp>
        <tr r="G181" s="1"/>
      </tp>
      <tp>
        <v>436700</v>
        <stp/>
        <stp>EM_S_DQ_VOLUME</stp>
        <stp>2</stp>
        <stp>600897.SH</stp>
        <stp>2021/6/4</stp>
        <stp>1</stp>
        <tr r="G3438" s="1"/>
      </tp>
      <tp>
        <v>1791848</v>
        <stp/>
        <stp>EM_S_DQ_VOLUME</stp>
        <stp>2</stp>
        <stp>600847.SH</stp>
        <stp>2021/6/4</stp>
        <stp>1</stp>
        <tr r="G3428" s="1"/>
      </tp>
      <tp>
        <v>3477070</v>
        <stp/>
        <stp>EM_S_DQ_VOLUME</stp>
        <stp>2</stp>
        <stp>600857.SH</stp>
        <stp>2021/6/4</stp>
        <stp>1</stp>
        <tr r="G4127" s="1"/>
      </tp>
      <tp>
        <v>11558577</v>
        <stp/>
        <stp>EM_S_DQ_VOLUME</stp>
        <stp>2</stp>
        <stp>600867.SH</stp>
        <stp>2021/6/4</stp>
        <stp>1</stp>
        <tr r="G994" s="1"/>
      </tp>
      <tp>
        <v>8405143</v>
        <stp/>
        <stp>EM_S_DQ_VOLUME</stp>
        <stp>2</stp>
        <stp>600877.SH</stp>
        <stp>2021/6/4</stp>
        <stp>1</stp>
        <tr r="G1788" s="1"/>
      </tp>
      <tp>
        <v>2320100</v>
        <stp/>
        <stp>EM_S_DQ_VOLUME</stp>
        <stp>2</stp>
        <stp>600807.SH</stp>
        <stp>2021/6/4</stp>
        <stp>1</stp>
        <tr r="G1805" s="1"/>
      </tp>
      <tp>
        <v>1566837</v>
        <stp/>
        <stp>EM_S_DQ_VOLUME</stp>
        <stp>2</stp>
        <stp>600817.SH</stp>
        <stp>2021/6/4</stp>
        <stp>1</stp>
        <tr r="G3475" s="1"/>
      </tp>
      <tp>
        <v>62413505</v>
        <stp/>
        <stp>EM_S_DQ_VOLUME</stp>
        <stp>2</stp>
        <stp>600827.SH</stp>
        <stp>2021/6/4</stp>
        <stp>1</stp>
        <tr r="G904" s="1"/>
      </tp>
      <tp>
        <v>62537055</v>
        <stp/>
        <stp>EM_S_DQ_VOLUME</stp>
        <stp>2</stp>
        <stp>600837.SH</stp>
        <stp>2021/6/4</stp>
        <stp>1</stp>
        <tr r="G227" s="1"/>
      </tp>
      <tp>
        <v>13707438</v>
        <stp/>
        <stp>EM_S_DQ_VOLUME</stp>
        <stp>2</stp>
        <stp>000887.SZ</stp>
        <stp>2021/6/4</stp>
        <stp>1</stp>
        <tr r="G980" s="1"/>
      </tp>
      <tp>
        <v>7353300</v>
        <stp/>
        <stp>EM_S_DQ_VOLUME</stp>
        <stp>2</stp>
        <stp>000897.SZ</stp>
        <stp>2021/6/4</stp>
        <stp>1</stp>
        <tr r="G1255" s="1"/>
      </tp>
      <tp>
        <v>555800</v>
        <stp/>
        <stp>EM_S_DQ_VOLUME</stp>
        <stp>2</stp>
        <stp>300897.SZ</stp>
        <stp>2021/6/4</stp>
        <stp>1</stp>
        <tr r="G3884" s="1"/>
      </tp>
      <tp>
        <v>2324426</v>
        <stp/>
        <stp>EM_S_DQ_VOLUME</stp>
        <stp>2</stp>
        <stp>300887.SZ</stp>
        <stp>2021/6/4</stp>
        <stp>1</stp>
        <tr r="G4034" s="1"/>
      </tp>
      <tp>
        <v>74186280</v>
        <stp/>
        <stp>EM_S_DQ_VOLUME</stp>
        <stp>2</stp>
        <stp>000807.SZ</stp>
        <stp>2021/6/4</stp>
        <stp>1</stp>
        <tr r="G39" s="1"/>
      </tp>
      <tp>
        <v>280700</v>
        <stp/>
        <stp>EM_S_DQ_VOLUME</stp>
        <stp>2</stp>
        <stp>300837.SZ</stp>
        <stp>2021/6/4</stp>
        <stp>1</stp>
        <tr r="G3968" s="1"/>
      </tp>
      <tp>
        <v>1080805</v>
        <stp/>
        <stp>EM_S_DQ_VOLUME</stp>
        <stp>2</stp>
        <stp>300827.SZ</stp>
        <stp>2021/6/4</stp>
        <stp>1</stp>
        <tr r="G3857" s="1"/>
      </tp>
      <tp>
        <v>801163</v>
        <stp/>
        <stp>EM_S_DQ_VOLUME</stp>
        <stp>2</stp>
        <stp>300817.SZ</stp>
        <stp>2021/6/4</stp>
        <stp>1</stp>
        <tr r="G3891" s="1"/>
      </tp>
      <tp>
        <v>4074800</v>
        <stp/>
        <stp>EM_S_DQ_VOLUME</stp>
        <stp>2</stp>
        <stp>000837.SZ</stp>
        <stp>2021/6/4</stp>
        <stp>1</stp>
        <tr r="G2766" s="1"/>
      </tp>
      <tp>
        <v>4165300</v>
        <stp/>
        <stp>EM_S_DQ_VOLUME</stp>
        <stp>2</stp>
        <stp>300807.SZ</stp>
        <stp>2021/6/4</stp>
        <stp>1</stp>
        <tr r="G3576" s="1"/>
      </tp>
      <tp>
        <v>2722568</v>
        <stp/>
        <stp>EM_S_DQ_VOLUME</stp>
        <stp>2</stp>
        <stp>300877.SZ</stp>
        <stp>2021/6/4</stp>
        <stp>1</stp>
        <tr r="G3660" s="1"/>
      </tp>
      <tp>
        <v>2183909</v>
        <stp/>
        <stp>EM_S_DQ_VOLUME</stp>
        <stp>2</stp>
        <stp>300867.SZ</stp>
        <stp>2021/6/4</stp>
        <stp>1</stp>
        <tr r="G3274" s="1"/>
      </tp>
      <tp>
        <v>1366900</v>
        <stp/>
        <stp>EM_S_DQ_VOLUME</stp>
        <stp>2</stp>
        <stp>300857.SZ</stp>
        <stp>2021/6/4</stp>
        <stp>1</stp>
        <tr r="G3564" s="1"/>
      </tp>
      <tp>
        <v>8098553</v>
        <stp/>
        <stp>EM_S_DQ_VOLUME</stp>
        <stp>2</stp>
        <stp>000877.SZ</stp>
        <stp>2021/6/4</stp>
        <stp>1</stp>
        <tr r="G368" s="1"/>
      </tp>
      <tp>
        <v>2071156</v>
        <stp/>
        <stp>EM_S_DQ_VOLUME</stp>
        <stp>2</stp>
        <stp>300847.SZ</stp>
        <stp>2021/6/4</stp>
        <stp>1</stp>
        <tr r="G3376" s="1"/>
      </tp>
      <tp>
        <v>28273199</v>
        <stp/>
        <stp>EM_S_DQ_VOLUME</stp>
        <stp>2</stp>
        <stp>600884.SH</stp>
        <stp>2021/5/7</stp>
        <stp>1</stp>
        <tr r="E641" s="1"/>
      </tp>
      <tp>
        <v>12931054</v>
        <stp/>
        <stp>EM_S_DQ_VOLUME</stp>
        <stp>2</stp>
        <stp>600885.SH</stp>
        <stp>2021/5/6</stp>
        <stp>1</stp>
        <tr r="D1610" s="1"/>
      </tp>
      <tp>
        <v>4190455</v>
        <stp/>
        <stp>EM_S_DQ_VOLUME</stp>
        <stp>2</stp>
        <stp>600894.SH</stp>
        <stp>2021/5/7</stp>
        <stp>1</stp>
        <tr r="E1735" s="1"/>
      </tp>
      <tp>
        <v>14241981</v>
        <stp/>
        <stp>EM_S_DQ_VOLUME</stp>
        <stp>2</stp>
        <stp>600895.SH</stp>
        <stp>2021/5/6</stp>
        <stp>1</stp>
        <tr r="D1299" s="1"/>
      </tp>
      <tp>
        <v>15546101</v>
        <stp/>
        <stp>EM_S_DQ_VOLUME</stp>
        <stp>2</stp>
        <stp>600844.SH</stp>
        <stp>2021/5/7</stp>
        <stp>1</stp>
        <tr r="E195" s="1"/>
      </tp>
      <tp>
        <v>5022706</v>
        <stp/>
        <stp>EM_S_DQ_VOLUME</stp>
        <stp>2</stp>
        <stp>600845.SH</stp>
        <stp>2021/5/6</stp>
        <stp>1</stp>
        <tr r="D2009" s="1"/>
      </tp>
      <tp>
        <v>2321100</v>
        <stp/>
        <stp>EM_S_DQ_VOLUME</stp>
        <stp>2</stp>
        <stp>600854.SH</stp>
        <stp>2021/5/7</stp>
        <stp>1</stp>
        <tr r="E2106" s="1"/>
      </tp>
      <tp>
        <v>8949481</v>
        <stp/>
        <stp>EM_S_DQ_VOLUME</stp>
        <stp>2</stp>
        <stp>600855.SH</stp>
        <stp>2021/5/6</stp>
        <stp>1</stp>
        <tr r="D2307" s="1"/>
      </tp>
      <tp>
        <v>11371601</v>
        <stp/>
        <stp>EM_S_DQ_VOLUME</stp>
        <stp>2</stp>
        <stp>600864.SH</stp>
        <stp>2021/5/7</stp>
        <stp>1</stp>
        <tr r="E560" s="1"/>
      </tp>
      <tp>
        <v>7524850</v>
        <stp/>
        <stp>EM_S_DQ_VOLUME</stp>
        <stp>2</stp>
        <stp>600865.SH</stp>
        <stp>2021/5/6</stp>
        <stp>1</stp>
        <tr r="D1922" s="1"/>
      </tp>
      <tp>
        <v>2828434</v>
        <stp/>
        <stp>EM_S_DQ_VOLUME</stp>
        <stp>2</stp>
        <stp>600874.SH</stp>
        <stp>2021/5/7</stp>
        <stp>1</stp>
        <tr r="E2425" s="1"/>
      </tp>
      <tp>
        <v>19555518</v>
        <stp/>
        <stp>EM_S_DQ_VOLUME</stp>
        <stp>2</stp>
        <stp>600875.SH</stp>
        <stp>2021/5/6</stp>
        <stp>1</stp>
        <tr r="D306" s="1"/>
      </tp>
      <tp>
        <v>9542401</v>
        <stp/>
        <stp>EM_S_DQ_VOLUME</stp>
        <stp>2</stp>
        <stp>600804.SH</stp>
        <stp>2021/5/7</stp>
        <stp>1</stp>
        <tr r="E582" s="1"/>
      </tp>
      <tp>
        <v>3218752</v>
        <stp/>
        <stp>EM_S_DQ_VOLUME</stp>
        <stp>2</stp>
        <stp>600805.SH</stp>
        <stp>2021/5/6</stp>
        <stp>1</stp>
        <tr r="D1268" s="1"/>
      </tp>
      <tp>
        <v>46216686</v>
        <stp/>
        <stp>EM_S_DQ_VOLUME</stp>
        <stp>2</stp>
        <stp>600814.SH</stp>
        <stp>2021/5/7</stp>
        <stp>1</stp>
        <tr r="E2714" s="1"/>
      </tp>
      <tp>
        <v>4074465</v>
        <stp/>
        <stp>EM_S_DQ_VOLUME</stp>
        <stp>2</stp>
        <stp>600815.SH</stp>
        <stp>2021/5/6</stp>
        <stp>1</stp>
        <tr r="D2908" s="1"/>
      </tp>
      <tp>
        <v>2977484</v>
        <stp/>
        <stp>EM_S_DQ_VOLUME</stp>
        <stp>2</stp>
        <stp>600824.SH</stp>
        <stp>2021/5/7</stp>
        <stp>1</stp>
        <tr r="E2453" s="1"/>
      </tp>
      <tp>
        <v>7507224</v>
        <stp/>
        <stp>EM_S_DQ_VOLUME</stp>
        <stp>2</stp>
        <stp>600825.SH</stp>
        <stp>2021/5/6</stp>
        <stp>1</stp>
        <tr r="D929" s="1"/>
      </tp>
      <tp>
        <v>2602687</v>
        <stp/>
        <stp>EM_S_DQ_VOLUME</stp>
        <stp>2</stp>
        <stp>600834.SH</stp>
        <stp>2021/5/7</stp>
        <stp>1</stp>
        <tr r="E3047" s="1"/>
      </tp>
      <tp>
        <v>6910638</v>
        <stp/>
        <stp>EM_S_DQ_VOLUME</stp>
        <stp>2</stp>
        <stp>600835.SH</stp>
        <stp>2021/5/6</stp>
        <stp>1</stp>
        <tr r="D2226" s="1"/>
      </tp>
      <tp>
        <v>2953722</v>
        <stp/>
        <stp>EM_S_DQ_VOLUME</stp>
        <stp>2</stp>
        <stp>000885.SZ</stp>
        <stp>2021/5/6</stp>
        <stp>1</stp>
        <tr r="D2230" s="1"/>
      </tp>
      <tp>
        <v>12606726</v>
        <stp/>
        <stp>EM_S_DQ_VOLUME</stp>
        <stp>2</stp>
        <stp>000895.SZ</stp>
        <stp>2021/5/6</stp>
        <stp>1</stp>
        <tr r="D1125" s="1"/>
      </tp>
      <tp>
        <v>3119337</v>
        <stp/>
        <stp>EM_S_DQ_VOLUME</stp>
        <stp>2</stp>
        <stp>300894.SZ</stp>
        <stp>2021/5/7</stp>
        <stp>1</stp>
        <tr r="E2271" s="1"/>
      </tp>
      <tp>
        <v>642441</v>
        <stp/>
        <stp>EM_S_DQ_VOLUME</stp>
        <stp>2</stp>
        <stp>300895.SZ</stp>
        <stp>2021/5/6</stp>
        <stp>1</stp>
        <tr r="D3090" s="1"/>
      </tp>
      <tp>
        <v>849782</v>
        <stp/>
        <stp>EM_S_DQ_VOLUME</stp>
        <stp>2</stp>
        <stp>300884.SZ</stp>
        <stp>2021/5/7</stp>
        <stp>1</stp>
        <tr r="E3131" s="1"/>
      </tp>
      <tp>
        <v>1943000</v>
        <stp/>
        <stp>EM_S_DQ_VOLUME</stp>
        <stp>2</stp>
        <stp>300885.SZ</stp>
        <stp>2021/5/6</stp>
        <stp>1</stp>
        <tr r="D3752" s="1"/>
      </tp>
      <tp>
        <v>433300</v>
        <stp/>
        <stp>EM_S_DQ_VOLUME</stp>
        <stp>2</stp>
        <stp>300835.SZ</stp>
        <stp>2021/5/6</stp>
        <stp>1</stp>
        <tr r="D3233" s="1"/>
      </tp>
      <tp>
        <v>3062700</v>
        <stp/>
        <stp>EM_S_DQ_VOLUME</stp>
        <stp>2</stp>
        <stp>000815.SZ</stp>
        <stp>2021/5/6</stp>
        <stp>1</stp>
        <tr r="D1898" s="1"/>
      </tp>
      <tp>
        <v>1600000</v>
        <stp/>
        <stp>EM_S_DQ_VOLUME</stp>
        <stp>2</stp>
        <stp>300824.SZ</stp>
        <stp>2021/5/7</stp>
        <stp>1</stp>
        <tr r="E3698" s="1"/>
      </tp>
      <tp>
        <v>14541242</v>
        <stp/>
        <stp>EM_S_DQ_VOLUME</stp>
        <stp>2</stp>
        <stp>300825.SZ</stp>
        <stp>2021/5/6</stp>
        <stp>1</stp>
        <tr r="D3366" s="1"/>
      </tp>
      <tp>
        <v>176760476</v>
        <stp/>
        <stp>EM_S_DQ_VOLUME</stp>
        <stp>2</stp>
        <stp>000825.SZ</stp>
        <stp>2021/5/6</stp>
        <stp>1</stp>
        <tr r="D96" s="1"/>
      </tp>
      <tp>
        <v>700256</v>
        <stp/>
        <stp>EM_S_DQ_VOLUME</stp>
        <stp>2</stp>
        <stp>300815.SZ</stp>
        <stp>2021/5/6</stp>
        <stp>1</stp>
        <tr r="D3669" s="1"/>
      </tp>
      <tp>
        <v>9708928</v>
        <stp/>
        <stp>EM_S_DQ_VOLUME</stp>
        <stp>2</stp>
        <stp>000835.SZ</stp>
        <stp>2021/5/6</stp>
        <stp>1</stp>
        <tr r="D1893" s="1"/>
      </tp>
      <tp>
        <v>801700</v>
        <stp/>
        <stp>EM_S_DQ_VOLUME</stp>
        <stp>2</stp>
        <stp>300805.SZ</stp>
        <stp>2021/5/6</stp>
        <stp>1</stp>
        <tr r="D3283" s="1"/>
      </tp>
      <tp>
        <v>346100</v>
        <stp/>
        <stp>EM_S_DQ_VOLUME</stp>
        <stp>2</stp>
        <stp>300875.SZ</stp>
        <stp>2021/5/6</stp>
        <stp>1</stp>
        <tr r="D4027" s="1"/>
      </tp>
      <tp>
        <v>501452</v>
        <stp/>
        <stp>EM_S_DQ_VOLUME</stp>
        <stp>2</stp>
        <stp>300864.SZ</stp>
        <stp>2021/5/7</stp>
        <stp>1</stp>
        <tr r="E4131" s="1"/>
      </tp>
      <tp>
        <v>597662</v>
        <stp/>
        <stp>EM_S_DQ_VOLUME</stp>
        <stp>2</stp>
        <stp>300865.SZ</stp>
        <stp>2021/5/6</stp>
        <stp>1</stp>
        <tr r="D3841" s="1"/>
      </tp>
      <tp>
        <v>845530</v>
        <stp/>
        <stp>EM_S_DQ_VOLUME</stp>
        <stp>2</stp>
        <stp>300855.SZ</stp>
        <stp>2021/5/6</stp>
        <stp>1</stp>
        <tr r="D3254" s="1"/>
      </tp>
      <tp>
        <v>53755782</v>
        <stp/>
        <stp>EM_S_DQ_VOLUME</stp>
        <stp>2</stp>
        <stp>000875.SZ</stp>
        <stp>2021/5/6</stp>
        <stp>1</stp>
        <tr r="D351" s="1"/>
      </tp>
      <tp>
        <v>417670</v>
        <stp/>
        <stp>EM_S_DQ_VOLUME</stp>
        <stp>2</stp>
        <stp>300845.SZ</stp>
        <stp>2021/5/6</stp>
        <stp>1</stp>
        <tr r="D4048" s="1"/>
      </tp>
      <tp>
        <v>14083254</v>
        <stp/>
        <stp>EM_S_DQ_VOLUME</stp>
        <stp>2</stp>
        <stp>600984.SH</stp>
        <stp>2021/5/7</stp>
        <stp>1</stp>
        <tr r="E317" s="1"/>
      </tp>
      <tp>
        <v>28957872</v>
        <stp/>
        <stp>EM_S_DQ_VOLUME</stp>
        <stp>2</stp>
        <stp>600985.SH</stp>
        <stp>2021/5/6</stp>
        <stp>1</stp>
        <tr r="D684" s="1"/>
      </tp>
      <tp>
        <v>4139973</v>
        <stp/>
        <stp>EM_S_DQ_VOLUME</stp>
        <stp>2</stp>
        <stp>600995.SH</stp>
        <stp>2021/5/6</stp>
        <stp>1</stp>
        <tr r="D2635" s="1"/>
      </tp>
      <tp>
        <v>2323300</v>
        <stp/>
        <stp>EM_S_DQ_VOLUME</stp>
        <stp>2</stp>
        <stp>600965.SH</stp>
        <stp>2021/5/6</stp>
        <stp>1</stp>
        <tr r="D2749" s="1"/>
      </tp>
      <tp>
        <v>4293979</v>
        <stp/>
        <stp>EM_S_DQ_VOLUME</stp>
        <stp>2</stp>
        <stp>600975.SH</stp>
        <stp>2021/5/6</stp>
        <stp>1</stp>
        <tr r="D702" s="1"/>
      </tp>
      <tp>
        <v>426900</v>
        <stp/>
        <stp>EM_S_DQ_VOLUME</stp>
        <stp>2</stp>
        <stp>000985.SZ</stp>
        <stp>2021/5/6</stp>
        <stp>1</stp>
        <tr r="D2678" s="1"/>
      </tp>
      <tp>
        <v>10145801</v>
        <stp/>
        <stp>EM_S_DQ_VOLUME</stp>
        <stp>2</stp>
        <stp>000995.SZ</stp>
        <stp>2021/5/6</stp>
        <stp>1</stp>
        <tr r="D1167" s="1"/>
      </tp>
      <tp>
        <v>9524935</v>
        <stp/>
        <stp>EM_S_DQ_VOLUME</stp>
        <stp>2</stp>
        <stp>300985.SZ</stp>
        <stp>2021/5/6</stp>
        <stp>1</stp>
        <tr r="D4230" s="1"/>
      </tp>
      <tp>
        <v>2146947</v>
        <stp/>
        <stp>EM_S_DQ_VOLUME</stp>
        <stp>2</stp>
        <stp>000905.SZ</stp>
        <stp>2021/5/6</stp>
        <stp>1</stp>
        <tr r="D2568" s="1"/>
      </tp>
      <tp>
        <v>492200</v>
        <stp/>
        <stp>EM_S_DQ_VOLUME</stp>
        <stp>2</stp>
        <stp>300935.SZ</stp>
        <stp>2021/5/6</stp>
        <stp>1</stp>
        <tr r="D3714" s="1"/>
      </tp>
      <tp>
        <v>4196072</v>
        <stp/>
        <stp>EM_S_DQ_VOLUME</stp>
        <stp>2</stp>
        <stp>000915.SZ</stp>
        <stp>2021/5/6</stp>
        <stp>1</stp>
        <tr r="D3049" s="1"/>
      </tp>
      <tp>
        <v>1220484</v>
        <stp/>
        <stp>EM_S_DQ_VOLUME</stp>
        <stp>2</stp>
        <stp>300925.SZ</stp>
        <stp>2021/5/6</stp>
        <stp>1</stp>
        <tr r="D2832" s="1"/>
      </tp>
      <tp>
        <v>4997520</v>
        <stp/>
        <stp>EM_S_DQ_VOLUME</stp>
        <stp>2</stp>
        <stp>000925.SZ</stp>
        <stp>2021/5/6</stp>
        <stp>1</stp>
        <tr r="D2438" s="1"/>
      </tp>
      <tp>
        <v>371300</v>
        <stp/>
        <stp>EM_S_DQ_VOLUME</stp>
        <stp>2</stp>
        <stp>300915.SZ</stp>
        <stp>2021/5/6</stp>
        <stp>1</stp>
        <tr r="D3795" s="1"/>
      </tp>
      <tp>
        <v>3103739</v>
        <stp/>
        <stp>EM_S_DQ_VOLUME</stp>
        <stp>2</stp>
        <stp>000935.SZ</stp>
        <stp>2021/5/6</stp>
        <stp>1</stp>
        <tr r="D1347" s="1"/>
      </tp>
      <tp>
        <v>861213</v>
        <stp/>
        <stp>EM_S_DQ_VOLUME</stp>
        <stp>2</stp>
        <stp>300905.SZ</stp>
        <stp>2021/5/6</stp>
        <stp>1</stp>
        <tr r="D3667" s="1"/>
      </tp>
      <tp>
        <v>7883453</v>
        <stp/>
        <stp>EM_S_DQ_VOLUME</stp>
        <stp>2</stp>
        <stp>300975.SZ</stp>
        <stp>2021/5/6</stp>
        <stp>1</stp>
        <tr r="D4221" s="1"/>
      </tp>
      <tp>
        <v>8465300</v>
        <stp/>
        <stp>EM_S_DQ_VOLUME</stp>
        <stp>2</stp>
        <stp>000955.SZ</stp>
        <stp>2021/5/6</stp>
        <stp>1</stp>
        <tr r="D1432" s="1"/>
      </tp>
      <tp>
        <v>1126104</v>
        <stp/>
        <stp>EM_S_DQ_VOLUME</stp>
        <stp>2</stp>
        <stp>300965.SZ</stp>
        <stp>2021/5/6</stp>
        <stp>1</stp>
        <tr r="D4212" s="1"/>
      </tp>
      <tp>
        <v>2484262</v>
        <stp/>
        <stp>EM_S_DQ_VOLUME</stp>
        <stp>2</stp>
        <stp>000965.SZ</stp>
        <stp>2021/5/6</stp>
        <stp>1</stp>
        <tr r="D1724" s="1"/>
      </tp>
      <tp>
        <v>7591147</v>
        <stp/>
        <stp>EM_S_DQ_VOLUME</stp>
        <stp>2</stp>
        <stp>300955.SZ</stp>
        <stp>2021/5/6</stp>
        <stp>1</stp>
        <tr r="D4203" s="1"/>
      </tp>
      <tp>
        <v>31079332</v>
        <stp/>
        <stp>EM_S_DQ_VOLUME</stp>
        <stp>2</stp>
        <stp>000975.SZ</stp>
        <stp>2021/5/6</stp>
        <stp>1</stp>
        <tr r="D237" s="1"/>
      </tp>
      <tp>
        <v>5714040</v>
        <stp/>
        <stp>EM_S_DQ_VOLUME</stp>
        <stp>2</stp>
        <stp>300945.SZ</stp>
        <stp>2021/5/6</stp>
        <stp>1</stp>
        <tr r="D757" s="1"/>
      </tp>
      <tp>
        <v>18865951</v>
        <stp/>
        <stp>EM_S_DQ_VOLUME</stp>
        <stp>2</stp>
        <stp>600587.SH</stp>
        <stp>2021/6/4</stp>
        <stp>1</stp>
        <tr r="G2841" s="1"/>
      </tp>
      <tp>
        <v>114939943</v>
        <stp/>
        <stp>EM_S_DQ_VOLUME</stp>
        <stp>2</stp>
        <stp>600684.SH</stp>
        <stp>2021/5/7</stp>
        <stp>1</stp>
        <tr r="E2526" s="1"/>
      </tp>
      <tp>
        <v>18140585</v>
        <stp/>
        <stp>EM_S_DQ_VOLUME</stp>
        <stp>2</stp>
        <stp>600685.SH</stp>
        <stp>2021/5/6</stp>
        <stp>1</stp>
        <tr r="D1223" s="1"/>
      </tp>
      <tp>
        <v>11961066</v>
        <stp/>
        <stp>EM_S_DQ_VOLUME</stp>
        <stp>2</stp>
        <stp>600597.SH</stp>
        <stp>2021/6/4</stp>
        <stp>1</stp>
        <tr r="G528" s="1"/>
      </tp>
      <tp>
        <v>4142463</v>
        <stp/>
        <stp>EM_S_DQ_VOLUME</stp>
        <stp>2</stp>
        <stp>600694.SH</stp>
        <stp>2021/5/7</stp>
        <stp>1</stp>
        <tr r="E3216" s="1"/>
      </tp>
      <tp>
        <v>10581846</v>
        <stp/>
        <stp>EM_S_DQ_VOLUME</stp>
        <stp>2</stp>
        <stp>600695.SH</stp>
        <stp>2021/5/6</stp>
        <stp>1</stp>
        <tr r="D1010" s="1"/>
      </tp>
      <tp>
        <v>18977959</v>
        <stp/>
        <stp>EM_S_DQ_VOLUME</stp>
        <stp>2</stp>
        <stp>600547.SH</stp>
        <stp>2021/6/4</stp>
        <stp>1</stp>
        <tr r="G161" s="1"/>
      </tp>
      <tp>
        <v>3585400</v>
        <stp/>
        <stp>EM_S_DQ_VOLUME</stp>
        <stp>2</stp>
        <stp>600644.SH</stp>
        <stp>2021/5/7</stp>
        <stp>1</stp>
        <tr r="E2660" s="1"/>
      </tp>
      <tp>
        <v>9027060</v>
        <stp/>
        <stp>EM_S_DQ_VOLUME</stp>
        <stp>2</stp>
        <stp>600645.SH</stp>
        <stp>2021/5/6</stp>
        <stp>1</stp>
        <tr r="D2011" s="1"/>
      </tp>
      <tp>
        <v>4438110</v>
        <stp/>
        <stp>EM_S_DQ_VOLUME</stp>
        <stp>2</stp>
        <stp>600557.SH</stp>
        <stp>2021/6/4</stp>
        <stp>1</stp>
        <tr r="G1259" s="1"/>
      </tp>
      <tp>
        <v>2615089</v>
        <stp/>
        <stp>EM_S_DQ_VOLUME</stp>
        <stp>2</stp>
        <stp>600654.SH</stp>
        <stp>2021/5/7</stp>
        <stp>1</stp>
        <tr r="E2525" s="1"/>
      </tp>
      <tp>
        <v>30621620</v>
        <stp/>
        <stp>EM_S_DQ_VOLUME</stp>
        <stp>2</stp>
        <stp>600655.SH</stp>
        <stp>2021/5/6</stp>
        <stp>1</stp>
        <tr r="D503" s="1"/>
      </tp>
      <tp>
        <v>50008379</v>
        <stp/>
        <stp>EM_S_DQ_VOLUME</stp>
        <stp>2</stp>
        <stp>600567.SH</stp>
        <stp>2021/6/4</stp>
        <stp>1</stp>
        <tr r="G403" s="1"/>
      </tp>
      <tp>
        <v>25652188</v>
        <stp/>
        <stp>EM_S_DQ_VOLUME</stp>
        <stp>2</stp>
        <stp>600664.SH</stp>
        <stp>2021/5/7</stp>
        <stp>1</stp>
        <tr r="E1105" s="1"/>
      </tp>
      <tp>
        <v>4000637</v>
        <stp/>
        <stp>EM_S_DQ_VOLUME</stp>
        <stp>2</stp>
        <stp>600665.SH</stp>
        <stp>2021/5/6</stp>
        <stp>1</stp>
        <tr r="D2649" s="1"/>
      </tp>
      <tp>
        <v>85706703</v>
        <stp/>
        <stp>EM_S_DQ_VOLUME</stp>
        <stp>2</stp>
        <stp>600577.SH</stp>
        <stp>2021/6/4</stp>
        <stp>1</stp>
        <tr r="G191" s="1"/>
      </tp>
      <tp>
        <v>14789049</v>
        <stp/>
        <stp>EM_S_DQ_VOLUME</stp>
        <stp>2</stp>
        <stp>600674.SH</stp>
        <stp>2021/5/7</stp>
        <stp>1</stp>
        <tr r="E1111" s="1"/>
      </tp>
      <tp>
        <v>6084743</v>
        <stp/>
        <stp>EM_S_DQ_VOLUME</stp>
        <stp>2</stp>
        <stp>600675.SH</stp>
        <stp>2021/5/6</stp>
        <stp>1</stp>
        <tr r="D1767" s="1"/>
      </tp>
      <tp>
        <v>29846484</v>
        <stp/>
        <stp>EM_S_DQ_VOLUME</stp>
        <stp>2</stp>
        <stp>600507.SH</stp>
        <stp>2021/6/4</stp>
        <stp>1</stp>
        <tr r="G225" s="1"/>
      </tp>
      <tp>
        <v>3170300</v>
        <stp/>
        <stp>EM_S_DQ_VOLUME</stp>
        <stp>2</stp>
        <stp>600604.SH</stp>
        <stp>2021/5/7</stp>
        <stp>1</stp>
        <tr r="E1071" s="1"/>
      </tp>
      <tp>
        <v>375507</v>
        <stp/>
        <stp>EM_S_DQ_VOLUME</stp>
        <stp>2</stp>
        <stp>600605.SH</stp>
        <stp>2021/5/6</stp>
        <stp>1</stp>
        <tr r="D4061" s="1"/>
      </tp>
      <tp>
        <v>35949491</v>
        <stp/>
        <stp>EM_S_DQ_VOLUME</stp>
        <stp>2</stp>
        <stp>600517.SH</stp>
        <stp>2021/6/4</stp>
        <stp>1</stp>
        <tr r="G819" s="1"/>
      </tp>
      <tp t="s">
        <v>NULL</v>
        <stp/>
        <stp>EM_S_DQ_VOLUME</stp>
        <stp>2</stp>
        <stp>600614.SH</stp>
        <stp>2021/5/7</stp>
        <stp>1</stp>
        <tr r="E4235" s="1"/>
      </tp>
      <tp>
        <v>5944437</v>
        <stp/>
        <stp>EM_S_DQ_VOLUME</stp>
        <stp>2</stp>
        <stp>600615.SH</stp>
        <stp>2021/5/6</stp>
        <stp>1</stp>
        <tr r="D2849" s="1"/>
      </tp>
      <tp>
        <v>18417540</v>
        <stp/>
        <stp>EM_S_DQ_VOLUME</stp>
        <stp>2</stp>
        <stp>600527.SH</stp>
        <stp>2021/6/4</stp>
        <stp>1</stp>
        <tr r="G235" s="1"/>
      </tp>
      <tp>
        <v>2068000</v>
        <stp/>
        <stp>EM_S_DQ_VOLUME</stp>
        <stp>2</stp>
        <stp>600624.SH</stp>
        <stp>2021/5/7</stp>
        <stp>1</stp>
        <tr r="E2550" s="1"/>
      </tp>
      <tp>
        <v>7240015</v>
        <stp/>
        <stp>EM_S_DQ_VOLUME</stp>
        <stp>2</stp>
        <stp>600537.SH</stp>
        <stp>2021/6/4</stp>
        <stp>1</stp>
        <tr r="G914" s="1"/>
      </tp>
      <tp t="s">
        <v>NULL</v>
        <stp/>
        <stp>EM_S_DQ_VOLUME</stp>
        <stp>2</stp>
        <stp>600634.SH</stp>
        <stp>2021/5/7</stp>
        <stp>1</stp>
        <tr r="E4236" s="1"/>
      </tp>
      <tp>
        <v>6662290</v>
        <stp/>
        <stp>EM_S_DQ_VOLUME</stp>
        <stp>2</stp>
        <stp>600635.SH</stp>
        <stp>2021/5/6</stp>
        <stp>1</stp>
        <tr r="D1178" s="1"/>
      </tp>
      <tp>
        <v>9378000</v>
        <stp/>
        <stp>EM_S_DQ_VOLUME</stp>
        <stp>2</stp>
        <stp>000587.SZ</stp>
        <stp>2021/6/4</stp>
        <stp>1</stp>
        <tr r="G1382" s="1"/>
      </tp>
      <tp>
        <v>5436087</v>
        <stp/>
        <stp>EM_S_DQ_VOLUME</stp>
        <stp>2</stp>
        <stp>000685.SZ</stp>
        <stp>2021/5/6</stp>
        <stp>1</stp>
        <tr r="D1964" s="1"/>
      </tp>
      <tp>
        <v>9672558</v>
        <stp/>
        <stp>EM_S_DQ_VOLUME</stp>
        <stp>2</stp>
        <stp>000597.SZ</stp>
        <stp>2021/6/4</stp>
        <stp>1</stp>
        <tr r="G2653" s="1"/>
      </tp>
      <tp>
        <v>2195400</v>
        <stp/>
        <stp>EM_S_DQ_VOLUME</stp>
        <stp>2</stp>
        <stp>000695.SZ</stp>
        <stp>2021/5/6</stp>
        <stp>1</stp>
        <tr r="D3055" s="1"/>
      </tp>
      <tp>
        <v>4401700</v>
        <stp/>
        <stp>EM_S_DQ_VOLUME</stp>
        <stp>2</stp>
        <stp>300597.SZ</stp>
        <stp>2021/6/4</stp>
        <stp>1</stp>
        <tr r="G2898" s="1"/>
      </tp>
      <tp>
        <v>1443300</v>
        <stp/>
        <stp>EM_S_DQ_VOLUME</stp>
        <stp>2</stp>
        <stp>300694.SZ</stp>
        <stp>2021/5/7</stp>
        <stp>1</stp>
        <tr r="E2857" s="1"/>
      </tp>
      <tp>
        <v>90800</v>
        <stp/>
        <stp>EM_S_DQ_VOLUME</stp>
        <stp>2</stp>
        <stp>300695.SZ</stp>
        <stp>2021/5/6</stp>
        <stp>1</stp>
        <tr r="D4156" s="1"/>
      </tp>
      <tp>
        <v>3738105</v>
        <stp/>
        <stp>EM_S_DQ_VOLUME</stp>
        <stp>2</stp>
        <stp>300587.SZ</stp>
        <stp>2021/6/4</stp>
        <stp>1</stp>
        <tr r="G1654" s="1"/>
      </tp>
      <tp>
        <v>2974911</v>
        <stp/>
        <stp>EM_S_DQ_VOLUME</stp>
        <stp>2</stp>
        <stp>300684.SZ</stp>
        <stp>2021/5/7</stp>
        <stp>1</stp>
        <tr r="E2643" s="1"/>
      </tp>
      <tp>
        <v>2042563</v>
        <stp/>
        <stp>EM_S_DQ_VOLUME</stp>
        <stp>2</stp>
        <stp>300685.SZ</stp>
        <stp>2021/5/6</stp>
        <stp>1</stp>
        <tr r="D2846" s="1"/>
      </tp>
      <tp>
        <v>14650385</v>
        <stp/>
        <stp>EM_S_DQ_VOLUME</stp>
        <stp>2</stp>
        <stp>000507.SZ</stp>
        <stp>2021/6/4</stp>
        <stp>1</stp>
        <tr r="G2249" s="1"/>
      </tp>
      <tp>
        <v>2523381</v>
        <stp/>
        <stp>EM_S_DQ_VOLUME</stp>
        <stp>2</stp>
        <stp>000605.SZ</stp>
        <stp>2021/5/6</stp>
        <stp>1</stp>
        <tr r="D3395" s="1"/>
      </tp>
      <tp>
        <v>28602203</v>
        <stp/>
        <stp>EM_S_DQ_VOLUME</stp>
        <stp>2</stp>
        <stp>300537.SZ</stp>
        <stp>2021/6/4</stp>
        <stp>1</stp>
        <tr r="G1944" s="1"/>
      </tp>
      <tp>
        <v>1664530</v>
        <stp/>
        <stp>EM_S_DQ_VOLUME</stp>
        <stp>2</stp>
        <stp>300634.SZ</stp>
        <stp>2021/5/7</stp>
        <stp>1</stp>
        <tr r="E3063" s="1"/>
      </tp>
      <tp>
        <v>588407</v>
        <stp/>
        <stp>EM_S_DQ_VOLUME</stp>
        <stp>2</stp>
        <stp>300635.SZ</stp>
        <stp>2021/5/6</stp>
        <stp>1</stp>
        <tr r="D3462" s="1"/>
      </tp>
      <tp>
        <v>22933700</v>
        <stp/>
        <stp>EM_S_DQ_VOLUME</stp>
        <stp>2</stp>
        <stp>000517.SZ</stp>
        <stp>2021/6/4</stp>
        <stp>1</stp>
        <tr r="G1039" s="1"/>
      </tp>
      <tp>
        <v>149256582</v>
        <stp/>
        <stp>EM_S_DQ_VOLUME</stp>
        <stp>2</stp>
        <stp>000615.SZ</stp>
        <stp>2021/5/6</stp>
        <stp>1</stp>
        <tr r="D440" s="1"/>
      </tp>
      <tp>
        <v>6719346</v>
        <stp/>
        <stp>EM_S_DQ_VOLUME</stp>
        <stp>2</stp>
        <stp>300527.SZ</stp>
        <stp>2021/6/4</stp>
        <stp>1</stp>
        <tr r="G1560" s="1"/>
      </tp>
      <tp>
        <v>1549539</v>
        <stp/>
        <stp>EM_S_DQ_VOLUME</stp>
        <stp>2</stp>
        <stp>300624.SZ</stp>
        <stp>2021/5/7</stp>
        <stp>1</stp>
        <tr r="E3507" s="1"/>
      </tp>
      <tp>
        <v>556250</v>
        <stp/>
        <stp>EM_S_DQ_VOLUME</stp>
        <stp>2</stp>
        <stp>300625.SZ</stp>
        <stp>2021/5/6</stp>
        <stp>1</stp>
        <tr r="D3580" s="1"/>
      </tp>
      <tp>
        <v>193723569</v>
        <stp/>
        <stp>EM_S_DQ_VOLUME</stp>
        <stp>2</stp>
        <stp>000625.SZ</stp>
        <stp>2021/5/6</stp>
        <stp>1</stp>
        <tr r="D224" s="1"/>
      </tp>
      <tp>
        <v>1708460</v>
        <stp/>
        <stp>EM_S_DQ_VOLUME</stp>
        <stp>2</stp>
        <stp>300517.SZ</stp>
        <stp>2021/6/4</stp>
        <stp>1</stp>
        <tr r="G3801" s="1"/>
      </tp>
      <tp>
        <v>1228943</v>
        <stp/>
        <stp>EM_S_DQ_VOLUME</stp>
        <stp>2</stp>
        <stp>300615.SZ</stp>
        <stp>2021/5/6</stp>
        <stp>1</stp>
        <tr r="D3370" s="1"/>
      </tp>
      <tp>
        <v>3341789</v>
        <stp/>
        <stp>EM_S_DQ_VOLUME</stp>
        <stp>2</stp>
        <stp>000537.SZ</stp>
        <stp>2021/6/4</stp>
        <stp>1</stp>
        <tr r="G1980" s="1"/>
      </tp>
      <tp>
        <v>8369909</v>
        <stp/>
        <stp>EM_S_DQ_VOLUME</stp>
        <stp>2</stp>
        <stp>000635.SZ</stp>
        <stp>2021/5/6</stp>
        <stp>1</stp>
        <tr r="D1438" s="1"/>
      </tp>
      <tp>
        <v>6865735</v>
        <stp/>
        <stp>EM_S_DQ_VOLUME</stp>
        <stp>2</stp>
        <stp>300507.SZ</stp>
        <stp>2021/6/4</stp>
        <stp>1</stp>
        <tr r="G1475" s="1"/>
      </tp>
      <tp>
        <v>3326113</v>
        <stp/>
        <stp>EM_S_DQ_VOLUME</stp>
        <stp>2</stp>
        <stp>300604.SZ</stp>
        <stp>2021/5/7</stp>
        <stp>1</stp>
        <tr r="E2140" s="1"/>
      </tp>
      <tp>
        <v>1979176</v>
        <stp/>
        <stp>EM_S_DQ_VOLUME</stp>
        <stp>2</stp>
        <stp>300605.SZ</stp>
        <stp>2021/5/6</stp>
        <stp>1</stp>
        <tr r="D2979" s="1"/>
      </tp>
      <tp>
        <v>16436242</v>
        <stp/>
        <stp>EM_S_DQ_VOLUME</stp>
        <stp>2</stp>
        <stp>000547.SZ</stp>
        <stp>2021/6/4</stp>
        <stp>1</stp>
        <tr r="G279" s="1"/>
      </tp>
      <tp>
        <v>832195</v>
        <stp/>
        <stp>EM_S_DQ_VOLUME</stp>
        <stp>2</stp>
        <stp>300577.SZ</stp>
        <stp>2021/6/4</stp>
        <stp>1</stp>
        <tr r="G3745" s="1"/>
      </tp>
      <tp>
        <v>3588800</v>
        <stp/>
        <stp>EM_S_DQ_VOLUME</stp>
        <stp>2</stp>
        <stp>300674.SZ</stp>
        <stp>2021/5/7</stp>
        <stp>1</stp>
        <tr r="E2361" s="1"/>
      </tp>
      <tp>
        <v>2850790</v>
        <stp/>
        <stp>EM_S_DQ_VOLUME</stp>
        <stp>2</stp>
        <stp>300675.SZ</stp>
        <stp>2021/5/6</stp>
        <stp>1</stp>
        <tr r="D2753" s="1"/>
      </tp>
      <tp>
        <v>5208405</v>
        <stp/>
        <stp>EM_S_DQ_VOLUME</stp>
        <stp>2</stp>
        <stp>000557.SZ</stp>
        <stp>2021/6/4</stp>
        <stp>1</stp>
        <tr r="G473" s="1"/>
      </tp>
      <tp>
        <v>38050094</v>
        <stp/>
        <stp>EM_S_DQ_VOLUME</stp>
        <stp>2</stp>
        <stp>000655.SZ</stp>
        <stp>2021/5/6</stp>
        <stp>1</stp>
        <tr r="D540" s="1"/>
      </tp>
      <tp>
        <v>4702907</v>
        <stp/>
        <stp>EM_S_DQ_VOLUME</stp>
        <stp>2</stp>
        <stp>300567.SZ</stp>
        <stp>2021/6/4</stp>
        <stp>1</stp>
        <tr r="G2400" s="1"/>
      </tp>
      <tp>
        <v>5161950</v>
        <stp/>
        <stp>EM_S_DQ_VOLUME</stp>
        <stp>2</stp>
        <stp>300664.SZ</stp>
        <stp>2021/5/7</stp>
        <stp>1</stp>
        <tr r="E1265" s="1"/>
      </tp>
      <tp>
        <v>1012400</v>
        <stp/>
        <stp>EM_S_DQ_VOLUME</stp>
        <stp>2</stp>
        <stp>300665.SZ</stp>
        <stp>2021/5/6</stp>
        <stp>1</stp>
        <tr r="D3280" s="1"/>
      </tp>
      <tp>
        <v>3429432</v>
        <stp/>
        <stp>EM_S_DQ_VOLUME</stp>
        <stp>2</stp>
        <stp>000567.SZ</stp>
        <stp>2021/6/4</stp>
        <stp>1</stp>
        <tr r="G2597" s="1"/>
      </tp>
      <tp>
        <v>2576843</v>
        <stp/>
        <stp>EM_S_DQ_VOLUME</stp>
        <stp>2</stp>
        <stp>000665.SZ</stp>
        <stp>2021/5/6</stp>
        <stp>1</stp>
        <tr r="D2304" s="1"/>
      </tp>
      <tp>
        <v>307600</v>
        <stp/>
        <stp>EM_S_DQ_VOLUME</stp>
        <stp>2</stp>
        <stp>300557.SZ</stp>
        <stp>2021/6/4</stp>
        <stp>1</stp>
        <tr r="G3999" s="1"/>
      </tp>
      <tp>
        <v>1105320</v>
        <stp/>
        <stp>EM_S_DQ_VOLUME</stp>
        <stp>2</stp>
        <stp>300654.SZ</stp>
        <stp>2021/5/7</stp>
        <stp>1</stp>
        <tr r="E3575" s="1"/>
      </tp>
      <tp>
        <v>5496278</v>
        <stp/>
        <stp>EM_S_DQ_VOLUME</stp>
        <stp>2</stp>
        <stp>300655.SZ</stp>
        <stp>2021/5/6</stp>
        <stp>1</stp>
        <tr r="D2342" s="1"/>
      </tp>
      <tp>
        <v>11138083</v>
        <stp/>
        <stp>EM_S_DQ_VOLUME</stp>
        <stp>2</stp>
        <stp>300547.SZ</stp>
        <stp>2021/6/4</stp>
        <stp>1</stp>
        <tr r="G2465" s="1"/>
      </tp>
      <tp>
        <v>1008401</v>
        <stp/>
        <stp>EM_S_DQ_VOLUME</stp>
        <stp>2</stp>
        <stp>300644.SZ</stp>
        <stp>2021/5/7</stp>
        <stp>1</stp>
        <tr r="E3584" s="1"/>
      </tp>
      <tp>
        <v>3462904</v>
        <stp/>
        <stp>EM_S_DQ_VOLUME</stp>
        <stp>2</stp>
        <stp>300645.SZ</stp>
        <stp>2021/5/6</stp>
        <stp>1</stp>
        <tr r="D2852" s="1"/>
      </tp>
      <tp>
        <v>15363309</v>
        <stp/>
        <stp>EM_S_DQ_VOLUME</stp>
        <stp>2</stp>
        <stp>600487.SH</stp>
        <stp>2021/6/4</stp>
        <stp>1</stp>
        <tr r="G785" s="1"/>
      </tp>
      <tp>
        <v>6991786</v>
        <stp/>
        <stp>EM_S_DQ_VOLUME</stp>
        <stp>2</stp>
        <stp>600784.SH</stp>
        <stp>2021/5/7</stp>
        <stp>1</stp>
        <tr r="E1621" s="1"/>
      </tp>
      <tp>
        <v>810860</v>
        <stp/>
        <stp>EM_S_DQ_VOLUME</stp>
        <stp>2</stp>
        <stp>600785.SH</stp>
        <stp>2021/5/6</stp>
        <stp>1</stp>
        <tr r="D4114" s="1"/>
      </tp>
      <tp>
        <v>61000144</v>
        <stp/>
        <stp>EM_S_DQ_VOLUME</stp>
        <stp>2</stp>
        <stp>600497.SH</stp>
        <stp>2021/6/4</stp>
        <stp>1</stp>
        <tr r="G27" s="1"/>
      </tp>
      <tp>
        <v>5583625</v>
        <stp/>
        <stp>EM_S_DQ_VOLUME</stp>
        <stp>2</stp>
        <stp>600794.SH</stp>
        <stp>2021/5/7</stp>
        <stp>1</stp>
        <tr r="E1056" s="1"/>
      </tp>
      <tp>
        <v>71432848</v>
        <stp/>
        <stp>EM_S_DQ_VOLUME</stp>
        <stp>2</stp>
        <stp>600795.SH</stp>
        <stp>2021/5/6</stp>
        <stp>1</stp>
        <tr r="D249" s="1"/>
      </tp>
      <tp>
        <v>189623216</v>
        <stp/>
        <stp>EM_S_DQ_VOLUME</stp>
        <stp>2</stp>
        <stp>600744.SH</stp>
        <stp>2021/5/7</stp>
        <stp>1</stp>
        <tr r="E1184" s="1"/>
      </tp>
      <tp>
        <v>12903575</v>
        <stp/>
        <stp>EM_S_DQ_VOLUME</stp>
        <stp>2</stp>
        <stp>600745.SH</stp>
        <stp>2021/5/6</stp>
        <stp>1</stp>
        <tr r="D1073" s="1"/>
      </tp>
      <tp>
        <v>3097628</v>
        <stp/>
        <stp>EM_S_DQ_VOLUME</stp>
        <stp>2</stp>
        <stp>600754.SH</stp>
        <stp>2021/5/7</stp>
        <stp>1</stp>
        <tr r="E1941" s="1"/>
      </tp>
      <tp>
        <v>14214569</v>
        <stp/>
        <stp>EM_S_DQ_VOLUME</stp>
        <stp>2</stp>
        <stp>600755.SH</stp>
        <stp>2021/5/6</stp>
        <stp>1</stp>
        <tr r="D926" s="1"/>
      </tp>
      <tp>
        <v>39361432</v>
        <stp/>
        <stp>EM_S_DQ_VOLUME</stp>
        <stp>2</stp>
        <stp>600467.SH</stp>
        <stp>2021/6/4</stp>
        <stp>1</stp>
        <tr r="G682" s="1"/>
      </tp>
      <tp>
        <v>2420272</v>
        <stp/>
        <stp>EM_S_DQ_VOLUME</stp>
        <stp>2</stp>
        <stp>600764.SH</stp>
        <stp>2021/5/7</stp>
        <stp>1</stp>
        <tr r="E2763" s="1"/>
      </tp>
      <tp>
        <v>15111692</v>
        <stp/>
        <stp>EM_S_DQ_VOLUME</stp>
        <stp>2</stp>
        <stp>600765.SH</stp>
        <stp>2021/5/6</stp>
        <stp>1</stp>
        <tr r="D982" s="1"/>
      </tp>
      <tp>
        <v>6675883</v>
        <stp/>
        <stp>EM_S_DQ_VOLUME</stp>
        <stp>2</stp>
        <stp>600477.SH</stp>
        <stp>2021/6/4</stp>
        <stp>1</stp>
        <tr r="G548" s="1"/>
      </tp>
      <tp>
        <v>9196063</v>
        <stp/>
        <stp>EM_S_DQ_VOLUME</stp>
        <stp>2</stp>
        <stp>600774.SH</stp>
        <stp>2021/5/7</stp>
        <stp>1</stp>
        <tr r="E3755" s="1"/>
      </tp>
      <tp>
        <v>1654839</v>
        <stp/>
        <stp>EM_S_DQ_VOLUME</stp>
        <stp>2</stp>
        <stp>600775.SH</stp>
        <stp>2021/5/6</stp>
        <stp>1</stp>
        <tr r="D2297" s="1"/>
      </tp>
      <tp>
        <v>22162835</v>
        <stp/>
        <stp>EM_S_DQ_VOLUME</stp>
        <stp>2</stp>
        <stp>600704.SH</stp>
        <stp>2021/5/7</stp>
        <stp>1</stp>
        <tr r="E427" s="1"/>
      </tp>
      <tp>
        <v>22317533</v>
        <stp/>
        <stp>EM_S_DQ_VOLUME</stp>
        <stp>2</stp>
        <stp>600705.SH</stp>
        <stp>2021/5/6</stp>
        <stp>1</stp>
        <tr r="D363" s="1"/>
      </tp>
      <tp>
        <v>11539405</v>
        <stp/>
        <stp>EM_S_DQ_VOLUME</stp>
        <stp>2</stp>
        <stp>600714.SH</stp>
        <stp>2021/5/7</stp>
        <stp>1</stp>
        <tr r="E1799" s="1"/>
      </tp>
      <tp>
        <v>35820000</v>
        <stp/>
        <stp>EM_S_DQ_VOLUME</stp>
        <stp>2</stp>
        <stp>600715.SH</stp>
        <stp>2021/5/6</stp>
        <stp>1</stp>
        <tr r="D1289" s="1"/>
      </tp>
      <tp>
        <v>19129089</v>
        <stp/>
        <stp>EM_S_DQ_VOLUME</stp>
        <stp>2</stp>
        <stp>600724.SH</stp>
        <stp>2021/5/7</stp>
        <stp>1</stp>
        <tr r="E2182" s="1"/>
      </tp>
      <tp>
        <v>3935373</v>
        <stp/>
        <stp>EM_S_DQ_VOLUME</stp>
        <stp>2</stp>
        <stp>600725.SH</stp>
        <stp>2021/5/6</stp>
        <stp>1</stp>
        <tr r="D2343" s="1"/>
      </tp>
      <tp>
        <v>12341107</v>
        <stp/>
        <stp>EM_S_DQ_VOLUME</stp>
        <stp>2</stp>
        <stp>600734.SH</stp>
        <stp>2021/5/7</stp>
        <stp>1</stp>
        <tr r="E3789" s="1"/>
      </tp>
      <tp>
        <v>53123435</v>
        <stp/>
        <stp>EM_S_DQ_VOLUME</stp>
        <stp>2</stp>
        <stp>600735.SH</stp>
        <stp>2021/5/6</stp>
        <stp>1</stp>
        <tr r="D2927" s="1"/>
      </tp>
      <tp>
        <v>1885700</v>
        <stp/>
        <stp>EM_S_DQ_VOLUME</stp>
        <stp>2</stp>
        <stp>000785.SZ</stp>
        <stp>2021/5/6</stp>
        <stp>1</stp>
        <tr r="D2483" s="1"/>
      </tp>
      <tp>
        <v>6094422</v>
        <stp/>
        <stp>EM_S_DQ_VOLUME</stp>
        <stp>2</stp>
        <stp>000795.SZ</stp>
        <stp>2021/5/6</stp>
        <stp>1</stp>
        <tr r="D375" s="1"/>
      </tp>
      <tp>
        <v>4383376</v>
        <stp/>
        <stp>EM_S_DQ_VOLUME</stp>
        <stp>2</stp>
        <stp>300497.SZ</stp>
        <stp>2021/6/4</stp>
        <stp>1</stp>
        <tr r="G2222" s="1"/>
      </tp>
      <tp>
        <v>731161</v>
        <stp/>
        <stp>EM_S_DQ_VOLUME</stp>
        <stp>2</stp>
        <stp>300795.SZ</stp>
        <stp>2021/5/6</stp>
        <stp>1</stp>
        <tr r="D3265" s="1"/>
      </tp>
      <tp>
        <v>8522421</v>
        <stp/>
        <stp>EM_S_DQ_VOLUME</stp>
        <stp>2</stp>
        <stp>300487.SZ</stp>
        <stp>2021/6/4</stp>
        <stp>1</stp>
        <tr r="G3661" s="1"/>
      </tp>
      <tp>
        <v>406827</v>
        <stp/>
        <stp>EM_S_DQ_VOLUME</stp>
        <stp>2</stp>
        <stp>300785.SZ</stp>
        <stp>2021/5/6</stp>
        <stp>1</stp>
        <tr r="D4134" s="1"/>
      </tp>
      <tp>
        <v>6340041</v>
        <stp/>
        <stp>EM_S_DQ_VOLUME</stp>
        <stp>2</stp>
        <stp>000407.SZ</stp>
        <stp>2021/6/4</stp>
        <stp>1</stp>
        <tr r="G1748" s="1"/>
      </tp>
      <tp>
        <v>10432217</v>
        <stp/>
        <stp>EM_S_DQ_VOLUME</stp>
        <stp>2</stp>
        <stp>000705.SZ</stp>
        <stp>2021/5/6</stp>
        <stp>1</stp>
        <tr r="D3565" s="1"/>
      </tp>
      <tp>
        <v>4115600</v>
        <stp/>
        <stp>EM_S_DQ_VOLUME</stp>
        <stp>2</stp>
        <stp>300437.SZ</stp>
        <stp>2021/6/4</stp>
        <stp>1</stp>
        <tr r="G2621" s="1"/>
      </tp>
      <tp>
        <v>4540979</v>
        <stp/>
        <stp>EM_S_DQ_VOLUME</stp>
        <stp>2</stp>
        <stp>300735.SZ</stp>
        <stp>2021/5/6</stp>
        <stp>1</stp>
        <tr r="D2056" s="1"/>
      </tp>
      <tp>
        <v>5319907</v>
        <stp/>
        <stp>EM_S_DQ_VOLUME</stp>
        <stp>2</stp>
        <stp>000417.SZ</stp>
        <stp>2021/6/4</stp>
        <stp>1</stp>
        <tr r="G2479" s="1"/>
      </tp>
      <tp>
        <v>1401485</v>
        <stp/>
        <stp>EM_S_DQ_VOLUME</stp>
        <stp>2</stp>
        <stp>000715.SZ</stp>
        <stp>2021/5/6</stp>
        <stp>1</stp>
        <tr r="D2689" s="1"/>
      </tp>
      <tp>
        <v>3446443</v>
        <stp/>
        <stp>EM_S_DQ_VOLUME</stp>
        <stp>2</stp>
        <stp>300427.SZ</stp>
        <stp>2021/6/4</stp>
        <stp>1</stp>
        <tr r="G1680" s="1"/>
      </tp>
      <tp>
        <v>3303614</v>
        <stp/>
        <stp>EM_S_DQ_VOLUME</stp>
        <stp>2</stp>
        <stp>300724.SZ</stp>
        <stp>2021/5/7</stp>
        <stp>1</stp>
        <tr r="E2966" s="1"/>
      </tp>
      <tp>
        <v>3411600</v>
        <stp/>
        <stp>EM_S_DQ_VOLUME</stp>
        <stp>2</stp>
        <stp>300725.SZ</stp>
        <stp>2021/5/6</stp>
        <stp>1</stp>
        <tr r="D2906" s="1"/>
      </tp>
      <tp>
        <v>1169670992</v>
        <stp/>
        <stp>EM_S_DQ_VOLUME</stp>
        <stp>2</stp>
        <stp>000725.SZ</stp>
        <stp>2021/5/6</stp>
        <stp>1</stp>
        <tr r="D3" s="1"/>
      </tp>
      <tp>
        <v>3093700</v>
        <stp/>
        <stp>EM_S_DQ_VOLUME</stp>
        <stp>2</stp>
        <stp>300417.SZ</stp>
        <stp>2021/6/4</stp>
        <stp>1</stp>
        <tr r="G3262" s="1"/>
      </tp>
      <tp>
        <v>4795060</v>
        <stp/>
        <stp>EM_S_DQ_VOLUME</stp>
        <stp>2</stp>
        <stp>300715.SZ</stp>
        <stp>2021/5/6</stp>
        <stp>1</stp>
        <tr r="D3249" s="1"/>
      </tp>
      <tp>
        <v>9822950</v>
        <stp/>
        <stp>EM_S_DQ_VOLUME</stp>
        <stp>2</stp>
        <stp>000735.SZ</stp>
        <stp>2021/5/6</stp>
        <stp>1</stp>
        <tr r="D562" s="1"/>
      </tp>
      <tp>
        <v>2035908</v>
        <stp/>
        <stp>EM_S_DQ_VOLUME</stp>
        <stp>2</stp>
        <stp>300407.SZ</stp>
        <stp>2021/6/4</stp>
        <stp>1</stp>
        <tr r="G2922" s="1"/>
      </tp>
      <tp>
        <v>3609200</v>
        <stp/>
        <stp>EM_S_DQ_VOLUME</stp>
        <stp>2</stp>
        <stp>300705.SZ</stp>
        <stp>2021/5/6</stp>
        <stp>1</stp>
        <tr r="D2746" s="1"/>
      </tp>
      <tp>
        <v>73021173</v>
        <stp/>
        <stp>EM_S_DQ_VOLUME</stp>
        <stp>2</stp>
        <stp>300477.SZ</stp>
        <stp>2021/6/4</stp>
        <stp>1</stp>
        <tr r="G864" s="1"/>
      </tp>
      <tp>
        <v>6701650</v>
        <stp/>
        <stp>EM_S_DQ_VOLUME</stp>
        <stp>2</stp>
        <stp>300775.SZ</stp>
        <stp>2021/5/6</stp>
        <stp>1</stp>
        <tr r="D2070" s="1"/>
      </tp>
      <tp>
        <v>2940785</v>
        <stp/>
        <stp>EM_S_DQ_VOLUME</stp>
        <stp>2</stp>
        <stp>000755.SZ</stp>
        <stp>2021/5/6</stp>
        <stp>1</stp>
        <tr r="D2881" s="1"/>
      </tp>
      <tp>
        <v>3981231</v>
        <stp/>
        <stp>EM_S_DQ_VOLUME</stp>
        <stp>2</stp>
        <stp>300467.SZ</stp>
        <stp>2021/6/4</stp>
        <stp>1</stp>
        <tr r="G2516" s="1"/>
      </tp>
      <tp>
        <v>1780925</v>
        <stp/>
        <stp>EM_S_DQ_VOLUME</stp>
        <stp>2</stp>
        <stp>300765.SZ</stp>
        <stp>2021/5/6</stp>
        <stp>1</stp>
        <tr r="D3176" s="1"/>
      </tp>
      <tp>
        <v>17673581</v>
        <stp/>
        <stp>EM_S_DQ_VOLUME</stp>
        <stp>2</stp>
        <stp>300457.SZ</stp>
        <stp>2021/6/4</stp>
        <stp>1</stp>
        <tr r="G1409" s="1"/>
      </tp>
      <tp>
        <v>4932660</v>
        <stp/>
        <stp>EM_S_DQ_VOLUME</stp>
        <stp>2</stp>
        <stp>300755.SZ</stp>
        <stp>2021/5/6</stp>
        <stp>1</stp>
        <tr r="D3261" s="1"/>
      </tp>
      <tp>
        <v>2768954</v>
        <stp/>
        <stp>EM_S_DQ_VOLUME</stp>
        <stp>2</stp>
        <stp>300447.SZ</stp>
        <stp>2021/6/4</stp>
        <stp>1</stp>
        <tr r="G2584" s="1"/>
      </tp>
      <tp>
        <v>2000400</v>
        <stp/>
        <stp>EM_S_DQ_VOLUME</stp>
        <stp>2</stp>
        <stp>300745.SZ</stp>
        <stp>2021/5/6</stp>
        <stp>1</stp>
        <tr r="D3875" s="1"/>
      </tp>
      <tp t="s">
        <v>NULL</v>
        <stp/>
        <stp>EM_S_DQ_VOLUME</stp>
        <stp>2</stp>
        <stp>600485.SH</stp>
        <stp>2021/5/6</stp>
        <stp>1</stp>
        <tr r="D4234" s="1"/>
      </tp>
      <tp>
        <v>17148360</v>
        <stp/>
        <stp>EM_S_DQ_VOLUME</stp>
        <stp>2</stp>
        <stp>600787.SH</stp>
        <stp>2021/6/4</stp>
        <stp>1</stp>
        <tr r="G1207" s="1"/>
      </tp>
      <tp>
        <v>4497539</v>
        <stp/>
        <stp>EM_S_DQ_VOLUME</stp>
        <stp>2</stp>
        <stp>600495.SH</stp>
        <stp>2021/5/6</stp>
        <stp>1</stp>
        <tr r="D865" s="1"/>
      </tp>
      <tp>
        <v>5884912</v>
        <stp/>
        <stp>EM_S_DQ_VOLUME</stp>
        <stp>2</stp>
        <stp>600797.SH</stp>
        <stp>2021/6/4</stp>
        <stp>1</stp>
        <tr r="G1407" s="1"/>
      </tp>
      <tp>
        <v>1190519</v>
        <stp/>
        <stp>EM_S_DQ_VOLUME</stp>
        <stp>2</stp>
        <stp>600444.SH</stp>
        <stp>2021/5/7</stp>
        <stp>1</stp>
        <tr r="E3853" s="1"/>
      </tp>
      <tp>
        <v>532368</v>
        <stp/>
        <stp>EM_S_DQ_VOLUME</stp>
        <stp>2</stp>
        <stp>600455.SH</stp>
        <stp>2021/5/6</stp>
        <stp>1</stp>
        <tr r="D3967" s="1"/>
      </tp>
      <tp>
        <v>4879679</v>
        <stp/>
        <stp>EM_S_DQ_VOLUME</stp>
        <stp>2</stp>
        <stp>600757.SH</stp>
        <stp>2021/6/4</stp>
        <stp>1</stp>
        <tr r="G1773" s="1"/>
      </tp>
      <tp>
        <v>12307933</v>
        <stp/>
        <stp>EM_S_DQ_VOLUME</stp>
        <stp>2</stp>
        <stp>600767.SH</stp>
        <stp>2021/6/4</stp>
        <stp>1</stp>
        <tr r="G3105" s="1"/>
      </tp>
      <tp>
        <v>5106601</v>
        <stp/>
        <stp>EM_S_DQ_VOLUME</stp>
        <stp>2</stp>
        <stp>600475.SH</stp>
        <stp>2021/5/6</stp>
        <stp>1</stp>
        <tr r="D3593" s="1"/>
      </tp>
      <tp>
        <v>71183208</v>
        <stp/>
        <stp>EM_S_DQ_VOLUME</stp>
        <stp>2</stp>
        <stp>600777.SH</stp>
        <stp>2021/6/4</stp>
        <stp>1</stp>
        <tr r="G69" s="1"/>
      </tp>
      <tp>
        <v>25861278</v>
        <stp/>
        <stp>EM_S_DQ_VOLUME</stp>
        <stp>2</stp>
        <stp>600405.SH</stp>
        <stp>2021/5/6</stp>
        <stp>1</stp>
        <tr r="D722" s="1"/>
      </tp>
      <tp>
        <v>76437945</v>
        <stp/>
        <stp>EM_S_DQ_VOLUME</stp>
        <stp>2</stp>
        <stp>600707.SH</stp>
        <stp>2021/6/4</stp>
        <stp>1</stp>
        <tr r="G198" s="1"/>
      </tp>
      <tp>
        <v>27609615</v>
        <stp/>
        <stp>EM_S_DQ_VOLUME</stp>
        <stp>2</stp>
        <stp>600415.SH</stp>
        <stp>2021/5/6</stp>
        <stp>1</stp>
        <tr r="D165" s="1"/>
      </tp>
      <tp>
        <v>9083718</v>
        <stp/>
        <stp>EM_S_DQ_VOLUME</stp>
        <stp>2</stp>
        <stp>600717.SH</stp>
        <stp>2021/6/4</stp>
        <stp>1</stp>
        <tr r="G1650" s="1"/>
      </tp>
      <tp>
        <v>11472601</v>
        <stp/>
        <stp>EM_S_DQ_VOLUME</stp>
        <stp>2</stp>
        <stp>600425.SH</stp>
        <stp>2021/5/6</stp>
        <stp>1</stp>
        <tr r="D484" s="1"/>
      </tp>
      <tp>
        <v>26616761</v>
        <stp/>
        <stp>EM_S_DQ_VOLUME</stp>
        <stp>2</stp>
        <stp>600727.SH</stp>
        <stp>2021/6/4</stp>
        <stp>1</stp>
        <tr r="G1053" s="1"/>
      </tp>
      <tp>
        <v>7112062</v>
        <stp/>
        <stp>EM_S_DQ_VOLUME</stp>
        <stp>2</stp>
        <stp>600435.SH</stp>
        <stp>2021/5/6</stp>
        <stp>1</stp>
        <tr r="D1095" s="1"/>
      </tp>
      <tp>
        <v>30178442</v>
        <stp/>
        <stp>EM_S_DQ_VOLUME</stp>
        <stp>2</stp>
        <stp>600737.SH</stp>
        <stp>2021/6/4</stp>
        <stp>1</stp>
        <tr r="G185" s="1"/>
      </tp>
      <tp>
        <v>37383385</v>
        <stp/>
        <stp>EM_S_DQ_VOLUME</stp>
        <stp>2</stp>
        <stp>000797.SZ</stp>
        <stp>2021/6/4</stp>
        <stp>1</stp>
        <tr r="G1390" s="1"/>
      </tp>
      <tp>
        <v>2670534</v>
        <stp/>
        <stp>EM_S_DQ_VOLUME</stp>
        <stp>2</stp>
        <stp>300494.SZ</stp>
        <stp>2021/5/7</stp>
        <stp>1</stp>
        <tr r="E2442" s="1"/>
      </tp>
      <tp t="s">
        <v>NULL</v>
        <stp/>
        <stp>EM_S_DQ_VOLUME</stp>
        <stp>2</stp>
        <stp>300495.SZ</stp>
        <stp>2021/5/6</stp>
        <stp>1</stp>
        <tr r="D1158" s="1"/>
      </tp>
      <tp>
        <v>1078726</v>
        <stp/>
        <stp>EM_S_DQ_VOLUME</stp>
        <stp>2</stp>
        <stp>300797.SZ</stp>
        <stp>2021/6/4</stp>
        <stp>1</stp>
        <tr r="G2805" s="1"/>
      </tp>
      <tp>
        <v>3297300</v>
        <stp/>
        <stp>EM_S_DQ_VOLUME</stp>
        <stp>2</stp>
        <stp>300484.SZ</stp>
        <stp>2021/5/7</stp>
        <stp>1</stp>
        <tr r="E2426" s="1"/>
      </tp>
      <tp>
        <v>11133514</v>
        <stp/>
        <stp>EM_S_DQ_VOLUME</stp>
        <stp>2</stp>
        <stp>300485.SZ</stp>
        <stp>2021/5/6</stp>
        <stp>1</stp>
        <tr r="D2410" s="1"/>
      </tp>
      <tp>
        <v>1986418</v>
        <stp/>
        <stp>EM_S_DQ_VOLUME</stp>
        <stp>2</stp>
        <stp>300787.SZ</stp>
        <stp>2021/6/4</stp>
        <stp>1</stp>
        <tr r="G3706" s="1"/>
      </tp>
      <tp>
        <v>6688168</v>
        <stp/>
        <stp>EM_S_DQ_VOLUME</stp>
        <stp>2</stp>
        <stp>000404.SZ</stp>
        <stp>2021/5/7</stp>
        <stp>1</stp>
        <tr r="E1353" s="1"/>
      </tp>
      <tp>
        <v>4817900</v>
        <stp/>
        <stp>EM_S_DQ_VOLUME</stp>
        <stp>2</stp>
        <stp>000707.SZ</stp>
        <stp>2021/6/4</stp>
        <stp>1</stp>
        <tr r="G2680" s="1"/>
      </tp>
      <tp>
        <v>2058206</v>
        <stp/>
        <stp>EM_S_DQ_VOLUME</stp>
        <stp>2</stp>
        <stp>300434.SZ</stp>
        <stp>2021/5/7</stp>
        <stp>1</stp>
        <tr r="E3574" s="1"/>
      </tp>
      <tp>
        <v>1864206</v>
        <stp/>
        <stp>EM_S_DQ_VOLUME</stp>
        <stp>2</stp>
        <stp>300435.SZ</stp>
        <stp>2021/5/6</stp>
        <stp>1</stp>
        <tr r="D2690" s="1"/>
      </tp>
      <tp>
        <v>6228546</v>
        <stp/>
        <stp>EM_S_DQ_VOLUME</stp>
        <stp>2</stp>
        <stp>300737.SZ</stp>
        <stp>2021/6/4</stp>
        <stp>1</stp>
        <tr r="G1279" s="1"/>
      </tp>
      <tp>
        <v>31620912</v>
        <stp/>
        <stp>EM_S_DQ_VOLUME</stp>
        <stp>2</stp>
        <stp>000415.SZ</stp>
        <stp>2021/5/6</stp>
        <stp>1</stp>
        <tr r="D323" s="1"/>
      </tp>
      <tp>
        <v>50535569</v>
        <stp/>
        <stp>EM_S_DQ_VOLUME</stp>
        <stp>2</stp>
        <stp>000717.SZ</stp>
        <stp>2021/6/4</stp>
        <stp>1</stp>
        <tr r="G194" s="1"/>
      </tp>
      <tp>
        <v>4966707</v>
        <stp/>
        <stp>EM_S_DQ_VOLUME</stp>
        <stp>2</stp>
        <stp>300424.SZ</stp>
        <stp>2021/5/7</stp>
        <stp>1</stp>
        <tr r="E2135" s="1"/>
      </tp>
      <tp>
        <v>2957226</v>
        <stp/>
        <stp>EM_S_DQ_VOLUME</stp>
        <stp>2</stp>
        <stp>300425.SZ</stp>
        <stp>2021/5/6</stp>
        <stp>1</stp>
        <tr r="D2015" s="1"/>
      </tp>
      <tp>
        <v>3555400</v>
        <stp/>
        <stp>EM_S_DQ_VOLUME</stp>
        <stp>2</stp>
        <stp>300727.SZ</stp>
        <stp>2021/6/4</stp>
        <stp>1</stp>
        <tr r="G1460" s="1"/>
      </tp>
      <tp>
        <v>142680254</v>
        <stp/>
        <stp>EM_S_DQ_VOLUME</stp>
        <stp>2</stp>
        <stp>000425.SZ</stp>
        <stp>2021/5/6</stp>
        <stp>1</stp>
        <tr r="D26" s="1"/>
      </tp>
      <tp>
        <v>18314591</v>
        <stp/>
        <stp>EM_S_DQ_VOLUME</stp>
        <stp>2</stp>
        <stp>000727.SZ</stp>
        <stp>2021/6/4</stp>
        <stp>1</stp>
        <tr r="G258" s="1"/>
      </tp>
      <tp>
        <v>1636868</v>
        <stp/>
        <stp>EM_S_DQ_VOLUME</stp>
        <stp>2</stp>
        <stp>300414.SZ</stp>
        <stp>2021/5/7</stp>
        <stp>1</stp>
        <tr r="E2218" s="1"/>
      </tp>
      <tp>
        <v>9354940</v>
        <stp/>
        <stp>EM_S_DQ_VOLUME</stp>
        <stp>2</stp>
        <stp>300415.SZ</stp>
        <stp>2021/5/6</stp>
        <stp>1</stp>
        <tr r="D1341" s="1"/>
      </tp>
      <tp>
        <v>3903723</v>
        <stp/>
        <stp>EM_S_DQ_VOLUME</stp>
        <stp>2</stp>
        <stp>300717.SZ</stp>
        <stp>2021/6/4</stp>
        <stp>1</stp>
        <tr r="G3142" s="1"/>
      </tp>
      <tp>
        <v>4023310</v>
        <stp/>
        <stp>EM_S_DQ_VOLUME</stp>
        <stp>2</stp>
        <stp>000737.SZ</stp>
        <stp>2021/6/4</stp>
        <stp>1</stp>
        <tr r="G3982" s="1"/>
      </tp>
      <tp>
        <v>5766771</v>
        <stp/>
        <stp>EM_S_DQ_VOLUME</stp>
        <stp>2</stp>
        <stp>300404.SZ</stp>
        <stp>2021/5/7</stp>
        <stp>1</stp>
        <tr r="E3253" s="1"/>
      </tp>
      <tp>
        <v>5792505</v>
        <stp/>
        <stp>EM_S_DQ_VOLUME</stp>
        <stp>2</stp>
        <stp>300405.SZ</stp>
        <stp>2021/5/6</stp>
        <stp>1</stp>
        <tr r="D1871" s="1"/>
      </tp>
      <tp>
        <v>1400000</v>
        <stp/>
        <stp>EM_S_DQ_VOLUME</stp>
        <stp>2</stp>
        <stp>300707.SZ</stp>
        <stp>2021/6/4</stp>
        <stp>1</stp>
        <tr r="G3282" s="1"/>
      </tp>
      <tp>
        <v>3253291</v>
        <stp/>
        <stp>EM_S_DQ_VOLUME</stp>
        <stp>2</stp>
        <stp>300474.SZ</stp>
        <stp>2021/5/7</stp>
        <stp>1</stp>
        <tr r="E2356" s="1"/>
      </tp>
      <tp>
        <v>4828225</v>
        <stp/>
        <stp>EM_S_DQ_VOLUME</stp>
        <stp>2</stp>
        <stp>300475.SZ</stp>
        <stp>2021/5/6</stp>
        <stp>1</stp>
        <tr r="D2962" s="1"/>
      </tp>
      <tp>
        <v>4167892</v>
        <stp/>
        <stp>EM_S_DQ_VOLUME</stp>
        <stp>2</stp>
        <stp>300777.SZ</stp>
        <stp>2021/6/4</stp>
        <stp>1</stp>
        <tr r="G2533" s="1"/>
      </tp>
      <tp>
        <v>2225400</v>
        <stp/>
        <stp>EM_S_DQ_VOLUME</stp>
        <stp>2</stp>
        <stp>000757.SZ</stp>
        <stp>2021/6/4</stp>
        <stp>1</stp>
        <tr r="G2293" s="1"/>
      </tp>
      <tp>
        <v>7029771</v>
        <stp/>
        <stp>EM_S_DQ_VOLUME</stp>
        <stp>2</stp>
        <stp>300464.SZ</stp>
        <stp>2021/5/7</stp>
        <stp>1</stp>
        <tr r="E2901" s="1"/>
      </tp>
      <tp>
        <v>48109180</v>
        <stp/>
        <stp>EM_S_DQ_VOLUME</stp>
        <stp>2</stp>
        <stp>300465.SZ</stp>
        <stp>2021/5/6</stp>
        <stp>1</stp>
        <tr r="D1191" s="1"/>
      </tp>
      <tp>
        <v>1594925</v>
        <stp/>
        <stp>EM_S_DQ_VOLUME</stp>
        <stp>2</stp>
        <stp>300767.SZ</stp>
        <stp>2021/6/4</stp>
        <stp>1</stp>
        <tr r="G3739" s="1"/>
      </tp>
      <tp>
        <v>35830644</v>
        <stp/>
        <stp>EM_S_DQ_VOLUME</stp>
        <stp>2</stp>
        <stp>000767.SZ</stp>
        <stp>2021/6/4</stp>
        <stp>1</stp>
        <tr r="G253" s="1"/>
      </tp>
      <tp>
        <v>1324692</v>
        <stp/>
        <stp>EM_S_DQ_VOLUME</stp>
        <stp>2</stp>
        <stp>300454.SZ</stp>
        <stp>2021/5/7</stp>
        <stp>1</stp>
        <tr r="E3023" s="1"/>
      </tp>
      <tp>
        <v>3556623</v>
        <stp/>
        <stp>EM_S_DQ_VOLUME</stp>
        <stp>2</stp>
        <stp>300455.SZ</stp>
        <stp>2021/5/6</stp>
        <stp>1</stp>
        <tr r="D2701" s="1"/>
      </tp>
      <tp>
        <v>306450</v>
        <stp/>
        <stp>EM_S_DQ_VOLUME</stp>
        <stp>2</stp>
        <stp>300757.SZ</stp>
        <stp>2021/6/4</stp>
        <stp>1</stp>
        <tr r="G4130" s="1"/>
      </tp>
      <tp>
        <v>1907036</v>
        <stp/>
        <stp>EM_S_DQ_VOLUME</stp>
        <stp>2</stp>
        <stp>000777.SZ</stp>
        <stp>2021/6/4</stp>
        <stp>1</stp>
        <tr r="G2213" s="1"/>
      </tp>
      <tp>
        <v>8011765</v>
        <stp/>
        <stp>EM_S_DQ_VOLUME</stp>
        <stp>2</stp>
        <stp>300444.SZ</stp>
        <stp>2021/5/7</stp>
        <stp>1</stp>
        <tr r="E1372" s="1"/>
      </tp>
      <tp>
        <v>887040</v>
        <stp/>
        <stp>EM_S_DQ_VOLUME</stp>
        <stp>2</stp>
        <stp>300445.SZ</stp>
        <stp>2021/5/6</stp>
        <stp>1</stp>
        <tr r="D3969" s="1"/>
      </tp>
      <tp>
        <v>2006959</v>
        <stp/>
        <stp>EM_S_DQ_VOLUME</stp>
        <stp>2</stp>
        <stp>300747.SZ</stp>
        <stp>2021/6/4</stp>
        <stp>1</stp>
        <tr r="G2933" s="1"/>
      </tp>
      <tp>
        <v>42015029</v>
        <stp/>
        <stp>EM_S_DQ_VOLUME</stp>
        <stp>2</stp>
        <stp>600584.SH</stp>
        <stp>2021/5/7</stp>
        <stp>1</stp>
        <tr r="E407" s="1"/>
      </tp>
      <tp>
        <v>16231118</v>
        <stp/>
        <stp>EM_S_DQ_VOLUME</stp>
        <stp>2</stp>
        <stp>600585.SH</stp>
        <stp>2021/5/6</stp>
        <stp>1</stp>
        <tr r="D262" s="1"/>
      </tp>
      <tp>
        <v>27767402</v>
        <stp/>
        <stp>EM_S_DQ_VOLUME</stp>
        <stp>2</stp>
        <stp>600594.SH</stp>
        <stp>2021/5/7</stp>
        <stp>1</stp>
        <tr r="E1577" s="1"/>
      </tp>
      <tp>
        <v>6904743</v>
        <stp/>
        <stp>EM_S_DQ_VOLUME</stp>
        <stp>2</stp>
        <stp>600595.SH</stp>
        <stp>2021/5/6</stp>
        <stp>1</stp>
        <tr r="D1490" s="1"/>
      </tp>
      <tp>
        <v>891900</v>
        <stp/>
        <stp>EM_S_DQ_VOLUME</stp>
        <stp>2</stp>
        <stp>600697.SH</stp>
        <stp>2021/6/4</stp>
        <stp>1</stp>
        <tr r="G3650" s="1"/>
      </tp>
      <tp>
        <v>5562385</v>
        <stp/>
        <stp>EM_S_DQ_VOLUME</stp>
        <stp>2</stp>
        <stp>600545.SH</stp>
        <stp>2021/5/6</stp>
        <stp>1</stp>
        <tr r="D1281" s="1"/>
      </tp>
      <tp>
        <v>866514</v>
        <stp/>
        <stp>EM_S_DQ_VOLUME</stp>
        <stp>2</stp>
        <stp>600647.SH</stp>
        <stp>2021/6/4</stp>
        <stp>1</stp>
        <tr r="G3911" s="1"/>
      </tp>
      <tp>
        <v>8541483</v>
        <stp/>
        <stp>EM_S_DQ_VOLUME</stp>
        <stp>2</stp>
        <stp>600555.SH</stp>
        <stp>2021/5/6</stp>
        <stp>1</stp>
        <tr r="D1751" s="1"/>
      </tp>
      <tp>
        <v>4235150</v>
        <stp/>
        <stp>EM_S_DQ_VOLUME</stp>
        <stp>2</stp>
        <stp>600657.SH</stp>
        <stp>2021/6/4</stp>
        <stp>1</stp>
        <tr r="G1257" s="1"/>
      </tp>
      <tp>
        <v>20857536</v>
        <stp/>
        <stp>EM_S_DQ_VOLUME</stp>
        <stp>2</stp>
        <stp>600565.SH</stp>
        <stp>2021/5/6</stp>
        <stp>1</stp>
        <tr r="D1049" s="1"/>
      </tp>
      <tp>
        <v>17476890</v>
        <stp/>
        <stp>EM_S_DQ_VOLUME</stp>
        <stp>2</stp>
        <stp>600667.SH</stp>
        <stp>2021/6/4</stp>
        <stp>1</stp>
        <tr r="G601" s="1"/>
      </tp>
      <tp>
        <v>19735600</v>
        <stp/>
        <stp>EM_S_DQ_VOLUME</stp>
        <stp>2</stp>
        <stp>600575.SH</stp>
        <stp>2021/5/6</stp>
        <stp>1</stp>
        <tr r="D776" s="1"/>
      </tp>
      <tp>
        <v>4695800</v>
        <stp/>
        <stp>EM_S_DQ_VOLUME</stp>
        <stp>2</stp>
        <stp>600505.SH</stp>
        <stp>2021/5/6</stp>
        <stp>1</stp>
        <tr r="D2667" s="1"/>
      </tp>
      <tp>
        <v>26162015</v>
        <stp/>
        <stp>EM_S_DQ_VOLUME</stp>
        <stp>2</stp>
        <stp>600515.SH</stp>
        <stp>2021/5/6</stp>
        <stp>1</stp>
        <tr r="D140" s="1"/>
      </tp>
      <tp>
        <v>3369272</v>
        <stp/>
        <stp>EM_S_DQ_VOLUME</stp>
        <stp>2</stp>
        <stp>600617.SH</stp>
        <stp>2021/6/4</stp>
        <stp>1</stp>
        <tr r="G2606" s="1"/>
      </tp>
      <tp>
        <v>10800500</v>
        <stp/>
        <stp>EM_S_DQ_VOLUME</stp>
        <stp>2</stp>
        <stp>600525.SH</stp>
        <stp>2021/5/6</stp>
        <stp>1</stp>
        <tr r="D1102" s="1"/>
      </tp>
      <tp>
        <v>13562142</v>
        <stp/>
        <stp>EM_S_DQ_VOLUME</stp>
        <stp>2</stp>
        <stp>600535.SH</stp>
        <stp>2021/5/6</stp>
        <stp>1</stp>
        <tr r="D1349" s="1"/>
      </tp>
      <tp>
        <v>15688580</v>
        <stp/>
        <stp>EM_S_DQ_VOLUME</stp>
        <stp>2</stp>
        <stp>600637.SH</stp>
        <stp>2021/6/4</stp>
        <stp>1</stp>
        <tr r="G1361" s="1"/>
      </tp>
      <tp>
        <v>16343561</v>
        <stp/>
        <stp>EM_S_DQ_VOLUME</stp>
        <stp>2</stp>
        <stp>000584.SZ</stp>
        <stp>2021/5/7</stp>
        <stp>1</stp>
        <tr r="E257" s="1"/>
      </tp>
      <tp>
        <v>4629200</v>
        <stp/>
        <stp>EM_S_DQ_VOLUME</stp>
        <stp>2</stp>
        <stp>000585.SZ</stp>
        <stp>2021/5/6</stp>
        <stp>1</stp>
        <tr r="D2155" s="1"/>
      </tp>
      <tp>
        <v>9326001</v>
        <stp/>
        <stp>EM_S_DQ_VOLUME</stp>
        <stp>2</stp>
        <stp>000687.SZ</stp>
        <stp>2021/6/4</stp>
        <stp>1</stp>
        <tr r="G2127" s="1"/>
      </tp>
      <tp>
        <v>2133902</v>
        <stp/>
        <stp>EM_S_DQ_VOLUME</stp>
        <stp>2</stp>
        <stp>000595.SZ</stp>
        <stp>2021/5/6</stp>
        <stp>1</stp>
        <tr r="D2923" s="1"/>
      </tp>
      <tp>
        <v>3552129</v>
        <stp/>
        <stp>EM_S_DQ_VOLUME</stp>
        <stp>2</stp>
        <stp>000697.SZ</stp>
        <stp>2021/6/4</stp>
        <stp>1</stp>
        <tr r="G1840" s="1"/>
      </tp>
      <tp>
        <v>757600</v>
        <stp/>
        <stp>EM_S_DQ_VOLUME</stp>
        <stp>2</stp>
        <stp>300594.SZ</stp>
        <stp>2021/5/7</stp>
        <stp>1</stp>
        <tr r="E3827" s="1"/>
      </tp>
      <tp>
        <v>6561166</v>
        <stp/>
        <stp>EM_S_DQ_VOLUME</stp>
        <stp>2</stp>
        <stp>300595.SZ</stp>
        <stp>2021/5/6</stp>
        <stp>1</stp>
        <tr r="D2316" s="1"/>
      </tp>
      <tp>
        <v>7906530</v>
        <stp/>
        <stp>EM_S_DQ_VOLUME</stp>
        <stp>2</stp>
        <stp>300697.SZ</stp>
        <stp>2021/6/4</stp>
        <stp>1</stp>
        <tr r="G2010" s="1"/>
      </tp>
      <tp>
        <v>1109950</v>
        <stp/>
        <stp>EM_S_DQ_VOLUME</stp>
        <stp>2</stp>
        <stp>300584.SZ</stp>
        <stp>2021/5/7</stp>
        <stp>1</stp>
        <tr r="E4015" s="1"/>
      </tp>
      <tp>
        <v>1102800</v>
        <stp/>
        <stp>EM_S_DQ_VOLUME</stp>
        <stp>2</stp>
        <stp>300585.SZ</stp>
        <stp>2021/5/6</stp>
        <stp>1</stp>
        <tr r="D3119" s="1"/>
      </tp>
      <tp>
        <v>7132749</v>
        <stp/>
        <stp>EM_S_DQ_VOLUME</stp>
        <stp>2</stp>
        <stp>300687.SZ</stp>
        <stp>2021/6/4</stp>
        <stp>1</stp>
        <tr r="G3014" s="1"/>
      </tp>
      <tp>
        <v>2152452</v>
        <stp/>
        <stp>EM_S_DQ_VOLUME</stp>
        <stp>2</stp>
        <stp>000504.SZ</stp>
        <stp>2021/5/7</stp>
        <stp>1</stp>
        <tr r="E4142" s="1"/>
      </tp>
      <tp>
        <v>9118394</v>
        <stp/>
        <stp>EM_S_DQ_VOLUME</stp>
        <stp>2</stp>
        <stp>000505.SZ</stp>
        <stp>2021/5/6</stp>
        <stp>1</stp>
        <tr r="D1380" s="1"/>
      </tp>
      <tp>
        <v>3301811</v>
        <stp/>
        <stp>EM_S_DQ_VOLUME</stp>
        <stp>2</stp>
        <stp>000607.SZ</stp>
        <stp>2021/6/4</stp>
        <stp>1</stp>
        <tr r="G2202" s="1"/>
      </tp>
      <tp t="s">
        <v>NULL</v>
        <stp/>
        <stp>EM_S_DQ_VOLUME</stp>
        <stp>2</stp>
        <stp>300534.SZ</stp>
        <stp>2021/5/7</stp>
        <stp>1</stp>
        <tr r="E2292" s="1"/>
      </tp>
      <tp>
        <v>1069826</v>
        <stp/>
        <stp>EM_S_DQ_VOLUME</stp>
        <stp>2</stp>
        <stp>300535.SZ</stp>
        <stp>2021/5/6</stp>
        <stp>1</stp>
        <tr r="D3380" s="1"/>
      </tp>
      <tp>
        <v>19974759</v>
        <stp/>
        <stp>EM_S_DQ_VOLUME</stp>
        <stp>2</stp>
        <stp>300637.SZ</stp>
        <stp>2021/6/4</stp>
        <stp>1</stp>
        <tr r="G2757" s="1"/>
      </tp>
      <tp>
        <v>1010519</v>
        <stp/>
        <stp>EM_S_DQ_VOLUME</stp>
        <stp>2</stp>
        <stp>000514.SZ</stp>
        <stp>2021/5/7</stp>
        <stp>1</stp>
        <tr r="E2954" s="1"/>
      </tp>
      <tp>
        <v>11051048</v>
        <stp/>
        <stp>EM_S_DQ_VOLUME</stp>
        <stp>2</stp>
        <stp>000617.SZ</stp>
        <stp>2021/6/4</stp>
        <stp>1</stp>
        <tr r="G2240" s="1"/>
      </tp>
      <tp>
        <v>6125562</v>
        <stp/>
        <stp>EM_S_DQ_VOLUME</stp>
        <stp>2</stp>
        <stp>300525.SZ</stp>
        <stp>2021/5/6</stp>
        <stp>1</stp>
        <tr r="D2466" s="1"/>
      </tp>
      <tp>
        <v>4532464</v>
        <stp/>
        <stp>EM_S_DQ_VOLUME</stp>
        <stp>2</stp>
        <stp>300627.SZ</stp>
        <stp>2021/6/4</stp>
        <stp>1</stp>
        <tr r="G3003" s="1"/>
      </tp>
      <tp>
        <v>3059202</v>
        <stp/>
        <stp>EM_S_DQ_VOLUME</stp>
        <stp>2</stp>
        <stp>000524.SZ</stp>
        <stp>2021/5/7</stp>
        <stp>1</stp>
        <tr r="E2743" s="1"/>
      </tp>
      <tp>
        <v>512100</v>
        <stp/>
        <stp>EM_S_DQ_VOLUME</stp>
        <stp>2</stp>
        <stp>000525.SZ</stp>
        <stp>2021/5/6</stp>
        <stp>1</stp>
        <tr r="D1331" s="1"/>
      </tp>
      <tp>
        <v>12734720</v>
        <stp/>
        <stp>EM_S_DQ_VOLUME</stp>
        <stp>2</stp>
        <stp>000627.SZ</stp>
        <stp>2021/6/4</stp>
        <stp>1</stp>
        <tr r="G883" s="1"/>
      </tp>
      <tp>
        <v>1139400</v>
        <stp/>
        <stp>EM_S_DQ_VOLUME</stp>
        <stp>2</stp>
        <stp>300514.SZ</stp>
        <stp>2021/5/7</stp>
        <stp>1</stp>
        <tr r="E2739" s="1"/>
      </tp>
      <tp>
        <v>946900</v>
        <stp/>
        <stp>EM_S_DQ_VOLUME</stp>
        <stp>2</stp>
        <stp>300515.SZ</stp>
        <stp>2021/5/6</stp>
        <stp>1</stp>
        <tr r="D3331" s="1"/>
      </tp>
      <tp>
        <v>1141645</v>
        <stp/>
        <stp>EM_S_DQ_VOLUME</stp>
        <stp>2</stp>
        <stp>300617.SZ</stp>
        <stp>2021/6/4</stp>
        <stp>1</stp>
        <tr r="G3634" s="1"/>
      </tp>
      <tp>
        <v>3065501</v>
        <stp/>
        <stp>EM_S_DQ_VOLUME</stp>
        <stp>2</stp>
        <stp>000534.SZ</stp>
        <stp>2021/5/7</stp>
        <stp>1</stp>
        <tr r="E3377" s="1"/>
      </tp>
      <tp>
        <v>6523591</v>
        <stp/>
        <stp>EM_S_DQ_VOLUME</stp>
        <stp>2</stp>
        <stp>000637.SZ</stp>
        <stp>2021/6/4</stp>
        <stp>1</stp>
        <tr r="G1696" s="1"/>
      </tp>
      <tp>
        <v>2004000</v>
        <stp/>
        <stp>EM_S_DQ_VOLUME</stp>
        <stp>2</stp>
        <stp>300504.SZ</stp>
        <stp>2021/5/7</stp>
        <stp>1</stp>
        <tr r="E3214" s="1"/>
      </tp>
      <tp>
        <v>1971094</v>
        <stp/>
        <stp>EM_S_DQ_VOLUME</stp>
        <stp>2</stp>
        <stp>300505.SZ</stp>
        <stp>2021/5/6</stp>
        <stp>1</stp>
        <tr r="D2682" s="1"/>
      </tp>
      <tp>
        <v>1758021</v>
        <stp/>
        <stp>EM_S_DQ_VOLUME</stp>
        <stp>2</stp>
        <stp>300607.SZ</stp>
        <stp>2021/6/4</stp>
        <stp>1</stp>
        <tr r="G2078" s="1"/>
      </tp>
      <tp>
        <v>3465272</v>
        <stp/>
        <stp>EM_S_DQ_VOLUME</stp>
        <stp>2</stp>
        <stp>000544.SZ</stp>
        <stp>2021/5/7</stp>
        <stp>1</stp>
        <tr r="E2421" s="1"/>
      </tp>
      <tp>
        <v>103765110</v>
        <stp/>
        <stp>EM_S_DQ_VOLUME</stp>
        <stp>2</stp>
        <stp>000545.SZ</stp>
        <stp>2021/5/6</stp>
        <stp>1</stp>
        <tr r="D162" s="1"/>
      </tp>
      <tp>
        <v>812429</v>
        <stp/>
        <stp>EM_S_DQ_VOLUME</stp>
        <stp>2</stp>
        <stp>300575.SZ</stp>
        <stp>2021/5/6</stp>
        <stp>1</stp>
        <tr r="D2470" s="1"/>
      </tp>
      <tp>
        <v>15071978</v>
        <stp/>
        <stp>EM_S_DQ_VOLUME</stp>
        <stp>2</stp>
        <stp>300677.SZ</stp>
        <stp>2021/6/4</stp>
        <stp>1</stp>
        <tr r="G1984" s="1"/>
      </tp>
      <tp>
        <v>7874247</v>
        <stp/>
        <stp>EM_S_DQ_VOLUME</stp>
        <stp>2</stp>
        <stp>000554.SZ</stp>
        <stp>2021/5/7</stp>
        <stp>1</stp>
        <tr r="E1463" s="1"/>
      </tp>
      <tp>
        <v>7605186</v>
        <stp/>
        <stp>EM_S_DQ_VOLUME</stp>
        <stp>2</stp>
        <stp>000555.SZ</stp>
        <stp>2021/5/6</stp>
        <stp>1</stp>
        <tr r="D1359" s="1"/>
      </tp>
      <tp>
        <v>10538581</v>
        <stp/>
        <stp>EM_S_DQ_VOLUME</stp>
        <stp>2</stp>
        <stp>000657.SZ</stp>
        <stp>2021/6/4</stp>
        <stp>1</stp>
        <tr r="G266" s="1"/>
      </tp>
      <tp>
        <v>571600</v>
        <stp/>
        <stp>EM_S_DQ_VOLUME</stp>
        <stp>2</stp>
        <stp>300564.SZ</stp>
        <stp>2021/5/7</stp>
        <stp>1</stp>
        <tr r="E3515" s="1"/>
      </tp>
      <tp>
        <v>2447946</v>
        <stp/>
        <stp>EM_S_DQ_VOLUME</stp>
        <stp>2</stp>
        <stp>300565.SZ</stp>
        <stp>2021/5/6</stp>
        <stp>1</stp>
        <tr r="D2691" s="1"/>
      </tp>
      <tp>
        <v>768764</v>
        <stp/>
        <stp>EM_S_DQ_VOLUME</stp>
        <stp>2</stp>
        <stp>300667.SZ</stp>
        <stp>2021/6/4</stp>
        <stp>1</stp>
        <tr r="G3152" s="1"/>
      </tp>
      <tp>
        <v>20593305</v>
        <stp/>
        <stp>EM_S_DQ_VOLUME</stp>
        <stp>2</stp>
        <stp>000564.SZ</stp>
        <stp>2021/5/7</stp>
        <stp>1</stp>
        <tr r="E65" s="1"/>
      </tp>
      <tp>
        <v>3536241</v>
        <stp/>
        <stp>EM_S_DQ_VOLUME</stp>
        <stp>2</stp>
        <stp>000565.SZ</stp>
        <stp>2021/5/6</stp>
        <stp>1</stp>
        <tr r="D2809" s="1"/>
      </tp>
      <tp>
        <v>61939165</v>
        <stp/>
        <stp>EM_S_DQ_VOLUME</stp>
        <stp>2</stp>
        <stp>000667.SZ</stp>
        <stp>2021/6/4</stp>
        <stp>1</stp>
        <tr r="G41" s="1"/>
      </tp>
      <tp>
        <v>1176400</v>
        <stp/>
        <stp>EM_S_DQ_VOLUME</stp>
        <stp>2</stp>
        <stp>300554.SZ</stp>
        <stp>2021/5/7</stp>
        <stp>1</stp>
        <tr r="E2327" s="1"/>
      </tp>
      <tp>
        <v>8119900</v>
        <stp/>
        <stp>EM_S_DQ_VOLUME</stp>
        <stp>2</stp>
        <stp>300555.SZ</stp>
        <stp>2021/5/6</stp>
        <stp>1</stp>
        <tr r="D2036" s="1"/>
      </tp>
      <tp>
        <v>5791680</v>
        <stp/>
        <stp>EM_S_DQ_VOLUME</stp>
        <stp>2</stp>
        <stp>300657.SZ</stp>
        <stp>2021/6/4</stp>
        <stp>1</stp>
        <tr r="G2515" s="1"/>
      </tp>
      <tp>
        <v>9488602</v>
        <stp/>
        <stp>EM_S_DQ_VOLUME</stp>
        <stp>2</stp>
        <stp>000677.SZ</stp>
        <stp>2021/6/4</stp>
        <stp>1</stp>
        <tr r="G1291" s="1"/>
      </tp>
      <tp>
        <v>608600</v>
        <stp/>
        <stp>EM_S_DQ_VOLUME</stp>
        <stp>2</stp>
        <stp>300545.SZ</stp>
        <stp>2021/5/6</stp>
        <stp>1</stp>
        <tr r="D3809" s="1"/>
      </tp>
      <tp>
        <v>5471050</v>
        <stp/>
        <stp>EM_S_DQ_VOLUME</stp>
        <stp>2</stp>
        <stp>300647.SZ</stp>
        <stp>2021/6/4</stp>
        <stp>1</stp>
        <tr r="G2006" s="1"/>
      </tp>
      <tp>
        <v>10328703</v>
        <stp/>
        <stp>EM_S_DQ_VOLUME</stp>
        <stp>2</stp>
        <stp>600187.SH</stp>
        <stp>2021/6/4</stp>
        <stp>1</stp>
        <tr r="G1118" s="1"/>
      </tp>
      <tp>
        <v>6051415</v>
        <stp/>
        <stp>EM_S_DQ_VOLUME</stp>
        <stp>2</stp>
        <stp>600284.SH</stp>
        <stp>2021/5/7</stp>
        <stp>1</stp>
        <tr r="E1990" s="1"/>
      </tp>
      <tp>
        <v>11367790</v>
        <stp/>
        <stp>EM_S_DQ_VOLUME</stp>
        <stp>2</stp>
        <stp>600285.SH</stp>
        <stp>2021/5/6</stp>
        <stp>1</stp>
        <tr r="D1666" s="1"/>
      </tp>
      <tp>
        <v>54980611</v>
        <stp/>
        <stp>EM_S_DQ_VOLUME</stp>
        <stp>2</stp>
        <stp>600197.SH</stp>
        <stp>2021/6/4</stp>
        <stp>1</stp>
        <tr r="G1387" s="1"/>
      </tp>
      <tp>
        <v>24785206</v>
        <stp/>
        <stp>EM_S_DQ_VOLUME</stp>
        <stp>2</stp>
        <stp>600295.SH</stp>
        <stp>2021/5/6</stp>
        <stp>1</stp>
        <tr r="D1715" s="1"/>
      </tp>
      <tp>
        <v>167253308</v>
        <stp/>
        <stp>EM_S_DQ_VOLUME</stp>
        <stp>2</stp>
        <stp>600157.SH</stp>
        <stp>2021/6/4</stp>
        <stp>1</stp>
        <tr r="G116" s="1"/>
      </tp>
      <tp>
        <v>18077224</v>
        <stp/>
        <stp>EM_S_DQ_VOLUME</stp>
        <stp>2</stp>
        <stp>600255.SH</stp>
        <stp>2021/5/6</stp>
        <stp>1</stp>
        <tr r="D678" s="1"/>
      </tp>
      <tp>
        <v>11297578</v>
        <stp/>
        <stp>EM_S_DQ_VOLUME</stp>
        <stp>2</stp>
        <stp>600167.SH</stp>
        <stp>2021/6/4</stp>
        <stp>1</stp>
        <tr r="G1323" s="1"/>
      </tp>
      <tp>
        <v>131372</v>
        <stp/>
        <stp>EM_S_DQ_VOLUME</stp>
        <stp>2</stp>
        <stp>600265.SH</stp>
        <stp>2021/5/6</stp>
        <stp>1</stp>
        <tr r="D3964" s="1"/>
      </tp>
      <tp>
        <v>10193647</v>
        <stp/>
        <stp>EM_S_DQ_VOLUME</stp>
        <stp>2</stp>
        <stp>600177.SH</stp>
        <stp>2021/6/4</stp>
        <stp>1</stp>
        <tr r="G563" s="1"/>
      </tp>
      <tp>
        <v>3667525</v>
        <stp/>
        <stp>EM_S_DQ_VOLUME</stp>
        <stp>2</stp>
        <stp>600275.SH</stp>
        <stp>2021/5/6</stp>
        <stp>1</stp>
        <tr r="D3175" s="1"/>
      </tp>
      <tp>
        <v>3385101</v>
        <stp/>
        <stp>EM_S_DQ_VOLUME</stp>
        <stp>2</stp>
        <stp>600107.SH</stp>
        <stp>2021/6/4</stp>
        <stp>1</stp>
        <tr r="G2671" s="1"/>
      </tp>
      <tp>
        <v>12221410</v>
        <stp/>
        <stp>EM_S_DQ_VOLUME</stp>
        <stp>2</stp>
        <stp>600117.SH</stp>
        <stp>2021/6/4</stp>
        <stp>1</stp>
        <tr r="G847" s="1"/>
      </tp>
      <tp>
        <v>2296340</v>
        <stp/>
        <stp>EM_S_DQ_VOLUME</stp>
        <stp>2</stp>
        <stp>600215.SH</stp>
        <stp>2021/5/6</stp>
        <stp>1</stp>
        <tr r="D3530" s="1"/>
      </tp>
      <tp>
        <v>8879083</v>
        <stp/>
        <stp>EM_S_DQ_VOLUME</stp>
        <stp>2</stp>
        <stp>600127.SH</stp>
        <stp>2021/6/4</stp>
        <stp>1</stp>
        <tr r="G677" s="1"/>
      </tp>
      <tp>
        <v>3521971</v>
        <stp/>
        <stp>EM_S_DQ_VOLUME</stp>
        <stp>2</stp>
        <stp>600225.SH</stp>
        <stp>2021/5/6</stp>
        <stp>1</stp>
        <tr r="D2004" s="1"/>
      </tp>
      <tp>
        <v>13033357</v>
        <stp/>
        <stp>EM_S_DQ_VOLUME</stp>
        <stp>2</stp>
        <stp>600137.SH</stp>
        <stp>2021/6/4</stp>
        <stp>1</stp>
        <tr r="G3955" s="1"/>
      </tp>
      <tp>
        <v>432555</v>
        <stp/>
        <stp>EM_S_DQ_VOLUME</stp>
        <stp>2</stp>
        <stp>600234.SH</stp>
        <stp>2021/5/7</stp>
        <stp>1</stp>
        <tr r="E4160" s="1"/>
      </tp>
      <tp>
        <v>5309400</v>
        <stp/>
        <stp>EM_S_DQ_VOLUME</stp>
        <stp>2</stp>
        <stp>600235.SH</stp>
        <stp>2021/5/6</stp>
        <stp>1</stp>
        <tr r="D1048" s="1"/>
      </tp>
      <tp>
        <v>18416418</v>
        <stp/>
        <stp>EM_S_DQ_VOLUME</stp>
        <stp>2</stp>
        <stp>300197.SZ</stp>
        <stp>2021/6/4</stp>
        <stp>1</stp>
        <tr r="G710" s="1"/>
      </tp>
      <tp>
        <v>11940113</v>
        <stp/>
        <stp>EM_S_DQ_VOLUME</stp>
        <stp>2</stp>
        <stp>300294.SZ</stp>
        <stp>2021/5/7</stp>
        <stp>1</stp>
        <tr r="E1974" s="1"/>
      </tp>
      <tp>
        <v>2944670</v>
        <stp/>
        <stp>EM_S_DQ_VOLUME</stp>
        <stp>2</stp>
        <stp>300295.SZ</stp>
        <stp>2021/5/6</stp>
        <stp>1</stp>
        <tr r="D3000" s="1"/>
      </tp>
      <tp>
        <v>3631101</v>
        <stp/>
        <stp>EM_S_DQ_VOLUME</stp>
        <stp>2</stp>
        <stp>300187.SZ</stp>
        <stp>2021/6/4</stp>
        <stp>1</stp>
        <tr r="G2392" s="1"/>
      </tp>
      <tp>
        <v>3092136</v>
        <stp/>
        <stp>EM_S_DQ_VOLUME</stp>
        <stp>2</stp>
        <stp>300284.SZ</stp>
        <stp>2021/5/7</stp>
        <stp>1</stp>
        <tr r="E1552" s="1"/>
      </tp>
      <tp>
        <v>5824462</v>
        <stp/>
        <stp>EM_S_DQ_VOLUME</stp>
        <stp>2</stp>
        <stp>300285.SZ</stp>
        <stp>2021/5/6</stp>
        <stp>1</stp>
        <tr r="D1419" s="1"/>
      </tp>
      <tp>
        <v>9535529</v>
        <stp/>
        <stp>EM_S_DQ_VOLUME</stp>
        <stp>2</stp>
        <stp>300137.SZ</stp>
        <stp>2021/6/4</stp>
        <stp>1</stp>
        <tr r="G1892" s="1"/>
      </tp>
      <tp>
        <v>43564806</v>
        <stp/>
        <stp>EM_S_DQ_VOLUME</stp>
        <stp>2</stp>
        <stp>300234.SZ</stp>
        <stp>2021/5/7</stp>
        <stp>1</stp>
        <tr r="E2365" s="1"/>
      </tp>
      <tp>
        <v>881423</v>
        <stp/>
        <stp>EM_S_DQ_VOLUME</stp>
        <stp>2</stp>
        <stp>300235.SZ</stp>
        <stp>2021/5/6</stp>
        <stp>1</stp>
        <tr r="D3269" s="1"/>
      </tp>
      <tp>
        <v>6385026</v>
        <stp/>
        <stp>EM_S_DQ_VOLUME</stp>
        <stp>2</stp>
        <stp>300127.SZ</stp>
        <stp>2021/6/4</stp>
        <stp>1</stp>
        <tr r="G1393" s="1"/>
      </tp>
      <tp>
        <v>9800085</v>
        <stp/>
        <stp>EM_S_DQ_VOLUME</stp>
        <stp>2</stp>
        <stp>300224.SZ</stp>
        <stp>2021/5/7</stp>
        <stp>1</stp>
        <tr r="E606" s="1"/>
      </tp>
      <tp>
        <v>19489455</v>
        <stp/>
        <stp>EM_S_DQ_VOLUME</stp>
        <stp>2</stp>
        <stp>300225.SZ</stp>
        <stp>2021/5/6</stp>
        <stp>1</stp>
        <tr r="D1029" s="1"/>
      </tp>
      <tp>
        <v>15726304</v>
        <stp/>
        <stp>EM_S_DQ_VOLUME</stp>
        <stp>2</stp>
        <stp>300117.SZ</stp>
        <stp>2021/6/4</stp>
        <stp>1</stp>
        <tr r="G913" s="1"/>
      </tp>
      <tp>
        <v>1390900</v>
        <stp/>
        <stp>EM_S_DQ_VOLUME</stp>
        <stp>2</stp>
        <stp>300214.SZ</stp>
        <stp>2021/5/7</stp>
        <stp>1</stp>
        <tr r="E2675" s="1"/>
      </tp>
      <tp>
        <v>4421500</v>
        <stp/>
        <stp>EM_S_DQ_VOLUME</stp>
        <stp>2</stp>
        <stp>300215.SZ</stp>
        <stp>2021/5/6</stp>
        <stp>1</stp>
        <tr r="D2148" s="1"/>
      </tp>
      <tp>
        <v>3621800</v>
        <stp/>
        <stp>EM_S_DQ_VOLUME</stp>
        <stp>2</stp>
        <stp>300107.SZ</stp>
        <stp>2021/6/4</stp>
        <stp>1</stp>
        <tr r="G1505" s="1"/>
      </tp>
      <tp>
        <v>1790071</v>
        <stp/>
        <stp>EM_S_DQ_VOLUME</stp>
        <stp>2</stp>
        <stp>300204.SZ</stp>
        <stp>2021/5/7</stp>
        <stp>1</stp>
        <tr r="E3571" s="1"/>
      </tp>
      <tp>
        <v>4427413</v>
        <stp/>
        <stp>EM_S_DQ_VOLUME</stp>
        <stp>2</stp>
        <stp>300205.SZ</stp>
        <stp>2021/5/6</stp>
        <stp>1</stp>
        <tr r="D2601" s="1"/>
      </tp>
      <tp>
        <v>6782739</v>
        <stp/>
        <stp>EM_S_DQ_VOLUME</stp>
        <stp>2</stp>
        <stp>300177.SZ</stp>
        <stp>2021/6/4</stp>
        <stp>1</stp>
        <tr r="G1312" s="1"/>
      </tp>
      <tp>
        <v>40138336</v>
        <stp/>
        <stp>EM_S_DQ_VOLUME</stp>
        <stp>2</stp>
        <stp>300274.SZ</stp>
        <stp>2021/5/7</stp>
        <stp>1</stp>
        <tr r="E159" s="1"/>
      </tp>
      <tp>
        <v>1104500</v>
        <stp/>
        <stp>EM_S_DQ_VOLUME</stp>
        <stp>2</stp>
        <stp>300275.SZ</stp>
        <stp>2021/5/6</stp>
        <stp>1</stp>
        <tr r="D2969" s="1"/>
      </tp>
      <tp>
        <v>78394046</v>
        <stp/>
        <stp>EM_S_DQ_VOLUME</stp>
        <stp>2</stp>
        <stp>000157.SZ</stp>
        <stp>2021/6/4</stp>
        <stp>1</stp>
        <tr r="G61" s="1"/>
      </tp>
      <tp>
        <v>8684400</v>
        <stp/>
        <stp>EM_S_DQ_VOLUME</stp>
        <stp>2</stp>
        <stp>300167.SZ</stp>
        <stp>2021/6/4</stp>
        <stp>1</stp>
        <tr r="G2024" s="1"/>
      </tp>
      <tp>
        <v>7279638</v>
        <stp/>
        <stp>EM_S_DQ_VOLUME</stp>
        <stp>2</stp>
        <stp>300264.SZ</stp>
        <stp>2021/5/7</stp>
        <stp>1</stp>
        <tr r="E1557" s="1"/>
      </tp>
      <tp>
        <v>2041226</v>
        <stp/>
        <stp>EM_S_DQ_VOLUME</stp>
        <stp>2</stp>
        <stp>300265.SZ</stp>
        <stp>2021/5/6</stp>
        <stp>1</stp>
        <tr r="D2068" s="1"/>
      </tp>
      <tp>
        <v>46614600</v>
        <stp/>
        <stp>EM_S_DQ_VOLUME</stp>
        <stp>2</stp>
        <stp>300157.SZ</stp>
        <stp>2021/6/4</stp>
        <stp>1</stp>
        <tr r="G930" s="1"/>
      </tp>
      <tp>
        <v>12591389</v>
        <stp/>
        <stp>EM_S_DQ_VOLUME</stp>
        <stp>2</stp>
        <stp>300254.SZ</stp>
        <stp>2021/5/7</stp>
        <stp>1</stp>
        <tr r="E3417" s="1"/>
      </tp>
      <tp>
        <v>45828084</v>
        <stp/>
        <stp>EM_S_DQ_VOLUME</stp>
        <stp>2</stp>
        <stp>300255.SZ</stp>
        <stp>2021/5/6</stp>
        <stp>1</stp>
        <tr r="D1378" s="1"/>
      </tp>
      <tp>
        <v>39679879</v>
        <stp/>
        <stp>EM_S_DQ_VOLUME</stp>
        <stp>2</stp>
        <stp>300147.SZ</stp>
        <stp>2021/6/4</stp>
        <stp>1</stp>
        <tr r="G1464" s="1"/>
      </tp>
      <tp>
        <v>9926458</v>
        <stp/>
        <stp>EM_S_DQ_VOLUME</stp>
        <stp>2</stp>
        <stp>300244.SZ</stp>
        <stp>2021/5/7</stp>
        <stp>1</stp>
        <tr r="E1334" s="1"/>
      </tp>
      <tp>
        <v>1527449</v>
        <stp/>
        <stp>EM_S_DQ_VOLUME</stp>
        <stp>2</stp>
        <stp>300245.SZ</stp>
        <stp>2021/5/6</stp>
        <stp>1</stp>
        <tr r="D2720" s="1"/>
      </tp>
      <tp>
        <v>163100</v>
        <stp/>
        <stp>EM_S_DQ_VOLUME</stp>
        <stp>2</stp>
        <stp>600385.SH</stp>
        <stp>2021/5/6</stp>
        <stp>1</stp>
        <tr r="D3849" s="1"/>
      </tp>
      <tp>
        <v>5062888</v>
        <stp/>
        <stp>EM_S_DQ_VOLUME</stp>
        <stp>2</stp>
        <stp>600097.SH</stp>
        <stp>2021/6/4</stp>
        <stp>1</stp>
        <tr r="G2781" s="1"/>
      </tp>
      <tp>
        <v>18900637</v>
        <stp/>
        <stp>EM_S_DQ_VOLUME</stp>
        <stp>2</stp>
        <stp>600395.SH</stp>
        <stp>2021/5/6</stp>
        <stp>1</stp>
        <tr r="D1024" s="1"/>
      </tp>
      <tp>
        <v>595700</v>
        <stp/>
        <stp>EM_S_DQ_VOLUME</stp>
        <stp>2</stp>
        <stp>600345.SH</stp>
        <stp>2021/5/6</stp>
        <stp>1</stp>
        <tr r="D3392" s="1"/>
      </tp>
      <tp>
        <v>9507475</v>
        <stp/>
        <stp>EM_S_DQ_VOLUME</stp>
        <stp>2</stp>
        <stp>600057.SH</stp>
        <stp>2021/6/4</stp>
        <stp>1</stp>
        <tr r="G729" s="1"/>
      </tp>
      <tp>
        <v>8442251</v>
        <stp/>
        <stp>EM_S_DQ_VOLUME</stp>
        <stp>2</stp>
        <stp>600354.SH</stp>
        <stp>2021/5/7</stp>
        <stp>1</stp>
        <tr r="E1343" s="1"/>
      </tp>
      <tp>
        <v>6710902</v>
        <stp/>
        <stp>EM_S_DQ_VOLUME</stp>
        <stp>2</stp>
        <stp>600355.SH</stp>
        <stp>2021/5/6</stp>
        <stp>1</stp>
        <tr r="D1592" s="1"/>
      </tp>
      <tp>
        <v>9883341</v>
        <stp/>
        <stp>EM_S_DQ_VOLUME</stp>
        <stp>2</stp>
        <stp>600067.SH</stp>
        <stp>2021/6/4</stp>
        <stp>1</stp>
        <tr r="G1852" s="1"/>
      </tp>
      <tp>
        <v>5432100</v>
        <stp/>
        <stp>EM_S_DQ_VOLUME</stp>
        <stp>2</stp>
        <stp>600365.SH</stp>
        <stp>2021/5/6</stp>
        <stp>1</stp>
        <tr r="D2167" s="1"/>
      </tp>
      <tp>
        <v>8008166</v>
        <stp/>
        <stp>EM_S_DQ_VOLUME</stp>
        <stp>2</stp>
        <stp>600077.SH</stp>
        <stp>2021/6/4</stp>
        <stp>1</stp>
        <tr r="G1755" s="1"/>
      </tp>
      <tp>
        <v>3036279</v>
        <stp/>
        <stp>EM_S_DQ_VOLUME</stp>
        <stp>2</stp>
        <stp>600375.SH</stp>
        <stp>2021/5/6</stp>
        <stp>1</stp>
        <tr r="D1639" s="1"/>
      </tp>
      <tp>
        <v>9090879</v>
        <stp/>
        <stp>EM_S_DQ_VOLUME</stp>
        <stp>2</stp>
        <stp>600007.SH</stp>
        <stp>2021/6/4</stp>
        <stp>1</stp>
        <tr r="G3846" s="1"/>
      </tp>
      <tp>
        <v>11449597</v>
        <stp/>
        <stp>EM_S_DQ_VOLUME</stp>
        <stp>2</stp>
        <stp>600305.SH</stp>
        <stp>2021/5/6</stp>
        <stp>1</stp>
        <tr r="D844" s="1"/>
      </tp>
      <tp>
        <v>11360800</v>
        <stp/>
        <stp>EM_S_DQ_VOLUME</stp>
        <stp>2</stp>
        <stp>600017.SH</stp>
        <stp>2021/6/4</stp>
        <stp>1</stp>
        <tr r="G962" s="1"/>
      </tp>
      <tp>
        <v>7985363</v>
        <stp/>
        <stp>EM_S_DQ_VOLUME</stp>
        <stp>2</stp>
        <stp>600315.SH</stp>
        <stp>2021/5/6</stp>
        <stp>1</stp>
        <tr r="D1690" s="1"/>
      </tp>
      <tp>
        <v>17457069</v>
        <stp/>
        <stp>EM_S_DQ_VOLUME</stp>
        <stp>2</stp>
        <stp>600027.SH</stp>
        <stp>2021/6/4</stp>
        <stp>1</stp>
        <tr r="G482" s="1"/>
      </tp>
      <tp>
        <v>14467130</v>
        <stp/>
        <stp>EM_S_DQ_VOLUME</stp>
        <stp>2</stp>
        <stp>600325.SH</stp>
        <stp>2021/5/6</stp>
        <stp>1</stp>
        <tr r="D823" s="1"/>
      </tp>
      <tp>
        <v>16798864</v>
        <stp/>
        <stp>EM_S_DQ_VOLUME</stp>
        <stp>2</stp>
        <stp>600037.SH</stp>
        <stp>2021/6/4</stp>
        <stp>1</stp>
        <tr r="G1162" s="1"/>
      </tp>
      <tp>
        <v>8696882</v>
        <stp/>
        <stp>EM_S_DQ_VOLUME</stp>
        <stp>2</stp>
        <stp>600335.SH</stp>
        <stp>2021/5/6</stp>
        <stp>1</stp>
        <tr r="D836" s="1"/>
      </tp>
      <tp>
        <v>5882885</v>
        <stp/>
        <stp>EM_S_DQ_VOLUME</stp>
        <stp>2</stp>
        <stp>300097.SZ</stp>
        <stp>2021/6/4</stp>
        <stp>1</stp>
        <tr r="G1975" s="1"/>
      </tp>
      <tp>
        <v>2138441</v>
        <stp/>
        <stp>EM_S_DQ_VOLUME</stp>
        <stp>2</stp>
        <stp>300394.SZ</stp>
        <stp>2021/5/7</stp>
        <stp>1</stp>
        <tr r="E3040" s="1"/>
      </tp>
      <tp>
        <v>5705316</v>
        <stp/>
        <stp>EM_S_DQ_VOLUME</stp>
        <stp>2</stp>
        <stp>300395.SZ</stp>
        <stp>2021/5/6</stp>
        <stp>1</stp>
        <tr r="D2835" s="1"/>
      </tp>
      <tp>
        <v>16532970</v>
        <stp/>
        <stp>EM_S_DQ_VOLUME</stp>
        <stp>2</stp>
        <stp>300087.SZ</stp>
        <stp>2021/6/4</stp>
        <stp>1</stp>
        <tr r="G709" s="1"/>
      </tp>
      <tp>
        <v>2231962</v>
        <stp/>
        <stp>EM_S_DQ_VOLUME</stp>
        <stp>2</stp>
        <stp>300384.SZ</stp>
        <stp>2021/5/7</stp>
        <stp>1</stp>
        <tr r="E3112" s="1"/>
      </tp>
      <tp>
        <v>24016719</v>
        <stp/>
        <stp>EM_S_DQ_VOLUME</stp>
        <stp>2</stp>
        <stp>300385.SZ</stp>
        <stp>2021/5/6</stp>
        <stp>1</stp>
        <tr r="D2364" s="1"/>
      </tp>
      <tp>
        <v>1912685</v>
        <stp/>
        <stp>EM_S_DQ_VOLUME</stp>
        <stp>2</stp>
        <stp>000007.SZ</stp>
        <stp>2021/6/4</stp>
        <stp>1</stp>
        <tr r="G1182" s="1"/>
      </tp>
      <tp>
        <v>6246608</v>
        <stp/>
        <stp>EM_S_DQ_VOLUME</stp>
        <stp>2</stp>
        <stp>300037.SZ</stp>
        <stp>2021/6/4</stp>
        <stp>1</stp>
        <tr r="G2287" s="1"/>
      </tp>
      <tp>
        <v>2737900</v>
        <stp/>
        <stp>EM_S_DQ_VOLUME</stp>
        <stp>2</stp>
        <stp>300334.SZ</stp>
        <stp>2021/5/7</stp>
        <stp>1</stp>
        <tr r="E2429" s="1"/>
      </tp>
      <tp>
        <v>4539364</v>
        <stp/>
        <stp>EM_S_DQ_VOLUME</stp>
        <stp>2</stp>
        <stp>300335.SZ</stp>
        <stp>2021/5/6</stp>
        <stp>1</stp>
        <tr r="D1716" s="1"/>
      </tp>
      <tp>
        <v>9509546</v>
        <stp/>
        <stp>EM_S_DQ_VOLUME</stp>
        <stp>2</stp>
        <stp>000017.SZ</stp>
        <stp>2021/6/4</stp>
        <stp>1</stp>
        <tr r="G2850" s="1"/>
      </tp>
      <tp>
        <v>14281673</v>
        <stp/>
        <stp>EM_S_DQ_VOLUME</stp>
        <stp>2</stp>
        <stp>300027.SZ</stp>
        <stp>2021/6/4</stp>
        <stp>1</stp>
        <tr r="G464" s="1"/>
      </tp>
      <tp>
        <v>24392298</v>
        <stp/>
        <stp>EM_S_DQ_VOLUME</stp>
        <stp>2</stp>
        <stp>300324.SZ</stp>
        <stp>2021/5/7</stp>
        <stp>1</stp>
        <tr r="E312" s="1"/>
      </tp>
      <tp>
        <v>65945846</v>
        <stp/>
        <stp>EM_S_DQ_VOLUME</stp>
        <stp>2</stp>
        <stp>300325.SZ</stp>
        <stp>2021/5/6</stp>
        <stp>1</stp>
        <tr r="D222" s="1"/>
      </tp>
      <tp>
        <v>93474755</v>
        <stp/>
        <stp>EM_S_DQ_VOLUME</stp>
        <stp>2</stp>
        <stp>000027.SZ</stp>
        <stp>2021/6/4</stp>
        <stp>1</stp>
        <tr r="G603" s="1"/>
      </tp>
      <tp>
        <v>20235506</v>
        <stp/>
        <stp>EM_S_DQ_VOLUME</stp>
        <stp>2</stp>
        <stp>300017.SZ</stp>
        <stp>2021/6/4</stp>
        <stp>1</stp>
        <tr r="G339" s="1"/>
      </tp>
      <tp>
        <v>7522781</v>
        <stp/>
        <stp>EM_S_DQ_VOLUME</stp>
        <stp>2</stp>
        <stp>300314.SZ</stp>
        <stp>2021/5/7</stp>
        <stp>1</stp>
        <tr r="E1627" s="1"/>
      </tp>
      <tp>
        <v>31645592</v>
        <stp/>
        <stp>EM_S_DQ_VOLUME</stp>
        <stp>2</stp>
        <stp>300315.SZ</stp>
        <stp>2021/5/6</stp>
        <stp>1</stp>
        <tr r="D47" s="1"/>
      </tp>
      <tp>
        <v>5838264</v>
        <stp/>
        <stp>EM_S_DQ_VOLUME</stp>
        <stp>2</stp>
        <stp>000037.SZ</stp>
        <stp>2021/6/4</stp>
        <stp>1</stp>
        <tr r="G2153" s="1"/>
      </tp>
      <tp>
        <v>3386202</v>
        <stp/>
        <stp>EM_S_DQ_VOLUME</stp>
        <stp>2</stp>
        <stp>300007.SZ</stp>
        <stp>2021/6/4</stp>
        <stp>1</stp>
        <tr r="G2220" s="1"/>
      </tp>
      <tp>
        <v>10994200</v>
        <stp/>
        <stp>EM_S_DQ_VOLUME</stp>
        <stp>2</stp>
        <stp>300304.SZ</stp>
        <stp>2021/5/7</stp>
        <stp>1</stp>
        <tr r="E1117" s="1"/>
      </tp>
      <tp>
        <v>2923000</v>
        <stp/>
        <stp>EM_S_DQ_VOLUME</stp>
        <stp>2</stp>
        <stp>300305.SZ</stp>
        <stp>2021/5/6</stp>
        <stp>1</stp>
        <tr r="D2688" s="1"/>
      </tp>
      <tp>
        <v>95144827</v>
        <stp/>
        <stp>EM_S_DQ_VOLUME</stp>
        <stp>2</stp>
        <stp>300077.SZ</stp>
        <stp>2021/6/4</stp>
        <stp>1</stp>
        <tr r="G1164" s="1"/>
      </tp>
      <tp>
        <v>1255420</v>
        <stp/>
        <stp>EM_S_DQ_VOLUME</stp>
        <stp>2</stp>
        <stp>300374.SZ</stp>
        <stp>2021/5/7</stp>
        <stp>1</stp>
        <tr r="E2506" s="1"/>
      </tp>
      <tp>
        <v>13190361</v>
        <stp/>
        <stp>EM_S_DQ_VOLUME</stp>
        <stp>2</stp>
        <stp>300375.SZ</stp>
        <stp>2021/5/6</stp>
        <stp>1</stp>
        <tr r="D1388" s="1"/>
      </tp>
      <tp>
        <v>6732032</v>
        <stp/>
        <stp>EM_S_DQ_VOLUME</stp>
        <stp>2</stp>
        <stp>300067.SZ</stp>
        <stp>2021/6/4</stp>
        <stp>1</stp>
        <tr r="G532" s="1"/>
      </tp>
      <tp>
        <v>7381362</v>
        <stp/>
        <stp>EM_S_DQ_VOLUME</stp>
        <stp>2</stp>
        <stp>300364.SZ</stp>
        <stp>2021/5/7</stp>
        <stp>1</stp>
        <tr r="E878" s="1"/>
      </tp>
      <tp>
        <v>3426415</v>
        <stp/>
        <stp>EM_S_DQ_VOLUME</stp>
        <stp>2</stp>
        <stp>300365.SZ</stp>
        <stp>2021/5/6</stp>
        <stp>1</stp>
        <tr r="D2629" s="1"/>
      </tp>
      <tp>
        <v>8899729</v>
        <stp/>
        <stp>EM_S_DQ_VOLUME</stp>
        <stp>2</stp>
        <stp>300057.SZ</stp>
        <stp>2021/6/4</stp>
        <stp>1</stp>
        <tr r="G1219" s="1"/>
      </tp>
      <tp>
        <v>1103500</v>
        <stp/>
        <stp>EM_S_DQ_VOLUME</stp>
        <stp>2</stp>
        <stp>300354.SZ</stp>
        <stp>2021/5/7</stp>
        <stp>1</stp>
        <tr r="E3675" s="1"/>
      </tp>
      <tp>
        <v>38813849</v>
        <stp/>
        <stp>EM_S_DQ_VOLUME</stp>
        <stp>2</stp>
        <stp>300355.SZ</stp>
        <stp>2021/5/6</stp>
        <stp>1</stp>
        <tr r="D299" s="1"/>
      </tp>
      <tp>
        <v>11537541</v>
        <stp/>
        <stp>EM_S_DQ_VOLUME</stp>
        <stp>2</stp>
        <stp>300047.SZ</stp>
        <stp>2021/6/4</stp>
        <stp>1</stp>
        <tr r="G1319" s="1"/>
      </tp>
      <tp>
        <v>19023295</v>
        <stp/>
        <stp>EM_S_DQ_VOLUME</stp>
        <stp>2</stp>
        <stp>300344.SZ</stp>
        <stp>2021/5/7</stp>
        <stp>1</stp>
        <tr r="E2570" s="1"/>
      </tp>
      <tp>
        <v>14218511</v>
        <stp/>
        <stp>EM_S_DQ_VOLUME</stp>
        <stp>2</stp>
        <stp>300345.SZ</stp>
        <stp>2021/5/6</stp>
        <stp>1</stp>
        <tr r="D628" s="1"/>
      </tp>
      <tp>
        <v>6026194</v>
        <stp/>
        <stp>EM_S_DQ_VOLUME</stp>
        <stp>2</stp>
        <stp>600084.SH</stp>
        <stp>2021/5/7</stp>
        <stp>1</stp>
        <tr r="E2263" s="1"/>
      </tp>
      <tp>
        <v>23366527</v>
        <stp/>
        <stp>EM_S_DQ_VOLUME</stp>
        <stp>2</stp>
        <stp>600085.SH</stp>
        <stp>2021/5/6</stp>
        <stp>1</stp>
        <tr r="D1086" s="1"/>
      </tp>
      <tp>
        <v>4355931</v>
        <stp/>
        <stp>EM_S_DQ_VOLUME</stp>
        <stp>2</stp>
        <stp>600387.SH</stp>
        <stp>2021/6/4</stp>
        <stp>1</stp>
        <tr r="G2528" s="1"/>
      </tp>
      <tp>
        <v>11070535</v>
        <stp/>
        <stp>EM_S_DQ_VOLUME</stp>
        <stp>2</stp>
        <stp>600094.SH</stp>
        <stp>2021/5/7</stp>
        <stp>1</stp>
        <tr r="E1014" s="1"/>
      </tp>
      <tp>
        <v>16183320</v>
        <stp/>
        <stp>EM_S_DQ_VOLUME</stp>
        <stp>2</stp>
        <stp>600095.SH</stp>
        <stp>2021/5/6</stp>
        <stp>1</stp>
        <tr r="D432" s="1"/>
      </tp>
      <tp>
        <v>33721400</v>
        <stp/>
        <stp>EM_S_DQ_VOLUME</stp>
        <stp>2</stp>
        <stp>600397.SH</stp>
        <stp>2021/6/4</stp>
        <stp>1</stp>
        <tr r="G508" s="1"/>
      </tp>
      <tp>
        <v>6941902</v>
        <stp/>
        <stp>EM_S_DQ_VOLUME</stp>
        <stp>2</stp>
        <stp>600054.SH</stp>
        <stp>2021/5/7</stp>
        <stp>1</stp>
        <tr r="E1213" s="1"/>
      </tp>
      <tp>
        <v>15813025</v>
        <stp/>
        <stp>EM_S_DQ_VOLUME</stp>
        <stp>2</stp>
        <stp>600055.SH</stp>
        <stp>2021/5/6</stp>
        <stp>1</stp>
        <tr r="D753" s="1"/>
      </tp>
      <tp>
        <v>5469872</v>
        <stp/>
        <stp>EM_S_DQ_VOLUME</stp>
        <stp>2</stp>
        <stp>600064.SH</stp>
        <stp>2021/5/7</stp>
        <stp>1</stp>
        <tr r="E1831" s="1"/>
      </tp>
      <tp>
        <v>34646692</v>
        <stp/>
        <stp>EM_S_DQ_VOLUME</stp>
        <stp>2</stp>
        <stp>600367.SH</stp>
        <stp>2021/6/4</stp>
        <stp>1</stp>
        <tr r="G1872" s="1"/>
      </tp>
      <tp>
        <v>31538042</v>
        <stp/>
        <stp>EM_S_DQ_VOLUME</stp>
        <stp>2</stp>
        <stp>600075.SH</stp>
        <stp>2021/5/6</stp>
        <stp>1</stp>
        <tr r="D256" s="1"/>
      </tp>
      <tp>
        <v>6393848</v>
        <stp/>
        <stp>EM_S_DQ_VOLUME</stp>
        <stp>2</stp>
        <stp>600377.SH</stp>
        <stp>2021/6/4</stp>
        <stp>1</stp>
        <tr r="G2027" s="1"/>
      </tp>
      <tp>
        <v>17943451</v>
        <stp/>
        <stp>EM_S_DQ_VOLUME</stp>
        <stp>2</stp>
        <stp>600004.SH</stp>
        <stp>2021/5/7</stp>
        <stp>1</stp>
        <tr r="E344" s="1"/>
      </tp>
      <tp>
        <v>342715152</v>
        <stp/>
        <stp>EM_S_DQ_VOLUME</stp>
        <stp>2</stp>
        <stp>600307.SH</stp>
        <stp>2021/6/4</stp>
        <stp>1</stp>
        <tr r="G197" s="1"/>
      </tp>
      <tp>
        <v>32719047</v>
        <stp/>
        <stp>EM_S_DQ_VOLUME</stp>
        <stp>2</stp>
        <stp>600015.SH</stp>
        <stp>2021/5/6</stp>
        <stp>1</stp>
        <tr r="D184" s="1"/>
      </tp>
      <tp>
        <v>27034286</v>
        <stp/>
        <stp>EM_S_DQ_VOLUME</stp>
        <stp>2</stp>
        <stp>600025.SH</stp>
        <stp>2021/5/6</stp>
        <stp>1</stp>
        <tr r="D433" s="1"/>
      </tp>
      <tp>
        <v>47139420</v>
        <stp/>
        <stp>EM_S_DQ_VOLUME</stp>
        <stp>2</stp>
        <stp>600327.SH</stp>
        <stp>2021/6/4</stp>
        <stp>1</stp>
        <tr r="G2142" s="1"/>
      </tp>
      <tp>
        <v>19753534</v>
        <stp/>
        <stp>EM_S_DQ_VOLUME</stp>
        <stp>2</stp>
        <stp>600035.SH</stp>
        <stp>2021/5/6</stp>
        <stp>1</stp>
        <tr r="D2089" s="1"/>
      </tp>
      <tp>
        <v>21261451</v>
        <stp/>
        <stp>EM_S_DQ_VOLUME</stp>
        <stp>2</stp>
        <stp>600337.SH</stp>
        <stp>2021/6/4</stp>
        <stp>1</stp>
        <tr r="G1669" s="1"/>
      </tp>
      <tp>
        <v>25751865</v>
        <stp/>
        <stp>EM_S_DQ_VOLUME</stp>
        <stp>2</stp>
        <stp>300094.SZ</stp>
        <stp>2021/5/7</stp>
        <stp>1</stp>
        <tr r="E670" s="1"/>
      </tp>
      <tp>
        <v>5500900</v>
        <stp/>
        <stp>EM_S_DQ_VOLUME</stp>
        <stp>2</stp>
        <stp>300095.SZ</stp>
        <stp>2021/5/6</stp>
        <stp>1</stp>
        <tr r="D2130" s="1"/>
      </tp>
      <tp>
        <v>6322317</v>
        <stp/>
        <stp>EM_S_DQ_VOLUME</stp>
        <stp>2</stp>
        <stp>300397.SZ</stp>
        <stp>2021/6/4</stp>
        <stp>1</stp>
        <tr r="G1619" s="1"/>
      </tp>
      <tp>
        <v>3009305</v>
        <stp/>
        <stp>EM_S_DQ_VOLUME</stp>
        <stp>2</stp>
        <stp>300084.SZ</stp>
        <stp>2021/5/7</stp>
        <stp>1</stp>
        <tr r="E1948" s="1"/>
      </tp>
      <tp>
        <v>8480112</v>
        <stp/>
        <stp>EM_S_DQ_VOLUME</stp>
        <stp>2</stp>
        <stp>300085.SZ</stp>
        <stp>2021/5/6</stp>
        <stp>1</stp>
        <tr r="D1036" s="1"/>
      </tp>
      <tp>
        <v>2533696</v>
        <stp/>
        <stp>EM_S_DQ_VOLUME</stp>
        <stp>2</stp>
        <stp>300387.SZ</stp>
        <stp>2021/6/4</stp>
        <stp>1</stp>
        <tr r="G2072" s="1"/>
      </tp>
      <tp>
        <v>1475700</v>
        <stp/>
        <stp>EM_S_DQ_VOLUME</stp>
        <stp>2</stp>
        <stp>000004.SZ</stp>
        <stp>2021/5/7</stp>
        <stp>1</stp>
        <tr r="E2880" s="1"/>
      </tp>
      <tp>
        <v>689500</v>
        <stp/>
        <stp>EM_S_DQ_VOLUME</stp>
        <stp>2</stp>
        <stp>000005.SZ</stp>
        <stp>2021/5/6</stp>
        <stp>1</stp>
        <tr r="D1252" s="1"/>
      </tp>
      <tp>
        <v>6748407</v>
        <stp/>
        <stp>EM_S_DQ_VOLUME</stp>
        <stp>2</stp>
        <stp>300034.SZ</stp>
        <stp>2021/5/7</stp>
        <stp>1</stp>
        <tr r="E1458" s="1"/>
      </tp>
      <tp>
        <v>12421556</v>
        <stp/>
        <stp>EM_S_DQ_VOLUME</stp>
        <stp>2</stp>
        <stp>300035.SZ</stp>
        <stp>2021/5/6</stp>
        <stp>1</stp>
        <tr r="D977" s="1"/>
      </tp>
      <tp>
        <v>14569200</v>
        <stp/>
        <stp>EM_S_DQ_VOLUME</stp>
        <stp>2</stp>
        <stp>300337.SZ</stp>
        <stp>2021/6/4</stp>
        <stp>1</stp>
        <tr r="G490" s="1"/>
      </tp>
      <tp>
        <v>1653301</v>
        <stp/>
        <stp>EM_S_DQ_VOLUME</stp>
        <stp>2</stp>
        <stp>000014.SZ</stp>
        <stp>2021/5/7</stp>
        <stp>1</stp>
        <tr r="E2891" s="1"/>
      </tp>
      <tp>
        <v>11483300</v>
        <stp/>
        <stp>EM_S_DQ_VOLUME</stp>
        <stp>2</stp>
        <stp>300024.SZ</stp>
        <stp>2021/5/7</stp>
        <stp>1</stp>
        <tr r="E1447" s="1"/>
      </tp>
      <tp>
        <v>4294502</v>
        <stp/>
        <stp>EM_S_DQ_VOLUME</stp>
        <stp>2</stp>
        <stp>300025.SZ</stp>
        <stp>2021/5/6</stp>
        <stp>1</stp>
        <tr r="D1733" s="1"/>
      </tp>
      <tp>
        <v>8361294</v>
        <stp/>
        <stp>EM_S_DQ_VOLUME</stp>
        <stp>2</stp>
        <stp>300327.SZ</stp>
        <stp>2021/6/4</stp>
        <stp>1</stp>
        <tr r="G1507" s="1"/>
      </tp>
      <tp>
        <v>1588143</v>
        <stp/>
        <stp>EM_S_DQ_VOLUME</stp>
        <stp>2</stp>
        <stp>000025.SZ</stp>
        <stp>2021/5/6</stp>
        <stp>1</stp>
        <tr r="D2836" s="1"/>
      </tp>
      <tp>
        <v>20765144</v>
        <stp/>
        <stp>EM_S_DQ_VOLUME</stp>
        <stp>2</stp>
        <stp>300014.SZ</stp>
        <stp>2021/5/7</stp>
        <stp>1</stp>
        <tr r="E648" s="1"/>
      </tp>
      <tp>
        <v>30786806</v>
        <stp/>
        <stp>EM_S_DQ_VOLUME</stp>
        <stp>2</stp>
        <stp>300015.SZ</stp>
        <stp>2021/5/6</stp>
        <stp>1</stp>
        <tr r="D630" s="1"/>
      </tp>
      <tp>
        <v>54134573</v>
        <stp/>
        <stp>EM_S_DQ_VOLUME</stp>
        <stp>2</stp>
        <stp>300317.SZ</stp>
        <stp>2021/6/4</stp>
        <stp>1</stp>
        <tr r="G826" s="1"/>
      </tp>
      <tp>
        <v>5992121</v>
        <stp/>
        <stp>EM_S_DQ_VOLUME</stp>
        <stp>2</stp>
        <stp>000034.SZ</stp>
        <stp>2021/5/7</stp>
        <stp>1</stp>
        <tr r="E1636" s="1"/>
      </tp>
      <tp>
        <v>18099714</v>
        <stp/>
        <stp>EM_S_DQ_VOLUME</stp>
        <stp>2</stp>
        <stp>000035.SZ</stp>
        <stp>2021/5/6</stp>
        <stp>1</stp>
        <tr r="D1515" s="1"/>
      </tp>
      <tp>
        <v>3126300</v>
        <stp/>
        <stp>EM_S_DQ_VOLUME</stp>
        <stp>2</stp>
        <stp>300004.SZ</stp>
        <stp>2021/5/7</stp>
        <stp>1</stp>
        <tr r="E2092" s="1"/>
      </tp>
      <tp>
        <v>13398453</v>
        <stp/>
        <stp>EM_S_DQ_VOLUME</stp>
        <stp>2</stp>
        <stp>300005.SZ</stp>
        <stp>2021/5/6</stp>
        <stp>1</stp>
        <tr r="D1830" s="1"/>
      </tp>
      <tp>
        <v>4166911</v>
        <stp/>
        <stp>EM_S_DQ_VOLUME</stp>
        <stp>2</stp>
        <stp>300307.SZ</stp>
        <stp>2021/6/4</stp>
        <stp>1</stp>
        <tr r="G1700" s="1"/>
      </tp>
      <tp>
        <v>5012850</v>
        <stp/>
        <stp>EM_S_DQ_VOLUME</stp>
        <stp>2</stp>
        <stp>000045.SZ</stp>
        <stp>2021/5/6</stp>
        <stp>1</stp>
        <tr r="D2895" s="1"/>
      </tp>
      <tp>
        <v>3834881</v>
        <stp/>
        <stp>EM_S_DQ_VOLUME</stp>
        <stp>2</stp>
        <stp>300074.SZ</stp>
        <stp>2021/5/7</stp>
        <stp>1</stp>
        <tr r="E1912" s="1"/>
      </tp>
      <tp>
        <v>6587500</v>
        <stp/>
        <stp>EM_S_DQ_VOLUME</stp>
        <stp>2</stp>
        <stp>300075.SZ</stp>
        <stp>2021/5/6</stp>
        <stp>1</stp>
        <tr r="D2312" s="1"/>
      </tp>
      <tp>
        <v>17583338</v>
        <stp/>
        <stp>EM_S_DQ_VOLUME</stp>
        <stp>2</stp>
        <stp>300377.SZ</stp>
        <stp>2021/6/4</stp>
        <stp>1</stp>
        <tr r="G538" s="1"/>
      </tp>
      <tp>
        <v>2925450</v>
        <stp/>
        <stp>EM_S_DQ_VOLUME</stp>
        <stp>2</stp>
        <stp>000055.SZ</stp>
        <stp>2021/5/6</stp>
        <stp>1</stp>
        <tr r="D2234" s="1"/>
      </tp>
      <tp>
        <v>93264087</v>
        <stp/>
        <stp>EM_S_DQ_VOLUME</stp>
        <stp>2</stp>
        <stp>300064.SZ</stp>
        <stp>2021/5/7</stp>
        <stp>1</stp>
        <tr r="E236" s="1"/>
      </tp>
      <tp>
        <v>3689037</v>
        <stp/>
        <stp>EM_S_DQ_VOLUME</stp>
        <stp>2</stp>
        <stp>300065.SZ</stp>
        <stp>2021/5/6</stp>
        <stp>1</stp>
        <tr r="D1937" s="1"/>
      </tp>
      <tp>
        <v>8347291</v>
        <stp/>
        <stp>EM_S_DQ_VOLUME</stp>
        <stp>2</stp>
        <stp>300367.SZ</stp>
        <stp>2021/6/4</stp>
        <stp>1</stp>
        <tr r="G1497" s="1"/>
      </tp>
      <tp>
        <v>9152451</v>
        <stp/>
        <stp>EM_S_DQ_VOLUME</stp>
        <stp>2</stp>
        <stp>000065.SZ</stp>
        <stp>2021/5/6</stp>
        <stp>1</stp>
        <tr r="D2872" s="1"/>
      </tp>
      <tp>
        <v>12310574</v>
        <stp/>
        <stp>EM_S_DQ_VOLUME</stp>
        <stp>2</stp>
        <stp>300054.SZ</stp>
        <stp>2021/5/7</stp>
        <stp>1</stp>
        <tr r="E984" s="1"/>
      </tp>
      <tp>
        <v>9561032</v>
        <stp/>
        <stp>EM_S_DQ_VOLUME</stp>
        <stp>2</stp>
        <stp>300055.SZ</stp>
        <stp>2021/5/6</stp>
        <stp>1</stp>
        <tr r="D1664" s="1"/>
      </tp>
      <tp>
        <v>3082093</v>
        <stp/>
        <stp>EM_S_DQ_VOLUME</stp>
        <stp>2</stp>
        <stp>300357.SZ</stp>
        <stp>2021/6/4</stp>
        <stp>1</stp>
        <tr r="G2641" s="1"/>
      </tp>
      <tp>
        <v>99238701</v>
        <stp/>
        <stp>EM_S_DQ_VOLUME</stp>
        <stp>2</stp>
        <stp>300044.SZ</stp>
        <stp>2021/5/7</stp>
        <stp>1</stp>
        <tr r="E1085" s="1"/>
      </tp>
      <tp>
        <v>6591300</v>
        <stp/>
        <stp>EM_S_DQ_VOLUME</stp>
        <stp>2</stp>
        <stp>300045.SZ</stp>
        <stp>2021/5/6</stp>
        <stp>1</stp>
        <tr r="D1693" s="1"/>
      </tp>
      <tp>
        <v>5898636</v>
        <stp/>
        <stp>EM_S_DQ_VOLUME</stp>
        <stp>2</stp>
        <stp>300347.SZ</stp>
        <stp>2021/6/4</stp>
        <stp>1</stp>
        <tr r="G1739" s="1"/>
      </tp>
      <tp>
        <v>4144400</v>
        <stp/>
        <stp>EM_S_DQ_VOLUME</stp>
        <stp>2</stp>
        <stp>600184.SH</stp>
        <stp>2021/5/7</stp>
        <stp>1</stp>
        <tr r="E2095" s="1"/>
      </tp>
      <tp>
        <v>42924844</v>
        <stp/>
        <stp>EM_S_DQ_VOLUME</stp>
        <stp>2</stp>
        <stp>600185.SH</stp>
        <stp>2021/5/6</stp>
        <stp>1</stp>
        <tr r="D374" s="1"/>
      </tp>
      <tp>
        <v>2392104</v>
        <stp/>
        <stp>EM_S_DQ_VOLUME</stp>
        <stp>2</stp>
        <stp>600287.SH</stp>
        <stp>2021/6/4</stp>
        <stp>1</stp>
        <tr r="G2974" s="1"/>
      </tp>
      <tp>
        <v>12624185</v>
        <stp/>
        <stp>EM_S_DQ_VOLUME</stp>
        <stp>2</stp>
        <stp>600195.SH</stp>
        <stp>2021/5/6</stp>
        <stp>1</stp>
        <tr r="D599" s="1"/>
      </tp>
      <tp>
        <v>31904914</v>
        <stp/>
        <stp>EM_S_DQ_VOLUME</stp>
        <stp>2</stp>
        <stp>600297.SH</stp>
        <stp>2021/6/4</stp>
        <stp>1</stp>
        <tr r="G213" s="1"/>
      </tp>
      <tp>
        <v>4226949</v>
        <stp/>
        <stp>EM_S_DQ_VOLUME</stp>
        <stp>2</stp>
        <stp>600145.SH</stp>
        <stp>2021/5/6</stp>
        <stp>1</stp>
        <tr r="D792" s="1"/>
      </tp>
      <tp>
        <v>8891402</v>
        <stp/>
        <stp>EM_S_DQ_VOLUME</stp>
        <stp>2</stp>
        <stp>600155.SH</stp>
        <stp>2021/5/6</stp>
        <stp>1</stp>
        <tr r="D1104" s="1"/>
      </tp>
      <tp>
        <v>83042742</v>
        <stp/>
        <stp>EM_S_DQ_VOLUME</stp>
        <stp>2</stp>
        <stp>600257.SH</stp>
        <stp>2021/6/4</stp>
        <stp>1</stp>
        <tr r="G639" s="1"/>
      </tp>
      <tp>
        <v>3815995</v>
        <stp/>
        <stp>EM_S_DQ_VOLUME</stp>
        <stp>2</stp>
        <stp>600165.SH</stp>
        <stp>2021/5/6</stp>
        <stp>1</stp>
        <tr r="D1546" s="1"/>
      </tp>
      <tp>
        <v>4075229</v>
        <stp/>
        <stp>EM_S_DQ_VOLUME</stp>
        <stp>2</stp>
        <stp>600267.SH</stp>
        <stp>2021/6/4</stp>
        <stp>1</stp>
        <tr r="G1360" s="1"/>
      </tp>
      <tp>
        <v>28042500</v>
        <stp/>
        <stp>EM_S_DQ_VOLUME</stp>
        <stp>2</stp>
        <stp>600277.SH</stp>
        <stp>2021/6/4</stp>
        <stp>1</stp>
        <tr r="G346" s="1"/>
      </tp>
      <tp>
        <v>25103759</v>
        <stp/>
        <stp>EM_S_DQ_VOLUME</stp>
        <stp>2</stp>
        <stp>600104.SH</stp>
        <stp>2021/5/7</stp>
        <stp>1</stp>
        <tr r="E275" s="1"/>
      </tp>
      <tp>
        <v>44477626</v>
        <stp/>
        <stp>EM_S_DQ_VOLUME</stp>
        <stp>2</stp>
        <stp>600105.SH</stp>
        <stp>2021/5/6</stp>
        <stp>1</stp>
        <tr r="D525" s="1"/>
      </tp>
      <tp>
        <v>16690194</v>
        <stp/>
        <stp>EM_S_DQ_VOLUME</stp>
        <stp>2</stp>
        <stp>600207.SH</stp>
        <stp>2021/6/4</stp>
        <stp>1</stp>
        <tr r="G990" s="1"/>
      </tp>
      <tp>
        <v>4910354</v>
        <stp/>
        <stp>EM_S_DQ_VOLUME</stp>
        <stp>2</stp>
        <stp>600114.SH</stp>
        <stp>2021/5/7</stp>
        <stp>1</stp>
        <tr r="E1305" s="1"/>
      </tp>
      <tp>
        <v>28453105</v>
        <stp/>
        <stp>EM_S_DQ_VOLUME</stp>
        <stp>2</stp>
        <stp>600115.SH</stp>
        <stp>2021/5/6</stp>
        <stp>1</stp>
        <tr r="D416" s="1"/>
      </tp>
      <tp>
        <v>9483455</v>
        <stp/>
        <stp>EM_S_DQ_VOLUME</stp>
        <stp>2</stp>
        <stp>600217.SH</stp>
        <stp>2021/6/4</stp>
        <stp>1</stp>
        <tr r="G867" s="1"/>
      </tp>
      <tp>
        <v>5878895</v>
        <stp/>
        <stp>EM_S_DQ_VOLUME</stp>
        <stp>2</stp>
        <stp>600125.SH</stp>
        <stp>2021/5/6</stp>
        <stp>1</stp>
        <tr r="D1120" s="1"/>
      </tp>
      <tp>
        <v>24651894</v>
        <stp/>
        <stp>EM_S_DQ_VOLUME</stp>
        <stp>2</stp>
        <stp>600227.SH</stp>
        <stp>2021/6/4</stp>
        <stp>1</stp>
        <tr r="G916" s="1"/>
      </tp>
      <tp>
        <v>8289015</v>
        <stp/>
        <stp>EM_S_DQ_VOLUME</stp>
        <stp>2</stp>
        <stp>600135.SH</stp>
        <stp>2021/5/6</stp>
        <stp>1</stp>
        <tr r="D2732" s="1"/>
      </tp>
      <tp>
        <v>22779017</v>
        <stp/>
        <stp>EM_S_DQ_VOLUME</stp>
        <stp>2</stp>
        <stp>600237.SH</stp>
        <stp>2021/6/4</stp>
        <stp>1</stp>
        <tr r="G521" s="1"/>
      </tp>
      <tp>
        <v>18599480</v>
        <stp/>
        <stp>EM_S_DQ_VOLUME</stp>
        <stp>2</stp>
        <stp>300194.SZ</stp>
        <stp>2021/5/7</stp>
        <stp>1</stp>
        <tr r="E708" s="1"/>
      </tp>
      <tp>
        <v>7177549</v>
        <stp/>
        <stp>EM_S_DQ_VOLUME</stp>
        <stp>2</stp>
        <stp>300195.SZ</stp>
        <stp>2021/5/6</stp>
        <stp>1</stp>
        <tr r="D2074" s="1"/>
      </tp>
      <tp>
        <v>45613146</v>
        <stp/>
        <stp>EM_S_DQ_VOLUME</stp>
        <stp>2</stp>
        <stp>300297.SZ</stp>
        <stp>2021/6/4</stp>
        <stp>1</stp>
        <tr r="G411" s="1"/>
      </tp>
      <tp>
        <v>23106921</v>
        <stp/>
        <stp>EM_S_DQ_VOLUME</stp>
        <stp>2</stp>
        <stp>300184.SZ</stp>
        <stp>2021/5/7</stp>
        <stp>1</stp>
        <tr r="E734" s="1"/>
      </tp>
      <tp>
        <v>31603304</v>
        <stp/>
        <stp>EM_S_DQ_VOLUME</stp>
        <stp>2</stp>
        <stp>300185.SZ</stp>
        <stp>2021/5/6</stp>
        <stp>1</stp>
        <tr r="D78" s="1"/>
      </tp>
      <tp>
        <v>34066680</v>
        <stp/>
        <stp>EM_S_DQ_VOLUME</stp>
        <stp>2</stp>
        <stp>300287.SZ</stp>
        <stp>2021/6/4</stp>
        <stp>1</stp>
        <tr r="G539" s="1"/>
      </tp>
      <tp>
        <v>2774600</v>
        <stp/>
        <stp>EM_S_DQ_VOLUME</stp>
        <stp>2</stp>
        <stp>300134.SZ</stp>
        <stp>2021/5/7</stp>
        <stp>1</stp>
        <tr r="E1925" s="1"/>
      </tp>
      <tp>
        <v>6566100</v>
        <stp/>
        <stp>EM_S_DQ_VOLUME</stp>
        <stp>2</stp>
        <stp>300135.SZ</stp>
        <stp>2021/5/6</stp>
        <stp>1</stp>
        <tr r="D723" s="1"/>
      </tp>
      <tp>
        <v>28565880</v>
        <stp/>
        <stp>EM_S_DQ_VOLUME</stp>
        <stp>2</stp>
        <stp>300237.SZ</stp>
        <stp>2021/6/4</stp>
        <stp>1</stp>
        <tr r="G424" s="1"/>
      </tp>
      <tp>
        <v>12833975</v>
        <stp/>
        <stp>EM_S_DQ_VOLUME</stp>
        <stp>2</stp>
        <stp>300124.SZ</stp>
        <stp>2021/5/7</stp>
        <stp>1</stp>
        <tr r="E1244" s="1"/>
      </tp>
      <tp>
        <v>1904500</v>
        <stp/>
        <stp>EM_S_DQ_VOLUME</stp>
        <stp>2</stp>
        <stp>300125.SZ</stp>
        <stp>2021/5/6</stp>
        <stp>1</stp>
        <tr r="D3305" s="1"/>
      </tp>
      <tp>
        <v>5593580</v>
        <stp/>
        <stp>EM_S_DQ_VOLUME</stp>
        <stp>2</stp>
        <stp>300227.SZ</stp>
        <stp>2021/6/4</stp>
        <stp>1</stp>
        <tr r="G1079" s="1"/>
      </tp>
      <tp>
        <v>3203815</v>
        <stp/>
        <stp>EM_S_DQ_VOLUME</stp>
        <stp>2</stp>
        <stp>300114.SZ</stp>
        <stp>2021/5/7</stp>
        <stp>1</stp>
        <tr r="E1816" s="1"/>
      </tp>
      <tp>
        <v>11628494</v>
        <stp/>
        <stp>EM_S_DQ_VOLUME</stp>
        <stp>2</stp>
        <stp>300115.SZ</stp>
        <stp>2021/5/6</stp>
        <stp>1</stp>
        <tr r="D746" s="1"/>
      </tp>
      <tp>
        <v>52294500</v>
        <stp/>
        <stp>EM_S_DQ_VOLUME</stp>
        <stp>2</stp>
        <stp>300217.SZ</stp>
        <stp>2021/6/4</stp>
        <stp>1</stp>
        <tr r="G656" s="1"/>
      </tp>
      <tp>
        <v>4826405</v>
        <stp/>
        <stp>EM_S_DQ_VOLUME</stp>
        <stp>2</stp>
        <stp>300105.SZ</stp>
        <stp>2021/5/6</stp>
        <stp>1</stp>
        <tr r="D2459" s="1"/>
      </tp>
      <tp>
        <v>65984387</v>
        <stp/>
        <stp>EM_S_DQ_VOLUME</stp>
        <stp>2</stp>
        <stp>300207.SZ</stp>
        <stp>2021/6/4</stp>
        <stp>1</stp>
        <tr r="G693" s="1"/>
      </tp>
      <tp>
        <v>1246500</v>
        <stp/>
        <stp>EM_S_DQ_VOLUME</stp>
        <stp>2</stp>
        <stp>300174.SZ</stp>
        <stp>2021/5/7</stp>
        <stp>1</stp>
        <tr r="E3402" s="1"/>
      </tp>
      <tp t="s">
        <v>NULL</v>
        <stp/>
        <stp>EM_S_DQ_VOLUME</stp>
        <stp>2</stp>
        <stp>300175.SZ</stp>
        <stp>2021/5/6</stp>
        <stp>1</stp>
        <tr r="D1488" s="1"/>
      </tp>
      <tp>
        <v>4059000</v>
        <stp/>
        <stp>EM_S_DQ_VOLUME</stp>
        <stp>2</stp>
        <stp>300277.SZ</stp>
        <stp>2021/6/4</stp>
        <stp>1</stp>
        <tr r="G2540" s="1"/>
      </tp>
      <tp>
        <v>184156366</v>
        <stp/>
        <stp>EM_S_DQ_VOLUME</stp>
        <stp>2</stp>
        <stp>000155.SZ</stp>
        <stp>2021/5/6</stp>
        <stp>1</stp>
        <tr r="D89" s="1"/>
      </tp>
      <tp>
        <v>12334389</v>
        <stp/>
        <stp>EM_S_DQ_VOLUME</stp>
        <stp>2</stp>
        <stp>300164.SZ</stp>
        <stp>2021/5/7</stp>
        <stp>1</stp>
        <tr r="E874" s="1"/>
      </tp>
      <tp>
        <v>4125020</v>
        <stp/>
        <stp>EM_S_DQ_VOLUME</stp>
        <stp>2</stp>
        <stp>300165.SZ</stp>
        <stp>2021/5/6</stp>
        <stp>1</stp>
        <tr r="D2191" s="1"/>
      </tp>
      <tp>
        <v>11662134</v>
        <stp/>
        <stp>EM_S_DQ_VOLUME</stp>
        <stp>2</stp>
        <stp>300267.SZ</stp>
        <stp>2021/6/4</stp>
        <stp>1</stp>
        <tr r="G1436" s="1"/>
      </tp>
      <tp>
        <v>3648804</v>
        <stp/>
        <stp>EM_S_DQ_VOLUME</stp>
        <stp>2</stp>
        <stp>300154.SZ</stp>
        <stp>2021/5/7</stp>
        <stp>1</stp>
        <tr r="E2944" s="1"/>
      </tp>
      <tp>
        <v>2732500</v>
        <stp/>
        <stp>EM_S_DQ_VOLUME</stp>
        <stp>2</stp>
        <stp>300155.SZ</stp>
        <stp>2021/5/6</stp>
        <stp>1</stp>
        <tr r="D2109" s="1"/>
      </tp>
      <tp>
        <v>2330600</v>
        <stp/>
        <stp>EM_S_DQ_VOLUME</stp>
        <stp>2</stp>
        <stp>300257.SZ</stp>
        <stp>2021/6/4</stp>
        <stp>1</stp>
        <tr r="G2346" s="1"/>
      </tp>
      <tp>
        <v>33004723</v>
        <stp/>
        <stp>EM_S_DQ_VOLUME</stp>
        <stp>2</stp>
        <stp>300144.SZ</stp>
        <stp>2021/5/7</stp>
        <stp>1</stp>
        <tr r="E308" s="1"/>
      </tp>
      <tp>
        <v>11706780</v>
        <stp/>
        <stp>EM_S_DQ_VOLUME</stp>
        <stp>2</stp>
        <stp>300145.SZ</stp>
        <stp>2021/5/6</stp>
        <stp>1</stp>
        <tr r="D692" s="1"/>
      </tp>
      <tp>
        <v>14672399</v>
        <stp/>
        <stp>EM_S_DQ_VOLUME</stp>
        <stp>2</stp>
        <stp>300247.SZ</stp>
        <stp>2021/6/4</stp>
        <stp>1</stp>
        <tr r="G961" s="1"/>
      </tp>
      <tp>
        <v>1173230</v>
        <stp/>
        <stp>EM_S_DQ_VOLUME</stp>
        <stp>2</stp>
        <stp>605255.SH</stp>
        <stp>2021/5/6</stp>
        <stp>1</stp>
        <tr r="D2175" s="1"/>
      </tp>
      <tp>
        <v>1364175</v>
        <stp/>
        <stp>EM_S_DQ_VOLUME</stp>
        <stp>2</stp>
        <stp>605177.SH</stp>
        <stp>2021/6/4</stp>
        <stp>1</stp>
        <tr r="G3684" s="1"/>
      </tp>
      <tp>
        <v>3543506</v>
        <stp/>
        <stp>EM_S_DQ_VOLUME</stp>
        <stp>2</stp>
        <stp>605117.SH</stp>
        <stp>2021/6/4</stp>
        <stp>1</stp>
        <tr r="G4247" s="1"/>
      </tp>
      <tp>
        <v>896279</v>
        <stp/>
        <stp>EM_S_DQ_VOLUME</stp>
        <stp>2</stp>
        <stp>605077.SH</stp>
        <stp>2021/6/4</stp>
        <stp>1</stp>
        <tr r="G3997" s="1"/>
      </tp>
      <tp>
        <v>1773300</v>
        <stp/>
        <stp>EM_S_DQ_VOLUME</stp>
        <stp>2</stp>
        <stp>605007.SH</stp>
        <stp>2021/6/4</stp>
        <stp>1</stp>
        <tr r="G2819" s="1"/>
      </tp>
      <tp>
        <v>966350</v>
        <stp/>
        <stp>EM_S_DQ_VOLUME</stp>
        <stp>2</stp>
        <stp>605305.SH</stp>
        <stp>2021/5/6</stp>
        <stp>1</stp>
        <tr r="D4255" s="1"/>
      </tp>
      <tp>
        <v>11369501</v>
        <stp/>
        <stp>EM_S_DQ_VOLUME</stp>
        <stp>2</stp>
        <stp>605055.SH</stp>
        <stp>2021/5/6</stp>
        <stp>1</stp>
        <tr r="D627" s="1"/>
      </tp>
      <tp>
        <v>2700170</v>
        <stp/>
        <stp>EM_S_DQ_VOLUME</stp>
        <stp>2</stp>
        <stp>605377.SH</stp>
        <stp>2021/6/4</stp>
        <stp>1</stp>
        <tr r="G2613" s="1"/>
      </tp>
      <tp>
        <v>5018762</v>
        <stp/>
        <stp>EM_S_DQ_VOLUME</stp>
        <stp>2</stp>
        <stp>605005.SH</stp>
        <stp>2021/5/6</stp>
        <stp>1</stp>
        <tr r="D1514" s="1"/>
      </tp>
      <tp>
        <v>6951819</v>
        <stp/>
        <stp>EM_S_DQ_VOLUME</stp>
        <stp>2</stp>
        <stp>605337.SH</stp>
        <stp>2021/6/4</stp>
        <stp>1</stp>
        <tr r="G1371" s="1"/>
      </tp>
      <tp>
        <v>800199</v>
        <stp/>
        <stp>EM_S_DQ_VOLUME</stp>
        <stp>2</stp>
        <stp>605155.SH</stp>
        <stp>2021/5/6</stp>
        <stp>1</stp>
        <tr r="D2041" s="1"/>
      </tp>
      <tp>
        <v>1242701</v>
        <stp/>
        <stp>EM_S_DQ_VOLUME</stp>
        <stp>2</stp>
        <stp>605277.SH</stp>
        <stp>2021/6/4</stp>
        <stp>1</stp>
        <tr r="G3208" s="1"/>
      </tp>
      <tp>
        <v>8454802</v>
        <stp/>
        <stp>EM_S_DQ_VOLUME</stp>
        <stp>2</stp>
        <stp>603988.SH</stp>
        <stp>2021/6/4</stp>
        <stp>1</stp>
        <tr r="G2514" s="1"/>
      </tp>
      <tp>
        <v>8290539</v>
        <stp/>
        <stp>EM_S_DQ_VOLUME</stp>
        <stp>2</stp>
        <stp>603998.SH</stp>
        <stp>2021/6/4</stp>
        <stp>1</stp>
        <tr r="G3279" s="1"/>
      </tp>
      <tp>
        <v>1749600</v>
        <stp/>
        <stp>EM_S_DQ_VOLUME</stp>
        <stp>2</stp>
        <stp>603948.SH</stp>
        <stp>2021/6/4</stp>
        <stp>1</stp>
        <tr r="G3537" s="1"/>
      </tp>
      <tp>
        <v>2989262</v>
        <stp/>
        <stp>EM_S_DQ_VOLUME</stp>
        <stp>2</stp>
        <stp>603958.SH</stp>
        <stp>2021/6/4</stp>
        <stp>1</stp>
        <tr r="G3427" s="1"/>
      </tp>
      <tp>
        <v>789200</v>
        <stp/>
        <stp>EM_S_DQ_VOLUME</stp>
        <stp>2</stp>
        <stp>603968.SH</stp>
        <stp>2021/6/4</stp>
        <stp>1</stp>
        <tr r="G2644" s="1"/>
      </tp>
      <tp>
        <v>701543</v>
        <stp/>
        <stp>EM_S_DQ_VOLUME</stp>
        <stp>2</stp>
        <stp>603978.SH</stp>
        <stp>2021/6/4</stp>
        <stp>1</stp>
        <tr r="G2981" s="1"/>
      </tp>
      <tp>
        <v>417000</v>
        <stp/>
        <stp>EM_S_DQ_VOLUME</stp>
        <stp>2</stp>
        <stp>603908.SH</stp>
        <stp>2021/6/4</stp>
        <stp>1</stp>
        <tr r="G4108" s="1"/>
      </tp>
      <tp>
        <v>4231920</v>
        <stp/>
        <stp>EM_S_DQ_VOLUME</stp>
        <stp>2</stp>
        <stp>603918.SH</stp>
        <stp>2021/6/4</stp>
        <stp>1</stp>
        <tr r="G3723" s="1"/>
      </tp>
      <tp>
        <v>499300</v>
        <stp/>
        <stp>EM_S_DQ_VOLUME</stp>
        <stp>2</stp>
        <stp>603928.SH</stp>
        <stp>2021/6/4</stp>
        <stp>1</stp>
        <tr r="G3622" s="1"/>
      </tp>
      <tp>
        <v>559479</v>
        <stp/>
        <stp>EM_S_DQ_VOLUME</stp>
        <stp>2</stp>
        <stp>603938.SH</stp>
        <stp>2021/6/4</stp>
        <stp>1</stp>
        <tr r="G3784" s="1"/>
      </tp>
      <tp>
        <v>12115163</v>
        <stp/>
        <stp>EM_S_DQ_VOLUME</stp>
        <stp>2</stp>
        <stp>603888.SH</stp>
        <stp>2021/6/4</stp>
        <stp>1</stp>
        <tr r="G1694" s="1"/>
      </tp>
      <tp>
        <v>1403666</v>
        <stp/>
        <stp>EM_S_DQ_VOLUME</stp>
        <stp>2</stp>
        <stp>603898.SH</stp>
        <stp>2021/6/4</stp>
        <stp>1</stp>
        <tr r="G3573" s="1"/>
      </tp>
      <tp>
        <v>1042200</v>
        <stp/>
        <stp>EM_S_DQ_VOLUME</stp>
        <stp>2</stp>
        <stp>603848.SH</stp>
        <stp>2021/6/4</stp>
        <stp>1</stp>
        <tr r="G3378" s="1"/>
      </tp>
      <tp>
        <v>4512789</v>
        <stp/>
        <stp>EM_S_DQ_VOLUME</stp>
        <stp>2</stp>
        <stp>603858.SH</stp>
        <stp>2021/6/4</stp>
        <stp>1</stp>
        <tr r="G1649" s="1"/>
      </tp>
      <tp>
        <v>579955</v>
        <stp/>
        <stp>EM_S_DQ_VOLUME</stp>
        <stp>2</stp>
        <stp>603868.SH</stp>
        <stp>2021/6/4</stp>
        <stp>1</stp>
        <tr r="G3842" s="1"/>
      </tp>
      <tp>
        <v>1593176</v>
        <stp/>
        <stp>EM_S_DQ_VOLUME</stp>
        <stp>2</stp>
        <stp>603878.SH</stp>
        <stp>2021/6/4</stp>
        <stp>1</stp>
        <tr r="G2066" s="1"/>
      </tp>
      <tp>
        <v>3804292</v>
        <stp/>
        <stp>EM_S_DQ_VOLUME</stp>
        <stp>2</stp>
        <stp>603808.SH</stp>
        <stp>2021/6/4</stp>
        <stp>1</stp>
        <tr r="G2733" s="1"/>
      </tp>
      <tp>
        <v>3526775</v>
        <stp/>
        <stp>EM_S_DQ_VOLUME</stp>
        <stp>2</stp>
        <stp>603818.SH</stp>
        <stp>2021/6/4</stp>
        <stp>1</stp>
        <tr r="G2291" s="1"/>
      </tp>
      <tp>
        <v>2313612</v>
        <stp/>
        <stp>EM_S_DQ_VOLUME</stp>
        <stp>2</stp>
        <stp>603828.SH</stp>
        <stp>2021/6/4</stp>
        <stp>1</stp>
        <tr r="G2921" s="1"/>
      </tp>
      <tp>
        <v>2161500</v>
        <stp/>
        <stp>EM_S_DQ_VOLUME</stp>
        <stp>2</stp>
        <stp>603838.SH</stp>
        <stp>2021/6/4</stp>
        <stp>1</stp>
        <tr r="G3653" s="1"/>
      </tp>
      <tp>
        <v>6860759</v>
        <stp/>
        <stp>EM_S_DQ_VOLUME</stp>
        <stp>2</stp>
        <stp>603588.SH</stp>
        <stp>2021/6/4</stp>
        <stp>1</stp>
        <tr r="G647" s="1"/>
      </tp>
      <tp>
        <v>11095169</v>
        <stp/>
        <stp>EM_S_DQ_VOLUME</stp>
        <stp>2</stp>
        <stp>603598.SH</stp>
        <stp>2021/6/4</stp>
        <stp>1</stp>
        <tr r="G2368" s="1"/>
      </tp>
      <tp>
        <v>2229200</v>
        <stp/>
        <stp>EM_S_DQ_VOLUME</stp>
        <stp>2</stp>
        <stp>603558.SH</stp>
        <stp>2021/6/4</stp>
        <stp>1</stp>
        <tr r="G2876" s="1"/>
      </tp>
      <tp>
        <v>3141484</v>
        <stp/>
        <stp>EM_S_DQ_VOLUME</stp>
        <stp>2</stp>
        <stp>603568.SH</stp>
        <stp>2021/6/4</stp>
        <stp>1</stp>
        <tr r="G1424" s="1"/>
      </tp>
      <tp>
        <v>367900</v>
        <stp/>
        <stp>EM_S_DQ_VOLUME</stp>
        <stp>2</stp>
        <stp>603578.SH</stp>
        <stp>2021/6/4</stp>
        <stp>1</stp>
        <tr r="G3962" s="1"/>
      </tp>
      <tp>
        <v>1029368</v>
        <stp/>
        <stp>EM_S_DQ_VOLUME</stp>
        <stp>2</stp>
        <stp>603508.SH</stp>
        <stp>2021/6/4</stp>
        <stp>1</stp>
        <tr r="G2475" s="1"/>
      </tp>
      <tp>
        <v>17534983</v>
        <stp/>
        <stp>EM_S_DQ_VOLUME</stp>
        <stp>2</stp>
        <stp>603518.SH</stp>
        <stp>2021/6/4</stp>
        <stp>1</stp>
        <tr r="G2958" s="1"/>
      </tp>
      <tp>
        <v>5390800</v>
        <stp/>
        <stp>EM_S_DQ_VOLUME</stp>
        <stp>2</stp>
        <stp>603528.SH</stp>
        <stp>2021/6/4</stp>
        <stp>1</stp>
        <tr r="G2114" s="1"/>
      </tp>
      <tp>
        <v>11163137</v>
        <stp/>
        <stp>EM_S_DQ_VOLUME</stp>
        <stp>2</stp>
        <stp>603538.SH</stp>
        <stp>2021/6/4</stp>
        <stp>1</stp>
        <tr r="G2335" s="1"/>
      </tp>
      <tp>
        <v>1937001</v>
        <stp/>
        <stp>EM_S_DQ_VOLUME</stp>
        <stp>2</stp>
        <stp>603488.SH</stp>
        <stp>2021/6/4</stp>
        <stp>1</stp>
        <tr r="G2970" s="1"/>
      </tp>
      <tp>
        <v>1701715</v>
        <stp/>
        <stp>EM_S_DQ_VOLUME</stp>
        <stp>2</stp>
        <stp>603458.SH</stp>
        <stp>2021/6/4</stp>
        <stp>1</stp>
        <tr r="G2141" s="1"/>
      </tp>
      <tp>
        <v>3003325</v>
        <stp/>
        <stp>EM_S_DQ_VOLUME</stp>
        <stp>2</stp>
        <stp>603408.SH</stp>
        <stp>2021/6/4</stp>
        <stp>1</stp>
        <tr r="G3545" s="1"/>
      </tp>
      <tp>
        <v>985766</v>
        <stp/>
        <stp>EM_S_DQ_VOLUME</stp>
        <stp>2</stp>
        <stp>603788.SH</stp>
        <stp>2021/6/4</stp>
        <stp>1</stp>
        <tr r="G3396" s="1"/>
      </tp>
      <tp>
        <v>2000360</v>
        <stp/>
        <stp>EM_S_DQ_VOLUME</stp>
        <stp>2</stp>
        <stp>603798.SH</stp>
        <stp>2021/6/4</stp>
        <stp>1</stp>
        <tr r="G3352" s="1"/>
      </tp>
      <tp>
        <v>1387258</v>
        <stp/>
        <stp>EM_S_DQ_VOLUME</stp>
        <stp>2</stp>
        <stp>603758.SH</stp>
        <stp>2021/6/4</stp>
        <stp>1</stp>
        <tr r="G2190" s="1"/>
      </tp>
      <tp>
        <v>231500</v>
        <stp/>
        <stp>EM_S_DQ_VOLUME</stp>
        <stp>2</stp>
        <stp>603768.SH</stp>
        <stp>2021/6/4</stp>
        <stp>1</stp>
        <tr r="G3623" s="1"/>
      </tp>
      <tp>
        <v>19741850</v>
        <stp/>
        <stp>EM_S_DQ_VOLUME</stp>
        <stp>2</stp>
        <stp>603778.SH</stp>
        <stp>2021/6/4</stp>
        <stp>1</stp>
        <tr r="G2995" s="1"/>
      </tp>
      <tp>
        <v>3243587</v>
        <stp/>
        <stp>EM_S_DQ_VOLUME</stp>
        <stp>2</stp>
        <stp>603708.SH</stp>
        <stp>2021/6/4</stp>
        <stp>1</stp>
        <tr r="G1376" s="1"/>
      </tp>
      <tp>
        <v>8297255</v>
        <stp/>
        <stp>EM_S_DQ_VOLUME</stp>
        <stp>2</stp>
        <stp>603718.SH</stp>
        <stp>2021/6/4</stp>
        <stp>1</stp>
        <tr r="G1127" s="1"/>
      </tp>
      <tp>
        <v>4974662</v>
        <stp/>
        <stp>EM_S_DQ_VOLUME</stp>
        <stp>2</stp>
        <stp>603728.SH</stp>
        <stp>2021/6/4</stp>
        <stp>1</stp>
        <tr r="G3239" s="1"/>
      </tp>
      <tp>
        <v>7658227</v>
        <stp/>
        <stp>EM_S_DQ_VOLUME</stp>
        <stp>2</stp>
        <stp>603738.SH</stp>
        <stp>2021/6/4</stp>
        <stp>1</stp>
        <tr r="G3008" s="1"/>
      </tp>
      <tp>
        <v>5278471</v>
        <stp/>
        <stp>EM_S_DQ_VOLUME</stp>
        <stp>2</stp>
        <stp>603688.SH</stp>
        <stp>2021/6/4</stp>
        <stp>1</stp>
        <tr r="G2669" s="1"/>
      </tp>
      <tp>
        <v>7904537</v>
        <stp/>
        <stp>EM_S_DQ_VOLUME</stp>
        <stp>2</stp>
        <stp>603698.SH</stp>
        <stp>2021/6/4</stp>
        <stp>1</stp>
        <tr r="G1498" s="1"/>
      </tp>
      <tp>
        <v>12470390</v>
        <stp/>
        <stp>EM_S_DQ_VOLUME</stp>
        <stp>2</stp>
        <stp>603648.SH</stp>
        <stp>2021/6/4</stp>
        <stp>1</stp>
        <tr r="G3069" s="1"/>
      </tp>
      <tp>
        <v>3302838</v>
        <stp/>
        <stp>EM_S_DQ_VOLUME</stp>
        <stp>2</stp>
        <stp>603658.SH</stp>
        <stp>2021/6/4</stp>
        <stp>1</stp>
        <tr r="G3506" s="1"/>
      </tp>
      <tp>
        <v>5534249</v>
        <stp/>
        <stp>EM_S_DQ_VOLUME</stp>
        <stp>2</stp>
        <stp>603668.SH</stp>
        <stp>2021/6/4</stp>
        <stp>1</stp>
        <tr r="G2192" s="1"/>
      </tp>
      <tp>
        <v>6395701</v>
        <stp/>
        <stp>EM_S_DQ_VOLUME</stp>
        <stp>2</stp>
        <stp>603678.SH</stp>
        <stp>2021/6/4</stp>
        <stp>1</stp>
        <tr r="G2207" s="1"/>
      </tp>
      <tp>
        <v>18666745</v>
        <stp/>
        <stp>EM_S_DQ_VOLUME</stp>
        <stp>2</stp>
        <stp>603608.SH</stp>
        <stp>2021/6/4</stp>
        <stp>1</stp>
        <tr r="G2396" s="1"/>
      </tp>
      <tp>
        <v>7613000</v>
        <stp/>
        <stp>EM_S_DQ_VOLUME</stp>
        <stp>2</stp>
        <stp>603618.SH</stp>
        <stp>2021/6/4</stp>
        <stp>1</stp>
        <tr r="G1284" s="1"/>
      </tp>
      <tp>
        <v>1032742</v>
        <stp/>
        <stp>EM_S_DQ_VOLUME</stp>
        <stp>2</stp>
        <stp>603628.SH</stp>
        <stp>2021/6/4</stp>
        <stp>1</stp>
        <tr r="G3002" s="1"/>
      </tp>
      <tp>
        <v>872350</v>
        <stp/>
        <stp>EM_S_DQ_VOLUME</stp>
        <stp>2</stp>
        <stp>603638.SH</stp>
        <stp>2021/6/4</stp>
        <stp>1</stp>
        <tr r="G3183" s="1"/>
      </tp>
      <tp>
        <v>8434160</v>
        <stp/>
        <stp>EM_S_DQ_VOLUME</stp>
        <stp>2</stp>
        <stp>603188.SH</stp>
        <stp>2021/6/4</stp>
        <stp>1</stp>
        <tr r="G3679" s="1"/>
      </tp>
      <tp>
        <v>20926103</v>
        <stp/>
        <stp>EM_S_DQ_VOLUME</stp>
        <stp>2</stp>
        <stp>603198.SH</stp>
        <stp>2021/6/4</stp>
        <stp>1</stp>
        <tr r="G1635" s="1"/>
      </tp>
      <tp>
        <v>2424524</v>
        <stp/>
        <stp>EM_S_DQ_VOLUME</stp>
        <stp>2</stp>
        <stp>603158.SH</stp>
        <stp>2021/6/4</stp>
        <stp>1</stp>
        <tr r="G3401" s="1"/>
      </tp>
      <tp>
        <v>14904660</v>
        <stp/>
        <stp>EM_S_DQ_VOLUME</stp>
        <stp>2</stp>
        <stp>603168.SH</stp>
        <stp>2021/6/4</stp>
        <stp>1</stp>
        <tr r="G3213" s="1"/>
      </tp>
      <tp>
        <v>9294000</v>
        <stp/>
        <stp>EM_S_DQ_VOLUME</stp>
        <stp>2</stp>
        <stp>603178.SH</stp>
        <stp>2021/6/4</stp>
        <stp>1</stp>
        <tr r="G3091" s="1"/>
      </tp>
      <tp>
        <v>6065740</v>
        <stp/>
        <stp>EM_S_DQ_VOLUME</stp>
        <stp>2</stp>
        <stp>603108.SH</stp>
        <stp>2021/6/4</stp>
        <stp>1</stp>
        <tr r="G2845" s="1"/>
      </tp>
      <tp>
        <v>4081103</v>
        <stp/>
        <stp>EM_S_DQ_VOLUME</stp>
        <stp>2</stp>
        <stp>603118.SH</stp>
        <stp>2021/6/4</stp>
        <stp>1</stp>
        <tr r="G2194" s="1"/>
      </tp>
      <tp>
        <v>35761555</v>
        <stp/>
        <stp>EM_S_DQ_VOLUME</stp>
        <stp>2</stp>
        <stp>603128.SH</stp>
        <stp>2021/6/4</stp>
        <stp>1</stp>
        <tr r="G611" s="1"/>
      </tp>
      <tp>
        <v>4051549</v>
        <stp/>
        <stp>EM_S_DQ_VOLUME</stp>
        <stp>2</stp>
        <stp>603138.SH</stp>
        <stp>2021/6/4</stp>
        <stp>1</stp>
        <tr r="G3263" s="1"/>
      </tp>
      <tp>
        <v>5993406</v>
        <stp/>
        <stp>EM_S_DQ_VOLUME</stp>
        <stp>2</stp>
        <stp>603088.SH</stp>
        <stp>2021/6/4</stp>
        <stp>1</stp>
        <tr r="G3776" s="1"/>
      </tp>
      <tp>
        <v>9185204</v>
        <stp/>
        <stp>EM_S_DQ_VOLUME</stp>
        <stp>2</stp>
        <stp>603098.SH</stp>
        <stp>2021/6/4</stp>
        <stp>1</stp>
        <tr r="G3860" s="1"/>
      </tp>
      <tp>
        <v>3352800</v>
        <stp/>
        <stp>EM_S_DQ_VOLUME</stp>
        <stp>2</stp>
        <stp>603058.SH</stp>
        <stp>2021/6/4</stp>
        <stp>1</stp>
        <tr r="G2013" s="1"/>
      </tp>
      <tp>
        <v>1667999</v>
        <stp/>
        <stp>EM_S_DQ_VOLUME</stp>
        <stp>2</stp>
        <stp>603068.SH</stp>
        <stp>2021/6/4</stp>
        <stp>1</stp>
        <tr r="G3720" s="1"/>
      </tp>
      <tp>
        <v>7220282</v>
        <stp/>
        <stp>EM_S_DQ_VOLUME</stp>
        <stp>2</stp>
        <stp>603078.SH</stp>
        <stp>2021/6/4</stp>
        <stp>1</stp>
        <tr r="G3600" s="1"/>
      </tp>
      <tp>
        <v>3665940</v>
        <stp/>
        <stp>EM_S_DQ_VOLUME</stp>
        <stp>2</stp>
        <stp>603008.SH</stp>
        <stp>2021/6/4</stp>
        <stp>1</stp>
        <tr r="G2436" s="1"/>
      </tp>
      <tp>
        <v>2864750</v>
        <stp/>
        <stp>EM_S_DQ_VOLUME</stp>
        <stp>2</stp>
        <stp>603018.SH</stp>
        <stp>2021/6/4</stp>
        <stp>1</stp>
        <tr r="G2087" s="1"/>
      </tp>
      <tp>
        <v>564500</v>
        <stp/>
        <stp>EM_S_DQ_VOLUME</stp>
        <stp>2</stp>
        <stp>603028.SH</stp>
        <stp>2021/6/4</stp>
        <stp>1</stp>
        <tr r="G3446" s="1"/>
      </tp>
      <tp>
        <v>530100</v>
        <stp/>
        <stp>EM_S_DQ_VOLUME</stp>
        <stp>2</stp>
        <stp>603038.SH</stp>
        <stp>2021/6/4</stp>
        <stp>1</stp>
        <tr r="G3474" s="1"/>
      </tp>
      <tp>
        <v>365700</v>
        <stp/>
        <stp>EM_S_DQ_VOLUME</stp>
        <stp>2</stp>
        <stp>003008.SZ</stp>
        <stp>2021/6/4</stp>
        <stp>1</stp>
        <tr r="G4064" s="1"/>
      </tp>
      <tp>
        <v>10525393</v>
        <stp/>
        <stp>EM_S_DQ_VOLUME</stp>
        <stp>2</stp>
        <stp>003018.SZ</stp>
        <stp>2021/6/4</stp>
        <stp>1</stp>
        <tr r="G2430" s="1"/>
      </tp>
      <tp>
        <v>1621504</v>
        <stp/>
        <stp>EM_S_DQ_VOLUME</stp>
        <stp>2</stp>
        <stp>003028.SZ</stp>
        <stp>2021/6/4</stp>
        <stp>1</stp>
        <tr r="G3094" s="1"/>
      </tp>
      <tp>
        <v>2014206</v>
        <stp/>
        <stp>EM_S_DQ_VOLUME</stp>
        <stp>2</stp>
        <stp>003038.SZ</stp>
        <stp>2021/6/4</stp>
        <stp>1</stp>
        <tr r="G4168" s="1"/>
      </tp>
      <tp>
        <v>1766080</v>
        <stp/>
        <stp>EM_S_DQ_VOLUME</stp>
        <stp>2</stp>
        <stp>603388.SH</stp>
        <stp>2021/6/4</stp>
        <stp>1</stp>
        <tr r="G3551" s="1"/>
      </tp>
      <tp>
        <v>2556850</v>
        <stp/>
        <stp>EM_S_DQ_VOLUME</stp>
        <stp>2</stp>
        <stp>603398.SH</stp>
        <stp>2021/6/4</stp>
        <stp>1</stp>
        <tr r="G2874" s="1"/>
      </tp>
      <tp>
        <v>9849600</v>
        <stp/>
        <stp>EM_S_DQ_VOLUME</stp>
        <stp>2</stp>
        <stp>603348.SH</stp>
        <stp>2021/6/4</stp>
        <stp>1</stp>
        <tr r="G2604" s="1"/>
      </tp>
      <tp>
        <v>1106178</v>
        <stp/>
        <stp>EM_S_DQ_VOLUME</stp>
        <stp>2</stp>
        <stp>603358.SH</stp>
        <stp>2021/6/4</stp>
        <stp>1</stp>
        <tr r="G2768" s="1"/>
      </tp>
      <tp>
        <v>2956642</v>
        <stp/>
        <stp>EM_S_DQ_VOLUME</stp>
        <stp>2</stp>
        <stp>603368.SH</stp>
        <stp>2021/6/4</stp>
        <stp>1</stp>
        <tr r="G3100" s="1"/>
      </tp>
      <tp>
        <v>1448550</v>
        <stp/>
        <stp>EM_S_DQ_VOLUME</stp>
        <stp>2</stp>
        <stp>603378.SH</stp>
        <stp>2021/6/4</stp>
        <stp>1</stp>
        <tr r="G2618" s="1"/>
      </tp>
      <tp>
        <v>2966004</v>
        <stp/>
        <stp>EM_S_DQ_VOLUME</stp>
        <stp>2</stp>
        <stp>603308.SH</stp>
        <stp>2021/6/4</stp>
        <stp>1</stp>
        <tr r="G2510" s="1"/>
      </tp>
      <tp>
        <v>3576100</v>
        <stp/>
        <stp>EM_S_DQ_VOLUME</stp>
        <stp>2</stp>
        <stp>603318.SH</stp>
        <stp>2021/6/4</stp>
        <stp>1</stp>
        <tr r="G2473" s="1"/>
      </tp>
      <tp>
        <v>3054550</v>
        <stp/>
        <stp>EM_S_DQ_VOLUME</stp>
        <stp>2</stp>
        <stp>603328.SH</stp>
        <stp>2021/6/4</stp>
        <stp>1</stp>
        <tr r="G2404" s="1"/>
      </tp>
      <tp>
        <v>3012364</v>
        <stp/>
        <stp>EM_S_DQ_VOLUME</stp>
        <stp>2</stp>
        <stp>603338.SH</stp>
        <stp>2021/6/4</stp>
        <stp>1</stp>
        <tr r="G2851" s="1"/>
      </tp>
      <tp>
        <v>4903566</v>
        <stp/>
        <stp>EM_S_DQ_VOLUME</stp>
        <stp>2</stp>
        <stp>603288.SH</stp>
        <stp>2021/6/4</stp>
        <stp>1</stp>
        <tr r="G2156" s="1"/>
      </tp>
      <tp>
        <v>6013362</v>
        <stp/>
        <stp>EM_S_DQ_VOLUME</stp>
        <stp>2</stp>
        <stp>603298.SH</stp>
        <stp>2021/6/4</stp>
        <stp>1</stp>
        <tr r="G1113" s="1"/>
      </tp>
      <tp>
        <v>1349400</v>
        <stp/>
        <stp>EM_S_DQ_VOLUME</stp>
        <stp>2</stp>
        <stp>603258.SH</stp>
        <stp>2021/6/4</stp>
        <stp>1</stp>
        <tr r="G2558" s="1"/>
      </tp>
      <tp>
        <v>577240</v>
        <stp/>
        <stp>EM_S_DQ_VOLUME</stp>
        <stp>2</stp>
        <stp>603268.SH</stp>
        <stp>2021/6/4</stp>
        <stp>1</stp>
        <tr r="G3695" s="1"/>
      </tp>
      <tp>
        <v>771840</v>
        <stp/>
        <stp>EM_S_DQ_VOLUME</stp>
        <stp>2</stp>
        <stp>603278.SH</stp>
        <stp>2021/6/4</stp>
        <stp>1</stp>
        <tr r="G3725" s="1"/>
      </tp>
      <tp>
        <v>700627</v>
        <stp/>
        <stp>EM_S_DQ_VOLUME</stp>
        <stp>2</stp>
        <stp>603208.SH</stp>
        <stp>2021/6/4</stp>
        <stp>1</stp>
        <tr r="G3832" s="1"/>
      </tp>
      <tp>
        <v>20644687</v>
        <stp/>
        <stp>EM_S_DQ_VOLUME</stp>
        <stp>2</stp>
        <stp>603218.SH</stp>
        <stp>2021/6/4</stp>
        <stp>1</stp>
        <tr r="G1734" s="1"/>
      </tp>
      <tp>
        <v>1480513</v>
        <stp/>
        <stp>EM_S_DQ_VOLUME</stp>
        <stp>2</stp>
        <stp>603228.SH</stp>
        <stp>2021/6/4</stp>
        <stp>1</stp>
        <tr r="G2409" s="1"/>
      </tp>
      <tp>
        <v>543400</v>
        <stp/>
        <stp>EM_S_DQ_VOLUME</stp>
        <stp>2</stp>
        <stp>603238.SH</stp>
        <stp>2021/6/4</stp>
        <stp>1</stp>
        <tr r="G3662" s="1"/>
      </tp>
      <tp>
        <v>1718100</v>
        <stp/>
        <stp>EM_S_DQ_VOLUME</stp>
        <stp>2</stp>
        <stp>002988.SZ</stp>
        <stp>2021/6/4</stp>
        <stp>1</stp>
        <tr r="G2772" s="1"/>
      </tp>
      <tp>
        <v>5662911</v>
        <stp/>
        <stp>EM_S_DQ_VOLUME</stp>
        <stp>2</stp>
        <stp>002998.SZ</stp>
        <stp>2021/6/4</stp>
        <stp>1</stp>
        <tr r="G794" s="1"/>
      </tp>
      <tp>
        <v>15564066</v>
        <stp/>
        <stp>EM_S_DQ_VOLUME</stp>
        <stp>2</stp>
        <stp>002908.SZ</stp>
        <stp>2021/6/4</stp>
        <stp>1</stp>
        <tr r="G2821" s="1"/>
      </tp>
      <tp>
        <v>1803919</v>
        <stp/>
        <stp>EM_S_DQ_VOLUME</stp>
        <stp>2</stp>
        <stp>002918.SZ</stp>
        <stp>2021/6/4</stp>
        <stp>1</stp>
        <tr r="G2405" s="1"/>
      </tp>
      <tp>
        <v>5541851</v>
        <stp/>
        <stp>EM_S_DQ_VOLUME</stp>
        <stp>2</stp>
        <stp>002928.SZ</stp>
        <stp>2021/6/4</stp>
        <stp>1</stp>
        <tr r="G896" s="1"/>
      </tp>
      <tp>
        <v>4969755</v>
        <stp/>
        <stp>EM_S_DQ_VOLUME</stp>
        <stp>2</stp>
        <stp>002938.SZ</stp>
        <stp>2021/6/4</stp>
        <stp>1</stp>
        <tr r="G2143" s="1"/>
      </tp>
      <tp>
        <v>12025140</v>
        <stp/>
        <stp>EM_S_DQ_VOLUME</stp>
        <stp>2</stp>
        <stp>002948.SZ</stp>
        <stp>2021/6/4</stp>
        <stp>1</stp>
        <tr r="G300" s="1"/>
      </tp>
      <tp>
        <v>20956226</v>
        <stp/>
        <stp>EM_S_DQ_VOLUME</stp>
        <stp>2</stp>
        <stp>002958.SZ</stp>
        <stp>2021/6/4</stp>
        <stp>1</stp>
        <tr r="G479" s="1"/>
      </tp>
      <tp>
        <v>408247</v>
        <stp/>
        <stp>EM_S_DQ_VOLUME</stp>
        <stp>2</stp>
        <stp>002968.SZ</stp>
        <stp>2021/6/4</stp>
        <stp>1</stp>
        <tr r="G4152" s="1"/>
      </tp>
      <tp>
        <v>2058518</v>
        <stp/>
        <stp>EM_S_DQ_VOLUME</stp>
        <stp>2</stp>
        <stp>002978.SZ</stp>
        <stp>2021/6/4</stp>
        <stp>1</stp>
        <tr r="G2636" s="1"/>
      </tp>
      <tp>
        <v>827590</v>
        <stp/>
        <stp>EM_S_DQ_VOLUME</stp>
        <stp>2</stp>
        <stp>002888.SZ</stp>
        <stp>2021/6/4</stp>
        <stp>1</stp>
        <tr r="G3780" s="1"/>
      </tp>
      <tp>
        <v>1095090</v>
        <stp/>
        <stp>EM_S_DQ_VOLUME</stp>
        <stp>2</stp>
        <stp>002898.SZ</stp>
        <stp>2021/6/4</stp>
        <stp>1</stp>
        <tr r="G3694" s="1"/>
      </tp>
      <tp>
        <v>2520460</v>
        <stp/>
        <stp>EM_S_DQ_VOLUME</stp>
        <stp>2</stp>
        <stp>002808.SZ</stp>
        <stp>2021/6/4</stp>
        <stp>1</stp>
        <tr r="G3086" s="1"/>
      </tp>
      <tp>
        <v>1900311</v>
        <stp/>
        <stp>EM_S_DQ_VOLUME</stp>
        <stp>2</stp>
        <stp>002818.SZ</stp>
        <stp>2021/6/4</stp>
        <stp>1</stp>
        <tr r="G3375" s="1"/>
      </tp>
      <tp>
        <v>4340670</v>
        <stp/>
        <stp>EM_S_DQ_VOLUME</stp>
        <stp>2</stp>
        <stp>002828.SZ</stp>
        <stp>2021/6/4</stp>
        <stp>1</stp>
        <tr r="G2605" s="1"/>
      </tp>
      <tp>
        <v>3040546</v>
        <stp/>
        <stp>EM_S_DQ_VOLUME</stp>
        <stp>2</stp>
        <stp>002838.SZ</stp>
        <stp>2021/6/4</stp>
        <stp>1</stp>
        <tr r="G2221" s="1"/>
      </tp>
      <tp>
        <v>1639366</v>
        <stp/>
        <stp>EM_S_DQ_VOLUME</stp>
        <stp>2</stp>
        <stp>002848.SZ</stp>
        <stp>2021/6/4</stp>
        <stp>1</stp>
        <tr r="G3503" s="1"/>
      </tp>
      <tp>
        <v>7820911</v>
        <stp/>
        <stp>EM_S_DQ_VOLUME</stp>
        <stp>2</stp>
        <stp>002858.SZ</stp>
        <stp>2021/6/4</stp>
        <stp>1</stp>
        <tr r="G3057" s="1"/>
      </tp>
      <tp>
        <v>326059</v>
        <stp/>
        <stp>EM_S_DQ_VOLUME</stp>
        <stp>2</stp>
        <stp>002868.SZ</stp>
        <stp>2021/6/4</stp>
        <stp>1</stp>
        <tr r="G3986" s="1"/>
      </tp>
      <tp>
        <v>2646628</v>
        <stp/>
        <stp>EM_S_DQ_VOLUME</stp>
        <stp>2</stp>
        <stp>002878.SZ</stp>
        <stp>2021/6/4</stp>
        <stp>1</stp>
        <tr r="G2963" s="1"/>
      </tp>
      <tp>
        <v>6864969</v>
        <stp/>
        <stp>EM_S_DQ_VOLUME</stp>
        <stp>2</stp>
        <stp>002588.SZ</stp>
        <stp>2021/6/4</stp>
        <stp>1</stp>
        <tr r="G518" s="1"/>
      </tp>
      <tp>
        <v>5704906</v>
        <stp/>
        <stp>EM_S_DQ_VOLUME</stp>
        <stp>2</stp>
        <stp>002598.SZ</stp>
        <stp>2021/6/4</stp>
        <stp>1</stp>
        <tr r="G2989" s="1"/>
      </tp>
      <tp>
        <v>6181047</v>
        <stp/>
        <stp>EM_S_DQ_VOLUME</stp>
        <stp>2</stp>
        <stp>002508.SZ</stp>
        <stp>2021/6/4</stp>
        <stp>1</stp>
        <tr r="G1874" s="1"/>
      </tp>
      <tp>
        <v>8396753</v>
        <stp/>
        <stp>EM_S_DQ_VOLUME</stp>
        <stp>2</stp>
        <stp>002518.SZ</stp>
        <stp>2021/6/4</stp>
        <stp>1</stp>
        <tr r="G1891" s="1"/>
      </tp>
      <tp>
        <v>5052852</v>
        <stp/>
        <stp>EM_S_DQ_VOLUME</stp>
        <stp>2</stp>
        <stp>002528.SZ</stp>
        <stp>2021/6/4</stp>
        <stp>1</stp>
        <tr r="G1778" s="1"/>
      </tp>
      <tp>
        <v>8831100</v>
        <stp/>
        <stp>EM_S_DQ_VOLUME</stp>
        <stp>2</stp>
        <stp>002538.SZ</stp>
        <stp>2021/6/4</stp>
        <stp>1</stp>
        <tr r="G1337" s="1"/>
      </tp>
      <tp>
        <v>4085770</v>
        <stp/>
        <stp>EM_S_DQ_VOLUME</stp>
        <stp>2</stp>
        <stp>002548.SZ</stp>
        <stp>2021/6/4</stp>
        <stp>1</stp>
        <tr r="G840" s="1"/>
      </tp>
      <tp>
        <v>7998096</v>
        <stp/>
        <stp>EM_S_DQ_VOLUME</stp>
        <stp>2</stp>
        <stp>002558.SZ</stp>
        <stp>2021/6/4</stp>
        <stp>1</stp>
        <tr r="G1426" s="1"/>
      </tp>
      <tp>
        <v>5197635</v>
        <stp/>
        <stp>EM_S_DQ_VOLUME</stp>
        <stp>2</stp>
        <stp>002568.SZ</stp>
        <stp>2021/6/4</stp>
        <stp>1</stp>
        <tr r="G2188" s="1"/>
      </tp>
      <tp>
        <v>8378620</v>
        <stp/>
        <stp>EM_S_DQ_VOLUME</stp>
        <stp>2</stp>
        <stp>002578.SZ</stp>
        <stp>2021/6/4</stp>
        <stp>1</stp>
        <tr r="G429" s="1"/>
      </tp>
      <tp>
        <v>10217345</v>
        <stp/>
        <stp>EM_S_DQ_VOLUME</stp>
        <stp>2</stp>
        <stp>002488.SZ</stp>
        <stp>2021/6/4</stp>
        <stp>1</stp>
        <tr r="G968" s="1"/>
      </tp>
      <tp>
        <v>9266429</v>
        <stp/>
        <stp>EM_S_DQ_VOLUME</stp>
        <stp>2</stp>
        <stp>002498.SZ</stp>
        <stp>2021/6/4</stp>
        <stp>1</stp>
        <tr r="G659" s="1"/>
      </tp>
      <tp>
        <v>39346521</v>
        <stp/>
        <stp>EM_S_DQ_VOLUME</stp>
        <stp>2</stp>
        <stp>002408.SZ</stp>
        <stp>2021/6/4</stp>
        <stp>1</stp>
        <tr r="G385" s="1"/>
      </tp>
      <tp>
        <v>32304913</v>
        <stp/>
        <stp>EM_S_DQ_VOLUME</stp>
        <stp>2</stp>
        <stp>002418.SZ</stp>
        <stp>2021/6/4</stp>
        <stp>1</stp>
        <tr r="G1661" s="1"/>
      </tp>
      <tp>
        <v>14264622</v>
        <stp/>
        <stp>EM_S_DQ_VOLUME</stp>
        <stp>2</stp>
        <stp>002428.SZ</stp>
        <stp>2021/6/4</stp>
        <stp>1</stp>
        <tr r="G491" s="1"/>
      </tp>
      <tp>
        <v>4481491</v>
        <stp/>
        <stp>EM_S_DQ_VOLUME</stp>
        <stp>2</stp>
        <stp>002438.SZ</stp>
        <stp>2021/6/4</stp>
        <stp>1</stp>
        <tr r="G2698" s="1"/>
      </tp>
      <tp>
        <v>10797600</v>
        <stp/>
        <stp>EM_S_DQ_VOLUME</stp>
        <stp>2</stp>
        <stp>002448.SZ</stp>
        <stp>2021/6/4</stp>
        <stp>1</stp>
        <tr r="G2358" s="1"/>
      </tp>
      <tp>
        <v>4826673</v>
        <stp/>
        <stp>EM_S_DQ_VOLUME</stp>
        <stp>2</stp>
        <stp>002458.SZ</stp>
        <stp>2021/6/4</stp>
        <stp>1</stp>
        <tr r="G716" s="1"/>
      </tp>
      <tp>
        <v>9689183</v>
        <stp/>
        <stp>EM_S_DQ_VOLUME</stp>
        <stp>2</stp>
        <stp>002468.SZ</stp>
        <stp>2021/6/4</stp>
        <stp>1</stp>
        <tr r="G814" s="1"/>
      </tp>
      <tp>
        <v>2013802</v>
        <stp/>
        <stp>EM_S_DQ_VOLUME</stp>
        <stp>2</stp>
        <stp>002478.SZ</stp>
        <stp>2021/6/4</stp>
        <stp>1</stp>
        <tr r="G2164" s="1"/>
      </tp>
      <tp>
        <v>4435938</v>
        <stp/>
        <stp>EM_S_DQ_VOLUME</stp>
        <stp>2</stp>
        <stp>002788.SZ</stp>
        <stp>2021/6/4</stp>
        <stp>1</stp>
        <tr r="G2916" s="1"/>
      </tp>
      <tp>
        <v>4373293</v>
        <stp/>
        <stp>EM_S_DQ_VOLUME</stp>
        <stp>2</stp>
        <stp>002798.SZ</stp>
        <stp>2021/6/4</stp>
        <stp>1</stp>
        <tr r="G2061" s="1"/>
      </tp>
      <tp>
        <v>1739200</v>
        <stp/>
        <stp>EM_S_DQ_VOLUME</stp>
        <stp>2</stp>
        <stp>002708.SZ</stp>
        <stp>2021/6/4</stp>
        <stp>1</stp>
        <tr r="G2063" s="1"/>
      </tp>
      <tp>
        <v>410337</v>
        <stp/>
        <stp>EM_S_DQ_VOLUME</stp>
        <stp>2</stp>
        <stp>002718.SZ</stp>
        <stp>2021/6/4</stp>
        <stp>1</stp>
        <tr r="G3696" s="1"/>
      </tp>
      <tp>
        <v>10490053</v>
        <stp/>
        <stp>EM_S_DQ_VOLUME</stp>
        <stp>2</stp>
        <stp>002728.SZ</stp>
        <stp>2021/6/4</stp>
        <stp>1</stp>
        <tr r="G3792" s="1"/>
      </tp>
      <tp>
        <v>23028155</v>
        <stp/>
        <stp>EM_S_DQ_VOLUME</stp>
        <stp>2</stp>
        <stp>002738.SZ</stp>
        <stp>2021/6/4</stp>
        <stp>1</stp>
        <tr r="G784" s="1"/>
      </tp>
      <tp>
        <v>808400</v>
        <stp/>
        <stp>EM_S_DQ_VOLUME</stp>
        <stp>2</stp>
        <stp>002748.SZ</stp>
        <stp>2021/6/4</stp>
        <stp>1</stp>
        <tr r="G3384" s="1"/>
      </tp>
      <tp>
        <v>1133596</v>
        <stp/>
        <stp>EM_S_DQ_VOLUME</stp>
        <stp>2</stp>
        <stp>002758.SZ</stp>
        <stp>2021/6/4</stp>
        <stp>1</stp>
        <tr r="G2953" s="1"/>
      </tp>
      <tp>
        <v>1103519</v>
        <stp/>
        <stp>EM_S_DQ_VOLUME</stp>
        <stp>2</stp>
        <stp>002768.SZ</stp>
        <stp>2021/6/4</stp>
        <stp>1</stp>
        <tr r="G3196" s="1"/>
      </tp>
      <tp>
        <v>2220480</v>
        <stp/>
        <stp>EM_S_DQ_VOLUME</stp>
        <stp>2</stp>
        <stp>002778.SZ</stp>
        <stp>2021/6/4</stp>
        <stp>1</stp>
        <tr r="G3866" s="1"/>
      </tp>
      <tp>
        <v>9313018</v>
        <stp/>
        <stp>EM_S_DQ_VOLUME</stp>
        <stp>2</stp>
        <stp>002688.SZ</stp>
        <stp>2021/6/4</stp>
        <stp>1</stp>
        <tr r="G1116" s="1"/>
      </tp>
      <tp>
        <v>1721980</v>
        <stp/>
        <stp>EM_S_DQ_VOLUME</stp>
        <stp>2</stp>
        <stp>002698.SZ</stp>
        <stp>2021/6/4</stp>
        <stp>1</stp>
        <tr r="G1585" s="1"/>
      </tp>
      <tp>
        <v>2431752</v>
        <stp/>
        <stp>EM_S_DQ_VOLUME</stp>
        <stp>2</stp>
        <stp>002608.SZ</stp>
        <stp>2021/6/4</stp>
        <stp>1</stp>
        <tr r="G2407" s="1"/>
      </tp>
      <tp>
        <v>22293457</v>
        <stp/>
        <stp>EM_S_DQ_VOLUME</stp>
        <stp>2</stp>
        <stp>002618.SZ</stp>
        <stp>2021/6/4</stp>
        <stp>1</stp>
        <tr r="G902" s="1"/>
      </tp>
      <tp>
        <v>7091400</v>
        <stp/>
        <stp>EM_S_DQ_VOLUME</stp>
        <stp>2</stp>
        <stp>002628.SZ</stp>
        <stp>2021/6/4</stp>
        <stp>1</stp>
        <tr r="G1572" s="1"/>
      </tp>
      <tp>
        <v>50455508</v>
        <stp/>
        <stp>EM_S_DQ_VOLUME</stp>
        <stp>2</stp>
        <stp>002638.SZ</stp>
        <stp>2021/6/4</stp>
        <stp>1</stp>
        <tr r="G1496" s="1"/>
      </tp>
      <tp>
        <v>12747475</v>
        <stp/>
        <stp>EM_S_DQ_VOLUME</stp>
        <stp>2</stp>
        <stp>002648.SZ</stp>
        <stp>2021/6/4</stp>
        <stp>1</stp>
        <tr r="G1161" s="1"/>
      </tp>
      <tp>
        <v>32805018</v>
        <stp/>
        <stp>EM_S_DQ_VOLUME</stp>
        <stp>2</stp>
        <stp>002658.SZ</stp>
        <stp>2021/6/4</stp>
        <stp>1</stp>
        <tr r="G3471" s="1"/>
      </tp>
      <tp>
        <v>10273980</v>
        <stp/>
        <stp>EM_S_DQ_VOLUME</stp>
        <stp>2</stp>
        <stp>002668.SZ</stp>
        <stp>2021/6/4</stp>
        <stp>1</stp>
        <tr r="G318" s="1"/>
      </tp>
      <tp>
        <v>765377</v>
        <stp/>
        <stp>EM_S_DQ_VOLUME</stp>
        <stp>2</stp>
        <stp>002678.SZ</stp>
        <stp>2021/6/4</stp>
        <stp>1</stp>
        <tr r="G3383" s="1"/>
      </tp>
      <tp>
        <v>1751901</v>
        <stp/>
        <stp>EM_S_DQ_VOLUME</stp>
        <stp>2</stp>
        <stp>002188.SZ</stp>
        <stp>2021/6/4</stp>
        <stp>1</stp>
        <tr r="G3290" s="1"/>
      </tp>
      <tp t="s">
        <v>NULL</v>
        <stp/>
        <stp>EM_S_DQ_VOLUME</stp>
        <stp>2</stp>
        <stp>002198.SZ</stp>
        <stp>2021/6/4</stp>
        <stp>1</stp>
        <tr r="G1875" s="1"/>
      </tp>
      <tp>
        <v>140072074</v>
        <stp/>
        <stp>EM_S_DQ_VOLUME</stp>
        <stp>2</stp>
        <stp>002108.SZ</stp>
        <stp>2021/6/4</stp>
        <stp>1</stp>
        <tr r="G520" s="1"/>
      </tp>
      <tp>
        <v>6920400</v>
        <stp/>
        <stp>EM_S_DQ_VOLUME</stp>
        <stp>2</stp>
        <stp>002118.SZ</stp>
        <stp>2021/6/4</stp>
        <stp>1</stp>
        <tr r="G589" s="1"/>
      </tp>
      <tp>
        <v>21759973</v>
        <stp/>
        <stp>EM_S_DQ_VOLUME</stp>
        <stp>2</stp>
        <stp>002128.SZ</stp>
        <stp>2021/6/4</stp>
        <stp>1</stp>
        <tr r="G551" s="1"/>
      </tp>
      <tp>
        <v>26694548</v>
        <stp/>
        <stp>EM_S_DQ_VOLUME</stp>
        <stp>2</stp>
        <stp>002138.SZ</stp>
        <stp>2021/6/4</stp>
        <stp>1</stp>
        <tr r="G831" s="1"/>
      </tp>
      <tp>
        <v>4660560</v>
        <stp/>
        <stp>EM_S_DQ_VOLUME</stp>
        <stp>2</stp>
        <stp>002148.SZ</stp>
        <stp>2021/6/4</stp>
        <stp>1</stp>
        <tr r="G1877" s="1"/>
      </tp>
      <tp>
        <v>6312380</v>
        <stp/>
        <stp>EM_S_DQ_VOLUME</stp>
        <stp>2</stp>
        <stp>002158.SZ</stp>
        <stp>2021/6/4</stp>
        <stp>1</stp>
        <tr r="G1749" s="1"/>
      </tp>
      <tp>
        <v>41821785</v>
        <stp/>
        <stp>EM_S_DQ_VOLUME</stp>
        <stp>2</stp>
        <stp>002168.SZ</stp>
        <stp>2021/6/4</stp>
        <stp>1</stp>
        <tr r="G855" s="1"/>
      </tp>
      <tp>
        <v>90168116</v>
        <stp/>
        <stp>EM_S_DQ_VOLUME</stp>
        <stp>2</stp>
        <stp>002178.SZ</stp>
        <stp>2021/6/4</stp>
        <stp>1</stp>
        <tr r="G1520" s="1"/>
      </tp>
      <tp>
        <v>1706671</v>
        <stp/>
        <stp>EM_S_DQ_VOLUME</stp>
        <stp>2</stp>
        <stp>002088.SZ</stp>
        <stp>2021/6/4</stp>
        <stp>1</stp>
        <tr r="G1963" s="1"/>
      </tp>
      <tp>
        <v>2916043</v>
        <stp/>
        <stp>EM_S_DQ_VOLUME</stp>
        <stp>2</stp>
        <stp>002098.SZ</stp>
        <stp>2021/6/4</stp>
        <stp>1</stp>
        <tr r="G1869" s="1"/>
      </tp>
      <tp>
        <v>23160183</v>
        <stp/>
        <stp>EM_S_DQ_VOLUME</stp>
        <stp>2</stp>
        <stp>002008.SZ</stp>
        <stp>2021/6/4</stp>
        <stp>1</stp>
        <tr r="G803" s="1"/>
      </tp>
      <tp>
        <v>6142314</v>
        <stp/>
        <stp>EM_S_DQ_VOLUME</stp>
        <stp>2</stp>
        <stp>002028.SZ</stp>
        <stp>2021/6/4</stp>
        <stp>1</stp>
        <tr r="G574" s="1"/>
      </tp>
      <tp>
        <v>12576660</v>
        <stp/>
        <stp>EM_S_DQ_VOLUME</stp>
        <stp>2</stp>
        <stp>002038.SZ</stp>
        <stp>2021/6/4</stp>
        <stp>1</stp>
        <tr r="G1637" s="1"/>
      </tp>
      <tp>
        <v>6768468</v>
        <stp/>
        <stp>EM_S_DQ_VOLUME</stp>
        <stp>2</stp>
        <stp>002048.SZ</stp>
        <stp>2021/6/4</stp>
        <stp>1</stp>
        <tr r="G1243" s="1"/>
      </tp>
      <tp>
        <v>2138900</v>
        <stp/>
        <stp>EM_S_DQ_VOLUME</stp>
        <stp>2</stp>
        <stp>002058.SZ</stp>
        <stp>2021/6/4</stp>
        <stp>1</stp>
        <tr r="G3973" s="1"/>
      </tp>
      <tp>
        <v>27910113</v>
        <stp/>
        <stp>EM_S_DQ_VOLUME</stp>
        <stp>2</stp>
        <stp>002068.SZ</stp>
        <stp>2021/6/4</stp>
        <stp>1</stp>
        <tr r="G588" s="1"/>
      </tp>
      <tp>
        <v>23894294</v>
        <stp/>
        <stp>EM_S_DQ_VOLUME</stp>
        <stp>2</stp>
        <stp>002078.SZ</stp>
        <stp>2021/6/4</stp>
        <stp>1</stp>
        <tr r="G327" s="1"/>
      </tp>
      <tp>
        <v>2662800</v>
        <stp/>
        <stp>EM_S_DQ_VOLUME</stp>
        <stp>2</stp>
        <stp>002388.SZ</stp>
        <stp>2021/6/4</stp>
        <stp>1</stp>
        <tr r="G2244" s="1"/>
      </tp>
      <tp>
        <v>1937204</v>
        <stp/>
        <stp>EM_S_DQ_VOLUME</stp>
        <stp>2</stp>
        <stp>002398.SZ</stp>
        <stp>2021/6/4</stp>
        <stp>1</stp>
        <tr r="G1157" s="1"/>
      </tp>
      <tp>
        <v>6280645</v>
        <stp/>
        <stp>EM_S_DQ_VOLUME</stp>
        <stp>2</stp>
        <stp>002308.SZ</stp>
        <stp>2021/6/4</stp>
        <stp>1</stp>
        <tr r="G1440" s="1"/>
      </tp>
      <tp>
        <v>7316059</v>
        <stp/>
        <stp>EM_S_DQ_VOLUME</stp>
        <stp>2</stp>
        <stp>002318.SZ</stp>
        <stp>2021/6/4</stp>
        <stp>1</stp>
        <tr r="G900" s="1"/>
      </tp>
      <tp>
        <v>9610380</v>
        <stp/>
        <stp>EM_S_DQ_VOLUME</stp>
        <stp>2</stp>
        <stp>002328.SZ</stp>
        <stp>2021/6/4</stp>
        <stp>1</stp>
        <tr r="G2076" s="1"/>
      </tp>
      <tp>
        <v>4890735</v>
        <stp/>
        <stp>EM_S_DQ_VOLUME</stp>
        <stp>2</stp>
        <stp>002338.SZ</stp>
        <stp>2021/6/4</stp>
        <stp>1</stp>
        <tr r="G2677" s="1"/>
      </tp>
      <tp>
        <v>120691162</v>
        <stp/>
        <stp>EM_S_DQ_VOLUME</stp>
        <stp>2</stp>
        <stp>002348.SZ</stp>
        <stp>2021/6/4</stp>
        <stp>1</stp>
        <tr r="G381" s="1"/>
      </tp>
      <tp>
        <v>9695661</v>
        <stp/>
        <stp>EM_S_DQ_VOLUME</stp>
        <stp>2</stp>
        <stp>002358.SZ</stp>
        <stp>2021/6/4</stp>
        <stp>1</stp>
        <tr r="G1059" s="1"/>
      </tp>
      <tp>
        <v>9189695</v>
        <stp/>
        <stp>EM_S_DQ_VOLUME</stp>
        <stp>2</stp>
        <stp>002368.SZ</stp>
        <stp>2021/6/4</stp>
        <stp>1</stp>
        <tr r="G1976" s="1"/>
      </tp>
      <tp>
        <v>35634518</v>
        <stp/>
        <stp>EM_S_DQ_VOLUME</stp>
        <stp>2</stp>
        <stp>002378.SZ</stp>
        <stp>2021/6/4</stp>
        <stp>1</stp>
        <tr r="G304" s="1"/>
      </tp>
      <tp>
        <v>89203171</v>
        <stp/>
        <stp>EM_S_DQ_VOLUME</stp>
        <stp>2</stp>
        <stp>002288.SZ</stp>
        <stp>2021/6/4</stp>
        <stp>1</stp>
        <tr r="G943" s="1"/>
      </tp>
      <tp>
        <v>5156183</v>
        <stp/>
        <stp>EM_S_DQ_VOLUME</stp>
        <stp>2</stp>
        <stp>002298.SZ</stp>
        <stp>2021/6/4</stp>
        <stp>1</stp>
        <tr r="G1692" s="1"/>
      </tp>
      <tp>
        <v>24505331</v>
        <stp/>
        <stp>EM_S_DQ_VOLUME</stp>
        <stp>2</stp>
        <stp>002208.SZ</stp>
        <stp>2021/6/4</stp>
        <stp>1</stp>
        <tr r="G1855" s="1"/>
      </tp>
      <tp>
        <v>5198502</v>
        <stp/>
        <stp>EM_S_DQ_VOLUME</stp>
        <stp>2</stp>
        <stp>002218.SZ</stp>
        <stp>2021/6/4</stp>
        <stp>1</stp>
        <tr r="G909" s="1"/>
      </tp>
      <tp>
        <v>7199236</v>
        <stp/>
        <stp>EM_S_DQ_VOLUME</stp>
        <stp>2</stp>
        <stp>002228.SZ</stp>
        <stp>2021/6/4</stp>
        <stp>1</stp>
        <tr r="G806" s="1"/>
      </tp>
      <tp>
        <v>8869162</v>
        <stp/>
        <stp>EM_S_DQ_VOLUME</stp>
        <stp>2</stp>
        <stp>002238.SZ</stp>
        <stp>2021/6/4</stp>
        <stp>1</stp>
        <tr r="G3382" s="1"/>
      </tp>
      <tp>
        <v>5534500</v>
        <stp/>
        <stp>EM_S_DQ_VOLUME</stp>
        <stp>2</stp>
        <stp>002248.SZ</stp>
        <stp>2021/6/4</stp>
        <stp>1</stp>
        <tr r="G2379" s="1"/>
      </tp>
      <tp>
        <v>8286775</v>
        <stp/>
        <stp>EM_S_DQ_VOLUME</stp>
        <stp>2</stp>
        <stp>002258.SZ</stp>
        <stp>2021/6/4</stp>
        <stp>1</stp>
        <tr r="G949" s="1"/>
      </tp>
      <tp>
        <v>10148376</v>
        <stp/>
        <stp>EM_S_DQ_VOLUME</stp>
        <stp>2</stp>
        <stp>002268.SZ</stp>
        <stp>2021/6/4</stp>
        <stp>1</stp>
        <tr r="G2020" s="1"/>
      </tp>
      <tp>
        <v>1282680</v>
        <stp/>
        <stp>EM_S_DQ_VOLUME</stp>
        <stp>2</stp>
        <stp>002278.SZ</stp>
        <stp>2021/6/4</stp>
        <stp>1</stp>
        <tr r="G2812" s="1"/>
      </tp>
      <tp>
        <v>275362608</v>
        <stp/>
        <stp>EM_S_DQ_VOLUME</stp>
        <stp>2</stp>
        <stp>601988.SH</stp>
        <stp>2021/6/4</stp>
        <stp>1</stp>
        <tr r="G45" s="1"/>
      </tp>
      <tp>
        <v>26315882</v>
        <stp/>
        <stp>EM_S_DQ_VOLUME</stp>
        <stp>2</stp>
        <stp>601998.SH</stp>
        <stp>2021/6/4</stp>
        <stp>1</stp>
        <tr r="G245" s="1"/>
      </tp>
      <tp>
        <v>13892543</v>
        <stp/>
        <stp>EM_S_DQ_VOLUME</stp>
        <stp>2</stp>
        <stp>601958.SH</stp>
        <stp>2021/6/4</stp>
        <stp>1</stp>
        <tr r="G220" s="1"/>
      </tp>
      <tp>
        <v>1283300</v>
        <stp/>
        <stp>EM_S_DQ_VOLUME</stp>
        <stp>2</stp>
        <stp>601968.SH</stp>
        <stp>2021/6/4</stp>
        <stp>1</stp>
        <tr r="G1275" s="1"/>
      </tp>
      <tp>
        <v>32797905</v>
        <stp/>
        <stp>EM_S_DQ_VOLUME</stp>
        <stp>2</stp>
        <stp>601908.SH</stp>
        <stp>2021/6/4</stp>
        <stp>1</stp>
        <tr r="G143" s="1"/>
      </tp>
      <tp>
        <v>163761115</v>
        <stp/>
        <stp>EM_S_DQ_VOLUME</stp>
        <stp>2</stp>
        <stp>601918.SH</stp>
        <stp>2021/6/4</stp>
        <stp>1</stp>
        <tr r="G252" s="1"/>
      </tp>
      <tp>
        <v>5337351</v>
        <stp/>
        <stp>EM_S_DQ_VOLUME</stp>
        <stp>2</stp>
        <stp>601928.SH</stp>
        <stp>2021/6/4</stp>
        <stp>1</stp>
        <tr r="G1612" s="1"/>
      </tp>
      <tp>
        <v>9845121</v>
        <stp/>
        <stp>EM_S_DQ_VOLUME</stp>
        <stp>2</stp>
        <stp>601888.SH</stp>
        <stp>2021/6/4</stp>
        <stp>1</stp>
        <tr r="G1020" s="1"/>
      </tp>
      <tp>
        <v>33294481</v>
        <stp/>
        <stp>EM_S_DQ_VOLUME</stp>
        <stp>2</stp>
        <stp>601898.SH</stp>
        <stp>2021/6/4</stp>
        <stp>1</stp>
        <tr r="G273" s="1"/>
      </tp>
      <tp>
        <v>4604104</v>
        <stp/>
        <stp>EM_S_DQ_VOLUME</stp>
        <stp>2</stp>
        <stp>601858.SH</stp>
        <stp>2021/6/4</stp>
        <stp>1</stp>
        <tr r="G1815" s="1"/>
      </tp>
      <tp>
        <v>87161197</v>
        <stp/>
        <stp>EM_S_DQ_VOLUME</stp>
        <stp>2</stp>
        <stp>601878.SH</stp>
        <stp>2021/6/4</stp>
        <stp>1</stp>
        <tr r="G396" s="1"/>
      </tp>
      <tp>
        <v>13746329</v>
        <stp/>
        <stp>EM_S_DQ_VOLUME</stp>
        <stp>2</stp>
        <stp>601808.SH</stp>
        <stp>2021/6/4</stp>
        <stp>1</stp>
        <tr r="G595" s="1"/>
      </tp>
      <tp>
        <v>133392090</v>
        <stp/>
        <stp>EM_S_DQ_VOLUME</stp>
        <stp>2</stp>
        <stp>601818.SH</stp>
        <stp>2021/6/4</stp>
        <stp>1</stp>
        <tr r="G29" s="1"/>
      </tp>
      <tp>
        <v>8019442</v>
        <stp/>
        <stp>EM_S_DQ_VOLUME</stp>
        <stp>2</stp>
        <stp>601828.SH</stp>
        <stp>2021/6/4</stp>
        <stp>1</stp>
        <tr r="G2657" s="1"/>
      </tp>
      <tp>
        <v>26366848</v>
        <stp/>
        <stp>EM_S_DQ_VOLUME</stp>
        <stp>2</stp>
        <stp>601838.SH</stp>
        <stp>2021/6/4</stp>
        <stp>1</stp>
        <tr r="G413" s="1"/>
      </tp>
      <tp>
        <v>23762819</v>
        <stp/>
        <stp>EM_S_DQ_VOLUME</stp>
        <stp>2</stp>
        <stp>601588.SH</stp>
        <stp>2021/6/4</stp>
        <stp>1</stp>
        <tr r="G1052" s="1"/>
      </tp>
      <tp>
        <v>27317259</v>
        <stp/>
        <stp>EM_S_DQ_VOLUME</stp>
        <stp>2</stp>
        <stp>601598.SH</stp>
        <stp>2021/6/4</stp>
        <stp>1</stp>
        <tr r="G388" s="1"/>
      </tp>
      <tp>
        <v>3926084</v>
        <stp/>
        <stp>EM_S_DQ_VOLUME</stp>
        <stp>2</stp>
        <stp>601568.SH</stp>
        <stp>2021/6/4</stp>
        <stp>1</stp>
        <tr r="G466" s="1"/>
      </tp>
      <tp>
        <v>1785530</v>
        <stp/>
        <stp>EM_S_DQ_VOLUME</stp>
        <stp>2</stp>
        <stp>601518.SH</stp>
        <stp>2021/6/4</stp>
        <stp>1</stp>
        <tr r="G2572" s="1"/>
      </tp>
      <tp>
        <v>67335885</v>
        <stp/>
        <stp>EM_S_DQ_VOLUME</stp>
        <stp>2</stp>
        <stp>601788.SH</stp>
        <stp>2021/6/4</stp>
        <stp>1</stp>
        <tr r="G505" s="1"/>
      </tp>
      <tp>
        <v>1996653</v>
        <stp/>
        <stp>EM_S_DQ_VOLUME</stp>
        <stp>2</stp>
        <stp>601798.SH</stp>
        <stp>2021/6/4</stp>
        <stp>1</stp>
        <tr r="G2990" s="1"/>
      </tp>
      <tp>
        <v>7144223</v>
        <stp/>
        <stp>EM_S_DQ_VOLUME</stp>
        <stp>2</stp>
        <stp>601778.SH</stp>
        <stp>2021/6/4</stp>
        <stp>1</stp>
        <tr r="G1087" s="1"/>
      </tp>
      <tp>
        <v>40721337</v>
        <stp/>
        <stp>EM_S_DQ_VOLUME</stp>
        <stp>2</stp>
        <stp>601718.SH</stp>
        <stp>2021/6/4</stp>
        <stp>1</stp>
        <tr r="G459" s="1"/>
      </tp>
      <tp>
        <v>74429139</v>
        <stp/>
        <stp>EM_S_DQ_VOLUME</stp>
        <stp>2</stp>
        <stp>601688.SH</stp>
        <stp>2021/6/4</stp>
        <stp>1</stp>
        <tr r="G209" s="1"/>
      </tp>
      <tp>
        <v>7155293</v>
        <stp/>
        <stp>EM_S_DQ_VOLUME</stp>
        <stp>2</stp>
        <stp>601698.SH</stp>
        <stp>2021/6/4</stp>
        <stp>1</stp>
        <tr r="G1761" s="1"/>
      </tp>
      <tp>
        <v>171309603</v>
        <stp/>
        <stp>EM_S_DQ_VOLUME</stp>
        <stp>2</stp>
        <stp>601658.SH</stp>
        <stp>2021/6/4</stp>
        <stp>1</stp>
        <tr r="G59" s="1"/>
      </tp>
      <tp>
        <v>104610177</v>
        <stp/>
        <stp>EM_S_DQ_VOLUME</stp>
        <stp>2</stp>
        <stp>601668.SH</stp>
        <stp>2021/6/4</stp>
        <stp>1</stp>
        <tr r="G21" s="1"/>
      </tp>
      <tp>
        <v>42268748</v>
        <stp/>
        <stp>EM_S_DQ_VOLUME</stp>
        <stp>2</stp>
        <stp>601678.SH</stp>
        <stp>2021/6/4</stp>
        <stp>1</stp>
        <tr r="G223" s="1"/>
      </tp>
      <tp>
        <v>8102150</v>
        <stp/>
        <stp>EM_S_DQ_VOLUME</stp>
        <stp>2</stp>
        <stp>601608.SH</stp>
        <stp>2021/6/4</stp>
        <stp>1</stp>
        <tr r="G812" s="1"/>
      </tp>
      <tp>
        <v>64176200</v>
        <stp/>
        <stp>EM_S_DQ_VOLUME</stp>
        <stp>2</stp>
        <stp>601618.SH</stp>
        <stp>2021/6/4</stp>
        <stp>1</stp>
        <tr r="G7" s="1"/>
      </tp>
      <tp>
        <v>20447437</v>
        <stp/>
        <stp>EM_S_DQ_VOLUME</stp>
        <stp>2</stp>
        <stp>601628.SH</stp>
        <stp>2021/6/4</stp>
        <stp>1</stp>
        <tr r="G795" s="1"/>
      </tp>
      <tp>
        <v>3160063</v>
        <stp/>
        <stp>EM_S_DQ_VOLUME</stp>
        <stp>2</stp>
        <stp>601188.SH</stp>
        <stp>2021/6/4</stp>
        <stp>1</stp>
        <tr r="G3146" s="1"/>
      </tp>
      <tp>
        <v>19414019</v>
        <stp/>
        <stp>EM_S_DQ_VOLUME</stp>
        <stp>2</stp>
        <stp>601198.SH</stp>
        <stp>2021/6/4</stp>
        <stp>1</stp>
        <tr r="G305" s="1"/>
      </tp>
      <tp>
        <v>9570043</v>
        <stp/>
        <stp>EM_S_DQ_VOLUME</stp>
        <stp>2</stp>
        <stp>601158.SH</stp>
        <stp>2021/6/4</stp>
        <stp>1</stp>
        <tr r="G2201" s="1"/>
      </tp>
      <tp>
        <v>43717937</v>
        <stp/>
        <stp>EM_S_DQ_VOLUME</stp>
        <stp>2</stp>
        <stp>601168.SH</stp>
        <stp>2021/6/4</stp>
        <stp>1</stp>
        <tr r="G35" s="1"/>
      </tp>
      <tp>
        <v>55417444</v>
        <stp/>
        <stp>EM_S_DQ_VOLUME</stp>
        <stp>2</stp>
        <stp>601108.SH</stp>
        <stp>2021/6/4</stp>
        <stp>1</stp>
        <tr r="G265" s="1"/>
      </tp>
      <tp>
        <v>62211184</v>
        <stp/>
        <stp>EM_S_DQ_VOLUME</stp>
        <stp>2</stp>
        <stp>601118.SH</stp>
        <stp>2021/6/4</stp>
        <stp>1</stp>
        <tr r="G98" s="1"/>
      </tp>
      <tp>
        <v>20853600</v>
        <stp/>
        <stp>EM_S_DQ_VOLUME</stp>
        <stp>2</stp>
        <stp>601128.SH</stp>
        <stp>2021/6/4</stp>
        <stp>1</stp>
        <tr r="G204" s="1"/>
      </tp>
      <tp>
        <v>24962267</v>
        <stp/>
        <stp>EM_S_DQ_VOLUME</stp>
        <stp>2</stp>
        <stp>601138.SH</stp>
        <stp>2021/6/4</stp>
        <stp>1</stp>
        <tr r="G580" s="1"/>
      </tp>
      <tp>
        <v>28469312</v>
        <stp/>
        <stp>EM_S_DQ_VOLUME</stp>
        <stp>2</stp>
        <stp>601088.SH</stp>
        <stp>2021/6/4</stp>
        <stp>1</stp>
        <tr r="G210" s="1"/>
      </tp>
      <tp>
        <v>5407357</v>
        <stp/>
        <stp>EM_S_DQ_VOLUME</stp>
        <stp>2</stp>
        <stp>601098.SH</stp>
        <stp>2021/6/4</stp>
        <stp>1</stp>
        <tr r="G1121" s="1"/>
      </tp>
      <tp>
        <v>27454728</v>
        <stp/>
        <stp>EM_S_DQ_VOLUME</stp>
        <stp>2</stp>
        <stp>601058.SH</stp>
        <stp>2021/6/4</stp>
        <stp>1</stp>
        <tr r="G425" s="1"/>
      </tp>
      <tp>
        <v>40433479</v>
        <stp/>
        <stp>EM_S_DQ_VOLUME</stp>
        <stp>2</stp>
        <stp>601068.SH</stp>
        <stp>2021/6/4</stp>
        <stp>1</stp>
        <tr r="G933" s="1"/>
      </tp>
      <tp>
        <v>8040020</v>
        <stp/>
        <stp>EM_S_DQ_VOLUME</stp>
        <stp>2</stp>
        <stp>601008.SH</stp>
        <stp>2021/6/4</stp>
        <stp>1</stp>
        <tr r="G1123" s="1"/>
      </tp>
      <tp>
        <v>19085350</v>
        <stp/>
        <stp>EM_S_DQ_VOLUME</stp>
        <stp>2</stp>
        <stp>601018.SH</stp>
        <stp>2021/6/4</stp>
        <stp>1</stp>
        <tr r="G575" s="1"/>
      </tp>
      <tp>
        <v>2962544</v>
        <stp/>
        <stp>EM_S_DQ_VOLUME</stp>
        <stp>2</stp>
        <stp>601028.SH</stp>
        <stp>2021/6/4</stp>
        <stp>1</stp>
        <tr r="G2840" s="1"/>
      </tp>
      <tp>
        <v>10870412</v>
        <stp/>
        <stp>EM_S_DQ_VOLUME</stp>
        <stp>2</stp>
        <stp>601038.SH</stp>
        <stp>2021/6/4</stp>
        <stp>1</stp>
        <tr r="G959" s="1"/>
      </tp>
      <tp>
        <v>24322502</v>
        <stp/>
        <stp>EM_S_DQ_VOLUME</stp>
        <stp>2</stp>
        <stp>601388.SH</stp>
        <stp>2021/6/4</stp>
        <stp>1</stp>
        <tr r="G58" s="1"/>
      </tp>
      <tp>
        <v>239708428</v>
        <stp/>
        <stp>EM_S_DQ_VOLUME</stp>
        <stp>2</stp>
        <stp>601398.SH</stp>
        <stp>2021/6/4</stp>
        <stp>1</stp>
        <tr r="G8" s="1"/>
      </tp>
      <tp>
        <v>1821300</v>
        <stp/>
        <stp>EM_S_DQ_VOLUME</stp>
        <stp>2</stp>
        <stp>601368.SH</stp>
        <stp>2021/6/4</stp>
        <stp>1</stp>
        <tr r="G2789" s="1"/>
      </tp>
      <tp>
        <v>51486786</v>
        <stp/>
        <stp>EM_S_DQ_VOLUME</stp>
        <stp>2</stp>
        <stp>601318.SH</stp>
        <stp>2021/6/4</stp>
        <stp>1</stp>
        <tr r="G145" s="1"/>
      </tp>
      <tp>
        <v>93958831</v>
        <stp/>
        <stp>EM_S_DQ_VOLUME</stp>
        <stp>2</stp>
        <stp>601328.SH</stp>
        <stp>2021/6/4</stp>
        <stp>1</stp>
        <tr r="G68" s="1"/>
      </tp>
      <tp>
        <v>281208512</v>
        <stp/>
        <stp>EM_S_DQ_VOLUME</stp>
        <stp>2</stp>
        <stp>601288.SH</stp>
        <stp>2021/6/4</stp>
        <stp>1</stp>
        <tr r="G19" s="1"/>
      </tp>
      <tp>
        <v>9846404</v>
        <stp/>
        <stp>EM_S_DQ_VOLUME</stp>
        <stp>2</stp>
        <stp>601298.SH</stp>
        <stp>2021/6/4</stp>
        <stp>1</stp>
        <tr r="G862" s="1"/>
      </tp>
      <tp>
        <v>63790427</v>
        <stp/>
        <stp>EM_S_DQ_VOLUME</stp>
        <stp>2</stp>
        <stp>601258.SH</stp>
        <stp>2021/6/4</stp>
        <stp>1</stp>
        <tr r="G99" s="1"/>
      </tp>
      <tp>
        <v>6364100</v>
        <stp/>
        <stp>EM_S_DQ_VOLUME</stp>
        <stp>2</stp>
        <stp>601208.SH</stp>
        <stp>2021/6/4</stp>
        <stp>1</stp>
        <tr r="G1034" s="1"/>
      </tp>
      <tp>
        <v>8105313</v>
        <stp/>
        <stp>EM_S_DQ_VOLUME</stp>
        <stp>2</stp>
        <stp>601218.SH</stp>
        <stp>2021/6/4</stp>
        <stp>1</stp>
        <tr r="G547" s="1"/>
      </tp>
      <tp>
        <v>6066558</v>
        <stp/>
        <stp>EM_S_DQ_VOLUME</stp>
        <stp>2</stp>
        <stp>601228.SH</stp>
        <stp>2021/6/4</stp>
        <stp>1</stp>
        <tr r="G1273" s="1"/>
      </tp>
      <tp>
        <v>26225810</v>
        <stp/>
        <stp>EM_S_DQ_VOLUME</stp>
        <stp>2</stp>
        <stp>601238.SH</stp>
        <stp>2021/6/4</stp>
        <stp>1</stp>
        <tr r="G442" s="1"/>
      </tp>
      <tp>
        <v>58750281</v>
        <stp/>
        <stp>EM_S_DQ_VOLUME</stp>
        <stp>2</stp>
        <stp>600988.SH</stp>
        <stp>2021/6/4</stp>
        <stp>1</stp>
        <tr r="G152" s="1"/>
      </tp>
      <tp>
        <v>2766241</v>
        <stp/>
        <stp>EM_S_DQ_VOLUME</stp>
        <stp>2</stp>
        <stp>600998.SH</stp>
        <stp>2021/6/4</stp>
        <stp>1</stp>
        <tr r="G2464" s="1"/>
      </tp>
      <tp>
        <v>82927916</v>
        <stp/>
        <stp>EM_S_DQ_VOLUME</stp>
        <stp>2</stp>
        <stp>600958.SH</stp>
        <stp>2021/6/4</stp>
        <stp>1</stp>
        <tr r="G410" s="1"/>
      </tp>
      <tp>
        <v>40178879</v>
        <stp/>
        <stp>EM_S_DQ_VOLUME</stp>
        <stp>2</stp>
        <stp>600968.SH</stp>
        <stp>2021/6/4</stp>
        <stp>1</stp>
        <tr r="G180" s="1"/>
      </tp>
      <tp>
        <v>13936324</v>
        <stp/>
        <stp>EM_S_DQ_VOLUME</stp>
        <stp>2</stp>
        <stp>600908.SH</stp>
        <stp>2021/6/4</stp>
        <stp>1</stp>
        <tr r="G188" s="1"/>
      </tp>
      <tp>
        <v>58953034</v>
        <stp/>
        <stp>EM_S_DQ_VOLUME</stp>
        <stp>2</stp>
        <stp>600918.SH</stp>
        <stp>2021/6/4</stp>
        <stp>1</stp>
        <tr r="G799" s="1"/>
      </tp>
      <tp>
        <v>7944188</v>
        <stp/>
        <stp>EM_S_DQ_VOLUME</stp>
        <stp>2</stp>
        <stp>600928.SH</stp>
        <stp>2021/6/4</stp>
        <stp>1</stp>
        <tr r="G619" s="1"/>
      </tp>
      <tp>
        <v>6326307</v>
        <stp/>
        <stp>EM_S_DQ_VOLUME</stp>
        <stp>2</stp>
        <stp>000988.SZ</stp>
        <stp>2021/6/4</stp>
        <stp>1</stp>
        <tr r="G1539" s="1"/>
      </tp>
      <tp>
        <v>17817485</v>
        <stp/>
        <stp>EM_S_DQ_VOLUME</stp>
        <stp>2</stp>
        <stp>000998.SZ</stp>
        <stp>2021/6/4</stp>
        <stp>1</stp>
        <tr r="G221" s="1"/>
      </tp>
      <tp>
        <v>64043770</v>
        <stp/>
        <stp>EM_S_DQ_VOLUME</stp>
        <stp>2</stp>
        <stp>000908.SZ</stp>
        <stp>2021/6/4</stp>
        <stp>1</stp>
        <tr r="G399" s="1"/>
      </tp>
      <tp>
        <v>1146389</v>
        <stp/>
        <stp>EM_S_DQ_VOLUME</stp>
        <stp>2</stp>
        <stp>300938.SZ</stp>
        <stp>2021/6/4</stp>
        <stp>1</stp>
        <tr r="G3154" s="1"/>
      </tp>
      <tp>
        <v>26793713</v>
        <stp/>
        <stp>EM_S_DQ_VOLUME</stp>
        <stp>2</stp>
        <stp>000918.SZ</stp>
        <stp>2021/6/4</stp>
        <stp>1</stp>
        <tr r="G749" s="1"/>
      </tp>
      <tp>
        <v>1132722</v>
        <stp/>
        <stp>EM_S_DQ_VOLUME</stp>
        <stp>2</stp>
        <stp>300928.SZ</stp>
        <stp>2021/6/4</stp>
        <stp>1</stp>
        <tr r="G3633" s="1"/>
      </tp>
      <tp>
        <v>85706327</v>
        <stp/>
        <stp>EM_S_DQ_VOLUME</stp>
        <stp>2</stp>
        <stp>000928.SZ</stp>
        <stp>2021/6/4</stp>
        <stp>1</stp>
        <tr r="G263" s="1"/>
      </tp>
      <tp>
        <v>8973402</v>
        <stp/>
        <stp>EM_S_DQ_VOLUME</stp>
        <stp>2</stp>
        <stp>300918.SZ</stp>
        <stp>2021/6/4</stp>
        <stp>1</stp>
        <tr r="G1740" s="1"/>
      </tp>
      <tp>
        <v>53269957</v>
        <stp/>
        <stp>EM_S_DQ_VOLUME</stp>
        <stp>2</stp>
        <stp>000938.SZ</stp>
        <stp>2021/6/4</stp>
        <stp>1</stp>
        <tr r="G629" s="1"/>
      </tp>
      <tp>
        <v>1453455</v>
        <stp/>
        <stp>EM_S_DQ_VOLUME</stp>
        <stp>2</stp>
        <stp>300908.SZ</stp>
        <stp>2021/6/4</stp>
        <stp>1</stp>
        <tr r="G3630" s="1"/>
      </tp>
      <tp>
        <v>15286460</v>
        <stp/>
        <stp>EM_S_DQ_VOLUME</stp>
        <stp>2</stp>
        <stp>000948.SZ</stp>
        <stp>2021/6/4</stp>
        <stp>1</stp>
        <tr r="G3103" s="1"/>
      </tp>
      <tp>
        <v>6922700</v>
        <stp/>
        <stp>EM_S_DQ_VOLUME</stp>
        <stp>2</stp>
        <stp>300978.SZ</stp>
        <stp>2021/6/4</stp>
        <stp>1</stp>
        <tr r="G4224" s="1"/>
      </tp>
      <tp>
        <v>9747020</v>
        <stp/>
        <stp>EM_S_DQ_VOLUME</stp>
        <stp>2</stp>
        <stp>000958.SZ</stp>
        <stp>2021/6/4</stp>
        <stp>1</stp>
        <tr r="G1684" s="1"/>
      </tp>
      <tp>
        <v>7080706</v>
        <stp/>
        <stp>EM_S_DQ_VOLUME</stp>
        <stp>2</stp>
        <stp>300968.SZ</stp>
        <stp>2021/6/4</stp>
        <stp>1</stp>
        <tr r="G4215" s="1"/>
      </tp>
      <tp>
        <v>11281809</v>
        <stp/>
        <stp>EM_S_DQ_VOLUME</stp>
        <stp>2</stp>
        <stp>000968.SZ</stp>
        <stp>2021/6/4</stp>
        <stp>1</stp>
        <tr r="G1294" s="1"/>
      </tp>
      <tp>
        <v>2433211</v>
        <stp/>
        <stp>EM_S_DQ_VOLUME</stp>
        <stp>2</stp>
        <stp>300958.SZ</stp>
        <stp>2021/6/4</stp>
        <stp>1</stp>
        <tr r="G4206" s="1"/>
      </tp>
      <tp>
        <v>20059733</v>
        <stp/>
        <stp>EM_S_DQ_VOLUME</stp>
        <stp>2</stp>
        <stp>000978.SZ</stp>
        <stp>2021/6/4</stp>
        <stp>1</stp>
        <tr r="G2242" s="1"/>
      </tp>
      <tp>
        <v>3438286</v>
        <stp/>
        <stp>EM_S_DQ_VOLUME</stp>
        <stp>2</stp>
        <stp>300948.SZ</stp>
        <stp>2021/6/4</stp>
        <stp>1</stp>
        <tr r="G4178" s="1"/>
      </tp>
      <tp>
        <v>12479951</v>
        <stp/>
        <stp>EM_S_DQ_VOLUME</stp>
        <stp>2</stp>
        <stp>600888.SH</stp>
        <stp>2021/6/4</stp>
        <stp>1</stp>
        <tr r="G333" s="1"/>
      </tp>
      <tp>
        <v>1244900</v>
        <stp/>
        <stp>EM_S_DQ_VOLUME</stp>
        <stp>2</stp>
        <stp>600898.SH</stp>
        <stp>2021/6/4</stp>
        <stp>1</stp>
        <tr r="G2432" s="1"/>
      </tp>
      <tp>
        <v>37524986</v>
        <stp/>
        <stp>EM_S_DQ_VOLUME</stp>
        <stp>2</stp>
        <stp>600848.SH</stp>
        <stp>2021/6/4</stp>
        <stp>1</stp>
        <tr r="G2797" s="1"/>
      </tp>
      <tp>
        <v>1339742</v>
        <stp/>
        <stp>EM_S_DQ_VOLUME</stp>
        <stp>2</stp>
        <stp>600858.SH</stp>
        <stp>2021/6/4</stp>
        <stp>1</stp>
        <tr r="G3495" s="1"/>
      </tp>
      <tp>
        <v>9240966</v>
        <stp/>
        <stp>EM_S_DQ_VOLUME</stp>
        <stp>2</stp>
        <stp>600868.SH</stp>
        <stp>2021/6/4</stp>
        <stp>1</stp>
        <tr r="G665" s="1"/>
      </tp>
      <tp>
        <v>53607440</v>
        <stp/>
        <stp>EM_S_DQ_VOLUME</stp>
        <stp>2</stp>
        <stp>600808.SH</stp>
        <stp>2021/6/4</stp>
        <stp>1</stp>
        <tr r="G164" s="1"/>
      </tp>
      <tp>
        <v>5352300</v>
        <stp/>
        <stp>EM_S_DQ_VOLUME</stp>
        <stp>2</stp>
        <stp>600818.SH</stp>
        <stp>2021/6/4</stp>
        <stp>1</stp>
        <tr r="G2924" s="1"/>
      </tp>
      <tp>
        <v>2271022</v>
        <stp/>
        <stp>EM_S_DQ_VOLUME</stp>
        <stp>2</stp>
        <stp>600828.SH</stp>
        <stp>2021/6/4</stp>
        <stp>1</stp>
        <tr r="G3038" s="1"/>
      </tp>
      <tp>
        <v>7030543</v>
        <stp/>
        <stp>EM_S_DQ_VOLUME</stp>
        <stp>2</stp>
        <stp>600838.SH</stp>
        <stp>2021/6/4</stp>
        <stp>1</stp>
        <tr r="G3041" s="1"/>
      </tp>
      <tp>
        <v>3520800</v>
        <stp/>
        <stp>EM_S_DQ_VOLUME</stp>
        <stp>2</stp>
        <stp>000888.SZ</stp>
        <stp>2021/6/4</stp>
        <stp>1</stp>
        <tr r="G1701" s="1"/>
      </tp>
      <tp>
        <v>32581641</v>
        <stp/>
        <stp>EM_S_DQ_VOLUME</stp>
        <stp>2</stp>
        <stp>000898.SZ</stp>
        <stp>2021/6/4</stp>
        <stp>1</stp>
        <tr r="G117" s="1"/>
      </tp>
      <tp>
        <v>2470935</v>
        <stp/>
        <stp>EM_S_DQ_VOLUME</stp>
        <stp>2</stp>
        <stp>300898.SZ</stp>
        <stp>2021/6/4</stp>
        <stp>1</stp>
        <tr r="G2928" s="1"/>
      </tp>
      <tp>
        <v>1287466</v>
        <stp/>
        <stp>EM_S_DQ_VOLUME</stp>
        <stp>2</stp>
        <stp>300888.SZ</stp>
        <stp>2021/6/4</stp>
        <stp>1</stp>
        <tr r="G3257" s="1"/>
      </tp>
      <tp>
        <v>1014400</v>
        <stp/>
        <stp>EM_S_DQ_VOLUME</stp>
        <stp>2</stp>
        <stp>300838.SZ</stp>
        <stp>2021/6/4</stp>
        <stp>1</stp>
        <tr r="G3985" s="1"/>
      </tp>
      <tp>
        <v>18885097</v>
        <stp/>
        <stp>EM_S_DQ_VOLUME</stp>
        <stp>2</stp>
        <stp>000818.SZ</stp>
        <stp>2021/6/4</stp>
        <stp>1</stp>
        <tr r="G923" s="1"/>
      </tp>
      <tp>
        <v>789900</v>
        <stp/>
        <stp>EM_S_DQ_VOLUME</stp>
        <stp>2</stp>
        <stp>300828.SZ</stp>
        <stp>2021/6/4</stp>
        <stp>1</stp>
        <tr r="G2507" s="1"/>
      </tp>
      <tp>
        <v>27783448</v>
        <stp/>
        <stp>EM_S_DQ_VOLUME</stp>
        <stp>2</stp>
        <stp>000828.SZ</stp>
        <stp>2021/6/4</stp>
        <stp>1</stp>
        <tr r="G1089" s="1"/>
      </tp>
      <tp>
        <v>384424</v>
        <stp/>
        <stp>EM_S_DQ_VOLUME</stp>
        <stp>2</stp>
        <stp>300818.SZ</stp>
        <stp>2021/6/4</stp>
        <stp>1</stp>
        <tr r="G3514" s="1"/>
      </tp>
      <tp>
        <v>15467897</v>
        <stp/>
        <stp>EM_S_DQ_VOLUME</stp>
        <stp>2</stp>
        <stp>000838.SZ</stp>
        <stp>2021/6/4</stp>
        <stp>1</stp>
        <tr r="G2122" s="1"/>
      </tp>
      <tp>
        <v>1036500</v>
        <stp/>
        <stp>EM_S_DQ_VOLUME</stp>
        <stp>2</stp>
        <stp>300808.SZ</stp>
        <stp>2021/6/4</stp>
        <stp>1</stp>
        <tr r="G3759" s="1"/>
      </tp>
      <tp>
        <v>75258355</v>
        <stp/>
        <stp>EM_S_DQ_VOLUME</stp>
        <stp>2</stp>
        <stp>000848.SZ</stp>
        <stp>2021/6/4</stp>
        <stp>1</stp>
        <tr r="G1482" s="1"/>
      </tp>
      <tp>
        <v>462533</v>
        <stp/>
        <stp>EM_S_DQ_VOLUME</stp>
        <stp>2</stp>
        <stp>300878.SZ</stp>
        <stp>2021/6/4</stp>
        <stp>1</stp>
        <tr r="G3900" s="1"/>
      </tp>
      <tp>
        <v>17528770</v>
        <stp/>
        <stp>EM_S_DQ_VOLUME</stp>
        <stp>2</stp>
        <stp>000858.SZ</stp>
        <stp>2021/6/4</stp>
        <stp>1</stp>
        <tr r="G564" s="1"/>
      </tp>
      <tp>
        <v>965392</v>
        <stp/>
        <stp>EM_S_DQ_VOLUME</stp>
        <stp>2</stp>
        <stp>300868.SZ</stp>
        <stp>2021/6/4</stp>
        <stp>1</stp>
        <tr r="G3685" s="1"/>
      </tp>
      <tp>
        <v>11990704</v>
        <stp/>
        <stp>EM_S_DQ_VOLUME</stp>
        <stp>2</stp>
        <stp>000868.SZ</stp>
        <stp>2021/6/4</stp>
        <stp>1</stp>
        <tr r="G1762" s="1"/>
      </tp>
      <tp>
        <v>1470261</v>
        <stp/>
        <stp>EM_S_DQ_VOLUME</stp>
        <stp>2</stp>
        <stp>300858.SZ</stp>
        <stp>2021/6/4</stp>
        <stp>1</stp>
        <tr r="G3934" s="1"/>
      </tp>
      <tp>
        <v>28813752</v>
        <stp/>
        <stp>EM_S_DQ_VOLUME</stp>
        <stp>2</stp>
        <stp>000878.SZ</stp>
        <stp>2021/6/4</stp>
        <stp>1</stp>
        <tr r="G91" s="1"/>
      </tp>
      <tp>
        <v>3827700</v>
        <stp/>
        <stp>EM_S_DQ_VOLUME</stp>
        <stp>2</stp>
        <stp>300848.SZ</stp>
        <stp>2021/6/4</stp>
        <stp>1</stp>
        <tr r="G3621" s="1"/>
      </tp>
      <tp>
        <v>24974307</v>
        <stp/>
        <stp>EM_S_DQ_VOLUME</stp>
        <stp>2</stp>
        <stp>600588.SH</stp>
        <stp>2021/6/4</stp>
        <stp>1</stp>
        <tr r="G1132" s="1"/>
      </tp>
      <tp>
        <v>12720256</v>
        <stp/>
        <stp>EM_S_DQ_VOLUME</stp>
        <stp>2</stp>
        <stp>600598.SH</stp>
        <stp>2021/6/4</stp>
        <stp>1</stp>
        <tr r="G634" s="1"/>
      </tp>
      <tp>
        <v>2274660</v>
        <stp/>
        <stp>EM_S_DQ_VOLUME</stp>
        <stp>2</stp>
        <stp>600548.SH</stp>
        <stp>2021/6/4</stp>
        <stp>1</stp>
        <tr r="G2939" s="1"/>
      </tp>
      <tp>
        <v>8490290</v>
        <stp/>
        <stp>EM_S_DQ_VOLUME</stp>
        <stp>2</stp>
        <stp>600558.SH</stp>
        <stp>2021/6/4</stp>
        <stp>1</stp>
        <tr r="G1738" s="1"/>
      </tp>
      <tp>
        <v>8761760</v>
        <stp/>
        <stp>EM_S_DQ_VOLUME</stp>
        <stp>2</stp>
        <stp>600568.SH</stp>
        <stp>2021/6/4</stp>
        <stp>1</stp>
        <tr r="G1529" s="1"/>
      </tp>
      <tp>
        <v>19892430</v>
        <stp/>
        <stp>EM_S_DQ_VOLUME</stp>
        <stp>2</stp>
        <stp>600578.SH</stp>
        <stp>2021/6/4</stp>
        <stp>1</stp>
        <tr r="G1431" s="1"/>
      </tp>
      <tp>
        <v>6456667</v>
        <stp/>
        <stp>EM_S_DQ_VOLUME</stp>
        <stp>2</stp>
        <stp>600508.SH</stp>
        <stp>2021/6/4</stp>
        <stp>1</stp>
        <tr r="G1434" s="1"/>
      </tp>
      <tp>
        <v>113807519</v>
        <stp/>
        <stp>EM_S_DQ_VOLUME</stp>
        <stp>2</stp>
        <stp>600518.SH</stp>
        <stp>2021/6/4</stp>
        <stp>1</stp>
        <tr r="G1366" s="1"/>
      </tp>
      <tp>
        <v>5501686</v>
        <stp/>
        <stp>EM_S_DQ_VOLUME</stp>
        <stp>2</stp>
        <stp>600528.SH</stp>
        <stp>2021/6/4</stp>
        <stp>1</stp>
        <tr r="G1681" s="1"/>
      </tp>
      <tp>
        <v>4292800</v>
        <stp/>
        <stp>EM_S_DQ_VOLUME</stp>
        <stp>2</stp>
        <stp>600538.SH</stp>
        <stp>2021/6/4</stp>
        <stp>1</stp>
        <tr r="G2008" s="1"/>
      </tp>
      <tp>
        <v>8885800</v>
        <stp/>
        <stp>EM_S_DQ_VOLUME</stp>
        <stp>2</stp>
        <stp>000598.SZ</stp>
        <stp>2021/6/4</stp>
        <stp>1</stp>
        <tr r="G1199" s="1"/>
      </tp>
      <tp>
        <v>5463818</v>
        <stp/>
        <stp>EM_S_DQ_VOLUME</stp>
        <stp>2</stp>
        <stp>300598.SZ</stp>
        <stp>2021/6/4</stp>
        <stp>1</stp>
        <tr r="G2463" s="1"/>
      </tp>
      <tp>
        <v>11795380</v>
        <stp/>
        <stp>EM_S_DQ_VOLUME</stp>
        <stp>2</stp>
        <stp>300588.SZ</stp>
        <stp>2021/6/4</stp>
        <stp>1</stp>
        <tr r="G2804" s="1"/>
      </tp>
      <tp>
        <v>2362615</v>
        <stp/>
        <stp>EM_S_DQ_VOLUME</stp>
        <stp>2</stp>
        <stp>300538.SZ</stp>
        <stp>2021/6/4</stp>
        <stp>1</stp>
        <tr r="G2997" s="1"/>
      </tp>
      <tp>
        <v>4866613</v>
        <stp/>
        <stp>EM_S_DQ_VOLUME</stp>
        <stp>2</stp>
        <stp>000518.SZ</stp>
        <stp>2021/6/4</stp>
        <stp>1</stp>
        <tr r="G1030" s="1"/>
      </tp>
      <tp>
        <v>2142500</v>
        <stp/>
        <stp>EM_S_DQ_VOLUME</stp>
        <stp>2</stp>
        <stp>300528.SZ</stp>
        <stp>2021/6/4</stp>
        <stp>1</stp>
        <tr r="G2388" s="1"/>
      </tp>
      <tp>
        <v>21682014</v>
        <stp/>
        <stp>EM_S_DQ_VOLUME</stp>
        <stp>2</stp>
        <stp>000528.SZ</stp>
        <stp>2021/6/4</stp>
        <stp>1</stp>
        <tr r="G153" s="1"/>
      </tp>
      <tp>
        <v>983900</v>
        <stp/>
        <stp>EM_S_DQ_VOLUME</stp>
        <stp>2</stp>
        <stp>300518.SZ</stp>
        <stp>2021/6/4</stp>
        <stp>1</stp>
        <tr r="G3692" s="1"/>
      </tp>
      <tp>
        <v>10143167</v>
        <stp/>
        <stp>EM_S_DQ_VOLUME</stp>
        <stp>2</stp>
        <stp>000538.SZ</stp>
        <stp>2021/6/4</stp>
        <stp>1</stp>
        <tr r="G1416" s="1"/>
      </tp>
      <tp>
        <v>637347</v>
        <stp/>
        <stp>EM_S_DQ_VOLUME</stp>
        <stp>2</stp>
        <stp>300508.SZ</stp>
        <stp>2021/6/4</stp>
        <stp>1</stp>
        <tr r="G4073" s="1"/>
      </tp>
      <tp>
        <v>2141372</v>
        <stp/>
        <stp>EM_S_DQ_VOLUME</stp>
        <stp>2</stp>
        <stp>000548.SZ</stp>
        <stp>2021/6/4</stp>
        <stp>1</stp>
        <tr r="G2564" s="1"/>
      </tp>
      <tp>
        <v>9220355</v>
        <stp/>
        <stp>EM_S_DQ_VOLUME</stp>
        <stp>2</stp>
        <stp>300578.SZ</stp>
        <stp>2021/6/4</stp>
        <stp>1</stp>
        <tr r="G3039" s="1"/>
      </tp>
      <tp>
        <v>15698317</v>
        <stp/>
        <stp>EM_S_DQ_VOLUME</stp>
        <stp>2</stp>
        <stp>000558.SZ</stp>
        <stp>2021/6/4</stp>
        <stp>1</stp>
        <tr r="G922" s="1"/>
      </tp>
      <tp>
        <v>16855751</v>
        <stp/>
        <stp>EM_S_DQ_VOLUME</stp>
        <stp>2</stp>
        <stp>300568.SZ</stp>
        <stp>2021/6/4</stp>
        <stp>1</stp>
        <tr r="G1562" s="1"/>
      </tp>
      <tp>
        <v>10380608</v>
        <stp/>
        <stp>EM_S_DQ_VOLUME</stp>
        <stp>2</stp>
        <stp>000568.SZ</stp>
        <stp>2021/6/4</stp>
        <stp>1</stp>
        <tr r="G911" s="1"/>
      </tp>
      <tp>
        <v>2723342</v>
        <stp/>
        <stp>EM_S_DQ_VOLUME</stp>
        <stp>2</stp>
        <stp>300558.SZ</stp>
        <stp>2021/6/4</stp>
        <stp>1</stp>
        <tr r="G2200" s="1"/>
      </tp>
      <tp>
        <v>2575940</v>
        <stp/>
        <stp>EM_S_DQ_VOLUME</stp>
        <stp>2</stp>
        <stp>300548.SZ</stp>
        <stp>2021/6/4</stp>
        <stp>1</stp>
        <tr r="G3070" s="1"/>
      </tp>
      <tp>
        <v>3103457</v>
        <stp/>
        <stp>EM_S_DQ_VOLUME</stp>
        <stp>2</stp>
        <stp>600488.SH</stp>
        <stp>2021/6/4</stp>
        <stp>1</stp>
        <tr r="G1571" s="1"/>
      </tp>
      <tp>
        <v>12586998</v>
        <stp/>
        <stp>EM_S_DQ_VOLUME</stp>
        <stp>2</stp>
        <stp>600498.SH</stp>
        <stp>2021/6/4</stp>
        <stp>1</stp>
        <tr r="G1363" s="1"/>
      </tp>
      <tp>
        <v>16982793</v>
        <stp/>
        <stp>EM_S_DQ_VOLUME</stp>
        <stp>2</stp>
        <stp>600448.SH</stp>
        <stp>2021/6/4</stp>
        <stp>1</stp>
        <tr r="G1228" s="1"/>
      </tp>
      <tp>
        <v>14143811</v>
        <stp/>
        <stp>EM_S_DQ_VOLUME</stp>
        <stp>2</stp>
        <stp>600458.SH</stp>
        <stp>2021/6/4</stp>
        <stp>1</stp>
        <tr r="G1365" s="1"/>
      </tp>
      <tp>
        <v>3386988</v>
        <stp/>
        <stp>EM_S_DQ_VOLUME</stp>
        <stp>2</stp>
        <stp>600468.SH</stp>
        <stp>2021/6/4</stp>
        <stp>1</stp>
        <tr r="G1139" s="1"/>
      </tp>
      <tp>
        <v>133903979</v>
        <stp/>
        <stp>EM_S_DQ_VOLUME</stp>
        <stp>2</stp>
        <stp>600478.SH</stp>
        <stp>2021/6/4</stp>
        <stp>1</stp>
        <tr r="G725" s="1"/>
      </tp>
      <tp>
        <v>19028660</v>
        <stp/>
        <stp>EM_S_DQ_VOLUME</stp>
        <stp>2</stp>
        <stp>600408.SH</stp>
        <stp>2021/6/4</stp>
        <stp>1</stp>
        <tr r="G3205" s="1"/>
      </tp>
      <tp>
        <v>64183215</v>
        <stp/>
        <stp>EM_S_DQ_VOLUME</stp>
        <stp>2</stp>
        <stp>600418.SH</stp>
        <stp>2021/6/4</stp>
        <stp>1</stp>
        <tr r="G392" s="1"/>
      </tp>
      <tp>
        <v>11146410</v>
        <stp/>
        <stp>EM_S_DQ_VOLUME</stp>
        <stp>2</stp>
        <stp>600428.SH</stp>
        <stp>2021/6/4</stp>
        <stp>1</stp>
        <tr r="G486" s="1"/>
      </tp>
      <tp>
        <v>71443656</v>
        <stp/>
        <stp>EM_S_DQ_VOLUME</stp>
        <stp>2</stp>
        <stp>600438.SH</stp>
        <stp>2021/6/4</stp>
        <stp>1</stp>
        <tr r="G163" s="1"/>
      </tp>
      <tp>
        <v>38756184</v>
        <stp/>
        <stp>EM_S_DQ_VOLUME</stp>
        <stp>2</stp>
        <stp>000488.SZ</stp>
        <stp>2021/6/4</stp>
        <stp>1</stp>
        <tr r="G43" s="1"/>
      </tp>
      <tp>
        <v>20574684</v>
        <stp/>
        <stp>EM_S_DQ_VOLUME</stp>
        <stp>2</stp>
        <stp>000498.SZ</stp>
        <stp>2021/6/4</stp>
        <stp>1</stp>
        <tr r="G1159" s="1"/>
      </tp>
      <tp>
        <v>38842378</v>
        <stp/>
        <stp>EM_S_DQ_VOLUME</stp>
        <stp>2</stp>
        <stp>300498.SZ</stp>
        <stp>2021/6/4</stp>
        <stp>1</stp>
        <tr r="G149" s="1"/>
      </tp>
      <tp>
        <v>616161</v>
        <stp/>
        <stp>EM_S_DQ_VOLUME</stp>
        <stp>2</stp>
        <stp>300488.SZ</stp>
        <stp>2021/6/4</stp>
        <stp>1</stp>
        <tr r="G3822" s="1"/>
      </tp>
      <tp>
        <v>49832913</v>
        <stp/>
        <stp>EM_S_DQ_VOLUME</stp>
        <stp>2</stp>
        <stp>000408.SZ</stp>
        <stp>2021/6/4</stp>
        <stp>1</stp>
        <tr r="G658" s="1"/>
      </tp>
      <tp>
        <v>34864671</v>
        <stp/>
        <stp>EM_S_DQ_VOLUME</stp>
        <stp>2</stp>
        <stp>300438.SZ</stp>
        <stp>2021/6/4</stp>
        <stp>1</stp>
        <tr r="G1459" s="1"/>
      </tp>
      <tp>
        <v>3820072</v>
        <stp/>
        <stp>EM_S_DQ_VOLUME</stp>
        <stp>2</stp>
        <stp>300428.SZ</stp>
        <stp>2021/6/4</stp>
        <stp>1</stp>
        <tr r="G1999" s="1"/>
      </tp>
      <tp>
        <v>3413010</v>
        <stp/>
        <stp>EM_S_DQ_VOLUME</stp>
        <stp>2</stp>
        <stp>000428.SZ</stp>
        <stp>2021/6/4</stp>
        <stp>1</stp>
        <tr r="G1003" s="1"/>
      </tp>
      <tp>
        <v>10745754</v>
        <stp/>
        <stp>EM_S_DQ_VOLUME</stp>
        <stp>2</stp>
        <stp>300418.SZ</stp>
        <stp>2021/6/4</stp>
        <stp>1</stp>
        <tr r="G470" s="1"/>
      </tp>
      <tp>
        <v>21033614</v>
        <stp/>
        <stp>EM_S_DQ_VOLUME</stp>
        <stp>2</stp>
        <stp>300408.SZ</stp>
        <stp>2021/6/4</stp>
        <stp>1</stp>
        <tr r="G1150" s="1"/>
      </tp>
      <tp>
        <v>2194850</v>
        <stp/>
        <stp>EM_S_DQ_VOLUME</stp>
        <stp>2</stp>
        <stp>300478.SZ</stp>
        <stp>2021/6/4</stp>
        <stp>1</stp>
        <tr r="G3296" s="1"/>
      </tp>
      <tp>
        <v>5307904</v>
        <stp/>
        <stp>EM_S_DQ_VOLUME</stp>
        <stp>2</stp>
        <stp>300468.SZ</stp>
        <stp>2021/6/4</stp>
        <stp>1</stp>
        <tr r="G1442" s="1"/>
      </tp>
      <tp>
        <v>22296488</v>
        <stp/>
        <stp>EM_S_DQ_VOLUME</stp>
        <stp>2</stp>
        <stp>300458.SZ</stp>
        <stp>2021/6/4</stp>
        <stp>1</stp>
        <tr r="G2176" s="1"/>
      </tp>
      <tp>
        <v>8735712</v>
        <stp/>
        <stp>EM_S_DQ_VOLUME</stp>
        <stp>2</stp>
        <stp>300448.SZ</stp>
        <stp>2021/6/4</stp>
        <stp>1</stp>
        <tr r="G1301" s="1"/>
      </tp>
      <tp>
        <v>19127030</v>
        <stp/>
        <stp>EM_S_DQ_VOLUME</stp>
        <stp>2</stp>
        <stp>600798.SH</stp>
        <stp>2021/6/4</stp>
        <stp>1</stp>
        <tr r="G354" s="1"/>
      </tp>
      <tp>
        <v>26668042</v>
        <stp/>
        <stp>EM_S_DQ_VOLUME</stp>
        <stp>2</stp>
        <stp>600748.SH</stp>
        <stp>2021/6/4</stp>
        <stp>1</stp>
        <tr r="G1886" s="1"/>
      </tp>
      <tp>
        <v>33778366</v>
        <stp/>
        <stp>EM_S_DQ_VOLUME</stp>
        <stp>2</stp>
        <stp>600758.SH</stp>
        <stp>2021/6/4</stp>
        <stp>1</stp>
        <tr r="G869" s="1"/>
      </tp>
      <tp>
        <v>2297744</v>
        <stp/>
        <stp>EM_S_DQ_VOLUME</stp>
        <stp>2</stp>
        <stp>600768.SH</stp>
        <stp>2021/6/4</stp>
        <stp>1</stp>
        <tr r="G1651" s="1"/>
      </tp>
      <tp>
        <v>3833100</v>
        <stp/>
        <stp>EM_S_DQ_VOLUME</stp>
        <stp>2</stp>
        <stp>600778.SH</stp>
        <stp>2021/6/4</stp>
        <stp>1</stp>
        <tr r="G2380" s="1"/>
      </tp>
      <tp>
        <v>68683929</v>
        <stp/>
        <stp>EM_S_DQ_VOLUME</stp>
        <stp>2</stp>
        <stp>600708.SH</stp>
        <stp>2021/6/4</stp>
        <stp>1</stp>
        <tr r="G1591" s="1"/>
      </tp>
      <tp>
        <v>21404560</v>
        <stp/>
        <stp>EM_S_DQ_VOLUME</stp>
        <stp>2</stp>
        <stp>600718.SH</stp>
        <stp>2021/6/4</stp>
        <stp>1</stp>
        <tr r="G1988" s="1"/>
      </tp>
      <tp>
        <v>15174412</v>
        <stp/>
        <stp>EM_S_DQ_VOLUME</stp>
        <stp>2</stp>
        <stp>600728.SH</stp>
        <stp>2021/6/4</stp>
        <stp>1</stp>
        <tr r="G1083" s="1"/>
      </tp>
      <tp>
        <v>43595292</v>
        <stp/>
        <stp>EM_S_DQ_VOLUME</stp>
        <stp>2</stp>
        <stp>600738.SH</stp>
        <stp>2021/6/4</stp>
        <stp>1</stp>
        <tr r="G756" s="1"/>
      </tp>
      <tp>
        <v>3962306</v>
        <stp/>
        <stp>EM_S_DQ_VOLUME</stp>
        <stp>2</stp>
        <stp>000788.SZ</stp>
        <stp>2021/6/4</stp>
        <stp>1</stp>
        <tr r="G2501" s="1"/>
      </tp>
      <tp>
        <v>10639800</v>
        <stp/>
        <stp>EM_S_DQ_VOLUME</stp>
        <stp>2</stp>
        <stp>000798.SZ</stp>
        <stp>2021/6/4</stp>
        <stp>1</stp>
        <tr r="G796" s="1"/>
      </tp>
      <tp>
        <v>3617800</v>
        <stp/>
        <stp>EM_S_DQ_VOLUME</stp>
        <stp>2</stp>
        <stp>300798.SZ</stp>
        <stp>2021/6/4</stp>
        <stp>1</stp>
        <tr r="G2123" s="1"/>
      </tp>
      <tp>
        <v>518141</v>
        <stp/>
        <stp>EM_S_DQ_VOLUME</stp>
        <stp>2</stp>
        <stp>300788.SZ</stp>
        <stp>2021/6/4</stp>
        <stp>1</stp>
        <tr r="G3992" s="1"/>
      </tp>
      <tp>
        <v>4952532</v>
        <stp/>
        <stp>EM_S_DQ_VOLUME</stp>
        <stp>2</stp>
        <stp>000708.SZ</stp>
        <stp>2021/6/4</stp>
        <stp>1</stp>
        <tr r="G1573" s="1"/>
      </tp>
      <tp>
        <v>2358569</v>
        <stp/>
        <stp>EM_S_DQ_VOLUME</stp>
        <stp>2</stp>
        <stp>300738.SZ</stp>
        <stp>2021/6/4</stp>
        <stp>1</stp>
        <tr r="G3179" s="1"/>
      </tp>
      <tp>
        <v>143478519</v>
        <stp/>
        <stp>EM_S_DQ_VOLUME</stp>
        <stp>2</stp>
        <stp>000718.SZ</stp>
        <stp>2021/6/4</stp>
        <stp>1</stp>
        <tr r="G189" s="1"/>
      </tp>
      <tp>
        <v>41211850</v>
        <stp/>
        <stp>EM_S_DQ_VOLUME</stp>
        <stp>2</stp>
        <stp>000728.SZ</stp>
        <stp>2021/6/4</stp>
        <stp>1</stp>
        <tr r="G444" s="1"/>
      </tp>
      <tp>
        <v>1540204</v>
        <stp/>
        <stp>EM_S_DQ_VOLUME</stp>
        <stp>2</stp>
        <stp>300718.SZ</stp>
        <stp>2021/6/4</stp>
        <stp>1</stp>
        <tr r="G3423" s="1"/>
      </tp>
      <tp>
        <v>32881912</v>
        <stp/>
        <stp>EM_S_DQ_VOLUME</stp>
        <stp>2</stp>
        <stp>000738.SZ</stp>
        <stp>2021/6/4</stp>
        <stp>1</stp>
        <tr r="G770" s="1"/>
      </tp>
      <tp>
        <v>12298300</v>
        <stp/>
        <stp>EM_S_DQ_VOLUME</stp>
        <stp>2</stp>
        <stp>300708.SZ</stp>
        <stp>2021/6/4</stp>
        <stp>1</stp>
        <tr r="G1706" s="1"/>
      </tp>
      <tp>
        <v>441150</v>
        <stp/>
        <stp>EM_S_DQ_VOLUME</stp>
        <stp>2</stp>
        <stp>300778.SZ</stp>
        <stp>2021/6/4</stp>
        <stp>1</stp>
        <tr r="G3677" s="1"/>
      </tp>
      <tp>
        <v>30459057</v>
        <stp/>
        <stp>EM_S_DQ_VOLUME</stp>
        <stp>2</stp>
        <stp>000758.SZ</stp>
        <stp>2021/6/4</stp>
        <stp>1</stp>
        <tr r="G72" s="1"/>
      </tp>
      <tp>
        <v>399889</v>
        <stp/>
        <stp>EM_S_DQ_VOLUME</stp>
        <stp>2</stp>
        <stp>300768.SZ</stp>
        <stp>2021/6/4</stp>
        <stp>1</stp>
        <tr r="G3807" s="1"/>
      </tp>
      <tp>
        <v>22490611</v>
        <stp/>
        <stp>EM_S_DQ_VOLUME</stp>
        <stp>2</stp>
        <stp>000768.SZ</stp>
        <stp>2021/6/4</stp>
        <stp>1</stp>
        <tr r="G761" s="1"/>
      </tp>
      <tp>
        <v>947205</v>
        <stp/>
        <stp>EM_S_DQ_VOLUME</stp>
        <stp>2</stp>
        <stp>300758.SZ</stp>
        <stp>2021/6/4</stp>
        <stp>1</stp>
        <tr r="G2117" s="1"/>
      </tp>
      <tp>
        <v>21509220</v>
        <stp/>
        <stp>EM_S_DQ_VOLUME</stp>
        <stp>2</stp>
        <stp>000778.SZ</stp>
        <stp>2021/6/4</stp>
        <stp>1</stp>
        <tr r="G282" s="1"/>
      </tp>
      <tp>
        <v>28350444</v>
        <stp/>
        <stp>EM_S_DQ_VOLUME</stp>
        <stp>2</stp>
        <stp>300748.SZ</stp>
        <stp>2021/6/4</stp>
        <stp>1</stp>
        <tr r="G689" s="1"/>
      </tp>
      <tp>
        <v>42070226</v>
        <stp/>
        <stp>EM_S_DQ_VOLUME</stp>
        <stp>2</stp>
        <stp>600688.SH</stp>
        <stp>2021/6/4</stp>
        <stp>1</stp>
        <tr r="G175" s="1"/>
      </tp>
      <tp>
        <v>92634089</v>
        <stp/>
        <stp>EM_S_DQ_VOLUME</stp>
        <stp>2</stp>
        <stp>600698.SH</stp>
        <stp>2021/6/4</stp>
        <stp>1</stp>
        <tr r="G2596" s="1"/>
      </tp>
      <tp>
        <v>33250271</v>
        <stp/>
        <stp>EM_S_DQ_VOLUME</stp>
        <stp>2</stp>
        <stp>600648.SH</stp>
        <stp>2021/6/4</stp>
        <stp>1</stp>
        <tr r="G2808" s="1"/>
      </tp>
      <tp>
        <v>6735223</v>
        <stp/>
        <stp>EM_S_DQ_VOLUME</stp>
        <stp>2</stp>
        <stp>600658.SH</stp>
        <stp>2021/6/4</stp>
        <stp>1</stp>
        <tr r="G2317" s="1"/>
      </tp>
      <tp>
        <v>2148605</v>
        <stp/>
        <stp>EM_S_DQ_VOLUME</stp>
        <stp>2</stp>
        <stp>600668.SH</stp>
        <stp>2021/6/4</stp>
        <stp>1</stp>
        <tr r="G2065" s="1"/>
      </tp>
      <tp>
        <v>3500902</v>
        <stp/>
        <stp>EM_S_DQ_VOLUME</stp>
        <stp>2</stp>
        <stp>600678.SH</stp>
        <stp>2021/6/4</stp>
        <stp>1</stp>
        <tr r="G1678" s="1"/>
      </tp>
      <tp>
        <v>3544382</v>
        <stp/>
        <stp>EM_S_DQ_VOLUME</stp>
        <stp>2</stp>
        <stp>600608.SH</stp>
        <stp>2021/6/4</stp>
        <stp>1</stp>
        <tr r="G4013" s="1"/>
      </tp>
      <tp>
        <v>11167166</v>
        <stp/>
        <stp>EM_S_DQ_VOLUME</stp>
        <stp>2</stp>
        <stp>600618.SH</stp>
        <stp>2021/6/4</stp>
        <stp>1</stp>
        <tr r="G1019" s="1"/>
      </tp>
      <tp>
        <v>2498757</v>
        <stp/>
        <stp>EM_S_DQ_VOLUME</stp>
        <stp>2</stp>
        <stp>600628.SH</stp>
        <stp>2021/6/4</stp>
        <stp>1</stp>
        <tr r="G3204" s="1"/>
      </tp>
      <tp>
        <v>5392045</v>
        <stp/>
        <stp>EM_S_DQ_VOLUME</stp>
        <stp>2</stp>
        <stp>600638.SH</stp>
        <stp>2021/6/4</stp>
        <stp>1</stp>
        <tr r="G2785" s="1"/>
      </tp>
      <tp>
        <v>8244108</v>
        <stp/>
        <stp>EM_S_DQ_VOLUME</stp>
        <stp>2</stp>
        <stp>000688.SZ</stp>
        <stp>2021/6/4</stp>
        <stp>1</stp>
        <tr r="G759" s="1"/>
      </tp>
      <tp>
        <v>23777111</v>
        <stp/>
        <stp>EM_S_DQ_VOLUME</stp>
        <stp>2</stp>
        <stp>000698.SZ</stp>
        <stp>2021/6/4</stp>
        <stp>1</stp>
        <tr r="G183" s="1"/>
      </tp>
      <tp>
        <v>4573300</v>
        <stp/>
        <stp>EM_S_DQ_VOLUME</stp>
        <stp>2</stp>
        <stp>300698.SZ</stp>
        <stp>2021/6/4</stp>
        <stp>1</stp>
        <tr r="G3421" s="1"/>
      </tp>
      <tp>
        <v>819858</v>
        <stp/>
        <stp>EM_S_DQ_VOLUME</stp>
        <stp>2</stp>
        <stp>300688.SZ</stp>
        <stp>2021/6/4</stp>
        <stp>1</stp>
        <tr r="G3638" s="1"/>
      </tp>
      <tp>
        <v>7181720</v>
        <stp/>
        <stp>EM_S_DQ_VOLUME</stp>
        <stp>2</stp>
        <stp>000608.SZ</stp>
        <stp>2021/6/4</stp>
        <stp>1</stp>
        <tr r="G2180" s="1"/>
      </tp>
      <tp>
        <v>3957436</v>
        <stp/>
        <stp>EM_S_DQ_VOLUME</stp>
        <stp>2</stp>
        <stp>300638.SZ</stp>
        <stp>2021/6/4</stp>
        <stp>1</stp>
        <tr r="G2871" s="1"/>
      </tp>
      <tp>
        <v>2142751</v>
        <stp/>
        <stp>EM_S_DQ_VOLUME</stp>
        <stp>2</stp>
        <stp>300628.SZ</stp>
        <stp>2021/6/4</stp>
        <stp>1</stp>
        <tr r="G2717" s="1"/>
      </tp>
      <tp>
        <v>2198678</v>
        <stp/>
        <stp>EM_S_DQ_VOLUME</stp>
        <stp>2</stp>
        <stp>000628.SZ</stp>
        <stp>2021/6/4</stp>
        <stp>1</stp>
        <tr r="G2456" s="1"/>
      </tp>
      <tp>
        <v>23858526</v>
        <stp/>
        <stp>EM_S_DQ_VOLUME</stp>
        <stp>2</stp>
        <stp>300618.SZ</stp>
        <stp>2021/6/4</stp>
        <stp>1</stp>
        <tr r="G783" s="1"/>
      </tp>
      <tp>
        <v>11485104</v>
        <stp/>
        <stp>EM_S_DQ_VOLUME</stp>
        <stp>2</stp>
        <stp>000638.SZ</stp>
        <stp>2021/6/4</stp>
        <stp>1</stp>
        <tr r="G1847" s="1"/>
      </tp>
      <tp>
        <v>2110398</v>
        <stp/>
        <stp>EM_S_DQ_VOLUME</stp>
        <stp>2</stp>
        <stp>300608.SZ</stp>
        <stp>2021/6/4</stp>
        <stp>1</stp>
        <tr r="G3731" s="1"/>
      </tp>
      <tp>
        <v>2377614</v>
        <stp/>
        <stp>EM_S_DQ_VOLUME</stp>
        <stp>2</stp>
        <stp>300678.SZ</stp>
        <stp>2021/6/4</stp>
        <stp>1</stp>
        <tr r="G2300" s="1"/>
      </tp>
      <tp>
        <v>684250</v>
        <stp/>
        <stp>EM_S_DQ_VOLUME</stp>
        <stp>2</stp>
        <stp>300668.SZ</stp>
        <stp>2021/6/4</stp>
        <stp>1</stp>
        <tr r="G3726" s="1"/>
      </tp>
      <tp>
        <v>2413017</v>
        <stp/>
        <stp>EM_S_DQ_VOLUME</stp>
        <stp>2</stp>
        <stp>000668.SZ</stp>
        <stp>2021/6/4</stp>
        <stp>1</stp>
        <tr r="G3865" s="1"/>
      </tp>
      <tp>
        <v>2355450</v>
        <stp/>
        <stp>EM_S_DQ_VOLUME</stp>
        <stp>2</stp>
        <stp>300658.SZ</stp>
        <stp>2021/6/4</stp>
        <stp>1</stp>
        <tr r="G3125" s="1"/>
      </tp>
      <tp>
        <v>1572400</v>
        <stp/>
        <stp>EM_S_DQ_VOLUME</stp>
        <stp>2</stp>
        <stp>000678.SZ</stp>
        <stp>2021/6/4</stp>
        <stp>1</stp>
        <tr r="G2681" s="1"/>
      </tp>
      <tp>
        <v>3437787</v>
        <stp/>
        <stp>EM_S_DQ_VOLUME</stp>
        <stp>2</stp>
        <stp>300648.SZ</stp>
        <stp>2021/6/4</stp>
        <stp>1</stp>
        <tr r="G3185" s="1"/>
      </tp>
      <tp>
        <v>24087196</v>
        <stp/>
        <stp>EM_S_DQ_VOLUME</stp>
        <stp>2</stp>
        <stp>600188.SH</stp>
        <stp>2021/6/4</stp>
        <stp>1</stp>
        <tr r="G426" s="1"/>
      </tp>
      <tp>
        <v>26858936</v>
        <stp/>
        <stp>EM_S_DQ_VOLUME</stp>
        <stp>2</stp>
        <stp>600198.SH</stp>
        <stp>2021/6/4</stp>
        <stp>1</stp>
        <tr r="G361" s="1"/>
      </tp>
      <tp>
        <v>434900</v>
        <stp/>
        <stp>EM_S_DQ_VOLUME</stp>
        <stp>2</stp>
        <stp>600148.SH</stp>
        <stp>2021/6/4</stp>
        <stp>1</stp>
        <tr r="G3818" s="1"/>
      </tp>
      <tp>
        <v>31144138</v>
        <stp/>
        <stp>EM_S_DQ_VOLUME</stp>
        <stp>2</stp>
        <stp>600158.SH</stp>
        <stp>2021/6/4</stp>
        <stp>1</stp>
        <tr r="G1300" s="1"/>
      </tp>
      <tp>
        <v>2154373</v>
        <stp/>
        <stp>EM_S_DQ_VOLUME</stp>
        <stp>2</stp>
        <stp>600168.SH</stp>
        <stp>2021/6/4</stp>
        <stp>1</stp>
        <tr r="G3189" s="1"/>
      </tp>
      <tp>
        <v>27333776</v>
        <stp/>
        <stp>EM_S_DQ_VOLUME</stp>
        <stp>2</stp>
        <stp>600178.SH</stp>
        <stp>2021/6/4</stp>
        <stp>1</stp>
        <tr r="G1717" s="1"/>
      </tp>
      <tp>
        <v>46122773</v>
        <stp/>
        <stp>EM_S_DQ_VOLUME</stp>
        <stp>2</stp>
        <stp>600108.SH</stp>
        <stp>2021/6/4</stp>
        <stp>1</stp>
        <tr r="G434" s="1"/>
      </tp>
      <tp>
        <v>6188011</v>
        <stp/>
        <stp>EM_S_DQ_VOLUME</stp>
        <stp>2</stp>
        <stp>600118.SH</stp>
        <stp>2021/6/4</stp>
        <stp>1</stp>
        <tr r="G1377" s="1"/>
      </tp>
      <tp>
        <v>4648030</v>
        <stp/>
        <stp>EM_S_DQ_VOLUME</stp>
        <stp>2</stp>
        <stp>600128.SH</stp>
        <stp>2021/6/4</stp>
        <stp>1</stp>
        <tr r="G3032" s="1"/>
      </tp>
      <tp>
        <v>9190065</v>
        <stp/>
        <stp>EM_S_DQ_VOLUME</stp>
        <stp>2</stp>
        <stp>600138.SH</stp>
        <stp>2021/6/4</stp>
        <stp>1</stp>
        <tr r="G714" s="1"/>
      </tp>
      <tp>
        <v>6796320</v>
        <stp/>
        <stp>EM_S_DQ_VOLUME</stp>
        <stp>2</stp>
        <stp>300198.SZ</stp>
        <stp>2021/6/4</stp>
        <stp>1</stp>
        <tr r="G1271" s="1"/>
      </tp>
      <tp>
        <v>4198446</v>
        <stp/>
        <stp>EM_S_DQ_VOLUME</stp>
        <stp>2</stp>
        <stp>300188.SZ</stp>
        <stp>2021/6/4</stp>
        <stp>1</stp>
        <tr r="G1555" s="1"/>
      </tp>
      <tp>
        <v>2208836</v>
        <stp/>
        <stp>EM_S_DQ_VOLUME</stp>
        <stp>2</stp>
        <stp>300138.SZ</stp>
        <stp>2021/6/4</stp>
        <stp>1</stp>
        <tr r="G1811" s="1"/>
      </tp>
      <tp>
        <v>17591433</v>
        <stp/>
        <stp>EM_S_DQ_VOLUME</stp>
        <stp>2</stp>
        <stp>300128.SZ</stp>
        <stp>2021/6/4</stp>
        <stp>1</stp>
        <tr r="G449" s="1"/>
      </tp>
      <tp>
        <v>30048083</v>
        <stp/>
        <stp>EM_S_DQ_VOLUME</stp>
        <stp>2</stp>
        <stp>300118.SZ</stp>
        <stp>2021/6/4</stp>
        <stp>1</stp>
        <tr r="G289" s="1"/>
      </tp>
      <tp>
        <v>27044650</v>
        <stp/>
        <stp>EM_S_DQ_VOLUME</stp>
        <stp>2</stp>
        <stp>300108.SZ</stp>
        <stp>2021/6/4</stp>
        <stp>1</stp>
        <tr r="G1486" s="1"/>
      </tp>
      <tp>
        <v>9618700</v>
        <stp/>
        <stp>EM_S_DQ_VOLUME</stp>
        <stp>2</stp>
        <stp>300178.SZ</stp>
        <stp>2021/6/4</stp>
        <stp>1</stp>
        <tr r="G643" s="1"/>
      </tp>
      <tp>
        <v>163040405</v>
        <stp/>
        <stp>EM_S_DQ_VOLUME</stp>
        <stp>2</stp>
        <stp>000158.SZ</stp>
        <stp>2021/6/4</stp>
        <stp>1</stp>
        <tr r="G820" s="1"/>
      </tp>
      <tp>
        <v>9404336</v>
        <stp/>
        <stp>EM_S_DQ_VOLUME</stp>
        <stp>2</stp>
        <stp>300168.SZ</stp>
        <stp>2021/6/4</stp>
        <stp>1</stp>
        <tr r="G1530" s="1"/>
      </tp>
      <tp>
        <v>129829266</v>
        <stp/>
        <stp>EM_S_DQ_VOLUME</stp>
        <stp>2</stp>
        <stp>300158.SZ</stp>
        <stp>2021/6/4</stp>
        <stp>1</stp>
        <tr r="G1017" s="1"/>
      </tp>
      <tp>
        <v>13491584</v>
        <stp/>
        <stp>EM_S_DQ_VOLUME</stp>
        <stp>2</stp>
        <stp>300148.SZ</stp>
        <stp>2021/6/4</stp>
        <stp>1</stp>
        <tr r="G644" s="1"/>
      </tp>
      <tp>
        <v>13695781</v>
        <stp/>
        <stp>EM_S_DQ_VOLUME</stp>
        <stp>2</stp>
        <stp>600088.SH</stp>
        <stp>2021/6/4</stp>
        <stp>1</stp>
        <tr r="G2811" s="1"/>
      </tp>
      <tp>
        <v>5391534</v>
        <stp/>
        <stp>EM_S_DQ_VOLUME</stp>
        <stp>2</stp>
        <stp>600098.SH</stp>
        <stp>2021/6/4</stp>
        <stp>1</stp>
        <tr r="G2058" s="1"/>
      </tp>
      <tp>
        <v>39479591</v>
        <stp/>
        <stp>EM_S_DQ_VOLUME</stp>
        <stp>2</stp>
        <stp>600048.SH</stp>
        <stp>2021/6/4</stp>
        <stp>1</stp>
        <tr r="G207" s="1"/>
      </tp>
      <tp>
        <v>6596052</v>
        <stp/>
        <stp>EM_S_DQ_VOLUME</stp>
        <stp>2</stp>
        <stp>600058.SH</stp>
        <stp>2021/6/4</stp>
        <stp>1</stp>
        <tr r="G607" s="1"/>
      </tp>
      <tp>
        <v>17474898</v>
        <stp/>
        <stp>EM_S_DQ_VOLUME</stp>
        <stp>2</stp>
        <stp>600068.SH</stp>
        <stp>2021/6/4</stp>
        <stp>1</stp>
        <tr r="G326" s="1"/>
      </tp>
      <tp>
        <v>26249635</v>
        <stp/>
        <stp>EM_S_DQ_VOLUME</stp>
        <stp>2</stp>
        <stp>600078.SH</stp>
        <stp>2021/6/4</stp>
        <stp>1</stp>
        <tr r="G1100" s="1"/>
      </tp>
      <tp>
        <v>46511405</v>
        <stp/>
        <stp>EM_S_DQ_VOLUME</stp>
        <stp>2</stp>
        <stp>600008.SH</stp>
        <stp>2021/6/4</stp>
        <stp>1</stp>
        <tr r="G285" s="1"/>
      </tp>
      <tp>
        <v>248111883</v>
        <stp/>
        <stp>EM_S_DQ_VOLUME</stp>
        <stp>2</stp>
        <stp>600018.SH</stp>
        <stp>2021/6/4</stp>
        <stp>1</stp>
        <tr r="G244" s="1"/>
      </tp>
      <tp>
        <v>116858780</v>
        <stp/>
        <stp>EM_S_DQ_VOLUME</stp>
        <stp>2</stp>
        <stp>600028.SH</stp>
        <stp>2021/6/4</stp>
        <stp>1</stp>
        <tr r="G9" s="1"/>
      </tp>
      <tp>
        <v>4000012</v>
        <stp/>
        <stp>EM_S_DQ_VOLUME</stp>
        <stp>2</stp>
        <stp>600038.SH</stp>
        <stp>2021/6/4</stp>
        <stp>1</stp>
        <tr r="G2347" s="1"/>
      </tp>
      <tp>
        <v>6303680</v>
        <stp/>
        <stp>EM_S_DQ_VOLUME</stp>
        <stp>2</stp>
        <stp>000088.SZ</stp>
        <stp>2021/6/4</stp>
        <stp>1</stp>
        <tr r="G1038" s="1"/>
      </tp>
      <tp>
        <v>73221226</v>
        <stp/>
        <stp>EM_S_DQ_VOLUME</stp>
        <stp>2</stp>
        <stp>300098.SZ</stp>
        <stp>2021/6/4</stp>
        <stp>1</stp>
        <tr r="G765" s="1"/>
      </tp>
      <tp>
        <v>40213321</v>
        <stp/>
        <stp>EM_S_DQ_VOLUME</stp>
        <stp>2</stp>
        <stp>300088.SZ</stp>
        <stp>2021/6/4</stp>
        <stp>1</stp>
        <tr r="G406" s="1"/>
      </tp>
      <tp>
        <v>13093972</v>
        <stp/>
        <stp>EM_S_DQ_VOLUME</stp>
        <stp>2</stp>
        <stp>000008.SZ</stp>
        <stp>2021/6/4</stp>
        <stp>1</stp>
        <tr r="G764" s="1"/>
      </tp>
      <tp>
        <v>46440460</v>
        <stp/>
        <stp>EM_S_DQ_VOLUME</stp>
        <stp>2</stp>
        <stp>300038.SZ</stp>
        <stp>2021/6/4</stp>
        <stp>1</stp>
        <tr r="G390" s="1"/>
      </tp>
      <tp>
        <v>1807177</v>
        <stp/>
        <stp>EM_S_DQ_VOLUME</stp>
        <stp>2</stp>
        <stp>000028.SZ</stp>
        <stp>2021/6/4</stp>
        <stp>1</stp>
        <tr r="G2815" s="1"/>
      </tp>
      <tp>
        <v>10977810</v>
        <stp/>
        <stp>EM_S_DQ_VOLUME</stp>
        <stp>2</stp>
        <stp>300018.SZ</stp>
        <stp>2021/6/4</stp>
        <stp>1</stp>
        <tr r="G1542" s="1"/>
      </tp>
      <tp>
        <v>7382280</v>
        <stp/>
        <stp>EM_S_DQ_VOLUME</stp>
        <stp>2</stp>
        <stp>000038.SZ</stp>
        <stp>2021/6/4</stp>
        <stp>1</stp>
        <tr r="G1902" s="1"/>
      </tp>
      <tp>
        <v>52895702</v>
        <stp/>
        <stp>EM_S_DQ_VOLUME</stp>
        <stp>2</stp>
        <stp>300008.SZ</stp>
        <stp>2021/6/4</stp>
        <stp>1</stp>
        <tr r="G382" s="1"/>
      </tp>
      <tp>
        <v>1001050</v>
        <stp/>
        <stp>EM_S_DQ_VOLUME</stp>
        <stp>2</stp>
        <stp>000048.SZ</stp>
        <stp>2021/6/4</stp>
        <stp>1</stp>
        <tr r="G2683" s="1"/>
      </tp>
      <tp>
        <v>12462838</v>
        <stp/>
        <stp>EM_S_DQ_VOLUME</stp>
        <stp>2</stp>
        <stp>300078.SZ</stp>
        <stp>2021/6/4</stp>
        <stp>1</stp>
        <tr r="G1174" s="1"/>
      </tp>
      <tp>
        <v>4275618</v>
        <stp/>
        <stp>EM_S_DQ_VOLUME</stp>
        <stp>2</stp>
        <stp>000058.SZ</stp>
        <stp>2021/6/4</stp>
        <stp>1</stp>
        <tr r="G2260" s="1"/>
      </tp>
      <tp>
        <v>18794296</v>
        <stp/>
        <stp>EM_S_DQ_VOLUME</stp>
        <stp>2</stp>
        <stp>300068.SZ</stp>
        <stp>2021/6/4</stp>
        <stp>1</stp>
        <tr r="G1106" s="1"/>
      </tp>
      <tp>
        <v>8224300</v>
        <stp/>
        <stp>EM_S_DQ_VOLUME</stp>
        <stp>2</stp>
        <stp>000068.SZ</stp>
        <stp>2021/6/4</stp>
        <stp>1</stp>
        <tr r="G1578" s="1"/>
      </tp>
      <tp>
        <v>29604249</v>
        <stp/>
        <stp>EM_S_DQ_VOLUME</stp>
        <stp>2</stp>
        <stp>300058.SZ</stp>
        <stp>2021/6/4</stp>
        <stp>1</stp>
        <tr r="G383" s="1"/>
      </tp>
      <tp>
        <v>11820700</v>
        <stp/>
        <stp>EM_S_DQ_VOLUME</stp>
        <stp>2</stp>
        <stp>000078.SZ</stp>
        <stp>2021/6/4</stp>
        <stp>1</stp>
        <tr r="G892" s="1"/>
      </tp>
      <tp>
        <v>7552814</v>
        <stp/>
        <stp>EM_S_DQ_VOLUME</stp>
        <stp>2</stp>
        <stp>300048.SZ</stp>
        <stp>2021/6/4</stp>
        <stp>1</stp>
        <tr r="G1444" s="1"/>
      </tp>
      <tp>
        <v>4257557</v>
        <stp/>
        <stp>EM_S_DQ_VOLUME</stp>
        <stp>2</stp>
        <stp>600388.SH</stp>
        <stp>2021/6/4</stp>
        <stp>1</stp>
        <tr r="G1769" s="1"/>
      </tp>
      <tp>
        <v>11536061</v>
        <stp/>
        <stp>EM_S_DQ_VOLUME</stp>
        <stp>2</stp>
        <stp>600398.SH</stp>
        <stp>2021/6/4</stp>
        <stp>1</stp>
        <tr r="G1589" s="1"/>
      </tp>
      <tp>
        <v>49690073</v>
        <stp/>
        <stp>EM_S_DQ_VOLUME</stp>
        <stp>2</stp>
        <stp>600348.SH</stp>
        <stp>2021/6/4</stp>
        <stp>1</stp>
        <tr r="G587" s="1"/>
      </tp>
      <tp>
        <v>4330100</v>
        <stp/>
        <stp>EM_S_DQ_VOLUME</stp>
        <stp>2</stp>
        <stp>600358.SH</stp>
        <stp>2021/6/4</stp>
        <stp>1</stp>
        <tr r="G3197" s="1"/>
      </tp>
      <tp>
        <v>6600621</v>
        <stp/>
        <stp>EM_S_DQ_VOLUME</stp>
        <stp>2</stp>
        <stp>600368.SH</stp>
        <stp>2021/6/4</stp>
        <stp>1</stp>
        <tr r="G1771" s="1"/>
      </tp>
      <tp>
        <v>2603305</v>
        <stp/>
        <stp>EM_S_DQ_VOLUME</stp>
        <stp>2</stp>
        <stp>600378.SH</stp>
        <stp>2021/6/4</stp>
        <stp>1</stp>
        <tr r="G2947" s="1"/>
      </tp>
      <tp>
        <v>14569981</v>
        <stp/>
        <stp>EM_S_DQ_VOLUME</stp>
        <stp>2</stp>
        <stp>600308.SH</stp>
        <stp>2021/6/4</stp>
        <stp>1</stp>
        <tr r="G268" s="1"/>
      </tp>
      <tp>
        <v>22382122</v>
        <stp/>
        <stp>EM_S_DQ_VOLUME</stp>
        <stp>2</stp>
        <stp>600318.SH</stp>
        <stp>2021/6/4</stp>
        <stp>1</stp>
        <tr r="G798" s="1"/>
      </tp>
      <tp>
        <v>46370910</v>
        <stp/>
        <stp>EM_S_DQ_VOLUME</stp>
        <stp>2</stp>
        <stp>600328.SH</stp>
        <stp>2021/6/4</stp>
        <stp>1</stp>
        <tr r="G581" s="1"/>
      </tp>
      <tp>
        <v>39766691</v>
        <stp/>
        <stp>EM_S_DQ_VOLUME</stp>
        <stp>2</stp>
        <stp>600338.SH</stp>
        <stp>2021/6/4</stp>
        <stp>1</stp>
        <tr r="G389" s="1"/>
      </tp>
      <tp>
        <v>8833289</v>
        <stp/>
        <stp>EM_S_DQ_VOLUME</stp>
        <stp>2</stp>
        <stp>300398.SZ</stp>
        <stp>2021/6/4</stp>
        <stp>1</stp>
        <tr r="G2229" s="1"/>
      </tp>
      <tp>
        <v>3023717</v>
        <stp/>
        <stp>EM_S_DQ_VOLUME</stp>
        <stp>2</stp>
        <stp>300388.SZ</stp>
        <stp>2021/6/4</stp>
        <stp>1</stp>
        <tr r="G2518" s="1"/>
      </tp>
      <tp>
        <v>7148530</v>
        <stp/>
        <stp>EM_S_DQ_VOLUME</stp>
        <stp>2</stp>
        <stp>300338.SZ</stp>
        <stp>2021/6/4</stp>
        <stp>1</stp>
        <tr r="G2651" s="1"/>
      </tp>
      <tp>
        <v>6548037</v>
        <stp/>
        <stp>EM_S_DQ_VOLUME</stp>
        <stp>2</stp>
        <stp>300328.SZ</stp>
        <stp>2021/6/4</stp>
        <stp>1</stp>
        <tr r="G1251" s="1"/>
      </tp>
      <tp>
        <v>9154931</v>
        <stp/>
        <stp>EM_S_DQ_VOLUME</stp>
        <stp>2</stp>
        <stp>300318.SZ</stp>
        <stp>2021/6/4</stp>
        <stp>1</stp>
        <tr r="G1156" s="1"/>
      </tp>
      <tp>
        <v>51250044</v>
        <stp/>
        <stp>EM_S_DQ_VOLUME</stp>
        <stp>2</stp>
        <stp>000338.SZ</stp>
        <stp>2021/6/4</stp>
        <stp>1</stp>
        <tr r="G151" s="1"/>
      </tp>
      <tp>
        <v>4781047</v>
        <stp/>
        <stp>EM_S_DQ_VOLUME</stp>
        <stp>2</stp>
        <stp>300308.SZ</stp>
        <stp>2021/6/4</stp>
        <stp>1</stp>
        <tr r="G2451" s="1"/>
      </tp>
      <tp>
        <v>8639600</v>
        <stp/>
        <stp>EM_S_DQ_VOLUME</stp>
        <stp>2</stp>
        <stp>300378.SZ</stp>
        <stp>2021/6/4</stp>
        <stp>1</stp>
        <tr r="G1950" s="1"/>
      </tp>
      <tp>
        <v>8059504</v>
        <stp/>
        <stp>EM_S_DQ_VOLUME</stp>
        <stp>2</stp>
        <stp>300368.SZ</stp>
        <stp>2021/6/4</stp>
        <stp>1</stp>
        <tr r="G358" s="1"/>
      </tp>
      <tp>
        <v>10841740</v>
        <stp/>
        <stp>EM_S_DQ_VOLUME</stp>
        <stp>2</stp>
        <stp>300358.SZ</stp>
        <stp>2021/6/4</stp>
        <stp>1</stp>
        <tr r="G1190" s="1"/>
      </tp>
      <tp>
        <v>22588989</v>
        <stp/>
        <stp>EM_S_DQ_VOLUME</stp>
        <stp>2</stp>
        <stp>300348.SZ</stp>
        <stp>2021/6/4</stp>
        <stp>1</stp>
        <tr r="G1166" s="1"/>
      </tp>
      <tp>
        <v>3866701</v>
        <stp/>
        <stp>EM_S_DQ_VOLUME</stp>
        <stp>2</stp>
        <stp>600288.SH</stp>
        <stp>2021/6/4</stp>
        <stp>1</stp>
        <tr r="G2975" s="1"/>
      </tp>
      <tp>
        <v>16770083</v>
        <stp/>
        <stp>EM_S_DQ_VOLUME</stp>
        <stp>2</stp>
        <stp>600298.SH</stp>
        <stp>2021/6/4</stp>
        <stp>1</stp>
        <tr r="G1456" s="1"/>
      </tp>
      <tp>
        <v>12133670</v>
        <stp/>
        <stp>EM_S_DQ_VOLUME</stp>
        <stp>2</stp>
        <stp>600248.SH</stp>
        <stp>2021/6/4</stp>
        <stp>1</stp>
        <tr r="G2437" s="1"/>
      </tp>
      <tp>
        <v>11924380</v>
        <stp/>
        <stp>EM_S_DQ_VOLUME</stp>
        <stp>2</stp>
        <stp>600258.SH</stp>
        <stp>2021/6/4</stp>
        <stp>1</stp>
        <tr r="G1321" s="1"/>
      </tp>
      <tp>
        <v>9093014</v>
        <stp/>
        <stp>EM_S_DQ_VOLUME</stp>
        <stp>2</stp>
        <stp>600268.SH</stp>
        <stp>2021/6/4</stp>
        <stp>1</stp>
        <tr r="G1883" s="1"/>
      </tp>
      <tp>
        <v>7293080</v>
        <stp/>
        <stp>EM_S_DQ_VOLUME</stp>
        <stp>2</stp>
        <stp>600278.SH</stp>
        <stp>2021/6/4</stp>
        <stp>1</stp>
        <tr r="G3338" s="1"/>
      </tp>
      <tp>
        <v>27486651</v>
        <stp/>
        <stp>EM_S_DQ_VOLUME</stp>
        <stp>2</stp>
        <stp>600208.SH</stp>
        <stp>2021/6/4</stp>
        <stp>1</stp>
        <tr r="G365" s="1"/>
      </tp>
      <tp>
        <v>10075223</v>
        <stp/>
        <stp>EM_S_DQ_VOLUME</stp>
        <stp>2</stp>
        <stp>600218.SH</stp>
        <stp>2021/6/4</stp>
        <stp>1</stp>
        <tr r="G1640" s="1"/>
      </tp>
      <tp>
        <v>2138103</v>
        <stp/>
        <stp>EM_S_DQ_VOLUME</stp>
        <stp>2</stp>
        <stp>600228.SH</stp>
        <stp>2021/6/4</stp>
        <stp>1</stp>
        <tr r="G3463" s="1"/>
      </tp>
      <tp>
        <v>100704973</v>
        <stp/>
        <stp>EM_S_DQ_VOLUME</stp>
        <stp>2</stp>
        <stp>600238.SH</stp>
        <stp>2021/6/4</stp>
        <stp>1</stp>
        <tr r="G3617" s="1"/>
      </tp>
      <tp>
        <v>1943225</v>
        <stp/>
        <stp>EM_S_DQ_VOLUME</stp>
        <stp>2</stp>
        <stp>300298.SZ</stp>
        <stp>2021/6/4</stp>
        <stp>1</stp>
        <tr r="G2935" s="1"/>
      </tp>
      <tp>
        <v>5185500</v>
        <stp/>
        <stp>EM_S_DQ_VOLUME</stp>
        <stp>2</stp>
        <stp>300288.SZ</stp>
        <stp>2021/6/4</stp>
        <stp>1</stp>
        <tr r="G2630" s="1"/>
      </tp>
      <tp>
        <v>9266424</v>
        <stp/>
        <stp>EM_S_DQ_VOLUME</stp>
        <stp>2</stp>
        <stp>300238.SZ</stp>
        <stp>2021/6/4</stp>
        <stp>1</stp>
        <tr r="G2204" s="1"/>
      </tp>
      <tp>
        <v>26585120</v>
        <stp/>
        <stp>EM_S_DQ_VOLUME</stp>
        <stp>2</stp>
        <stp>300228.SZ</stp>
        <stp>2021/6/4</stp>
        <stp>1</stp>
        <tr r="G1282" s="1"/>
      </tp>
      <tp>
        <v>3829855</v>
        <stp/>
        <stp>EM_S_DQ_VOLUME</stp>
        <stp>2</stp>
        <stp>300218.SZ</stp>
        <stp>2021/6/4</stp>
        <stp>1</stp>
        <tr r="G2715" s="1"/>
      </tp>
      <tp>
        <v>33425542</v>
        <stp/>
        <stp>EM_S_DQ_VOLUME</stp>
        <stp>2</stp>
        <stp>300208.SZ</stp>
        <stp>2021/6/4</stp>
        <stp>1</stp>
        <tr r="G360" s="1"/>
      </tp>
      <tp>
        <v>11245000</v>
        <stp/>
        <stp>EM_S_DQ_VOLUME</stp>
        <stp>2</stp>
        <stp>300278.SZ</stp>
        <stp>2021/6/4</stp>
        <stp>1</stp>
        <tr r="G350" s="1"/>
      </tp>
      <tp>
        <v>15196801</v>
        <stp/>
        <stp>EM_S_DQ_VOLUME</stp>
        <stp>2</stp>
        <stp>300268.SZ</stp>
        <stp>2021/6/4</stp>
        <stp>1</stp>
        <tr r="G2971" s="1"/>
      </tp>
      <tp>
        <v>4646494</v>
        <stp/>
        <stp>EM_S_DQ_VOLUME</stp>
        <stp>2</stp>
        <stp>300258.SZ</stp>
        <stp>2021/6/4</stp>
        <stp>1</stp>
        <tr r="G2159" s="1"/>
      </tp>
      <tp>
        <v>6973918</v>
        <stp/>
        <stp>EM_S_DQ_VOLUME</stp>
        <stp>2</stp>
        <stp>300248.SZ</stp>
        <stp>2021/6/4</stp>
        <stp>1</stp>
        <tr r="G1567" s="1"/>
      </tp>
      <tp>
        <v>5949800</v>
        <stp/>
        <stp>EM_S_DQ_VOLUME</stp>
        <stp>2</stp>
        <stp>605188.SH</stp>
        <stp>2021/6/4</stp>
        <stp>1</stp>
        <tr r="G3043" s="1"/>
      </tp>
      <tp>
        <v>3179440</v>
        <stp/>
        <stp>EM_S_DQ_VOLUME</stp>
        <stp>2</stp>
        <stp>605198.SH</stp>
        <stp>2021/6/4</stp>
        <stp>1</stp>
        <tr r="G3989" s="1"/>
      </tp>
      <tp>
        <v>954000</v>
        <stp/>
        <stp>EM_S_DQ_VOLUME</stp>
        <stp>2</stp>
        <stp>605158.SH</stp>
        <stp>2021/6/4</stp>
        <stp>1</stp>
        <tr r="G2685" s="1"/>
      </tp>
      <tp>
        <v>497960</v>
        <stp/>
        <stp>EM_S_DQ_VOLUME</stp>
        <stp>2</stp>
        <stp>605168.SH</stp>
        <stp>2021/6/4</stp>
        <stp>1</stp>
        <tr r="G3956" s="1"/>
      </tp>
      <tp>
        <v>1005686</v>
        <stp/>
        <stp>EM_S_DQ_VOLUME</stp>
        <stp>2</stp>
        <stp>605178.SH</stp>
        <stp>2021/6/4</stp>
        <stp>1</stp>
        <tr r="G4124" s="1"/>
      </tp>
      <tp>
        <v>2564300</v>
        <stp/>
        <stp>EM_S_DQ_VOLUME</stp>
        <stp>2</stp>
        <stp>605108.SH</stp>
        <stp>2021/6/4</stp>
        <stp>1</stp>
        <tr r="G3525" s="1"/>
      </tp>
      <tp>
        <v>944000</v>
        <stp/>
        <stp>EM_S_DQ_VOLUME</stp>
        <stp>2</stp>
        <stp>605118.SH</stp>
        <stp>2021/6/4</stp>
        <stp>1</stp>
        <tr r="G3845" s="1"/>
      </tp>
      <tp>
        <v>505600</v>
        <stp/>
        <stp>EM_S_DQ_VOLUME</stp>
        <stp>2</stp>
        <stp>605128.SH</stp>
        <stp>2021/6/4</stp>
        <stp>1</stp>
        <tr r="G4126" s="1"/>
      </tp>
      <tp>
        <v>706200</v>
        <stp/>
        <stp>EM_S_DQ_VOLUME</stp>
        <stp>2</stp>
        <stp>605088.SH</stp>
        <stp>2021/6/4</stp>
        <stp>1</stp>
        <tr r="G3716" s="1"/>
      </tp>
      <tp>
        <v>1359890</v>
        <stp/>
        <stp>EM_S_DQ_VOLUME</stp>
        <stp>2</stp>
        <stp>605098.SH</stp>
        <stp>2021/6/4</stp>
        <stp>1</stp>
        <tr r="G4246" s="1"/>
      </tp>
      <tp>
        <v>934895</v>
        <stp/>
        <stp>EM_S_DQ_VOLUME</stp>
        <stp>2</stp>
        <stp>605058.SH</stp>
        <stp>2021/6/4</stp>
        <stp>1</stp>
        <tr r="G3416" s="1"/>
      </tp>
      <tp>
        <v>1091863</v>
        <stp/>
        <stp>EM_S_DQ_VOLUME</stp>
        <stp>2</stp>
        <stp>605068.SH</stp>
        <stp>2021/6/4</stp>
        <stp>1</stp>
        <tr r="G3856" s="1"/>
      </tp>
      <tp>
        <v>2106360</v>
        <stp/>
        <stp>EM_S_DQ_VOLUME</stp>
        <stp>2</stp>
        <stp>605008.SH</stp>
        <stp>2021/6/4</stp>
        <stp>1</stp>
        <tr r="G2353" s="1"/>
      </tp>
      <tp>
        <v>2126014</v>
        <stp/>
        <stp>EM_S_DQ_VOLUME</stp>
        <stp>2</stp>
        <stp>605018.SH</stp>
        <stp>2021/6/4</stp>
        <stp>1</stp>
        <tr r="G1481" s="1"/>
      </tp>
      <tp>
        <v>8249064</v>
        <stp/>
        <stp>EM_S_DQ_VOLUME</stp>
        <stp>2</stp>
        <stp>605388.SH</stp>
        <stp>2021/6/4</stp>
        <stp>1</stp>
        <tr r="G2458" s="1"/>
      </tp>
      <tp>
        <v>770552</v>
        <stp/>
        <stp>EM_S_DQ_VOLUME</stp>
        <stp>2</stp>
        <stp>605398.SH</stp>
        <stp>2021/6/4</stp>
        <stp>1</stp>
        <tr r="G3479" s="1"/>
      </tp>
      <tp>
        <v>4521819</v>
        <stp/>
        <stp>EM_S_DQ_VOLUME</stp>
        <stp>2</stp>
        <stp>605358.SH</stp>
        <stp>2021/6/4</stp>
        <stp>1</stp>
        <tr r="G2196" s="1"/>
      </tp>
      <tp>
        <v>5330428</v>
        <stp/>
        <stp>EM_S_DQ_VOLUME</stp>
        <stp>2</stp>
        <stp>605368.SH</stp>
        <stp>2021/6/4</stp>
        <stp>1</stp>
        <tr r="G1989" s="1"/>
      </tp>
      <tp>
        <v>11747688</v>
        <stp/>
        <stp>EM_S_DQ_VOLUME</stp>
        <stp>2</stp>
        <stp>605378.SH</stp>
        <stp>2021/6/4</stp>
        <stp>1</stp>
        <tr r="G4256" s="1"/>
      </tp>
      <tp>
        <v>1069797</v>
        <stp/>
        <stp>EM_S_DQ_VOLUME</stp>
        <stp>2</stp>
        <stp>605318.SH</stp>
        <stp>2021/6/4</stp>
        <stp>1</stp>
        <tr r="G3513" s="1"/>
      </tp>
      <tp>
        <v>1144000</v>
        <stp/>
        <stp>EM_S_DQ_VOLUME</stp>
        <stp>2</stp>
        <stp>605338.SH</stp>
        <stp>2021/6/4</stp>
        <stp>1</stp>
        <tr r="G3297" s="1"/>
      </tp>
      <tp>
        <v>89370</v>
        <stp/>
        <stp>EM_S_DQ_VOLUME</stp>
        <stp>2</stp>
        <stp>605288.SH</stp>
        <stp>2021/6/4</stp>
        <stp>1</stp>
        <tr r="G4163" s="1"/>
      </tp>
      <tp>
        <v>1215339</v>
        <stp/>
        <stp>EM_S_DQ_VOLUME</stp>
        <stp>2</stp>
        <stp>605298.SH</stp>
        <stp>2021/6/4</stp>
        <stp>1</stp>
        <tr r="G4180" s="1"/>
      </tp>
      <tp>
        <v>1077382</v>
        <stp/>
        <stp>EM_S_DQ_VOLUME</stp>
        <stp>2</stp>
        <stp>605258.SH</stp>
        <stp>2021/6/4</stp>
        <stp>1</stp>
        <tr r="G3398" s="1"/>
      </tp>
      <tp>
        <v>3666398</v>
        <stp/>
        <stp>EM_S_DQ_VOLUME</stp>
        <stp>2</stp>
        <stp>605268.SH</stp>
        <stp>2021/6/4</stp>
        <stp>1</stp>
        <tr r="G4170" s="1"/>
      </tp>
      <tp>
        <v>6556570</v>
        <stp/>
        <stp>EM_S_DQ_VOLUME</stp>
        <stp>2</stp>
        <stp>605208.SH</stp>
        <stp>2021/6/4</stp>
        <stp>1</stp>
        <tr r="G4251" s="1"/>
      </tp>
      <tp>
        <v>1574397</v>
        <stp/>
        <stp>EM_S_DQ_VOLUME</stp>
        <stp>2</stp>
        <stp>605218.SH</stp>
        <stp>2021/6/4</stp>
        <stp>1</stp>
        <tr r="G3367" s="1"/>
      </tp>
      <tp>
        <v>4116910</v>
        <stp/>
        <stp>EM_S_DQ_VOLUME</stp>
        <stp>2</stp>
        <stp>605228.SH</stp>
        <stp>2021/6/4</stp>
        <stp>1</stp>
        <tr r="G1435" s="1"/>
      </tp>
      <tp>
        <v>850032</v>
        <stp/>
        <stp>EM_S_DQ_VOLUME</stp>
        <stp>2</stp>
        <stp>688580.SH</stp>
        <stp>2021/6/4</stp>
        <stp>1</stp>
        <tr r="G4129" s="1"/>
      </tp>
      <tp>
        <v>825619</v>
        <stp/>
        <stp>EM_S_DQ_VOLUME</stp>
        <stp>2</stp>
        <stp>688682.SH</stp>
        <stp>2021/5/6</stp>
        <stp>1</stp>
        <tr r="D4293" s="1"/>
      </tp>
      <tp>
        <v>1242398</v>
        <stp/>
        <stp>EM_S_DQ_VOLUME</stp>
        <stp>2</stp>
        <stp>688683.SH</stp>
        <stp>2021/5/7</stp>
        <stp>1</stp>
        <tr r="E4294" s="1"/>
      </tp>
      <tp>
        <v>2121192</v>
        <stp/>
        <stp>EM_S_DQ_VOLUME</stp>
        <stp>2</stp>
        <stp>688590.SH</stp>
        <stp>2021/6/4</stp>
        <stp>1</stp>
        <tr r="G3721" s="1"/>
      </tp>
      <tp>
        <v>458648</v>
        <stp/>
        <stp>EM_S_DQ_VOLUME</stp>
        <stp>2</stp>
        <stp>688550.SH</stp>
        <stp>2021/6/4</stp>
        <stp>1</stp>
        <tr r="G4087" s="1"/>
      </tp>
      <tp>
        <v>3859732</v>
        <stp/>
        <stp>EM_S_DQ_VOLUME</stp>
        <stp>2</stp>
        <stp>688560.SH</stp>
        <stp>2021/6/4</stp>
        <stp>1</stp>
        <tr r="G3736" s="1"/>
      </tp>
      <tp>
        <v>1202400</v>
        <stp/>
        <stp>EM_S_DQ_VOLUME</stp>
        <stp>2</stp>
        <stp>688662.SH</stp>
        <stp>2021/5/6</stp>
        <stp>1</stp>
        <tr r="D4289" s="1"/>
      </tp>
      <tp>
        <v>5411169</v>
        <stp/>
        <stp>EM_S_DQ_VOLUME</stp>
        <stp>2</stp>
        <stp>688663.SH</stp>
        <stp>2021/5/7</stp>
        <stp>1</stp>
        <tr r="E4290" s="1"/>
      </tp>
      <tp>
        <v>294973</v>
        <stp/>
        <stp>EM_S_DQ_VOLUME</stp>
        <stp>2</stp>
        <stp>688500.SH</stp>
        <stp>2021/6/4</stp>
        <stp>1</stp>
        <tr r="G4147" s="1"/>
      </tp>
      <tp>
        <v>2971325</v>
        <stp/>
        <stp>EM_S_DQ_VOLUME</stp>
        <stp>2</stp>
        <stp>688510.SH</stp>
        <stp>2021/6/4</stp>
        <stp>1</stp>
        <tr r="G3386" s="1"/>
      </tp>
      <tp>
        <v>1056060</v>
        <stp/>
        <stp>EM_S_DQ_VOLUME</stp>
        <stp>2</stp>
        <stp>688520.SH</stp>
        <stp>2021/6/4</stp>
        <stp>1</stp>
        <tr r="G3786" s="1"/>
      </tp>
      <tp>
        <v>665605</v>
        <stp/>
        <stp>EM_S_DQ_VOLUME</stp>
        <stp>2</stp>
        <stp>688633.SH</stp>
        <stp>2021/5/7</stp>
        <stp>1</stp>
        <tr r="E4283" s="1"/>
      </tp>
      <tp>
        <v>764766</v>
        <stp/>
        <stp>EM_S_DQ_VOLUME</stp>
        <stp>2</stp>
        <stp>688680.SH</stp>
        <stp>2021/6/4</stp>
        <stp>1</stp>
        <tr r="G4010" s="1"/>
      </tp>
      <tp>
        <v>470719</v>
        <stp/>
        <stp>EM_S_DQ_VOLUME</stp>
        <stp>2</stp>
        <stp>688600.SH</stp>
        <stp>2021/6/4</stp>
        <stp>1</stp>
        <tr r="G4085" s="1"/>
      </tp>
      <tp>
        <v>511831</v>
        <stp/>
        <stp>EM_S_DQ_VOLUME</stp>
        <stp>2</stp>
        <stp>688513.SH</stp>
        <stp>2021/5/7</stp>
        <stp>1</stp>
        <tr r="E4094" s="1"/>
      </tp>
      <tp>
        <v>8424662</v>
        <stp/>
        <stp>EM_S_DQ_VOLUME</stp>
        <stp>2</stp>
        <stp>688533.SH</stp>
        <stp>2021/5/7</stp>
        <stp>1</stp>
        <tr r="E4276" s="1"/>
      </tp>
      <tp>
        <v>6775778</v>
        <stp/>
        <stp>EM_S_DQ_VOLUME</stp>
        <stp>2</stp>
        <stp>688630.SH</stp>
        <stp>2021/6/4</stp>
        <stp>1</stp>
        <tr r="G4282" s="1"/>
      </tp>
      <tp>
        <v>1981538</v>
        <stp/>
        <stp>EM_S_DQ_VOLUME</stp>
        <stp>2</stp>
        <stp>688180.SH</stp>
        <stp>2021/6/4</stp>
        <stp>1</stp>
        <tr r="G2905" s="1"/>
      </tp>
      <tp>
        <v>724561</v>
        <stp/>
        <stp>EM_S_DQ_VOLUME</stp>
        <stp>2</stp>
        <stp>688160.SH</stp>
        <stp>2021/6/4</stp>
        <stp>1</stp>
        <tr r="G3806" s="1"/>
      </tp>
      <tp>
        <v>2159114</v>
        <stp/>
        <stp>EM_S_DQ_VOLUME</stp>
        <stp>2</stp>
        <stp>688100.SH</stp>
        <stp>2021/6/4</stp>
        <stp>1</stp>
        <tr r="G3729" s="1"/>
      </tp>
      <tp>
        <v>640753</v>
        <stp/>
        <stp>EM_S_DQ_VOLUME</stp>
        <stp>2</stp>
        <stp>688202.SH</stp>
        <stp>2021/5/6</stp>
        <stp>1</stp>
        <tr r="D4051" s="1"/>
      </tp>
      <tp>
        <v>2768842</v>
        <stp/>
        <stp>EM_S_DQ_VOLUME</stp>
        <stp>2</stp>
        <stp>688222.SH</stp>
        <stp>2021/5/6</stp>
        <stp>1</stp>
        <tr r="D3123" s="1"/>
      </tp>
      <tp>
        <v>1583430</v>
        <stp/>
        <stp>EM_S_DQ_VOLUME</stp>
        <stp>2</stp>
        <stp>688233.SH</stp>
        <stp>2021/5/7</stp>
        <stp>1</stp>
        <tr r="E4031" s="1"/>
      </tp>
      <tp>
        <v>584064</v>
        <stp/>
        <stp>EM_S_DQ_VOLUME</stp>
        <stp>2</stp>
        <stp>688080.SH</stp>
        <stp>2021/6/4</stp>
        <stp>1</stp>
        <tr r="G4033" s="1"/>
      </tp>
      <tp>
        <v>4829258</v>
        <stp/>
        <stp>EM_S_DQ_VOLUME</stp>
        <stp>2</stp>
        <stp>688383.SH</stp>
        <stp>2021/5/7</stp>
        <stp>1</stp>
        <tr r="E4272" s="1"/>
      </tp>
      <tp>
        <v>543459</v>
        <stp/>
        <stp>EM_S_DQ_VOLUME</stp>
        <stp>2</stp>
        <stp>688090.SH</stp>
        <stp>2021/6/4</stp>
        <stp>1</stp>
        <tr r="G4071" s="1"/>
      </tp>
      <tp>
        <v>910063</v>
        <stp/>
        <stp>EM_S_DQ_VOLUME</stp>
        <stp>2</stp>
        <stp>688393.SH</stp>
        <stp>2021/5/7</stp>
        <stp>1</stp>
        <tr r="E3916" s="1"/>
      </tp>
      <tp>
        <v>822311</v>
        <stp/>
        <stp>EM_S_DQ_VOLUME</stp>
        <stp>2</stp>
        <stp>688050.SH</stp>
        <stp>2021/6/4</stp>
        <stp>1</stp>
        <tr r="G3625" s="1"/>
      </tp>
      <tp>
        <v>588874</v>
        <stp/>
        <stp>EM_S_DQ_VOLUME</stp>
        <stp>2</stp>
        <stp>688060.SH</stp>
        <stp>2021/6/4</stp>
        <stp>1</stp>
        <tr r="G4113" s="1"/>
      </tp>
      <tp>
        <v>3969006</v>
        <stp/>
        <stp>EM_S_DQ_VOLUME</stp>
        <stp>2</stp>
        <stp>688363.SH</stp>
        <stp>2021/5/7</stp>
        <stp>1</stp>
        <tr r="E2522" s="1"/>
      </tp>
      <tp>
        <v>1169394</v>
        <stp/>
        <stp>EM_S_DQ_VOLUME</stp>
        <stp>2</stp>
        <stp>688070.SH</stp>
        <stp>2021/6/4</stp>
        <stp>1</stp>
        <tr r="G2544" s="1"/>
      </tp>
      <tp>
        <v>1064813</v>
        <stp/>
        <stp>EM_S_DQ_VOLUME</stp>
        <stp>2</stp>
        <stp>688010.SH</stp>
        <stp>2021/6/4</stp>
        <stp>1</stp>
        <tr r="G3869" s="1"/>
      </tp>
      <tp>
        <v>481183</v>
        <stp/>
        <stp>EM_S_DQ_VOLUME</stp>
        <stp>2</stp>
        <stp>688312.SH</stp>
        <stp>2021/5/6</stp>
        <stp>1</stp>
        <tr r="D4037" s="1"/>
      </tp>
      <tp>
        <v>873926</v>
        <stp/>
        <stp>EM_S_DQ_VOLUME</stp>
        <stp>2</stp>
        <stp>688313.SH</stp>
        <stp>2021/5/7</stp>
        <stp>1</stp>
        <tr r="E3583" s="1"/>
      </tp>
      <tp>
        <v>405563</v>
        <stp/>
        <stp>EM_S_DQ_VOLUME</stp>
        <stp>2</stp>
        <stp>688020.SH</stp>
        <stp>2021/6/4</stp>
        <stp>1</stp>
        <tr r="G4104" s="1"/>
      </tp>
      <tp>
        <v>10747318</v>
        <stp/>
        <stp>EM_S_DQ_VOLUME</stp>
        <stp>2</stp>
        <stp>688323.SH</stp>
        <stp>2021/5/7</stp>
        <stp>1</stp>
        <tr r="E4269" s="1"/>
      </tp>
      <tp>
        <v>2164154</v>
        <stp/>
        <stp>EM_S_DQ_VOLUME</stp>
        <stp>2</stp>
        <stp>688030.SH</stp>
        <stp>2021/6/4</stp>
        <stp>1</stp>
        <tr r="G4069" s="1"/>
      </tp>
      <tp>
        <v>761459</v>
        <stp/>
        <stp>EM_S_DQ_VOLUME</stp>
        <stp>2</stp>
        <stp>688333.SH</stp>
        <stp>2021/5/7</stp>
        <stp>1</stp>
        <tr r="E4112" s="1"/>
      </tp>
      <tp>
        <v>348651</v>
        <stp/>
        <stp>EM_S_DQ_VOLUME</stp>
        <stp>2</stp>
        <stp>688083.SH</stp>
        <stp>2021/5/7</stp>
        <stp>1</stp>
        <tr r="E4259" s="1"/>
      </tp>
      <tp>
        <v>891360</v>
        <stp/>
        <stp>EM_S_DQ_VOLUME</stp>
        <stp>2</stp>
        <stp>688092.SH</stp>
        <stp>2021/5/6</stp>
        <stp>1</stp>
        <tr r="D4260" s="1"/>
      </tp>
      <tp>
        <v>1531747</v>
        <stp/>
        <stp>EM_S_DQ_VOLUME</stp>
        <stp>2</stp>
        <stp>688093.SH</stp>
        <stp>2021/5/7</stp>
        <stp>1</stp>
        <tr r="E3983" s="1"/>
      </tp>
      <tp>
        <v>1170854</v>
        <stp/>
        <stp>EM_S_DQ_VOLUME</stp>
        <stp>2</stp>
        <stp>688390.SH</stp>
        <stp>2021/6/4</stp>
        <stp>1</stp>
        <tr r="G3932" s="1"/>
      </tp>
      <tp>
        <v>1637940</v>
        <stp/>
        <stp>EM_S_DQ_VOLUME</stp>
        <stp>2</stp>
        <stp>688350.SH</stp>
        <stp>2021/6/4</stp>
        <stp>1</stp>
        <tr r="G2802" s="1"/>
      </tp>
      <tp>
        <v>1419530</v>
        <stp/>
        <stp>EM_S_DQ_VOLUME</stp>
        <stp>2</stp>
        <stp>688063.SH</stp>
        <stp>2021/5/7</stp>
        <stp>1</stp>
        <tr r="E3064" s="1"/>
      </tp>
      <tp>
        <v>505927</v>
        <stp/>
        <stp>EM_S_DQ_VOLUME</stp>
        <stp>2</stp>
        <stp>688360.SH</stp>
        <stp>2021/6/4</stp>
        <stp>1</stp>
        <tr r="G4054" s="1"/>
      </tp>
      <tp>
        <v>1952450</v>
        <stp/>
        <stp>EM_S_DQ_VOLUME</stp>
        <stp>2</stp>
        <stp>688002.SH</stp>
        <stp>2021/5/6</stp>
        <stp>1</stp>
        <tr r="D3066" s="1"/>
      </tp>
      <tp>
        <v>1668435</v>
        <stp/>
        <stp>EM_S_DQ_VOLUME</stp>
        <stp>2</stp>
        <stp>688003.SH</stp>
        <stp>2021/5/7</stp>
        <stp>1</stp>
        <tr r="E3264" s="1"/>
      </tp>
      <tp>
        <v>893890</v>
        <stp/>
        <stp>EM_S_DQ_VOLUME</stp>
        <stp>2</stp>
        <stp>688300.SH</stp>
        <stp>2021/6/4</stp>
        <stp>1</stp>
        <tr r="G4017" s="1"/>
      </tp>
      <tp>
        <v>2529208</v>
        <stp/>
        <stp>EM_S_DQ_VOLUME</stp>
        <stp>2</stp>
        <stp>688012.SH</stp>
        <stp>2021/5/6</stp>
        <stp>1</stp>
        <tr r="D2607" s="1"/>
      </tp>
      <tp>
        <v>2573754</v>
        <stp/>
        <stp>EM_S_DQ_VOLUME</stp>
        <stp>2</stp>
        <stp>688013.SH</stp>
        <stp>2021/5/7</stp>
        <stp>1</stp>
        <tr r="E4078" s="1"/>
      </tp>
      <tp>
        <v>581644</v>
        <stp/>
        <stp>EM_S_DQ_VOLUME</stp>
        <stp>2</stp>
        <stp>688310.SH</stp>
        <stp>2021/6/4</stp>
        <stp>1</stp>
        <tr r="G4143" s="1"/>
      </tp>
      <tp>
        <v>449468</v>
        <stp/>
        <stp>EM_S_DQ_VOLUME</stp>
        <stp>2</stp>
        <stp>688022.SH</stp>
        <stp>2021/5/6</stp>
        <stp>1</stp>
        <tr r="D3794" s="1"/>
      </tp>
      <tp>
        <v>254276</v>
        <stp/>
        <stp>EM_S_DQ_VOLUME</stp>
        <stp>2</stp>
        <stp>688023.SH</stp>
        <stp>2021/5/7</stp>
        <stp>1</stp>
        <tr r="E4155" s="1"/>
      </tp>
      <tp>
        <v>2613885</v>
        <stp/>
        <stp>EM_S_DQ_VOLUME</stp>
        <stp>2</stp>
        <stp>688033.SH</stp>
        <stp>2021/5/7</stp>
        <stp>1</stp>
        <tr r="E2474" s="1"/>
      </tp>
      <tp>
        <v>296922</v>
        <stp/>
        <stp>EM_S_DQ_VOLUME</stp>
        <stp>2</stp>
        <stp>688330.SH</stp>
        <stp>2021/6/4</stp>
        <stp>1</stp>
        <tr r="G4065" s="1"/>
      </tp>
      <tp>
        <v>4126771</v>
        <stp/>
        <stp>EM_S_DQ_VOLUME</stp>
        <stp>2</stp>
        <stp>688183.SH</stp>
        <stp>2021/5/7</stp>
        <stp>1</stp>
        <tr r="E4179" s="1"/>
      </tp>
      <tp>
        <v>2871538</v>
        <stp/>
        <stp>EM_S_DQ_VOLUME</stp>
        <stp>2</stp>
        <stp>688260.SH</stp>
        <stp>2021/6/4</stp>
        <stp>1</stp>
        <tr r="G4266" s="1"/>
      </tp>
      <tp>
        <v>372072</v>
        <stp/>
        <stp>EM_S_DQ_VOLUME</stp>
        <stp>2</stp>
        <stp>688200.SH</stp>
        <stp>2021/6/4</stp>
        <stp>1</stp>
        <tr r="G4016" s="1"/>
      </tp>
      <tp>
        <v>6692524</v>
        <stp/>
        <stp>EM_S_DQ_VOLUME</stp>
        <stp>2</stp>
        <stp>688113.SH</stp>
        <stp>2021/5/7</stp>
        <stp>1</stp>
        <tr r="E4262" s="1"/>
      </tp>
      <tp>
        <v>3203536</v>
        <stp/>
        <stp>EM_S_DQ_VOLUME</stp>
        <stp>2</stp>
        <stp>688122.SH</stp>
        <stp>2021/5/6</stp>
        <stp>1</stp>
        <tr r="D2389" s="1"/>
      </tp>
      <tp>
        <v>647475</v>
        <stp/>
        <stp>EM_S_DQ_VOLUME</stp>
        <stp>2</stp>
        <stp>688123.SH</stp>
        <stp>2021/5/7</stp>
        <stp>1</stp>
        <tr r="E3943" s="1"/>
      </tp>
      <tp>
        <v>580320</v>
        <stp/>
        <stp>EM_S_DQ_VOLUME</stp>
        <stp>2</stp>
        <stp>688133.SH</stp>
        <stp>2021/5/7</stp>
        <stp>1</stp>
        <tr r="E4081" s="1"/>
      </tp>
      <tp>
        <v>2373418</v>
        <stp/>
        <stp>EM_S_DQ_VOLUME</stp>
        <stp>2</stp>
        <stp>603989.SH</stp>
        <stp>2021/6/4</stp>
        <stp>1</stp>
        <tr r="G3259" s="1"/>
      </tp>
      <tp>
        <v>3191600</v>
        <stp/>
        <stp>EM_S_DQ_VOLUME</stp>
        <stp>2</stp>
        <stp>603999.SH</stp>
        <stp>2021/6/4</stp>
        <stp>1</stp>
        <tr r="G2856" s="1"/>
      </tp>
      <tp>
        <v>1755270</v>
        <stp/>
        <stp>EM_S_DQ_VOLUME</stp>
        <stp>2</stp>
        <stp>603949.SH</stp>
        <stp>2021/6/4</stp>
        <stp>1</stp>
        <tr r="G3062" s="1"/>
      </tp>
      <tp>
        <v>4626315</v>
        <stp/>
        <stp>EM_S_DQ_VOLUME</stp>
        <stp>2</stp>
        <stp>603959.SH</stp>
        <stp>2021/6/4</stp>
        <stp>1</stp>
        <tr r="G1844" s="1"/>
      </tp>
      <tp>
        <v>3851796</v>
        <stp/>
        <stp>EM_S_DQ_VOLUME</stp>
        <stp>2</stp>
        <stp>603969.SH</stp>
        <stp>2021/6/4</stp>
        <stp>1</stp>
        <tr r="G1611" s="1"/>
      </tp>
      <tp>
        <v>4386564</v>
        <stp/>
        <stp>EM_S_DQ_VOLUME</stp>
        <stp>2</stp>
        <stp>603979.SH</stp>
        <stp>2021/6/4</stp>
        <stp>1</stp>
        <tr r="G727" s="1"/>
      </tp>
      <tp>
        <v>1122480</v>
        <stp/>
        <stp>EM_S_DQ_VOLUME</stp>
        <stp>2</stp>
        <stp>603909.SH</stp>
        <stp>2021/6/4</stp>
        <stp>1</stp>
        <tr r="G3686" s="1"/>
      </tp>
      <tp>
        <v>23742553</v>
        <stp/>
        <stp>EM_S_DQ_VOLUME</stp>
        <stp>2</stp>
        <stp>603919.SH</stp>
        <stp>2021/6/4</stp>
        <stp>1</stp>
        <tr r="G1895" s="1"/>
      </tp>
      <tp>
        <v>1615300</v>
        <stp/>
        <stp>EM_S_DQ_VOLUME</stp>
        <stp>2</stp>
        <stp>603929.SH</stp>
        <stp>2021/6/4</stp>
        <stp>1</stp>
        <tr r="G3473" s="1"/>
      </tp>
      <tp>
        <v>2340090</v>
        <stp/>
        <stp>EM_S_DQ_VOLUME</stp>
        <stp>2</stp>
        <stp>603939.SH</stp>
        <stp>2021/6/4</stp>
        <stp>1</stp>
        <tr r="G2434" s="1"/>
      </tp>
      <tp>
        <v>2927900</v>
        <stp/>
        <stp>EM_S_DQ_VOLUME</stp>
        <stp>2</stp>
        <stp>603889.SH</stp>
        <stp>2021/6/4</stp>
        <stp>1</stp>
        <tr r="G3457" s="1"/>
      </tp>
      <tp>
        <v>2546161</v>
        <stp/>
        <stp>EM_S_DQ_VOLUME</stp>
        <stp>2</stp>
        <stp>603899.SH</stp>
        <stp>2021/6/4</stp>
        <stp>1</stp>
        <tr r="G2490" s="1"/>
      </tp>
      <tp>
        <v>2691200</v>
        <stp/>
        <stp>EM_S_DQ_VOLUME</stp>
        <stp>2</stp>
        <stp>603859.SH</stp>
        <stp>2021/6/4</stp>
        <stp>1</stp>
        <tr r="G3558" s="1"/>
      </tp>
      <tp>
        <v>1757290</v>
        <stp/>
        <stp>EM_S_DQ_VOLUME</stp>
        <stp>2</stp>
        <stp>603869.SH</stp>
        <stp>2021/6/4</stp>
        <stp>1</stp>
        <tr r="G3124" s="1"/>
      </tp>
      <tp>
        <v>4898616</v>
        <stp/>
        <stp>EM_S_DQ_VOLUME</stp>
        <stp>2</stp>
        <stp>603879.SH</stp>
        <stp>2021/6/4</stp>
        <stp>1</stp>
        <tr r="G2773" s="1"/>
      </tp>
      <tp>
        <v>1197901</v>
        <stp/>
        <stp>EM_S_DQ_VOLUME</stp>
        <stp>2</stp>
        <stp>603809.SH</stp>
        <stp>2021/6/4</stp>
        <stp>1</stp>
        <tr r="G2370" s="1"/>
      </tp>
      <tp>
        <v>741790</v>
        <stp/>
        <stp>EM_S_DQ_VOLUME</stp>
        <stp>2</stp>
        <stp>603819.SH</stp>
        <stp>2021/6/4</stp>
        <stp>1</stp>
        <tr r="G3828" s="1"/>
      </tp>
      <tp>
        <v>333297</v>
        <stp/>
        <stp>EM_S_DQ_VOLUME</stp>
        <stp>2</stp>
        <stp>603829.SH</stp>
        <stp>2021/6/4</stp>
        <stp>1</stp>
        <tr r="G3702" s="1"/>
      </tp>
      <tp>
        <v>11998936</v>
        <stp/>
        <stp>EM_S_DQ_VOLUME</stp>
        <stp>2</stp>
        <stp>603839.SH</stp>
        <stp>2021/6/4</stp>
        <stp>1</stp>
        <tr r="G3272" s="1"/>
      </tp>
      <tp>
        <v>20550315</v>
        <stp/>
        <stp>EM_S_DQ_VOLUME</stp>
        <stp>2</stp>
        <stp>603589.SH</stp>
        <stp>2021/6/4</stp>
        <stp>1</stp>
        <tr r="G1685" s="1"/>
      </tp>
      <tp>
        <v>3107541</v>
        <stp/>
        <stp>EM_S_DQ_VOLUME</stp>
        <stp>2</stp>
        <stp>603599.SH</stp>
        <stp>2021/6/4</stp>
        <stp>1</stp>
        <tr r="G1782" s="1"/>
      </tp>
      <tp>
        <v>2694673</v>
        <stp/>
        <stp>EM_S_DQ_VOLUME</stp>
        <stp>2</stp>
        <stp>603559.SH</stp>
        <stp>2021/6/4</stp>
        <stp>1</stp>
        <tr r="G2633" s="1"/>
      </tp>
      <tp>
        <v>796240</v>
        <stp/>
        <stp>EM_S_DQ_VOLUME</stp>
        <stp>2</stp>
        <stp>603569.SH</stp>
        <stp>2021/6/4</stp>
        <stp>1</stp>
        <tr r="G3577" s="1"/>
      </tp>
      <tp>
        <v>655300</v>
        <stp/>
        <stp>EM_S_DQ_VOLUME</stp>
        <stp>2</stp>
        <stp>603579.SH</stp>
        <stp>2021/6/4</stp>
        <stp>1</stp>
        <tr r="G3981" s="1"/>
      </tp>
      <tp>
        <v>3474278</v>
        <stp/>
        <stp>EM_S_DQ_VOLUME</stp>
        <stp>2</stp>
        <stp>603519.SH</stp>
        <stp>2021/6/4</stp>
        <stp>1</stp>
        <tr r="G3460" s="1"/>
      </tp>
      <tp>
        <v>845887</v>
        <stp/>
        <stp>EM_S_DQ_VOLUME</stp>
        <stp>2</stp>
        <stp>603489.SH</stp>
        <stp>2021/6/4</stp>
        <stp>1</stp>
        <tr r="G3851" s="1"/>
      </tp>
      <tp>
        <v>1703900</v>
        <stp/>
        <stp>EM_S_DQ_VOLUME</stp>
        <stp>2</stp>
        <stp>603499.SH</stp>
        <stp>2021/6/4</stp>
        <stp>1</stp>
        <tr r="G3104" s="1"/>
      </tp>
      <tp>
        <v>2385546</v>
        <stp/>
        <stp>EM_S_DQ_VOLUME</stp>
        <stp>2</stp>
        <stp>603429.SH</stp>
        <stp>2021/6/4</stp>
        <stp>1</stp>
        <tr r="G3051" s="1"/>
      </tp>
      <tp>
        <v>3758661</v>
        <stp/>
        <stp>EM_S_DQ_VOLUME</stp>
        <stp>2</stp>
        <stp>603439.SH</stp>
        <stp>2021/6/4</stp>
        <stp>1</stp>
        <tr r="G3342" s="1"/>
      </tp>
      <tp>
        <v>2857800</v>
        <stp/>
        <stp>EM_S_DQ_VOLUME</stp>
        <stp>2</stp>
        <stp>603789.SH</stp>
        <stp>2021/6/4</stp>
        <stp>1</stp>
        <tr r="G2116" s="1"/>
      </tp>
      <tp>
        <v>35538222</v>
        <stp/>
        <stp>EM_S_DQ_VOLUME</stp>
        <stp>2</stp>
        <stp>603799.SH</stp>
        <stp>2021/6/4</stp>
        <stp>1</stp>
        <tr r="G446" s="1"/>
      </tp>
      <tp>
        <v>14882045</v>
        <stp/>
        <stp>EM_S_DQ_VOLUME</stp>
        <stp>2</stp>
        <stp>603759.SH</stp>
        <stp>2021/6/4</stp>
        <stp>1</stp>
        <tr r="G4241" s="1"/>
      </tp>
      <tp>
        <v>4968458</v>
        <stp/>
        <stp>EM_S_DQ_VOLUME</stp>
        <stp>2</stp>
        <stp>603779.SH</stp>
        <stp>2021/6/4</stp>
        <stp>1</stp>
        <tr r="G3935" s="1"/>
      </tp>
      <tp>
        <v>830300</v>
        <stp/>
        <stp>EM_S_DQ_VOLUME</stp>
        <stp>2</stp>
        <stp>603709.SH</stp>
        <stp>2021/6/4</stp>
        <stp>1</stp>
        <tr r="G3950" s="1"/>
      </tp>
      <tp>
        <v>524402</v>
        <stp/>
        <stp>EM_S_DQ_VOLUME</stp>
        <stp>2</stp>
        <stp>603719.SH</stp>
        <stp>2021/6/4</stp>
        <stp>1</stp>
        <tr r="G3369" s="1"/>
      </tp>
      <tp>
        <v>1123697</v>
        <stp/>
        <stp>EM_S_DQ_VOLUME</stp>
        <stp>2</stp>
        <stp>603729.SH</stp>
        <stp>2021/6/4</stp>
        <stp>1</stp>
        <tr r="G3708" s="1"/>
      </tp>
      <tp>
        <v>970492</v>
        <stp/>
        <stp>EM_S_DQ_VOLUME</stp>
        <stp>2</stp>
        <stp>603739.SH</stp>
        <stp>2021/6/4</stp>
        <stp>1</stp>
        <tr r="G3613" s="1"/>
      </tp>
      <tp>
        <v>2731096</v>
        <stp/>
        <stp>EM_S_DQ_VOLUME</stp>
        <stp>2</stp>
        <stp>603689.SH</stp>
        <stp>2021/6/4</stp>
        <stp>1</stp>
        <tr r="G3025" s="1"/>
      </tp>
      <tp>
        <v>2963673</v>
        <stp/>
        <stp>EM_S_DQ_VOLUME</stp>
        <stp>2</stp>
        <stp>603699.SH</stp>
        <stp>2021/6/4</stp>
        <stp>1</stp>
        <tr r="G2216" s="1"/>
      </tp>
      <tp>
        <v>24221878</v>
        <stp/>
        <stp>EM_S_DQ_VOLUME</stp>
        <stp>2</stp>
        <stp>603659.SH</stp>
        <stp>2021/6/4</stp>
        <stp>1</stp>
        <tr r="G2987" s="1"/>
      </tp>
      <tp>
        <v>5701066</v>
        <stp/>
        <stp>EM_S_DQ_VOLUME</stp>
        <stp>2</stp>
        <stp>603669.SH</stp>
        <stp>2021/6/4</stp>
        <stp>1</stp>
        <tr r="G3174" s="1"/>
      </tp>
      <tp>
        <v>728200</v>
        <stp/>
        <stp>EM_S_DQ_VOLUME</stp>
        <stp>2</stp>
        <stp>603679.SH</stp>
        <stp>2021/6/4</stp>
        <stp>1</stp>
        <tr r="G3862" s="1"/>
      </tp>
      <tp>
        <v>1997375</v>
        <stp/>
        <stp>EM_S_DQ_VOLUME</stp>
        <stp>2</stp>
        <stp>603609.SH</stp>
        <stp>2021/6/4</stp>
        <stp>1</stp>
        <tr r="G1114" s="1"/>
      </tp>
      <tp>
        <v>6166943</v>
        <stp/>
        <stp>EM_S_DQ_VOLUME</stp>
        <stp>2</stp>
        <stp>603619.SH</stp>
        <stp>2021/6/4</stp>
        <stp>1</stp>
        <tr r="G1558" s="1"/>
      </tp>
      <tp>
        <v>1698523</v>
        <stp/>
        <stp>EM_S_DQ_VOLUME</stp>
        <stp>2</stp>
        <stp>603629.SH</stp>
        <stp>2021/6/4</stp>
        <stp>1</stp>
        <tr r="G4137" s="1"/>
      </tp>
      <tp>
        <v>1506461</v>
        <stp/>
        <stp>EM_S_DQ_VOLUME</stp>
        <stp>2</stp>
        <stp>603639.SH</stp>
        <stp>2021/6/4</stp>
        <stp>1</stp>
        <tr r="G2253" s="1"/>
      </tp>
      <tp>
        <v>2488455</v>
        <stp/>
        <stp>EM_S_DQ_VOLUME</stp>
        <stp>2</stp>
        <stp>603189.SH</stp>
        <stp>2021/6/4</stp>
        <stp>1</stp>
        <tr r="G3501" s="1"/>
      </tp>
      <tp>
        <v>394401</v>
        <stp/>
        <stp>EM_S_DQ_VOLUME</stp>
        <stp>2</stp>
        <stp>603199.SH</stp>
        <stp>2021/6/4</stp>
        <stp>1</stp>
        <tr r="G3904" s="1"/>
      </tp>
      <tp>
        <v>2070140</v>
        <stp/>
        <stp>EM_S_DQ_VOLUME</stp>
        <stp>2</stp>
        <stp>603159.SH</stp>
        <stp>2021/6/4</stp>
        <stp>1</stp>
        <tr r="G3346" s="1"/>
      </tp>
      <tp>
        <v>13667500</v>
        <stp/>
        <stp>EM_S_DQ_VOLUME</stp>
        <stp>2</stp>
        <stp>603169.SH</stp>
        <stp>2021/6/4</stp>
        <stp>1</stp>
        <tr r="G2147" s="1"/>
      </tp>
      <tp>
        <v>1981303</v>
        <stp/>
        <stp>EM_S_DQ_VOLUME</stp>
        <stp>2</stp>
        <stp>603179.SH</stp>
        <stp>2021/6/4</stp>
        <stp>1</stp>
        <tr r="G3587" s="1"/>
      </tp>
      <tp>
        <v>2569005</v>
        <stp/>
        <stp>EM_S_DQ_VOLUME</stp>
        <stp>2</stp>
        <stp>603109.SH</stp>
        <stp>2021/6/4</stp>
        <stp>1</stp>
        <tr r="G3765" s="1"/>
      </tp>
      <tp>
        <v>776042</v>
        <stp/>
        <stp>EM_S_DQ_VOLUME</stp>
        <stp>2</stp>
        <stp>603129.SH</stp>
        <stp>2021/6/4</stp>
        <stp>1</stp>
        <tr r="G3477" s="1"/>
      </tp>
      <tp>
        <v>697188</v>
        <stp/>
        <stp>EM_S_DQ_VOLUME</stp>
        <stp>2</stp>
        <stp>603139.SH</stp>
        <stp>2021/6/4</stp>
        <stp>1</stp>
        <tr r="G4123" s="1"/>
      </tp>
      <tp>
        <v>5189204</v>
        <stp/>
        <stp>EM_S_DQ_VOLUME</stp>
        <stp>2</stp>
        <stp>603089.SH</stp>
        <stp>2021/6/4</stp>
        <stp>1</stp>
        <tr r="G3399" s="1"/>
      </tp>
      <tp>
        <v>691000</v>
        <stp/>
        <stp>EM_S_DQ_VOLUME</stp>
        <stp>2</stp>
        <stp>603099.SH</stp>
        <stp>2021/6/4</stp>
        <stp>1</stp>
        <tr r="G3486" s="1"/>
      </tp>
      <tp>
        <v>8139710</v>
        <stp/>
        <stp>EM_S_DQ_VOLUME</stp>
        <stp>2</stp>
        <stp>603059.SH</stp>
        <stp>2021/6/4</stp>
        <stp>1</stp>
        <tr r="G3839" s="1"/>
      </tp>
      <tp>
        <v>15248011</v>
        <stp/>
        <stp>EM_S_DQ_VOLUME</stp>
        <stp>2</stp>
        <stp>603069.SH</stp>
        <stp>2021/6/4</stp>
        <stp>1</stp>
        <tr r="G2495" s="1"/>
      </tp>
      <tp>
        <v>748660</v>
        <stp/>
        <stp>EM_S_DQ_VOLUME</stp>
        <stp>2</stp>
        <stp>603079.SH</stp>
        <stp>2021/6/4</stp>
        <stp>1</stp>
        <tr r="G3188" s="1"/>
      </tp>
      <tp>
        <v>8696000</v>
        <stp/>
        <stp>EM_S_DQ_VOLUME</stp>
        <stp>2</stp>
        <stp>603009.SH</stp>
        <stp>2021/6/4</stp>
        <stp>1</stp>
        <tr r="G2777" s="1"/>
      </tp>
      <tp>
        <v>11306625</v>
        <stp/>
        <stp>EM_S_DQ_VOLUME</stp>
        <stp>2</stp>
        <stp>603019.SH</stp>
        <stp>2021/6/4</stp>
        <stp>1</stp>
        <tr r="G988" s="1"/>
      </tp>
      <tp>
        <v>492900</v>
        <stp/>
        <stp>EM_S_DQ_VOLUME</stp>
        <stp>2</stp>
        <stp>603029.SH</stp>
        <stp>2021/6/4</stp>
        <stp>1</stp>
        <tr r="G3910" s="1"/>
      </tp>
      <tp>
        <v>517742</v>
        <stp/>
        <stp>EM_S_DQ_VOLUME</stp>
        <stp>2</stp>
        <stp>603039.SH</stp>
        <stp>2021/6/4</stp>
        <stp>1</stp>
        <tr r="G4029" s="1"/>
      </tp>
      <tp>
        <v>1473295</v>
        <stp/>
        <stp>EM_S_DQ_VOLUME</stp>
        <stp>2</stp>
        <stp>003009.SZ</stp>
        <stp>2021/6/4</stp>
        <stp>1</stp>
        <tr r="G3036" s="1"/>
      </tp>
      <tp>
        <v>655199</v>
        <stp/>
        <stp>EM_S_DQ_VOLUME</stp>
        <stp>2</stp>
        <stp>003019.SZ</stp>
        <stp>2021/6/4</stp>
        <stp>1</stp>
        <tr r="G3409" s="1"/>
      </tp>
      <tp>
        <v>2780125</v>
        <stp/>
        <stp>EM_S_DQ_VOLUME</stp>
        <stp>2</stp>
        <stp>003029.SZ</stp>
        <stp>2021/6/4</stp>
        <stp>1</stp>
        <tr r="G2508" s="1"/>
      </tp>
      <tp>
        <v>14426169</v>
        <stp/>
        <stp>EM_S_DQ_VOLUME</stp>
        <stp>2</stp>
        <stp>003039.SZ</stp>
        <stp>2021/6/4</stp>
        <stp>1</stp>
        <tr r="G4194" s="1"/>
      </tp>
      <tp>
        <v>6699030</v>
        <stp/>
        <stp>EM_S_DQ_VOLUME</stp>
        <stp>2</stp>
        <stp>603389.SH</stp>
        <stp>2021/6/4</stp>
        <stp>1</stp>
        <tr r="G3803" s="1"/>
      </tp>
      <tp>
        <v>12456494</v>
        <stp/>
        <stp>EM_S_DQ_VOLUME</stp>
        <stp>2</stp>
        <stp>603399.SH</stp>
        <stp>2021/6/4</stp>
        <stp>1</stp>
        <tr r="G592" s="1"/>
      </tp>
      <tp>
        <v>4115780</v>
        <stp/>
        <stp>EM_S_DQ_VOLUME</stp>
        <stp>2</stp>
        <stp>603359.SH</stp>
        <stp>2021/6/4</stp>
        <stp>1</stp>
        <tr r="G2847" s="1"/>
      </tp>
      <tp>
        <v>15853718</v>
        <stp/>
        <stp>EM_S_DQ_VOLUME</stp>
        <stp>2</stp>
        <stp>603369.SH</stp>
        <stp>2021/6/4</stp>
        <stp>1</stp>
        <tr r="G999" s="1"/>
      </tp>
      <tp>
        <v>3146824</v>
        <stp/>
        <stp>EM_S_DQ_VOLUME</stp>
        <stp>2</stp>
        <stp>603379.SH</stp>
        <stp>2021/6/4</stp>
        <stp>1</stp>
        <tr r="G3293" s="1"/>
      </tp>
      <tp>
        <v>5332490</v>
        <stp/>
        <stp>EM_S_DQ_VOLUME</stp>
        <stp>2</stp>
        <stp>603309.SH</stp>
        <stp>2021/6/4</stp>
        <stp>1</stp>
        <tr r="G3690" s="1"/>
      </tp>
      <tp>
        <v>4341290</v>
        <stp/>
        <stp>EM_S_DQ_VOLUME</stp>
        <stp>2</stp>
        <stp>603319.SH</stp>
        <stp>2021/6/4</stp>
        <stp>1</stp>
        <tr r="G3512" s="1"/>
      </tp>
      <tp>
        <v>6629240</v>
        <stp/>
        <stp>EM_S_DQ_VOLUME</stp>
        <stp>2</stp>
        <stp>603329.SH</stp>
        <stp>2021/6/4</stp>
        <stp>1</stp>
        <tr r="G2917" s="1"/>
      </tp>
      <tp>
        <v>1030352</v>
        <stp/>
        <stp>EM_S_DQ_VOLUME</stp>
        <stp>2</stp>
        <stp>603339.SH</stp>
        <stp>2021/6/4</stp>
        <stp>1</stp>
        <tr r="G3093" s="1"/>
      </tp>
      <tp>
        <v>976609</v>
        <stp/>
        <stp>EM_S_DQ_VOLUME</stp>
        <stp>2</stp>
        <stp>603289.SH</stp>
        <stp>2021/6/4</stp>
        <stp>1</stp>
        <tr r="G3945" s="1"/>
      </tp>
      <tp>
        <v>25661302</v>
        <stp/>
        <stp>EM_S_DQ_VOLUME</stp>
        <stp>2</stp>
        <stp>603299.SH</stp>
        <stp>2021/6/4</stp>
        <stp>1</stp>
        <tr r="G506" s="1"/>
      </tp>
      <tp>
        <v>15828197</v>
        <stp/>
        <stp>EM_S_DQ_VOLUME</stp>
        <stp>2</stp>
        <stp>603259.SH</stp>
        <stp>2021/6/4</stp>
        <stp>1</stp>
        <tr r="G735" s="1"/>
      </tp>
      <tp>
        <v>1053625</v>
        <stp/>
        <stp>EM_S_DQ_VOLUME</stp>
        <stp>2</stp>
        <stp>603269.SH</stp>
        <stp>2021/6/4</stp>
        <stp>1</stp>
        <tr r="G3995" s="1"/>
      </tp>
      <tp>
        <v>2268456</v>
        <stp/>
        <stp>EM_S_DQ_VOLUME</stp>
        <stp>2</stp>
        <stp>603279.SH</stp>
        <stp>2021/6/4</stp>
        <stp>1</stp>
        <tr r="G2282" s="1"/>
      </tp>
      <tp>
        <v>606040</v>
        <stp/>
        <stp>EM_S_DQ_VOLUME</stp>
        <stp>2</stp>
        <stp>603229.SH</stp>
        <stp>2021/6/4</stp>
        <stp>1</stp>
        <tr r="G3246" s="1"/>
      </tp>
      <tp>
        <v>526800</v>
        <stp/>
        <stp>EM_S_DQ_VOLUME</stp>
        <stp>2</stp>
        <stp>603239.SH</stp>
        <stp>2021/6/4</stp>
        <stp>1</stp>
        <tr r="G3542" s="1"/>
      </tp>
      <tp>
        <v>965400</v>
        <stp/>
        <stp>EM_S_DQ_VOLUME</stp>
        <stp>2</stp>
        <stp>002989.SZ</stp>
        <stp>2021/6/4</stp>
        <stp>1</stp>
        <tr r="G3326" s="1"/>
      </tp>
      <tp>
        <v>7508969</v>
        <stp/>
        <stp>EM_S_DQ_VOLUME</stp>
        <stp>2</stp>
        <stp>002999.SZ</stp>
        <stp>2021/6/4</stp>
        <stp>1</stp>
        <tr r="G2149" s="1"/>
      </tp>
      <tp>
        <v>986704</v>
        <stp/>
        <stp>EM_S_DQ_VOLUME</stp>
        <stp>2</stp>
        <stp>002909.SZ</stp>
        <stp>2021/6/4</stp>
        <stp>1</stp>
        <tr r="G3313" s="1"/>
      </tp>
      <tp>
        <v>544220</v>
        <stp/>
        <stp>EM_S_DQ_VOLUME</stp>
        <stp>2</stp>
        <stp>002919.SZ</stp>
        <stp>2021/6/4</stp>
        <stp>1</stp>
        <tr r="G3984" s="1"/>
      </tp>
      <tp>
        <v>892948</v>
        <stp/>
        <stp>EM_S_DQ_VOLUME</stp>
        <stp>2</stp>
        <stp>002929.SZ</stp>
        <stp>2021/6/4</stp>
        <stp>1</stp>
        <tr r="G3391" s="1"/>
      </tp>
      <tp>
        <v>16383260</v>
        <stp/>
        <stp>EM_S_DQ_VOLUME</stp>
        <stp>2</stp>
        <stp>002939.SZ</stp>
        <stp>2021/6/4</stp>
        <stp>1</stp>
        <tr r="G1098" s="1"/>
      </tp>
      <tp>
        <v>698550</v>
        <stp/>
        <stp>EM_S_DQ_VOLUME</stp>
        <stp>2</stp>
        <stp>002949.SZ</stp>
        <stp>2021/6/4</stp>
        <stp>1</stp>
        <tr r="G3173" s="1"/>
      </tp>
      <tp>
        <v>823402</v>
        <stp/>
        <stp>EM_S_DQ_VOLUME</stp>
        <stp>2</stp>
        <stp>002959.SZ</stp>
        <stp>2021/6/4</stp>
        <stp>1</stp>
        <tr r="G3445" s="1"/>
      </tp>
      <tp>
        <v>3284200</v>
        <stp/>
        <stp>EM_S_DQ_VOLUME</stp>
        <stp>2</stp>
        <stp>002969.SZ</stp>
        <stp>2021/6/4</stp>
        <stp>1</stp>
        <tr r="G2574" s="1"/>
      </tp>
      <tp>
        <v>1874737</v>
        <stp/>
        <stp>EM_S_DQ_VOLUME</stp>
        <stp>2</stp>
        <stp>002979.SZ</stp>
        <stp>2021/6/4</stp>
        <stp>1</stp>
        <tr r="G3328" s="1"/>
      </tp>
      <tp>
        <v>968700</v>
        <stp/>
        <stp>EM_S_DQ_VOLUME</stp>
        <stp>2</stp>
        <stp>002889.SZ</stp>
        <stp>2021/6/4</stp>
        <stp>1</stp>
        <tr r="G3958" s="1"/>
      </tp>
      <tp>
        <v>834100</v>
        <stp/>
        <stp>EM_S_DQ_VOLUME</stp>
        <stp>2</stp>
        <stp>002899.SZ</stp>
        <stp>2021/6/4</stp>
        <stp>1</stp>
        <tr r="G3817" s="1"/>
      </tp>
      <tp>
        <v>842355</v>
        <stp/>
        <stp>EM_S_DQ_VOLUME</stp>
        <stp>2</stp>
        <stp>002809.SZ</stp>
        <stp>2021/6/4</stp>
        <stp>1</stp>
        <tr r="G3238" s="1"/>
      </tp>
      <tp>
        <v>303436</v>
        <stp/>
        <stp>EM_S_DQ_VOLUME</stp>
        <stp>2</stp>
        <stp>002819.SZ</stp>
        <stp>2021/6/4</stp>
        <stp>1</stp>
        <tr r="G3897" s="1"/>
      </tp>
      <tp>
        <v>1832303</v>
        <stp/>
        <stp>EM_S_DQ_VOLUME</stp>
        <stp>2</stp>
        <stp>002829.SZ</stp>
        <stp>2021/6/4</stp>
        <stp>1</stp>
        <tr r="G2600" s="1"/>
      </tp>
      <tp>
        <v>19434279</v>
        <stp/>
        <stp>EM_S_DQ_VOLUME</stp>
        <stp>2</stp>
        <stp>002839.SZ</stp>
        <stp>2021/6/4</stp>
        <stp>1</stp>
        <tr r="G680" s="1"/>
      </tp>
      <tp>
        <v>675100</v>
        <stp/>
        <stp>EM_S_DQ_VOLUME</stp>
        <stp>2</stp>
        <stp>002849.SZ</stp>
        <stp>2021/6/4</stp>
        <stp>1</stp>
        <tr r="G3804" s="1"/>
      </tp>
      <tp>
        <v>2160980</v>
        <stp/>
        <stp>EM_S_DQ_VOLUME</stp>
        <stp>2</stp>
        <stp>002859.SZ</stp>
        <stp>2021/6/4</stp>
        <stp>1</stp>
        <tr r="G2185" s="1"/>
      </tp>
      <tp>
        <v>2173854</v>
        <stp/>
        <stp>EM_S_DQ_VOLUME</stp>
        <stp>2</stp>
        <stp>002869.SZ</stp>
        <stp>2021/6/4</stp>
        <stp>1</stp>
        <tr r="G2672" s="1"/>
      </tp>
      <tp>
        <v>489903</v>
        <stp/>
        <stp>EM_S_DQ_VOLUME</stp>
        <stp>2</stp>
        <stp>002879.SZ</stp>
        <stp>2021/6/4</stp>
        <stp>1</stp>
        <tr r="G3824" s="1"/>
      </tp>
      <tp>
        <v>13829800</v>
        <stp/>
        <stp>EM_S_DQ_VOLUME</stp>
        <stp>2</stp>
        <stp>002589.SZ</stp>
        <stp>2021/6/4</stp>
        <stp>1</stp>
        <tr r="G1523" s="1"/>
      </tp>
      <tp>
        <v>3701373</v>
        <stp/>
        <stp>EM_S_DQ_VOLUME</stp>
        <stp>2</stp>
        <stp>002599.SZ</stp>
        <stp>2021/6/4</stp>
        <stp>1</stp>
        <tr r="G3301" s="1"/>
      </tp>
      <tp>
        <v>15868210</v>
        <stp/>
        <stp>EM_S_DQ_VOLUME</stp>
        <stp>2</stp>
        <stp>002519.SZ</stp>
        <stp>2021/6/4</stp>
        <stp>1</stp>
        <tr r="G1551" s="1"/>
      </tp>
      <tp>
        <v>12613713</v>
        <stp/>
        <stp>EM_S_DQ_VOLUME</stp>
        <stp>2</stp>
        <stp>002529.SZ</stp>
        <stp>2021/6/4</stp>
        <stp>1</stp>
        <tr r="G3029" s="1"/>
      </tp>
      <tp>
        <v>10731298</v>
        <stp/>
        <stp>EM_S_DQ_VOLUME</stp>
        <stp>2</stp>
        <stp>002539.SZ</stp>
        <stp>2021/6/4</stp>
        <stp>1</stp>
        <tr r="G736" s="1"/>
      </tp>
      <tp>
        <v>11193410</v>
        <stp/>
        <stp>EM_S_DQ_VOLUME</stp>
        <stp>2</stp>
        <stp>002549.SZ</stp>
        <stp>2021/6/4</stp>
        <stp>1</stp>
        <tr r="G2269" s="1"/>
      </tp>
      <tp>
        <v>4352050</v>
        <stp/>
        <stp>EM_S_DQ_VOLUME</stp>
        <stp>2</stp>
        <stp>002559.SZ</stp>
        <stp>2021/6/4</stp>
        <stp>1</stp>
        <tr r="G2161" s="1"/>
      </tp>
      <tp>
        <v>1654500</v>
        <stp/>
        <stp>EM_S_DQ_VOLUME</stp>
        <stp>2</stp>
        <stp>002569.SZ</stp>
        <stp>2021/6/4</stp>
        <stp>1</stp>
        <tr r="G3569" s="1"/>
      </tp>
      <tp>
        <v>4166838</v>
        <stp/>
        <stp>EM_S_DQ_VOLUME</stp>
        <stp>2</stp>
        <stp>002579.SZ</stp>
        <stp>2021/6/4</stp>
        <stp>1</stp>
        <tr r="G2422" s="1"/>
      </tp>
      <tp>
        <v>4677914</v>
        <stp/>
        <stp>EM_S_DQ_VOLUME</stp>
        <stp>2</stp>
        <stp>002489.SZ</stp>
        <stp>2021/6/4</stp>
        <stp>1</stp>
        <tr r="G1326" s="1"/>
      </tp>
      <tp>
        <v>213547</v>
        <stp/>
        <stp>EM_S_DQ_VOLUME</stp>
        <stp>2</stp>
        <stp>002499.SZ</stp>
        <stp>2021/6/4</stp>
        <stp>1</stp>
        <tr r="G3167" s="1"/>
      </tp>
      <tp>
        <v>8201722</v>
        <stp/>
        <stp>EM_S_DQ_VOLUME</stp>
        <stp>2</stp>
        <stp>002409.SZ</stp>
        <stp>2021/6/4</stp>
        <stp>1</stp>
        <tr r="G2345" s="1"/>
      </tp>
      <tp>
        <v>11231011</v>
        <stp/>
        <stp>EM_S_DQ_VOLUME</stp>
        <stp>2</stp>
        <stp>002419.SZ</stp>
        <stp>2021/6/4</stp>
        <stp>1</stp>
        <tr r="G875" s="1"/>
      </tp>
      <tp>
        <v>22460602</v>
        <stp/>
        <stp>EM_S_DQ_VOLUME</stp>
        <stp>2</stp>
        <stp>002429.SZ</stp>
        <stp>2021/6/4</stp>
        <stp>1</stp>
        <tr r="G347" s="1"/>
      </tp>
      <tp>
        <v>5850759</v>
        <stp/>
        <stp>EM_S_DQ_VOLUME</stp>
        <stp>2</stp>
        <stp>002439.SZ</stp>
        <stp>2021/6/4</stp>
        <stp>1</stp>
        <tr r="G1556" s="1"/>
      </tp>
      <tp>
        <v>15089861</v>
        <stp/>
        <stp>EM_S_DQ_VOLUME</stp>
        <stp>2</stp>
        <stp>002449.SZ</stp>
        <stp>2021/6/4</stp>
        <stp>1</stp>
        <tr r="G1760" s="1"/>
      </tp>
      <tp>
        <v>16930505</v>
        <stp/>
        <stp>EM_S_DQ_VOLUME</stp>
        <stp>2</stp>
        <stp>002459.SZ</stp>
        <stp>2021/6/4</stp>
        <stp>1</stp>
        <tr r="G1179" s="1"/>
      </tp>
      <tp>
        <v>3713770</v>
        <stp/>
        <stp>EM_S_DQ_VOLUME</stp>
        <stp>2</stp>
        <stp>002469.SZ</stp>
        <stp>2021/6/4</stp>
        <stp>1</stp>
        <tr r="G1563" s="1"/>
      </tp>
      <tp>
        <v>9081990</v>
        <stp/>
        <stp>EM_S_DQ_VOLUME</stp>
        <stp>2</stp>
        <stp>002479.SZ</stp>
        <stp>2021/6/4</stp>
        <stp>1</stp>
        <tr r="G1395" s="1"/>
      </tp>
      <tp>
        <v>2153326</v>
        <stp/>
        <stp>EM_S_DQ_VOLUME</stp>
        <stp>2</stp>
        <stp>002789.SZ</stp>
        <stp>2021/6/4</stp>
        <stp>1</stp>
        <tr r="G3627" s="1"/>
      </tp>
      <tp>
        <v>1986168</v>
        <stp/>
        <stp>EM_S_DQ_VOLUME</stp>
        <stp>2</stp>
        <stp>002799.SZ</stp>
        <stp>2021/6/4</stp>
        <stp>1</stp>
        <tr r="G2332" s="1"/>
      </tp>
      <tp>
        <v>27113371</v>
        <stp/>
        <stp>EM_S_DQ_VOLUME</stp>
        <stp>2</stp>
        <stp>002709.SZ</stp>
        <stp>2021/6/4</stp>
        <stp>1</stp>
        <tr r="G1373" s="1"/>
      </tp>
      <tp>
        <v>4035040</v>
        <stp/>
        <stp>EM_S_DQ_VOLUME</stp>
        <stp>2</stp>
        <stp>002719.SZ</stp>
        <stp>2021/6/4</stp>
        <stp>1</stp>
        <tr r="G3614" s="1"/>
      </tp>
      <tp>
        <v>290600</v>
        <stp/>
        <stp>EM_S_DQ_VOLUME</stp>
        <stp>2</stp>
        <stp>002729.SZ</stp>
        <stp>2021/6/4</stp>
        <stp>1</stp>
        <tr r="G4082" s="1"/>
      </tp>
      <tp>
        <v>14356713</v>
        <stp/>
        <stp>EM_S_DQ_VOLUME</stp>
        <stp>2</stp>
        <stp>002739.SZ</stp>
        <stp>2021/6/4</stp>
        <stp>1</stp>
        <tr r="G343" s="1"/>
      </tp>
      <tp>
        <v>1043505</v>
        <stp/>
        <stp>EM_S_DQ_VOLUME</stp>
        <stp>2</stp>
        <stp>002749.SZ</stp>
        <stp>2021/6/4</stp>
        <stp>1</stp>
        <tr r="G2632" s="1"/>
      </tp>
      <tp>
        <v>33559557</v>
        <stp/>
        <stp>EM_S_DQ_VOLUME</stp>
        <stp>2</stp>
        <stp>002759.SZ</stp>
        <stp>2021/6/4</stp>
        <stp>1</stp>
        <tr r="G884" s="1"/>
      </tp>
      <tp>
        <v>5493146</v>
        <stp/>
        <stp>EM_S_DQ_VOLUME</stp>
        <stp>2</stp>
        <stp>002769.SZ</stp>
        <stp>2021/6/4</stp>
        <stp>1</stp>
        <tr r="G2273" s="1"/>
      </tp>
      <tp>
        <v>610850</v>
        <stp/>
        <stp>EM_S_DQ_VOLUME</stp>
        <stp>2</stp>
        <stp>002779.SZ</stp>
        <stp>2021/6/4</stp>
        <stp>1</stp>
        <tr r="G3880" s="1"/>
      </tp>
      <tp>
        <v>3271291</v>
        <stp/>
        <stp>EM_S_DQ_VOLUME</stp>
        <stp>2</stp>
        <stp>002689.SZ</stp>
        <stp>2021/6/4</stp>
        <stp>1</stp>
        <tr r="G2026" s="1"/>
      </tp>
      <tp>
        <v>5765144</v>
        <stp/>
        <stp>EM_S_DQ_VOLUME</stp>
        <stp>2</stp>
        <stp>002699.SZ</stp>
        <stp>2021/6/4</stp>
        <stp>1</stp>
        <tr r="G1018" s="1"/>
      </tp>
      <tp>
        <v>4281802</v>
        <stp/>
        <stp>EM_S_DQ_VOLUME</stp>
        <stp>2</stp>
        <stp>002609.SZ</stp>
        <stp>2021/6/4</stp>
        <stp>1</stp>
        <tr r="G1713" s="1"/>
      </tp>
      <tp>
        <v>77054006</v>
        <stp/>
        <stp>EM_S_DQ_VOLUME</stp>
        <stp>2</stp>
        <stp>002619.SZ</stp>
        <stp>2021/6/4</stp>
        <stp>1</stp>
        <tr r="G277" s="1"/>
      </tp>
      <tp>
        <v>7897451</v>
        <stp/>
        <stp>EM_S_DQ_VOLUME</stp>
        <stp>2</stp>
        <stp>002629.SZ</stp>
        <stp>2021/6/4</stp>
        <stp>1</stp>
        <tr r="G3318" s="1"/>
      </tp>
      <tp>
        <v>76872152</v>
        <stp/>
        <stp>EM_S_DQ_VOLUME</stp>
        <stp>2</stp>
        <stp>002639.SZ</stp>
        <stp>2021/6/4</stp>
        <stp>1</stp>
        <tr r="G1784" s="1"/>
      </tp>
      <tp>
        <v>5373190</v>
        <stp/>
        <stp>EM_S_DQ_VOLUME</stp>
        <stp>2</stp>
        <stp>002649.SZ</stp>
        <stp>2021/6/4</stp>
        <stp>1</stp>
        <tr r="G1433" s="1"/>
      </tp>
      <tp>
        <v>5720600</v>
        <stp/>
        <stp>EM_S_DQ_VOLUME</stp>
        <stp>2</stp>
        <stp>002659.SZ</stp>
        <stp>2021/6/4</stp>
        <stp>1</stp>
        <tr r="G1425" s="1"/>
      </tp>
      <tp>
        <v>1810500</v>
        <stp/>
        <stp>EM_S_DQ_VOLUME</stp>
        <stp>2</stp>
        <stp>002669.SZ</stp>
        <stp>2021/6/4</stp>
        <stp>1</stp>
        <tr r="G2511" s="1"/>
      </tp>
      <tp>
        <v>28088903</v>
        <stp/>
        <stp>EM_S_DQ_VOLUME</stp>
        <stp>2</stp>
        <stp>002679.SZ</stp>
        <stp>2021/6/4</stp>
        <stp>1</stp>
        <tr r="G2699" s="1"/>
      </tp>
      <tp>
        <v>2069119</v>
        <stp/>
        <stp>EM_S_DQ_VOLUME</stp>
        <stp>2</stp>
        <stp>002189.SZ</stp>
        <stp>2021/6/4</stp>
        <stp>1</stp>
        <tr r="G2893" s="1"/>
      </tp>
      <tp>
        <v>5825201</v>
        <stp/>
        <stp>EM_S_DQ_VOLUME</stp>
        <stp>2</stp>
        <stp>002199.SZ</stp>
        <stp>2021/6/4</stp>
        <stp>1</stp>
        <tr r="G3053" s="1"/>
      </tp>
      <tp>
        <v>24356900</v>
        <stp/>
        <stp>EM_S_DQ_VOLUME</stp>
        <stp>2</stp>
        <stp>002109.SZ</stp>
        <stp>2021/6/4</stp>
        <stp>1</stp>
        <tr r="G854" s="1"/>
      </tp>
      <tp>
        <v>17929590</v>
        <stp/>
        <stp>EM_S_DQ_VOLUME</stp>
        <stp>2</stp>
        <stp>002119.SZ</stp>
        <stp>2021/6/4</stp>
        <stp>1</stp>
        <tr r="G2609" s="1"/>
      </tp>
      <tp>
        <v>35566989</v>
        <stp/>
        <stp>EM_S_DQ_VOLUME</stp>
        <stp>2</stp>
        <stp>002129.SZ</stp>
        <stp>2021/6/4</stp>
        <stp>1</stp>
        <tr r="G137" s="1"/>
      </tp>
      <tp>
        <v>30564462</v>
        <stp/>
        <stp>EM_S_DQ_VOLUME</stp>
        <stp>2</stp>
        <stp>002139.SZ</stp>
        <stp>2021/6/4</stp>
        <stp>1</stp>
        <tr r="G179" s="1"/>
      </tp>
      <tp>
        <v>14782695</v>
        <stp/>
        <stp>EM_S_DQ_VOLUME</stp>
        <stp>2</stp>
        <stp>002149.SZ</stp>
        <stp>2021/6/4</stp>
        <stp>1</stp>
        <tr r="G622" s="1"/>
      </tp>
      <tp>
        <v>575800</v>
        <stp/>
        <stp>EM_S_DQ_VOLUME</stp>
        <stp>2</stp>
        <stp>002159.SZ</stp>
        <stp>2021/6/4</stp>
        <stp>1</stp>
        <tr r="G3782" s="1"/>
      </tp>
      <tp>
        <v>63542646</v>
        <stp/>
        <stp>EM_S_DQ_VOLUME</stp>
        <stp>2</stp>
        <stp>002169.SZ</stp>
        <stp>2021/6/4</stp>
        <stp>1</stp>
        <tr r="G1499" s="1"/>
      </tp>
      <tp>
        <v>10102437</v>
        <stp/>
        <stp>EM_S_DQ_VOLUME</stp>
        <stp>2</stp>
        <stp>002179.SZ</stp>
        <stp>2021/6/4</stp>
        <stp>1</stp>
        <tr r="G1236" s="1"/>
      </tp>
      <tp>
        <v>6621708</v>
        <stp/>
        <stp>EM_S_DQ_VOLUME</stp>
        <stp>2</stp>
        <stp>002089.SZ</stp>
        <stp>2021/6/4</stp>
        <stp>1</stp>
        <tr r="G1786" s="1"/>
      </tp>
      <tp>
        <v>24007850</v>
        <stp/>
        <stp>EM_S_DQ_VOLUME</stp>
        <stp>2</stp>
        <stp>002099.SZ</stp>
        <stp>2021/6/4</stp>
        <stp>1</stp>
        <tr r="G1969" s="1"/>
      </tp>
      <tp>
        <v>30334798</v>
        <stp/>
        <stp>EM_S_DQ_VOLUME</stp>
        <stp>2</stp>
        <stp>002009.SZ</stp>
        <stp>2021/6/4</stp>
        <stp>1</stp>
        <tr r="G1978" s="1"/>
      </tp>
      <tp>
        <v>9583947</v>
        <stp/>
        <stp>EM_S_DQ_VOLUME</stp>
        <stp>2</stp>
        <stp>002019.SZ</stp>
        <stp>2021/6/4</stp>
        <stp>1</stp>
        <tr r="G1062" s="1"/>
      </tp>
      <tp>
        <v>9253900</v>
        <stp/>
        <stp>EM_S_DQ_VOLUME</stp>
        <stp>2</stp>
        <stp>002029.SZ</stp>
        <stp>2021/6/4</stp>
        <stp>1</stp>
        <tr r="G2586" s="1"/>
      </tp>
      <tp>
        <v>2023200</v>
        <stp/>
        <stp>EM_S_DQ_VOLUME</stp>
        <stp>2</stp>
        <stp>002039.SZ</stp>
        <stp>2021/6/4</stp>
        <stp>1</stp>
        <tr r="G3231" s="1"/>
      </tp>
      <tp>
        <v>11507990</v>
        <stp/>
        <stp>EM_S_DQ_VOLUME</stp>
        <stp>2</stp>
        <stp>002049.SZ</stp>
        <stp>2021/6/4</stp>
        <stp>1</stp>
        <tr r="G1729" s="1"/>
      </tp>
      <tp>
        <v>3525600</v>
        <stp/>
        <stp>EM_S_DQ_VOLUME</stp>
        <stp>2</stp>
        <stp>002059.SZ</stp>
        <stp>2021/6/4</stp>
        <stp>1</stp>
        <tr r="G1625" s="1"/>
      </tp>
      <tp>
        <v>13662751</v>
        <stp/>
        <stp>EM_S_DQ_VOLUME</stp>
        <stp>2</stp>
        <stp>002069.SZ</stp>
        <stp>2021/6/4</stp>
        <stp>1</stp>
        <tr r="G1314" s="1"/>
      </tp>
      <tp>
        <v>23454926</v>
        <stp/>
        <stp>EM_S_DQ_VOLUME</stp>
        <stp>2</stp>
        <stp>002079.SZ</stp>
        <stp>2021/6/4</stp>
        <stp>1</stp>
        <tr r="G1483" s="1"/>
      </tp>
      <tp>
        <v>16621377</v>
        <stp/>
        <stp>EM_S_DQ_VOLUME</stp>
        <stp>2</stp>
        <stp>002389.SZ</stp>
        <stp>2021/6/4</stp>
        <stp>1</stp>
        <tr r="G964" s="1"/>
      </tp>
      <tp>
        <v>2608650</v>
        <stp/>
        <stp>EM_S_DQ_VOLUME</stp>
        <stp>2</stp>
        <stp>002399.SZ</stp>
        <stp>2021/6/4</stp>
        <stp>1</stp>
        <tr r="G1954" s="1"/>
      </tp>
      <tp>
        <v>10029458</v>
        <stp/>
        <stp>EM_S_DQ_VOLUME</stp>
        <stp>2</stp>
        <stp>002309.SZ</stp>
        <stp>2021/6/4</stp>
        <stp>1</stp>
        <tr r="G1605" s="1"/>
      </tp>
      <tp>
        <v>7608309</v>
        <stp/>
        <stp>EM_S_DQ_VOLUME</stp>
        <stp>2</stp>
        <stp>002319.SZ</stp>
        <stp>2021/6/4</stp>
        <stp>1</stp>
        <tr r="G3907" s="1"/>
      </tp>
      <tp>
        <v>25605927</v>
        <stp/>
        <stp>EM_S_DQ_VOLUME</stp>
        <stp>2</stp>
        <stp>002329.SZ</stp>
        <stp>2021/6/4</stp>
        <stp>1</stp>
        <tr r="G1508" s="1"/>
      </tp>
      <tp>
        <v>3214840</v>
        <stp/>
        <stp>EM_S_DQ_VOLUME</stp>
        <stp>2</stp>
        <stp>002339.SZ</stp>
        <stp>2021/6/4</stp>
        <stp>1</stp>
        <tr r="G2813" s="1"/>
      </tp>
      <tp>
        <v>2497700</v>
        <stp/>
        <stp>EM_S_DQ_VOLUME</stp>
        <stp>2</stp>
        <stp>002349.SZ</stp>
        <stp>2021/6/4</stp>
        <stp>1</stp>
        <tr r="G2790" s="1"/>
      </tp>
      <tp t="s">
        <v>NULL</v>
        <stp/>
        <stp>EM_S_DQ_VOLUME</stp>
        <stp>2</stp>
        <stp>002359.SZ</stp>
        <stp>2021/6/4</stp>
        <stp>1</stp>
        <tr r="G4191" s="1"/>
      </tp>
      <tp>
        <v>7102500</v>
        <stp/>
        <stp>EM_S_DQ_VOLUME</stp>
        <stp>2</stp>
        <stp>002369.SZ</stp>
        <stp>2021/6/4</stp>
        <stp>1</stp>
        <tr r="G690" s="1"/>
      </tp>
      <tp>
        <v>54386854</v>
        <stp/>
        <stp>EM_S_DQ_VOLUME</stp>
        <stp>2</stp>
        <stp>002379.SZ</stp>
        <stp>2021/6/4</stp>
        <stp>1</stp>
        <tr r="G1888" s="1"/>
      </tp>
      <tp>
        <v>18515596</v>
        <stp/>
        <stp>EM_S_DQ_VOLUME</stp>
        <stp>2</stp>
        <stp>002289.SZ</stp>
        <stp>2021/6/4</stp>
        <stp>1</stp>
        <tr r="G3646" s="1"/>
      </tp>
      <tp>
        <v>5957837</v>
        <stp/>
        <stp>EM_S_DQ_VOLUME</stp>
        <stp>2</stp>
        <stp>002299.SZ</stp>
        <stp>2021/6/4</stp>
        <stp>1</stp>
        <tr r="G542" s="1"/>
      </tp>
      <tp>
        <v>2175701</v>
        <stp/>
        <stp>EM_S_DQ_VOLUME</stp>
        <stp>2</stp>
        <stp>002209.SZ</stp>
        <stp>2021/6/4</stp>
        <stp>1</stp>
        <tr r="G2726" s="1"/>
      </tp>
      <tp>
        <v>19886105</v>
        <stp/>
        <stp>EM_S_DQ_VOLUME</stp>
        <stp>2</stp>
        <stp>002219.SZ</stp>
        <stp>2021/6/4</stp>
        <stp>1</stp>
        <tr r="G1088" s="1"/>
      </tp>
      <tp>
        <v>5043521</v>
        <stp/>
        <stp>EM_S_DQ_VOLUME</stp>
        <stp>2</stp>
        <stp>002229.SZ</stp>
        <stp>2021/6/4</stp>
        <stp>1</stp>
        <tr r="G2360" s="1"/>
      </tp>
      <tp>
        <v>30796018</v>
        <stp/>
        <stp>EM_S_DQ_VOLUME</stp>
        <stp>2</stp>
        <stp>002239.SZ</stp>
        <stp>2021/6/4</stp>
        <stp>1</stp>
        <tr r="G255" s="1"/>
      </tp>
      <tp>
        <v>132379928</v>
        <stp/>
        <stp>EM_S_DQ_VOLUME</stp>
        <stp>2</stp>
        <stp>002249.SZ</stp>
        <stp>2021/6/4</stp>
        <stp>1</stp>
        <tr r="G114" s="1"/>
      </tp>
      <tp>
        <v>2369498</v>
        <stp/>
        <stp>EM_S_DQ_VOLUME</stp>
        <stp>2</stp>
        <stp>002259.SZ</stp>
        <stp>2021/6/4</stp>
        <stp>1</stp>
        <tr r="G3033" s="1"/>
      </tp>
      <tp>
        <v>257089251</v>
        <stp/>
        <stp>EM_S_DQ_VOLUME</stp>
        <stp>2</stp>
        <stp>002269.SZ</stp>
        <stp>2021/6/4</stp>
        <stp>1</stp>
        <tr r="G296" s="1"/>
      </tp>
      <tp>
        <v>8290540</v>
        <stp/>
        <stp>EM_S_DQ_VOLUME</stp>
        <stp>2</stp>
        <stp>002279.SZ</stp>
        <stp>2021/6/4</stp>
        <stp>1</stp>
        <tr r="G1616" s="1"/>
      </tp>
      <tp>
        <v>47629489</v>
        <stp/>
        <stp>EM_S_DQ_VOLUME</stp>
        <stp>2</stp>
        <stp>601989.SH</stp>
        <stp>2021/6/4</stp>
        <stp>1</stp>
        <tr r="G147" s="1"/>
      </tp>
      <tp>
        <v>22132515</v>
        <stp/>
        <stp>EM_S_DQ_VOLUME</stp>
        <stp>2</stp>
        <stp>601999.SH</stp>
        <stp>2021/6/4</stp>
        <stp>1</stp>
        <tr r="G3024" s="1"/>
      </tp>
      <tp>
        <v>15973160</v>
        <stp/>
        <stp>EM_S_DQ_VOLUME</stp>
        <stp>2</stp>
        <stp>601949.SH</stp>
        <stp>2021/6/4</stp>
        <stp>1</stp>
        <tr r="G357" s="1"/>
      </tp>
      <tp>
        <v>48154745</v>
        <stp/>
        <stp>EM_S_DQ_VOLUME</stp>
        <stp>2</stp>
        <stp>601969.SH</stp>
        <stp>2021/6/4</stp>
        <stp>1</stp>
        <tr r="G838" s="1"/>
      </tp>
      <tp>
        <v>157440176</v>
        <stp/>
        <stp>EM_S_DQ_VOLUME</stp>
        <stp>2</stp>
        <stp>601919.SH</stp>
        <stp>2021/6/4</stp>
        <stp>1</stp>
        <tr r="G38" s="1"/>
      </tp>
      <tp>
        <v>10039505</v>
        <stp/>
        <stp>EM_S_DQ_VOLUME</stp>
        <stp>2</stp>
        <stp>601929.SH</stp>
        <stp>2021/6/4</stp>
        <stp>1</stp>
        <tr r="G791" s="1"/>
      </tp>
      <tp>
        <v>79502072</v>
        <stp/>
        <stp>EM_S_DQ_VOLUME</stp>
        <stp>2</stp>
        <stp>601939.SH</stp>
        <stp>2021/6/4</stp>
        <stp>1</stp>
        <tr r="G48" s="1"/>
      </tp>
      <tp>
        <v>12730408</v>
        <stp/>
        <stp>EM_S_DQ_VOLUME</stp>
        <stp>2</stp>
        <stp>001979.SZ</stp>
        <stp>2021/6/4</stp>
        <stp>1</stp>
        <tr r="G1138" s="1"/>
      </tp>
      <tp>
        <v>402898080</v>
        <stp/>
        <stp>EM_S_DQ_VOLUME</stp>
        <stp>2</stp>
        <stp>601899.SH</stp>
        <stp>2021/6/4</stp>
        <stp>1</stp>
        <tr r="G4" s="1"/>
      </tp>
      <tp>
        <v>1252883</v>
        <stp/>
        <stp>EM_S_DQ_VOLUME</stp>
        <stp>2</stp>
        <stp>601869.SH</stp>
        <stp>2021/6/4</stp>
        <stp>1</stp>
        <tr r="G3757" s="1"/>
      </tp>
      <tp>
        <v>8540300</v>
        <stp/>
        <stp>EM_S_DQ_VOLUME</stp>
        <stp>2</stp>
        <stp>601599.SH</stp>
        <stp>2021/6/4</stp>
        <stp>1</stp>
        <tr r="G1966" s="1"/>
      </tp>
      <tp>
        <v>27903654</v>
        <stp/>
        <stp>EM_S_DQ_VOLUME</stp>
        <stp>2</stp>
        <stp>601579.SH</stp>
        <stp>2021/6/4</stp>
        <stp>1</stp>
        <tr r="G1418" s="1"/>
      </tp>
      <tp>
        <v>29248002</v>
        <stp/>
        <stp>EM_S_DQ_VOLUME</stp>
        <stp>2</stp>
        <stp>601519.SH</stp>
        <stp>2021/6/4</stp>
        <stp>1</stp>
        <tr r="G752" s="1"/>
      </tp>
      <tp>
        <v>4594540</v>
        <stp/>
        <stp>EM_S_DQ_VOLUME</stp>
        <stp>2</stp>
        <stp>601789.SH</stp>
        <stp>2021/6/4</stp>
        <stp>1</stp>
        <tr r="G1398" s="1"/>
      </tp>
      <tp>
        <v>1653427</v>
        <stp/>
        <stp>EM_S_DQ_VOLUME</stp>
        <stp>2</stp>
        <stp>601799.SH</stp>
        <stp>2021/6/4</stp>
        <stp>1</stp>
        <tr r="G3309" s="1"/>
      </tp>
      <tp>
        <v>18982652</v>
        <stp/>
        <stp>EM_S_DQ_VOLUME</stp>
        <stp>2</stp>
        <stp>601689.SH</stp>
        <stp>2021/6/4</stp>
        <stp>1</stp>
        <tr r="G1699" s="1"/>
      </tp>
      <tp>
        <v>78690134</v>
        <stp/>
        <stp>EM_S_DQ_VOLUME</stp>
        <stp>2</stp>
        <stp>601699.SH</stp>
        <stp>2021/6/4</stp>
        <stp>1</stp>
        <tr r="G394" s="1"/>
      </tp>
      <tp>
        <v>45001041</v>
        <stp/>
        <stp>EM_S_DQ_VOLUME</stp>
        <stp>2</stp>
        <stp>601669.SH</stp>
        <stp>2021/6/4</stp>
        <stp>1</stp>
        <tr r="G157" s="1"/>
      </tp>
      <tp>
        <v>10730100</v>
        <stp/>
        <stp>EM_S_DQ_VOLUME</stp>
        <stp>2</stp>
        <stp>601609.SH</stp>
        <stp>2021/6/4</stp>
        <stp>1</stp>
        <tr r="G288" s="1"/>
      </tp>
      <tp>
        <v>10891211</v>
        <stp/>
        <stp>EM_S_DQ_VOLUME</stp>
        <stp>2</stp>
        <stp>601619.SH</stp>
        <stp>2021/6/4</stp>
        <stp>1</stp>
        <tr r="G372" s="1"/>
      </tp>
      <tp>
        <v>3453200</v>
        <stp/>
        <stp>EM_S_DQ_VOLUME</stp>
        <stp>2</stp>
        <stp>601199.SH</stp>
        <stp>2021/6/4</stp>
        <stp>1</stp>
        <tr r="G2521" s="1"/>
      </tp>
      <tp>
        <v>70976466</v>
        <stp/>
        <stp>EM_S_DQ_VOLUME</stp>
        <stp>2</stp>
        <stp>601169.SH</stp>
        <stp>2021/6/4</stp>
        <stp>1</stp>
        <tr r="G84" s="1"/>
      </tp>
      <tp>
        <v>26424680</v>
        <stp/>
        <stp>EM_S_DQ_VOLUME</stp>
        <stp>2</stp>
        <stp>601179.SH</stp>
        <stp>2021/6/4</stp>
        <stp>1</stp>
        <tr r="G566" s="1"/>
      </tp>
      <tp>
        <v>6259605</v>
        <stp/>
        <stp>EM_S_DQ_VOLUME</stp>
        <stp>2</stp>
        <stp>601139.SH</stp>
        <stp>2021/6/4</stp>
        <stp>1</stp>
        <tr r="G1296" s="1"/>
      </tp>
      <tp>
        <v>200918455</v>
        <stp/>
        <stp>EM_S_DQ_VOLUME</stp>
        <stp>2</stp>
        <stp>601099.SH</stp>
        <stp>2021/6/4</stp>
        <stp>1</stp>
        <tr r="G60" s="1"/>
      </tp>
      <tp>
        <v>3827752</v>
        <stp/>
        <stp>EM_S_DQ_VOLUME</stp>
        <stp>2</stp>
        <stp>601069.SH</stp>
        <stp>2021/6/4</stp>
        <stp>1</stp>
        <tr r="G1026" s="1"/>
      </tp>
      <tp>
        <v>33966284</v>
        <stp/>
        <stp>EM_S_DQ_VOLUME</stp>
        <stp>2</stp>
        <stp>601009.SH</stp>
        <stp>2021/6/4</stp>
        <stp>1</stp>
        <tr r="G182" s="1"/>
      </tp>
      <tp>
        <v>1378493</v>
        <stp/>
        <stp>EM_S_DQ_VOLUME</stp>
        <stp>2</stp>
        <stp>601019.SH</stp>
        <stp>2021/6/4</stp>
        <stp>1</stp>
        <tr r="G2530" s="1"/>
      </tp>
      <tp>
        <v>15063304</v>
        <stp/>
        <stp>EM_S_DQ_VOLUME</stp>
        <stp>2</stp>
        <stp>601399.SH</stp>
        <stp>2021/6/4</stp>
        <stp>1</stp>
        <tr r="G1768" s="1"/>
      </tp>
      <tp>
        <v>11615374</v>
        <stp/>
        <stp>EM_S_DQ_VOLUME</stp>
        <stp>2</stp>
        <stp>601369.SH</stp>
        <stp>2021/6/4</stp>
        <stp>1</stp>
        <tr r="G790" s="1"/>
      </tp>
      <tp>
        <v>42352775</v>
        <stp/>
        <stp>EM_S_DQ_VOLUME</stp>
        <stp>2</stp>
        <stp>601319.SH</stp>
        <stp>2021/6/4</stp>
        <stp>1</stp>
        <tr r="G325" s="1"/>
      </tp>
      <tp>
        <v>7186833</v>
        <stp/>
        <stp>EM_S_DQ_VOLUME</stp>
        <stp>2</stp>
        <stp>601339.SH</stp>
        <stp>2021/6/4</stp>
        <stp>1</stp>
        <tr r="G935" s="1"/>
      </tp>
      <tp>
        <v>42233133</v>
        <stp/>
        <stp>EM_S_DQ_VOLUME</stp>
        <stp>2</stp>
        <stp>601279.SH</stp>
        <stp>2021/6/4</stp>
        <stp>1</stp>
        <tr r="G4239" s="1"/>
      </tp>
      <tp>
        <v>32702335</v>
        <stp/>
        <stp>EM_S_DQ_VOLUME</stp>
        <stp>2</stp>
        <stp>601229.SH</stp>
        <stp>2021/6/4</stp>
        <stp>1</stp>
        <tr r="G483" s="1"/>
      </tp>
      <tp>
        <v>47143555</v>
        <stp/>
        <stp>EM_S_DQ_VOLUME</stp>
        <stp>2</stp>
        <stp>600989.SH</stp>
        <stp>2021/6/4</stp>
        <stp>1</stp>
        <tr r="G419" s="1"/>
      </tp>
      <tp>
        <v>37427744</v>
        <stp/>
        <stp>EM_S_DQ_VOLUME</stp>
        <stp>2</stp>
        <stp>600999.SH</stp>
        <stp>2021/6/4</stp>
        <stp>1</stp>
        <tr r="G232" s="1"/>
      </tp>
      <tp>
        <v>14530820</v>
        <stp/>
        <stp>EM_S_DQ_VOLUME</stp>
        <stp>2</stp>
        <stp>600959.SH</stp>
        <stp>2021/6/4</stp>
        <stp>1</stp>
        <tr r="G578" s="1"/>
      </tp>
      <tp>
        <v>3099361</v>
        <stp/>
        <stp>EM_S_DQ_VOLUME</stp>
        <stp>2</stp>
        <stp>600969.SH</stp>
        <stp>2021/6/4</stp>
        <stp>1</stp>
        <tr r="G3059" s="1"/>
      </tp>
      <tp>
        <v>13018719</v>
        <stp/>
        <stp>EM_S_DQ_VOLUME</stp>
        <stp>2</stp>
        <stp>600979.SH</stp>
        <stp>2021/6/4</stp>
        <stp>1</stp>
        <tr r="G1617" s="1"/>
      </tp>
      <tp t="s">
        <v>NULL</v>
        <stp/>
        <stp>EM_S_DQ_VOLUME</stp>
        <stp>2</stp>
        <stp>600909.SH</stp>
        <stp>2021/6/4</stp>
        <stp>1</stp>
        <tr r="G565" s="1"/>
      </tp>
      <tp>
        <v>64260427</v>
        <stp/>
        <stp>EM_S_DQ_VOLUME</stp>
        <stp>2</stp>
        <stp>600919.SH</stp>
        <stp>2021/6/4</stp>
        <stp>1</stp>
        <tr r="G174" s="1"/>
      </tp>
      <tp>
        <v>3821800</v>
        <stp/>
        <stp>EM_S_DQ_VOLUME</stp>
        <stp>2</stp>
        <stp>600929.SH</stp>
        <stp>2021/6/4</stp>
        <stp>1</stp>
        <tr r="G2103" s="1"/>
      </tp>
      <tp>
        <v>4674699</v>
        <stp/>
        <stp>EM_S_DQ_VOLUME</stp>
        <stp>2</stp>
        <stp>600939.SH</stp>
        <stp>2021/6/4</stp>
        <stp>1</stp>
        <tr r="G3107" s="1"/>
      </tp>
      <tp>
        <v>10849347</v>
        <stp/>
        <stp>EM_S_DQ_VOLUME</stp>
        <stp>2</stp>
        <stp>000989.SZ</stp>
        <stp>2021/6/4</stp>
        <stp>1</stp>
        <tr r="G2311" s="1"/>
      </tp>
      <tp>
        <v>5266760</v>
        <stp/>
        <stp>EM_S_DQ_VOLUME</stp>
        <stp>2</stp>
        <stp>000999.SZ</stp>
        <stp>2021/6/4</stp>
        <stp>1</stp>
        <tr r="G1882" s="1"/>
      </tp>
      <tp>
        <v>27719121</v>
        <stp/>
        <stp>EM_S_DQ_VOLUME</stp>
        <stp>2</stp>
        <stp>300999.SZ</stp>
        <stp>2021/6/4</stp>
        <stp>1</stp>
        <tr r="G774" s="1"/>
      </tp>
      <tp>
        <v>1176600</v>
        <stp/>
        <stp>EM_S_DQ_VOLUME</stp>
        <stp>2</stp>
        <stp>300989.SZ</stp>
        <stp>2021/6/4</stp>
        <stp>1</stp>
        <tr r="G4233" s="1"/>
      </tp>
      <tp>
        <v>684205</v>
        <stp/>
        <stp>EM_S_DQ_VOLUME</stp>
        <stp>2</stp>
        <stp>000909.SZ</stp>
        <stp>2021/6/4</stp>
        <stp>1</stp>
        <tr r="G3556" s="1"/>
      </tp>
      <tp>
        <v>878246</v>
        <stp/>
        <stp>EM_S_DQ_VOLUME</stp>
        <stp>2</stp>
        <stp>300939.SZ</stp>
        <stp>2021/6/4</stp>
        <stp>1</stp>
        <tr r="G2321" s="1"/>
      </tp>
      <tp>
        <v>8655941</v>
        <stp/>
        <stp>EM_S_DQ_VOLUME</stp>
        <stp>2</stp>
        <stp>000919.SZ</stp>
        <stp>2021/6/4</stp>
        <stp>1</stp>
        <tr r="G2334" s="1"/>
      </tp>
      <tp>
        <v>2626435</v>
        <stp/>
        <stp>EM_S_DQ_VOLUME</stp>
        <stp>2</stp>
        <stp>300929.SZ</stp>
        <stp>2021/6/4</stp>
        <stp>1</stp>
        <tr r="G3116" s="1"/>
      </tp>
      <tp>
        <v>26694570</v>
        <stp/>
        <stp>EM_S_DQ_VOLUME</stp>
        <stp>2</stp>
        <stp>000929.SZ</stp>
        <stp>2021/6/4</stp>
        <stp>1</stp>
        <tr r="G2499" s="1"/>
      </tp>
      <tp>
        <v>2635912</v>
        <stp/>
        <stp>EM_S_DQ_VOLUME</stp>
        <stp>2</stp>
        <stp>300919.SZ</stp>
        <stp>2021/6/4</stp>
        <stp>1</stp>
        <tr r="G2664" s="1"/>
      </tp>
      <tp>
        <v>827697</v>
        <stp/>
        <stp>EM_S_DQ_VOLUME</stp>
        <stp>2</stp>
        <stp>300909.SZ</stp>
        <stp>2021/6/4</stp>
        <stp>1</stp>
        <tr r="G3502" s="1"/>
      </tp>
      <tp>
        <v>89118209</v>
        <stp/>
        <stp>EM_S_DQ_VOLUME</stp>
        <stp>2</stp>
        <stp>000949.SZ</stp>
        <stp>2021/6/4</stp>
        <stp>1</stp>
        <tr r="G848" s="1"/>
      </tp>
      <tp>
        <v>2182019</v>
        <stp/>
        <stp>EM_S_DQ_VOLUME</stp>
        <stp>2</stp>
        <stp>300979.SZ</stp>
        <stp>2021/6/4</stp>
        <stp>1</stp>
        <tr r="G4225" s="1"/>
      </tp>
      <tp>
        <v>23034990</v>
        <stp/>
        <stp>EM_S_DQ_VOLUME</stp>
        <stp>2</stp>
        <stp>000959.SZ</stp>
        <stp>2021/6/4</stp>
        <stp>1</stp>
        <tr r="G447" s="1"/>
      </tp>
      <tp>
        <v>1768532</v>
        <stp/>
        <stp>EM_S_DQ_VOLUME</stp>
        <stp>2</stp>
        <stp>300969.SZ</stp>
        <stp>2021/6/4</stp>
        <stp>1</stp>
        <tr r="G4216" s="1"/>
      </tp>
      <tp>
        <v>43291156</v>
        <stp/>
        <stp>EM_S_DQ_VOLUME</stp>
        <stp>2</stp>
        <stp>000969.SZ</stp>
        <stp>2021/6/4</stp>
        <stp>1</stp>
        <tr r="G996" s="1"/>
      </tp>
      <tp>
        <v>7108023</v>
        <stp/>
        <stp>EM_S_DQ_VOLUME</stp>
        <stp>2</stp>
        <stp>300959.SZ</stp>
        <stp>2021/6/4</stp>
        <stp>1</stp>
        <tr r="G4207" s="1"/>
      </tp>
      <tp>
        <v>752000</v>
        <stp/>
        <stp>EM_S_DQ_VOLUME</stp>
        <stp>2</stp>
        <stp>300949.SZ</stp>
        <stp>2021/6/4</stp>
        <stp>1</stp>
        <tr r="G4173" s="1"/>
      </tp>
      <tp>
        <v>18362084</v>
        <stp/>
        <stp>EM_S_DQ_VOLUME</stp>
        <stp>2</stp>
        <stp>600889.SH</stp>
        <stp>2021/6/4</stp>
        <stp>1</stp>
        <tr r="G1115" s="1"/>
      </tp>
      <tp>
        <v>9919566</v>
        <stp/>
        <stp>EM_S_DQ_VOLUME</stp>
        <stp>2</stp>
        <stp>600859.SH</stp>
        <stp>2021/6/4</stp>
        <stp>1</stp>
        <tr r="G1103" s="1"/>
      </tp>
      <tp>
        <v>69720627</v>
        <stp/>
        <stp>EM_S_DQ_VOLUME</stp>
        <stp>2</stp>
        <stp>600869.SH</stp>
        <stp>2021/6/4</stp>
        <stp>1</stp>
        <tr r="G1237" s="1"/>
      </tp>
      <tp>
        <v>41934979</v>
        <stp/>
        <stp>EM_S_DQ_VOLUME</stp>
        <stp>2</stp>
        <stp>600879.SH</stp>
        <stp>2021/6/4</stp>
        <stp>1</stp>
        <tr r="G316" s="1"/>
      </tp>
      <tp>
        <v>4104798</v>
        <stp/>
        <stp>EM_S_DQ_VOLUME</stp>
        <stp>2</stp>
        <stp>600809.SH</stp>
        <stp>2021/6/4</stp>
        <stp>1</stp>
        <tr r="G1940" s="1"/>
      </tp>
      <tp>
        <v>5262025</v>
        <stp/>
        <stp>EM_S_DQ_VOLUME</stp>
        <stp>2</stp>
        <stp>600819.SH</stp>
        <stp>2021/6/4</stp>
        <stp>1</stp>
        <tr r="G1461" s="1"/>
      </tp>
      <tp>
        <v>992800</v>
        <stp/>
        <stp>EM_S_DQ_VOLUME</stp>
        <stp>2</stp>
        <stp>600829.SH</stp>
        <stp>2021/6/4</stp>
        <stp>1</stp>
        <tr r="G3080" s="1"/>
      </tp>
      <tp>
        <v>39827382</v>
        <stp/>
        <stp>EM_S_DQ_VOLUME</stp>
        <stp>2</stp>
        <stp>600839.SH</stp>
        <stp>2021/6/4</stp>
        <stp>1</stp>
        <tr r="G384" s="1"/>
      </tp>
      <tp>
        <v>17498808</v>
        <stp/>
        <stp>EM_S_DQ_VOLUME</stp>
        <stp>2</stp>
        <stp>000889.SZ</stp>
        <stp>2021/6/4</stp>
        <stp>1</stp>
        <tr r="G758" s="1"/>
      </tp>
      <tp>
        <v>7377462</v>
        <stp/>
        <stp>EM_S_DQ_VOLUME</stp>
        <stp>2</stp>
        <stp>000899.SZ</stp>
        <stp>2021/6/4</stp>
        <stp>1</stp>
        <tr r="G1137" s="1"/>
      </tp>
      <tp>
        <v>1291036</v>
        <stp/>
        <stp>EM_S_DQ_VOLUME</stp>
        <stp>2</stp>
        <stp>300899.SZ</stp>
        <stp>2021/6/4</stp>
        <stp>1</stp>
        <tr r="G3908" s="1"/>
      </tp>
      <tp>
        <v>971996</v>
        <stp/>
        <stp>EM_S_DQ_VOLUME</stp>
        <stp>2</stp>
        <stp>300889.SZ</stp>
        <stp>2021/6/4</stp>
        <stp>1</stp>
        <tr r="G2783" s="1"/>
      </tp>
      <tp>
        <v>5736050</v>
        <stp/>
        <stp>EM_S_DQ_VOLUME</stp>
        <stp>2</stp>
        <stp>000809.SZ</stp>
        <stp>2021/6/4</stp>
        <stp>1</stp>
        <tr r="G2227" s="1"/>
      </tp>
      <tp>
        <v>1461292</v>
        <stp/>
        <stp>EM_S_DQ_VOLUME</stp>
        <stp>2</stp>
        <stp>300839.SZ</stp>
        <stp>2021/6/4</stp>
        <stp>1</stp>
        <tr r="G2710" s="1"/>
      </tp>
      <tp>
        <v>1086925</v>
        <stp/>
        <stp>EM_S_DQ_VOLUME</stp>
        <stp>2</stp>
        <stp>000819.SZ</stp>
        <stp>2021/6/4</stp>
        <stp>1</stp>
        <tr r="G2938" s="1"/>
      </tp>
      <tp>
        <v>7123220</v>
        <stp/>
        <stp>EM_S_DQ_VOLUME</stp>
        <stp>2</stp>
        <stp>300829.SZ</stp>
        <stp>2021/6/4</stp>
        <stp>1</stp>
        <tr r="G3292" s="1"/>
      </tp>
      <tp>
        <v>42478644</v>
        <stp/>
        <stp>EM_S_DQ_VOLUME</stp>
        <stp>2</stp>
        <stp>000829.SZ</stp>
        <stp>2021/6/4</stp>
        <stp>1</stp>
        <tr r="G1695" s="1"/>
      </tp>
      <tp>
        <v>2003000</v>
        <stp/>
        <stp>EM_S_DQ_VOLUME</stp>
        <stp>2</stp>
        <stp>300819.SZ</stp>
        <stp>2021/6/4</stp>
        <stp>1</stp>
        <tr r="G2770" s="1"/>
      </tp>
      <tp>
        <v>33244000</v>
        <stp/>
        <stp>EM_S_DQ_VOLUME</stp>
        <stp>2</stp>
        <stp>000839.SZ</stp>
        <stp>2021/6/4</stp>
        <stp>1</stp>
        <tr r="G522" s="1"/>
      </tp>
      <tp>
        <v>1033700</v>
        <stp/>
        <stp>EM_S_DQ_VOLUME</stp>
        <stp>2</stp>
        <stp>300809.SZ</stp>
        <stp>2021/6/4</stp>
        <stp>1</stp>
        <tr r="G3532" s="1"/>
      </tp>
      <tp>
        <v>1120279</v>
        <stp/>
        <stp>EM_S_DQ_VOLUME</stp>
        <stp>2</stp>
        <stp>300879.SZ</stp>
        <stp>2021/6/4</stp>
        <stp>1</stp>
        <tr r="G2085" s="1"/>
      </tp>
      <tp>
        <v>12470564</v>
        <stp/>
        <stp>EM_S_DQ_VOLUME</stp>
        <stp>2</stp>
        <stp>000859.SZ</stp>
        <stp>2021/6/4</stp>
        <stp>1</stp>
        <tr r="G1129" s="1"/>
      </tp>
      <tp>
        <v>1460556</v>
        <stp/>
        <stp>EM_S_DQ_VOLUME</stp>
        <stp>2</stp>
        <stp>300869.SZ</stp>
        <stp>2021/6/4</stp>
        <stp>1</stp>
        <tr r="G3344" s="1"/>
      </tp>
      <tp>
        <v>6402356</v>
        <stp/>
        <stp>EM_S_DQ_VOLUME</stp>
        <stp>2</stp>
        <stp>000869.SZ</stp>
        <stp>2021/6/4</stp>
        <stp>1</stp>
        <tr r="G2705" s="1"/>
      </tp>
      <tp>
        <v>2233400</v>
        <stp/>
        <stp>EM_S_DQ_VOLUME</stp>
        <stp>2</stp>
        <stp>300859.SZ</stp>
        <stp>2021/6/4</stp>
        <stp>1</stp>
        <tr r="G1789" s="1"/>
      </tp>
      <tp>
        <v>2731900</v>
        <stp/>
        <stp>EM_S_DQ_VOLUME</stp>
        <stp>2</stp>
        <stp>300849.SZ</stp>
        <stp>2021/6/4</stp>
        <stp>1</stp>
        <tr r="G3788" s="1"/>
      </tp>
      <tp>
        <v>7695543</v>
        <stp/>
        <stp>EM_S_DQ_VOLUME</stp>
        <stp>2</stp>
        <stp>600589.SH</stp>
        <stp>2021/6/4</stp>
        <stp>1</stp>
        <tr r="G355" s="1"/>
      </tp>
      <tp>
        <v>8263983</v>
        <stp/>
        <stp>EM_S_DQ_VOLUME</stp>
        <stp>2</stp>
        <stp>600599.SH</stp>
        <stp>2021/6/4</stp>
        <stp>1</stp>
        <tr r="G3232" s="1"/>
      </tp>
      <tp>
        <v>48150370</v>
        <stp/>
        <stp>EM_S_DQ_VOLUME</stp>
        <stp>2</stp>
        <stp>600549.SH</stp>
        <stp>2021/6/4</stp>
        <stp>1</stp>
        <tr r="G101" s="1"/>
      </tp>
      <tp>
        <v>88448081</v>
        <stp/>
        <stp>EM_S_DQ_VOLUME</stp>
        <stp>2</stp>
        <stp>600559.SH</stp>
        <stp>2021/6/4</stp>
        <stp>1</stp>
        <tr r="G512" s="1"/>
      </tp>
      <tp>
        <v>72100235</v>
        <stp/>
        <stp>EM_S_DQ_VOLUME</stp>
        <stp>2</stp>
        <stp>600569.SH</stp>
        <stp>2021/6/4</stp>
        <stp>1</stp>
        <tr r="G324" s="1"/>
      </tp>
      <tp>
        <v>19652386</v>
        <stp/>
        <stp>EM_S_DQ_VOLUME</stp>
        <stp>2</stp>
        <stp>600579.SH</stp>
        <stp>2021/6/4</stp>
        <stp>1</stp>
        <tr r="G2828" s="1"/>
      </tp>
      <tp>
        <v>44446177</v>
        <stp/>
        <stp>EM_S_DQ_VOLUME</stp>
        <stp>2</stp>
        <stp>600509.SH</stp>
        <stp>2021/6/4</stp>
        <stp>1</stp>
        <tr r="G772" s="1"/>
      </tp>
      <tp>
        <v>3142219</v>
        <stp/>
        <stp>EM_S_DQ_VOLUME</stp>
        <stp>2</stp>
        <stp>600519.SH</stp>
        <stp>2021/6/4</stp>
        <stp>1</stp>
        <tr r="G2129" s="1"/>
      </tp>
      <tp>
        <v>7667386</v>
        <stp/>
        <stp>EM_S_DQ_VOLUME</stp>
        <stp>2</stp>
        <stp>600529.SH</stp>
        <stp>2021/6/4</stp>
        <stp>1</stp>
        <tr r="G1351" s="1"/>
      </tp>
      <tp>
        <v>30123291</v>
        <stp/>
        <stp>EM_S_DQ_VOLUME</stp>
        <stp>2</stp>
        <stp>600539.SH</stp>
        <stp>2021/6/4</stp>
        <stp>1</stp>
        <tr r="G4166" s="1"/>
      </tp>
      <tp>
        <v>8789307</v>
        <stp/>
        <stp>EM_S_DQ_VOLUME</stp>
        <stp>2</stp>
        <stp>000589.SZ</stp>
        <stp>2021/6/4</stp>
        <stp>1</stp>
        <tr r="G475" s="1"/>
      </tp>
      <tp>
        <v>4743818</v>
        <stp/>
        <stp>EM_S_DQ_VOLUME</stp>
        <stp>2</stp>
        <stp>000599.SZ</stp>
        <stp>2021/6/4</stp>
        <stp>1</stp>
        <tr r="G2462" s="1"/>
      </tp>
      <tp>
        <v>2026500</v>
        <stp/>
        <stp>EM_S_DQ_VOLUME</stp>
        <stp>2</stp>
        <stp>300599.SZ</stp>
        <stp>2021/6/4</stp>
        <stp>1</stp>
        <tr r="G2703" s="1"/>
      </tp>
      <tp>
        <v>4026600</v>
        <stp/>
        <stp>EM_S_DQ_VOLUME</stp>
        <stp>2</stp>
        <stp>300589.SZ</stp>
        <stp>2021/6/4</stp>
        <stp>1</stp>
        <tr r="G1933" s="1"/>
      </tp>
      <tp>
        <v>2183858</v>
        <stp/>
        <stp>EM_S_DQ_VOLUME</stp>
        <stp>2</stp>
        <stp>000509.SZ</stp>
        <stp>2021/6/4</stp>
        <stp>1</stp>
        <tr r="G1354" s="1"/>
      </tp>
      <tp>
        <v>1888940</v>
        <stp/>
        <stp>EM_S_DQ_VOLUME</stp>
        <stp>2</stp>
        <stp>300539.SZ</stp>
        <stp>2021/6/4</stp>
        <stp>1</stp>
        <tr r="G3079" s="1"/>
      </tp>
      <tp>
        <v>52475003</v>
        <stp/>
        <stp>EM_S_DQ_VOLUME</stp>
        <stp>2</stp>
        <stp>000519.SZ</stp>
        <stp>2021/6/4</stp>
        <stp>1</stp>
        <tr r="G660" s="1"/>
      </tp>
      <tp>
        <v>4607092</v>
        <stp/>
        <stp>EM_S_DQ_VOLUME</stp>
        <stp>2</stp>
        <stp>300529.SZ</stp>
        <stp>2021/6/4</stp>
        <stp>1</stp>
        <tr r="G2162" s="1"/>
      </tp>
      <tp>
        <v>1517365</v>
        <stp/>
        <stp>EM_S_DQ_VOLUME</stp>
        <stp>2</stp>
        <stp>000529.SZ</stp>
        <stp>2021/6/4</stp>
        <stp>1</stp>
        <tr r="G2002" s="1"/>
      </tp>
      <tp>
        <v>2676504</v>
        <stp/>
        <stp>EM_S_DQ_VOLUME</stp>
        <stp>2</stp>
        <stp>300519.SZ</stp>
        <stp>2021/6/4</stp>
        <stp>1</stp>
        <tr r="G3260" s="1"/>
      </tp>
      <tp>
        <v>4491427</v>
        <stp/>
        <stp>EM_S_DQ_VOLUME</stp>
        <stp>2</stp>
        <stp>000539.SZ</stp>
        <stp>2021/6/4</stp>
        <stp>1</stp>
        <tr r="G1673" s="1"/>
      </tp>
      <tp>
        <v>4442259</v>
        <stp/>
        <stp>EM_S_DQ_VOLUME</stp>
        <stp>2</stp>
        <stp>300509.SZ</stp>
        <stp>2021/6/4</stp>
        <stp>1</stp>
        <tr r="G3074" s="1"/>
      </tp>
      <tp>
        <v>3878627</v>
        <stp/>
        <stp>EM_S_DQ_VOLUME</stp>
        <stp>2</stp>
        <stp>300579.SZ</stp>
        <stp>2021/6/4</stp>
        <stp>1</stp>
        <tr r="G2889" s="1"/>
      </tp>
      <tp>
        <v>16245294</v>
        <stp/>
        <stp>EM_S_DQ_VOLUME</stp>
        <stp>2</stp>
        <stp>000559.SZ</stp>
        <stp>2021/6/4</stp>
        <stp>1</stp>
        <tr r="G717" s="1"/>
      </tp>
      <tp>
        <v>3382062</v>
        <stp/>
        <stp>EM_S_DQ_VOLUME</stp>
        <stp>2</stp>
        <stp>300569.SZ</stp>
        <stp>2021/6/4</stp>
        <stp>1</stp>
        <tr r="G1741" s="1"/>
      </tp>
      <tp>
        <v>2903409</v>
        <stp/>
        <stp>EM_S_DQ_VOLUME</stp>
        <stp>2</stp>
        <stp>300559.SZ</stp>
        <stp>2021/6/4</stp>
        <stp>1</stp>
        <tr r="G2160" s="1"/>
      </tp>
      <tp>
        <v>3688600</v>
        <stp/>
        <stp>EM_S_DQ_VOLUME</stp>
        <stp>2</stp>
        <stp>300549.SZ</stp>
        <stp>2021/6/4</stp>
        <stp>1</stp>
        <tr r="G2585" s="1"/>
      </tp>
      <tp>
        <v>50771381</v>
        <stp/>
        <stp>EM_S_DQ_VOLUME</stp>
        <stp>2</stp>
        <stp>600489.SH</stp>
        <stp>2021/6/4</stp>
        <stp>1</stp>
        <tr r="G107" s="1"/>
      </tp>
      <tp>
        <v>69285739</v>
        <stp/>
        <stp>EM_S_DQ_VOLUME</stp>
        <stp>2</stp>
        <stp>600499.SH</stp>
        <stp>2021/6/4</stp>
        <stp>1</stp>
        <tr r="G445" s="1"/>
      </tp>
      <tp>
        <v>3491207</v>
        <stp/>
        <stp>EM_S_DQ_VOLUME</stp>
        <stp>2</stp>
        <stp>600449.SH</stp>
        <stp>2021/6/4</stp>
        <stp>1</stp>
        <tr r="G1357" s="1"/>
      </tp>
      <tp>
        <v>17054930</v>
        <stp/>
        <stp>EM_S_DQ_VOLUME</stp>
        <stp>2</stp>
        <stp>600459.SH</stp>
        <stp>2021/6/4</stp>
        <stp>1</stp>
        <tr r="G898" s="1"/>
      </tp>
      <tp>
        <v>5838158</v>
        <stp/>
        <stp>EM_S_DQ_VOLUME</stp>
        <stp>2</stp>
        <stp>600469.SH</stp>
        <stp>2021/6/4</stp>
        <stp>1</stp>
        <tr r="G1856" s="1"/>
      </tp>
      <tp>
        <v>3609434</v>
        <stp/>
        <stp>EM_S_DQ_VOLUME</stp>
        <stp>2</stp>
        <stp>600479.SH</stp>
        <stp>2021/6/4</stp>
        <stp>1</stp>
        <tr r="G2439" s="1"/>
      </tp>
      <tp>
        <v>35256137</v>
        <stp/>
        <stp>EM_S_DQ_VOLUME</stp>
        <stp>2</stp>
        <stp>600409.SH</stp>
        <stp>2021/6/4</stp>
        <stp>1</stp>
        <tr r="G315" s="1"/>
      </tp>
      <tp>
        <v>3375988</v>
        <stp/>
        <stp>EM_S_DQ_VOLUME</stp>
        <stp>2</stp>
        <stp>600419.SH</stp>
        <stp>2021/6/4</stp>
        <stp>1</stp>
        <tr r="G1848" s="1"/>
      </tp>
      <tp>
        <v>9063200</v>
        <stp/>
        <stp>EM_S_DQ_VOLUME</stp>
        <stp>2</stp>
        <stp>600429.SH</stp>
        <stp>2021/6/4</stp>
        <stp>1</stp>
        <tr r="G2040" s="1"/>
      </tp>
      <tp>
        <v>40255244</v>
        <stp/>
        <stp>EM_S_DQ_VOLUME</stp>
        <stp>2</stp>
        <stp>600439.SH</stp>
        <stp>2021/6/4</stp>
        <stp>1</stp>
        <tr r="G1249" s="1"/>
      </tp>
      <tp>
        <v>1475210</v>
        <stp/>
        <stp>EM_S_DQ_VOLUME</stp>
        <stp>2</stp>
        <stp>300499.SZ</stp>
        <stp>2021/6/4</stp>
        <stp>1</stp>
        <tr r="G2816" s="1"/>
      </tp>
      <tp>
        <v>1914550</v>
        <stp/>
        <stp>EM_S_DQ_VOLUME</stp>
        <stp>2</stp>
        <stp>300489.SZ</stp>
        <stp>2021/6/4</stp>
        <stp>1</stp>
        <tr r="G2580" s="1"/>
      </tp>
      <tp>
        <v>28052729</v>
        <stp/>
        <stp>EM_S_DQ_VOLUME</stp>
        <stp>2</stp>
        <stp>000409.SZ</stp>
        <stp>2021/6/4</stp>
        <stp>1</stp>
        <tr r="G2725" s="1"/>
      </tp>
      <tp>
        <v>2128400</v>
        <stp/>
        <stp>EM_S_DQ_VOLUME</stp>
        <stp>2</stp>
        <stp>300439.SZ</stp>
        <stp>2021/6/4</stp>
        <stp>1</stp>
        <tr r="G3354" s="1"/>
      </tp>
      <tp>
        <v>2064083</v>
        <stp/>
        <stp>EM_S_DQ_VOLUME</stp>
        <stp>2</stp>
        <stp>000419.SZ</stp>
        <stp>2021/6/4</stp>
        <stp>1</stp>
        <tr r="G2776" s="1"/>
      </tp>
      <tp>
        <v>13505615</v>
        <stp/>
        <stp>EM_S_DQ_VOLUME</stp>
        <stp>2</stp>
        <stp>300429.SZ</stp>
        <stp>2021/6/4</stp>
        <stp>1</stp>
        <tr r="G876" s="1"/>
      </tp>
      <tp>
        <v>2762035</v>
        <stp/>
        <stp>EM_S_DQ_VOLUME</stp>
        <stp>2</stp>
        <stp>000429.SZ</stp>
        <stp>2021/6/4</stp>
        <stp>1</stp>
        <tr r="G1977" s="1"/>
      </tp>
      <tp>
        <v>13587320</v>
        <stp/>
        <stp>EM_S_DQ_VOLUME</stp>
        <stp>2</stp>
        <stp>300419.SZ</stp>
        <stp>2021/6/4</stp>
        <stp>1</stp>
        <tr r="G912" s="1"/>
      </tp>
      <tp>
        <v>23394313</v>
        <stp/>
        <stp>EM_S_DQ_VOLUME</stp>
        <stp>2</stp>
        <stp>300409.SZ</stp>
        <stp>2021/6/4</stp>
        <stp>1</stp>
        <tr r="G519" s="1"/>
      </tp>
      <tp>
        <v>3835506</v>
        <stp/>
        <stp>EM_S_DQ_VOLUME</stp>
        <stp>2</stp>
        <stp>300479.SZ</stp>
        <stp>2021/6/4</stp>
        <stp>1</stp>
        <tr r="G3202" s="1"/>
      </tp>
      <tp>
        <v>13730399</v>
        <stp/>
        <stp>EM_S_DQ_VOLUME</stp>
        <stp>2</stp>
        <stp>300469.SZ</stp>
        <stp>2021/6/4</stp>
        <stp>1</stp>
        <tr r="G1502" s="1"/>
      </tp>
      <tp>
        <v>45653092</v>
        <stp/>
        <stp>EM_S_DQ_VOLUME</stp>
        <stp>2</stp>
        <stp>300459.SZ</stp>
        <stp>2021/6/4</stp>
        <stp>1</stp>
        <tr r="G66" s="1"/>
      </tp>
      <tp>
        <v>7639680</v>
        <stp/>
        <stp>EM_S_DQ_VOLUME</stp>
        <stp>2</stp>
        <stp>300449.SZ</stp>
        <stp>2021/6/4</stp>
        <stp>1</stp>
        <tr r="G1682" s="1"/>
      </tp>
      <tp>
        <v>8391405</v>
        <stp/>
        <stp>EM_S_DQ_VOLUME</stp>
        <stp>2</stp>
        <stp>600789.SH</stp>
        <stp>2021/6/4</stp>
        <stp>1</stp>
        <tr r="G1081" s="1"/>
      </tp>
      <tp>
        <v>1667800</v>
        <stp/>
        <stp>EM_S_DQ_VOLUME</stp>
        <stp>2</stp>
        <stp>600749.SH</stp>
        <stp>2021/6/4</stp>
        <stp>1</stp>
        <tr r="G2351" s="1"/>
      </tp>
      <tp>
        <v>113439232</v>
        <stp/>
        <stp>EM_S_DQ_VOLUME</stp>
        <stp>2</stp>
        <stp>600759.SH</stp>
        <stp>2021/6/4</stp>
        <stp>1</stp>
        <tr r="G32" s="1"/>
      </tp>
      <tp>
        <v>9320449</v>
        <stp/>
        <stp>EM_S_DQ_VOLUME</stp>
        <stp>2</stp>
        <stp>600769.SH</stp>
        <stp>2021/6/4</stp>
        <stp>1</stp>
        <tr r="G3143" s="1"/>
      </tp>
      <tp>
        <v>16528094</v>
        <stp/>
        <stp>EM_S_DQ_VOLUME</stp>
        <stp>2</stp>
        <stp>600779.SH</stp>
        <stp>2021/6/4</stp>
        <stp>1</stp>
        <tr r="G2157" s="1"/>
      </tp>
      <tp>
        <v>3802802</v>
        <stp/>
        <stp>EM_S_DQ_VOLUME</stp>
        <stp>2</stp>
        <stp>600719.SH</stp>
        <stp>2021/6/4</stp>
        <stp>1</stp>
        <tr r="G2934" s="1"/>
      </tp>
      <tp>
        <v>2807673</v>
        <stp/>
        <stp>EM_S_DQ_VOLUME</stp>
        <stp>2</stp>
        <stp>600729.SH</stp>
        <stp>2021/6/4</stp>
        <stp>1</stp>
        <tr r="G3351" s="1"/>
      </tp>
      <tp>
        <v>7930897</v>
        <stp/>
        <stp>EM_S_DQ_VOLUME</stp>
        <stp>2</stp>
        <stp>600739.SH</stp>
        <stp>2021/6/4</stp>
        <stp>1</stp>
        <tr r="G1094" s="1"/>
      </tp>
      <tp>
        <v>9502859</v>
        <stp/>
        <stp>EM_S_DQ_VOLUME</stp>
        <stp>2</stp>
        <stp>000789.SZ</stp>
        <stp>2021/6/4</stp>
        <stp>1</stp>
        <tr r="G631" s="1"/>
      </tp>
      <tp>
        <v>12850574</v>
        <stp/>
        <stp>EM_S_DQ_VOLUME</stp>
        <stp>2</stp>
        <stp>000799.SZ</stp>
        <stp>2021/6/4</stp>
        <stp>1</stp>
        <tr r="G1133" s="1"/>
      </tp>
      <tp>
        <v>578265</v>
        <stp/>
        <stp>EM_S_DQ_VOLUME</stp>
        <stp>2</stp>
        <stp>300799.SZ</stp>
        <stp>2021/6/4</stp>
        <stp>1</stp>
        <tr r="G4019" s="1"/>
      </tp>
      <tp>
        <v>522580</v>
        <stp/>
        <stp>EM_S_DQ_VOLUME</stp>
        <stp>2</stp>
        <stp>300789.SZ</stp>
        <stp>2021/6/4</stp>
        <stp>1</stp>
        <tr r="G4159" s="1"/>
      </tp>
      <tp>
        <v>38414614</v>
        <stp/>
        <stp>EM_S_DQ_VOLUME</stp>
        <stp>2</stp>
        <stp>000709.SZ</stp>
        <stp>2021/6/4</stp>
        <stp>1</stp>
        <tr r="G113" s="1"/>
      </tp>
      <tp>
        <v>8045227</v>
        <stp/>
        <stp>EM_S_DQ_VOLUME</stp>
        <stp>2</stp>
        <stp>300739.SZ</stp>
        <stp>2021/6/4</stp>
        <stp>1</stp>
        <tr r="G3144" s="1"/>
      </tp>
      <tp>
        <v>1210963</v>
        <stp/>
        <stp>EM_S_DQ_VOLUME</stp>
        <stp>2</stp>
        <stp>000719.SZ</stp>
        <stp>2021/6/4</stp>
        <stp>1</stp>
        <tr r="G1819" s="1"/>
      </tp>
      <tp>
        <v>1909525</v>
        <stp/>
        <stp>EM_S_DQ_VOLUME</stp>
        <stp>2</stp>
        <stp>300729.SZ</stp>
        <stp>2021/6/4</stp>
        <stp>1</stp>
        <tr r="G2949" s="1"/>
      </tp>
      <tp>
        <v>51994446</v>
        <stp/>
        <stp>EM_S_DQ_VOLUME</stp>
        <stp>2</stp>
        <stp>000729.SZ</stp>
        <stp>2021/6/4</stp>
        <stp>1</stp>
        <tr r="G705" s="1"/>
      </tp>
      <tp>
        <v>2726767</v>
        <stp/>
        <stp>EM_S_DQ_VOLUME</stp>
        <stp>2</stp>
        <stp>300719.SZ</stp>
        <stp>2021/6/4</stp>
        <stp>1</stp>
        <tr r="G2324" s="1"/>
      </tp>
      <tp>
        <v>9637275</v>
        <stp/>
        <stp>EM_S_DQ_VOLUME</stp>
        <stp>2</stp>
        <stp>000739.SZ</stp>
        <stp>2021/6/4</stp>
        <stp>1</stp>
        <tr r="G957" s="1"/>
      </tp>
      <tp>
        <v>5894266</v>
        <stp/>
        <stp>EM_S_DQ_VOLUME</stp>
        <stp>2</stp>
        <stp>300709.SZ</stp>
        <stp>2021/6/4</stp>
        <stp>1</stp>
        <tr r="G3433" s="1"/>
      </tp>
      <tp>
        <v>499600</v>
        <stp/>
        <stp>EM_S_DQ_VOLUME</stp>
        <stp>2</stp>
        <stp>300779.SZ</stp>
        <stp>2021/6/4</stp>
        <stp>1</stp>
        <tr r="G3673" s="1"/>
      </tp>
      <tp>
        <v>7227818</v>
        <stp/>
        <stp>EM_S_DQ_VOLUME</stp>
        <stp>2</stp>
        <stp>000759.SZ</stp>
        <stp>2021/6/4</stp>
        <stp>1</stp>
        <tr r="G2620" s="1"/>
      </tp>
      <tp>
        <v>2847712</v>
        <stp/>
        <stp>EM_S_DQ_VOLUME</stp>
        <stp>2</stp>
        <stp>300769.SZ</stp>
        <stp>2021/6/4</stp>
        <stp>1</stp>
        <tr r="G3728" s="1"/>
      </tp>
      <tp>
        <v>2923020</v>
        <stp/>
        <stp>EM_S_DQ_VOLUME</stp>
        <stp>2</stp>
        <stp>300759.SZ</stp>
        <stp>2021/6/4</stp>
        <stp>1</stp>
        <tr r="G2383" s="1"/>
      </tp>
      <tp>
        <v>523100</v>
        <stp/>
        <stp>EM_S_DQ_VOLUME</stp>
        <stp>2</stp>
        <stp>000779.SZ</stp>
        <stp>2021/6/4</stp>
        <stp>1</stp>
        <tr r="G3744" s="1"/>
      </tp>
      <tp>
        <v>1783880</v>
        <stp/>
        <stp>EM_S_DQ_VOLUME</stp>
        <stp>2</stp>
        <stp>300749.SZ</stp>
        <stp>2021/6/4</stp>
        <stp>1</stp>
        <tr r="G2875" s="1"/>
      </tp>
      <tp>
        <v>5804534</v>
        <stp/>
        <stp>EM_S_DQ_VOLUME</stp>
        <stp>2</stp>
        <stp>600689.SH</stp>
        <stp>2021/6/4</stp>
        <stp>1</stp>
        <tr r="G3582" s="1"/>
      </tp>
      <tp>
        <v>21079384</v>
        <stp/>
        <stp>EM_S_DQ_VOLUME</stp>
        <stp>2</stp>
        <stp>600699.SH</stp>
        <stp>2021/6/4</stp>
        <stp>1</stp>
        <tr r="G839" s="1"/>
      </tp>
      <tp>
        <v>18518197</v>
        <stp/>
        <stp>EM_S_DQ_VOLUME</stp>
        <stp>2</stp>
        <stp>600649.SH</stp>
        <stp>2021/6/4</stp>
        <stp>1</stp>
        <tr r="G2274" s="1"/>
      </tp>
      <tp>
        <v>5355413</v>
        <stp/>
        <stp>EM_S_DQ_VOLUME</stp>
        <stp>2</stp>
        <stp>600679.SH</stp>
        <stp>2021/6/4</stp>
        <stp>1</stp>
        <tr r="G3508" s="1"/>
      </tp>
      <tp>
        <v>10262835</v>
        <stp/>
        <stp>EM_S_DQ_VOLUME</stp>
        <stp>2</stp>
        <stp>600609.SH</stp>
        <stp>2021/6/4</stp>
        <stp>1</stp>
        <tr r="G1276" s="1"/>
      </tp>
      <tp>
        <v>5969001</v>
        <stp/>
        <stp>EM_S_DQ_VOLUME</stp>
        <stp>2</stp>
        <stp>600619.SH</stp>
        <stp>2021/6/4</stp>
        <stp>1</stp>
        <tr r="G3359" s="1"/>
      </tp>
      <tp>
        <v>1786756</v>
        <stp/>
        <stp>EM_S_DQ_VOLUME</stp>
        <stp>2</stp>
        <stp>600629.SH</stp>
        <stp>2021/6/4</stp>
        <stp>1</stp>
        <tr r="G3793" s="1"/>
      </tp>
      <tp>
        <v>39871629</v>
        <stp/>
        <stp>EM_S_DQ_VOLUME</stp>
        <stp>2</stp>
        <stp>600639.SH</stp>
        <stp>2021/6/4</stp>
        <stp>1</stp>
        <tr r="G2500" s="1"/>
      </tp>
      <tp>
        <v>4541574</v>
        <stp/>
        <stp>EM_S_DQ_VOLUME</stp>
        <stp>2</stp>
        <stp>300699.SZ</stp>
        <stp>2021/6/4</stp>
        <stp>1</stp>
        <tr r="G1212" s="1"/>
      </tp>
      <tp>
        <v>1746100</v>
        <stp/>
        <stp>EM_S_DQ_VOLUME</stp>
        <stp>2</stp>
        <stp>300689.SZ</stp>
        <stp>2021/6/4</stp>
        <stp>1</stp>
        <tr r="G4023" s="1"/>
      </tp>
      <tp>
        <v>6001962</v>
        <stp/>
        <stp>EM_S_DQ_VOLUME</stp>
        <stp>2</stp>
        <stp>000609.SZ</stp>
        <stp>2021/6/4</stp>
        <stp>1</stp>
        <tr r="G2547" s="1"/>
      </tp>
      <tp>
        <v>4453913</v>
        <stp/>
        <stp>EM_S_DQ_VOLUME</stp>
        <stp>2</stp>
        <stp>300639.SZ</stp>
        <stp>2021/6/4</stp>
        <stp>1</stp>
        <tr r="G2520" s="1"/>
      </tp>
      <tp>
        <v>1910626</v>
        <stp/>
        <stp>EM_S_DQ_VOLUME</stp>
        <stp>2</stp>
        <stp>000619.SZ</stp>
        <stp>2021/6/4</stp>
        <stp>1</stp>
        <tr r="G2262" s="1"/>
      </tp>
      <tp>
        <v>1394600</v>
        <stp/>
        <stp>EM_S_DQ_VOLUME</stp>
        <stp>2</stp>
        <stp>300629.SZ</stp>
        <stp>2021/6/4</stp>
        <stp>1</stp>
        <tr r="G3058" s="1"/>
      </tp>
      <tp>
        <v>74995162</v>
        <stp/>
        <stp>EM_S_DQ_VOLUME</stp>
        <stp>2</stp>
        <stp>000629.SZ</stp>
        <stp>2021/6/4</stp>
        <stp>1</stp>
        <tr r="G24" s="1"/>
      </tp>
      <tp>
        <v>2814040</v>
        <stp/>
        <stp>EM_S_DQ_VOLUME</stp>
        <stp>2</stp>
        <stp>300619.SZ</stp>
        <stp>2021/6/4</stp>
        <stp>1</stp>
        <tr r="G3605" s="1"/>
      </tp>
      <tp>
        <v>35791132</v>
        <stp/>
        <stp>EM_S_DQ_VOLUME</stp>
        <stp>2</stp>
        <stp>000639.SZ</stp>
        <stp>2021/6/4</stp>
        <stp>1</stp>
        <tr r="G1233" s="1"/>
      </tp>
      <tp>
        <v>3842800</v>
        <stp/>
        <stp>EM_S_DQ_VOLUME</stp>
        <stp>2</stp>
        <stp>300609.SZ</stp>
        <stp>2021/6/4</stp>
        <stp>1</stp>
        <tr r="G2976" s="1"/>
      </tp>
      <tp>
        <v>5082054</v>
        <stp/>
        <stp>EM_S_DQ_VOLUME</stp>
        <stp>2</stp>
        <stp>300679.SZ</stp>
        <stp>2021/6/4</stp>
        <stp>1</stp>
        <tr r="G3348" s="1"/>
      </tp>
      <tp>
        <v>6380688</v>
        <stp/>
        <stp>EM_S_DQ_VOLUME</stp>
        <stp>2</stp>
        <stp>000659.SZ</stp>
        <stp>2021/6/4</stp>
        <stp>1</stp>
        <tr r="G625" s="1"/>
      </tp>
      <tp>
        <v>1583000</v>
        <stp/>
        <stp>EM_S_DQ_VOLUME</stp>
        <stp>2</stp>
        <stp>300669.SZ</stp>
        <stp>2021/6/4</stp>
        <stp>1</stp>
        <tr r="G4116" s="1"/>
      </tp>
      <tp>
        <v>6711931</v>
        <stp/>
        <stp>EM_S_DQ_VOLUME</stp>
        <stp>2</stp>
        <stp>000669.SZ</stp>
        <stp>2021/6/4</stp>
        <stp>1</stp>
        <tr r="G1608" s="1"/>
      </tp>
      <tp>
        <v>3648387</v>
        <stp/>
        <stp>EM_S_DQ_VOLUME</stp>
        <stp>2</stp>
        <stp>300659.SZ</stp>
        <stp>2021/6/4</stp>
        <stp>1</stp>
        <tr r="G2031" s="1"/>
      </tp>
      <tp>
        <v>1907417</v>
        <stp/>
        <stp>EM_S_DQ_VOLUME</stp>
        <stp>2</stp>
        <stp>000679.SZ</stp>
        <stp>2021/6/4</stp>
        <stp>1</stp>
        <tr r="G3406" s="1"/>
      </tp>
      <tp>
        <v>561600</v>
        <stp/>
        <stp>EM_S_DQ_VOLUME</stp>
        <stp>2</stp>
        <stp>300649.SZ</stp>
        <stp>2021/6/4</stp>
        <stp>1</stp>
        <tr r="G3895" s="1"/>
      </tp>
      <tp>
        <v>86734291</v>
        <stp/>
        <stp>EM_S_DQ_VOLUME</stp>
        <stp>2</stp>
        <stp>600189.SH</stp>
        <stp>2021/6/4</stp>
        <stp>1</stp>
        <tr r="G704" s="1"/>
      </tp>
      <tp>
        <v>92379889</v>
        <stp/>
        <stp>EM_S_DQ_VOLUME</stp>
        <stp>2</stp>
        <stp>600199.SH</stp>
        <stp>2021/6/4</stp>
        <stp>1</stp>
        <tr r="G544" s="1"/>
      </tp>
      <tp>
        <v>12536279</v>
        <stp/>
        <stp>EM_S_DQ_VOLUME</stp>
        <stp>2</stp>
        <stp>600149.SH</stp>
        <stp>2021/6/4</stp>
        <stp>1</stp>
        <tr r="G3255" s="1"/>
      </tp>
      <tp>
        <v>5751735</v>
        <stp/>
        <stp>EM_S_DQ_VOLUME</stp>
        <stp>2</stp>
        <stp>600159.SH</stp>
        <stp>2021/6/4</stp>
        <stp>1</stp>
        <tr r="G2223" s="1"/>
      </tp>
      <tp>
        <v>48777370</v>
        <stp/>
        <stp>EM_S_DQ_VOLUME</stp>
        <stp>2</stp>
        <stp>600169.SH</stp>
        <stp>2021/6/4</stp>
        <stp>1</stp>
        <tr r="G310" s="1"/>
      </tp>
      <tp>
        <v>13144686</v>
        <stp/>
        <stp>EM_S_DQ_VOLUME</stp>
        <stp>2</stp>
        <stp>600179.SH</stp>
        <stp>2021/6/4</stp>
        <stp>1</stp>
        <tr r="G1870" s="1"/>
      </tp>
      <tp>
        <v>83694168</v>
        <stp/>
        <stp>EM_S_DQ_VOLUME</stp>
        <stp>2</stp>
        <stp>600109.SH</stp>
        <stp>2021/6/4</stp>
        <stp>1</stp>
        <tr r="G291" s="1"/>
      </tp>
      <tp>
        <v>8226011</v>
        <stp/>
        <stp>EM_S_DQ_VOLUME</stp>
        <stp>2</stp>
        <stp>600119.SH</stp>
        <stp>2021/6/4</stp>
        <stp>1</stp>
        <tr r="G3896" s="1"/>
      </tp>
      <tp>
        <v>4828101</v>
        <stp/>
        <stp>EM_S_DQ_VOLUME</stp>
        <stp>2</stp>
        <stp>600129.SH</stp>
        <stp>2021/6/4</stp>
        <stp>1</stp>
        <tr r="G3172" s="1"/>
      </tp>
      <tp>
        <v>9047785</v>
        <stp/>
        <stp>EM_S_DQ_VOLUME</stp>
        <stp>2</stp>
        <stp>600139.SH</stp>
        <stp>2021/6/4</stp>
        <stp>1</stp>
        <tr r="G507" s="1"/>
      </tp>
      <tp>
        <v>7171695</v>
        <stp/>
        <stp>EM_S_DQ_VOLUME</stp>
        <stp>2</stp>
        <stp>300199.SZ</stp>
        <stp>2021/6/4</stp>
        <stp>1</stp>
        <tr r="G2088" s="1"/>
      </tp>
      <tp>
        <v>36454176</v>
        <stp/>
        <stp>EM_S_DQ_VOLUME</stp>
        <stp>2</stp>
        <stp>300189.SZ</stp>
        <stp>2021/6/4</stp>
        <stp>1</stp>
        <tr r="G75" s="1"/>
      </tp>
      <tp>
        <v>11969600</v>
        <stp/>
        <stp>EM_S_DQ_VOLUME</stp>
        <stp>2</stp>
        <stp>300139.SZ</stp>
        <stp>2021/6/4</stp>
        <stp>1</stp>
        <tr r="G816" s="1"/>
      </tp>
      <tp>
        <v>12465930</v>
        <stp/>
        <stp>EM_S_DQ_VOLUME</stp>
        <stp>2</stp>
        <stp>300129.SZ</stp>
        <stp>2021/6/4</stp>
        <stp>1</stp>
        <tr r="G917" s="1"/>
      </tp>
      <tp>
        <v>5026738</v>
        <stp/>
        <stp>EM_S_DQ_VOLUME</stp>
        <stp>2</stp>
        <stp>300119.SZ</stp>
        <stp>2021/6/4</stp>
        <stp>1</stp>
        <tr r="G1853" s="1"/>
      </tp>
      <tp>
        <v>2339745</v>
        <stp/>
        <stp>EM_S_DQ_VOLUME</stp>
        <stp>2</stp>
        <stp>300109.SZ</stp>
        <stp>2021/6/4</stp>
        <stp>1</stp>
        <tr r="G2534" s="1"/>
      </tp>
      <tp>
        <v>28075874</v>
        <stp/>
        <stp>EM_S_DQ_VOLUME</stp>
        <stp>2</stp>
        <stp>300179.SZ</stp>
        <stp>2021/6/4</stp>
        <stp>1</stp>
        <tr r="G1451" s="1"/>
      </tp>
      <tp>
        <v>20178701</v>
        <stp/>
        <stp>EM_S_DQ_VOLUME</stp>
        <stp>2</stp>
        <stp>000159.SZ</stp>
        <stp>2021/6/4</stp>
        <stp>1</stp>
        <tr r="G1067" s="1"/>
      </tp>
      <tp>
        <v>5281100</v>
        <stp/>
        <stp>EM_S_DQ_VOLUME</stp>
        <stp>2</stp>
        <stp>300169.SZ</stp>
        <stp>2021/6/4</stp>
        <stp>1</stp>
        <tr r="G1135" s="1"/>
      </tp>
      <tp>
        <v>77731087</v>
        <stp/>
        <stp>EM_S_DQ_VOLUME</stp>
        <stp>2</stp>
        <stp>300159.SZ</stp>
        <stp>2021/6/4</stp>
        <stp>1</stp>
        <tr r="G501" s="1"/>
      </tp>
      <tp>
        <v>4722212</v>
        <stp/>
        <stp>EM_S_DQ_VOLUME</stp>
        <stp>2</stp>
        <stp>300149.SZ</stp>
        <stp>2021/6/4</stp>
        <stp>1</stp>
        <tr r="G1439" s="1"/>
      </tp>
      <tp>
        <v>41829310</v>
        <stp/>
        <stp>EM_S_DQ_VOLUME</stp>
        <stp>2</stp>
        <stp>600089.SH</stp>
        <stp>2021/6/4</stp>
        <stp>1</stp>
        <tr r="G28" s="1"/>
      </tp>
      <tp>
        <v>1092100</v>
        <stp/>
        <stp>EM_S_DQ_VOLUME</stp>
        <stp>2</stp>
        <stp>600099.SH</stp>
        <stp>2021/6/4</stp>
        <stp>1</stp>
        <tr r="G3020" s="1"/>
      </tp>
      <tp>
        <v>59364794</v>
        <stp/>
        <stp>EM_S_DQ_VOLUME</stp>
        <stp>2</stp>
        <stp>600059.SH</stp>
        <stp>2021/6/4</stp>
        <stp>1</stp>
        <tr r="G495" s="1"/>
      </tp>
      <tp>
        <v>13827170</v>
        <stp/>
        <stp>EM_S_DQ_VOLUME</stp>
        <stp>2</stp>
        <stp>600079.SH</stp>
        <stp>2021/6/4</stp>
        <stp>1</stp>
        <tr r="G1517" s="1"/>
      </tp>
      <tp>
        <v>17785217</v>
        <stp/>
        <stp>EM_S_DQ_VOLUME</stp>
        <stp>2</stp>
        <stp>600009.SH</stp>
        <stp>2021/6/4</stp>
        <stp>1</stp>
        <tr r="G463" s="1"/>
      </tp>
      <tp>
        <v>82733703</v>
        <stp/>
        <stp>EM_S_DQ_VOLUME</stp>
        <stp>2</stp>
        <stp>600019.SH</stp>
        <stp>2021/6/4</stp>
        <stp>1</stp>
        <tr r="G15" s="1"/>
      </tp>
      <tp>
        <v>29993171</v>
        <stp/>
        <stp>EM_S_DQ_VOLUME</stp>
        <stp>2</stp>
        <stp>600029.SH</stp>
        <stp>2021/6/4</stp>
        <stp>1</stp>
        <tr r="G373" s="1"/>
      </tp>
      <tp>
        <v>26808531</v>
        <stp/>
        <stp>EM_S_DQ_VOLUME</stp>
        <stp>2</stp>
        <stp>600039.SH</stp>
        <stp>2021/6/4</stp>
        <stp>1</stp>
        <tr r="G313" s="1"/>
      </tp>
      <tp>
        <v>6197707</v>
        <stp/>
        <stp>EM_S_DQ_VOLUME</stp>
        <stp>2</stp>
        <stp>000089.SZ</stp>
        <stp>2021/6/4</stp>
        <stp>1</stp>
        <tr r="G974" s="1"/>
      </tp>
      <tp>
        <v>3159800</v>
        <stp/>
        <stp>EM_S_DQ_VOLUME</stp>
        <stp>2</stp>
        <stp>000099.SZ</stp>
        <stp>2021/6/4</stp>
        <stp>1</stp>
        <tr r="G2257" s="1"/>
      </tp>
      <tp>
        <v>8377246</v>
        <stp/>
        <stp>EM_S_DQ_VOLUME</stp>
        <stp>2</stp>
        <stp>300099.SZ</stp>
        <stp>2021/6/4</stp>
        <stp>1</stp>
        <tr r="G1342" s="1"/>
      </tp>
      <tp>
        <v>2119421</v>
        <stp/>
        <stp>EM_S_DQ_VOLUME</stp>
        <stp>2</stp>
        <stp>300089.SZ</stp>
        <stp>2021/6/4</stp>
        <stp>1</stp>
        <tr r="G2903" s="1"/>
      </tp>
      <tp>
        <v>54103811</v>
        <stp/>
        <stp>EM_S_DQ_VOLUME</stp>
        <stp>2</stp>
        <stp>000009.SZ</stp>
        <stp>2021/6/4</stp>
        <stp>1</stp>
        <tr r="G40" s="1"/>
      </tp>
      <tp>
        <v>11722147</v>
        <stp/>
        <stp>EM_S_DQ_VOLUME</stp>
        <stp>2</stp>
        <stp>300039.SZ</stp>
        <stp>2021/6/4</stp>
        <stp>1</stp>
        <tr r="G1822" s="1"/>
      </tp>
      <tp>
        <v>15766020</v>
        <stp/>
        <stp>EM_S_DQ_VOLUME</stp>
        <stp>2</stp>
        <stp>000019.SZ</stp>
        <stp>2021/6/4</stp>
        <stp>1</stp>
        <tr r="G1866" s="1"/>
      </tp>
      <tp>
        <v>1452400</v>
        <stp/>
        <stp>EM_S_DQ_VOLUME</stp>
        <stp>2</stp>
        <stp>300029.SZ</stp>
        <stp>2021/6/4</stp>
        <stp>1</stp>
        <tr r="G3031" s="1"/>
      </tp>
      <tp>
        <v>7194339</v>
        <stp/>
        <stp>EM_S_DQ_VOLUME</stp>
        <stp>2</stp>
        <stp>000029.SZ</stp>
        <stp>2021/6/4</stp>
        <stp>1</stp>
        <tr r="G1721" s="1"/>
      </tp>
      <tp>
        <v>5649000</v>
        <stp/>
        <stp>EM_S_DQ_VOLUME</stp>
        <stp>2</stp>
        <stp>300019.SZ</stp>
        <stp>2021/6/4</stp>
        <stp>1</stp>
        <tr r="G1107" s="1"/>
      </tp>
      <tp>
        <v>12680967</v>
        <stp/>
        <stp>EM_S_DQ_VOLUME</stp>
        <stp>2</stp>
        <stp>000039.SZ</stp>
        <stp>2021/6/4</stp>
        <stp>1</stp>
        <tr r="G817" s="1"/>
      </tp>
      <tp>
        <v>36115076</v>
        <stp/>
        <stp>EM_S_DQ_VOLUME</stp>
        <stp>2</stp>
        <stp>300009.SZ</stp>
        <stp>2021/6/4</stp>
        <stp>1</stp>
        <tr r="G997" s="1"/>
      </tp>
      <tp>
        <v>20086385</v>
        <stp/>
        <stp>EM_S_DQ_VOLUME</stp>
        <stp>2</stp>
        <stp>000049.SZ</stp>
        <stp>2021/6/4</stp>
        <stp>1</stp>
        <tr r="G2557" s="1"/>
      </tp>
      <tp>
        <v>124273377</v>
        <stp/>
        <stp>EM_S_DQ_VOLUME</stp>
        <stp>2</stp>
        <stp>300079.SZ</stp>
        <stp>2021/6/4</stp>
        <stp>1</stp>
        <tr r="G901" s="1"/>
      </tp>
      <tp>
        <v>83286081</v>
        <stp/>
        <stp>EM_S_DQ_VOLUME</stp>
        <stp>2</stp>
        <stp>000059.SZ</stp>
        <stp>2021/6/4</stp>
        <stp>1</stp>
        <tr r="G387" s="1"/>
      </tp>
      <tp>
        <v>1228967</v>
        <stp/>
        <stp>EM_S_DQ_VOLUME</stp>
        <stp>2</stp>
        <stp>300069.SZ</stp>
        <stp>2021/6/4</stp>
        <stp>1</stp>
        <tr r="G4122" s="1"/>
      </tp>
      <tp>
        <v>61134515</v>
        <stp/>
        <stp>EM_S_DQ_VOLUME</stp>
        <stp>2</stp>
        <stp>000069.SZ</stp>
        <stp>2021/6/4</stp>
        <stp>1</stp>
        <tr r="G104" s="1"/>
      </tp>
      <tp>
        <v>299496048</v>
        <stp/>
        <stp>EM_S_DQ_VOLUME</stp>
        <stp>2</stp>
        <stp>300059.SZ</stp>
        <stp>2021/6/4</stp>
        <stp>1</stp>
        <tr r="G14" s="1"/>
      </tp>
      <tp>
        <v>8055422</v>
        <stp/>
        <stp>EM_S_DQ_VOLUME</stp>
        <stp>2</stp>
        <stp>300049.SZ</stp>
        <stp>2021/6/4</stp>
        <stp>1</stp>
        <tr r="G2803" s="1"/>
      </tp>
      <tp>
        <v>3526300</v>
        <stp/>
        <stp>EM_S_DQ_VOLUME</stp>
        <stp>2</stp>
        <stp>600389.SH</stp>
        <stp>2021/6/4</stp>
        <stp>1</stp>
        <tr r="G2634" s="1"/>
      </tp>
      <tp>
        <v>26775153</v>
        <stp/>
        <stp>EM_S_DQ_VOLUME</stp>
        <stp>2</stp>
        <stp>600399.SH</stp>
        <stp>2021/6/4</stp>
        <stp>1</stp>
        <tr r="G993" s="1"/>
      </tp>
      <tp>
        <v>17472683</v>
        <stp/>
        <stp>EM_S_DQ_VOLUME</stp>
        <stp>2</stp>
        <stp>600359.SH</stp>
        <stp>2021/6/4</stp>
        <stp>1</stp>
        <tr r="G1055" s="1"/>
      </tp>
      <tp>
        <v>256035957</v>
        <stp/>
        <stp>EM_S_DQ_VOLUME</stp>
        <stp>2</stp>
        <stp>600369.SH</stp>
        <stp>2021/6/4</stp>
        <stp>1</stp>
        <tr r="G597" s="1"/>
      </tp>
      <tp>
        <v>5935119</v>
        <stp/>
        <stp>EM_S_DQ_VOLUME</stp>
        <stp>2</stp>
        <stp>600379.SH</stp>
        <stp>2021/6/4</stp>
        <stp>1</stp>
        <tr r="G928" s="1"/>
      </tp>
      <tp>
        <v>17400906</v>
        <stp/>
        <stp>EM_S_DQ_VOLUME</stp>
        <stp>2</stp>
        <stp>600309.SH</stp>
        <stp>2021/6/4</stp>
        <stp>1</stp>
        <tr r="G623" s="1"/>
      </tp>
      <tp>
        <v>1212630</v>
        <stp/>
        <stp>EM_S_DQ_VOLUME</stp>
        <stp>2</stp>
        <stp>600319.SH</stp>
        <stp>2021/6/4</stp>
        <stp>1</stp>
        <tr r="G3567" s="1"/>
      </tp>
      <tp>
        <v>4600820</v>
        <stp/>
        <stp>EM_S_DQ_VOLUME</stp>
        <stp>2</stp>
        <stp>600329.SH</stp>
        <stp>2021/6/4</stp>
        <stp>1</stp>
        <tr r="G2118" s="1"/>
      </tp>
      <tp>
        <v>25681436</v>
        <stp/>
        <stp>EM_S_DQ_VOLUME</stp>
        <stp>2</stp>
        <stp>600339.SH</stp>
        <stp>2021/6/4</stp>
        <stp>1</stp>
        <tr r="G298" s="1"/>
      </tp>
      <tp>
        <v>1196030</v>
        <stp/>
        <stp>EM_S_DQ_VOLUME</stp>
        <stp>2</stp>
        <stp>300399.SZ</stp>
        <stp>2021/6/4</stp>
        <stp>1</stp>
        <tr r="G3485" s="1"/>
      </tp>
      <tp>
        <v>4664772</v>
        <stp/>
        <stp>EM_S_DQ_VOLUME</stp>
        <stp>2</stp>
        <stp>300389.SZ</stp>
        <stp>2021/6/4</stp>
        <stp>1</stp>
        <tr r="G2612" s="1"/>
      </tp>
      <tp>
        <v>110758152</v>
        <stp/>
        <stp>EM_S_DQ_VOLUME</stp>
        <stp>2</stp>
        <stp>300339.SZ</stp>
        <stp>2021/6/4</stp>
        <stp>1</stp>
        <tr r="G1037" s="1"/>
      </tp>
      <tp>
        <v>4600712</v>
        <stp/>
        <stp>EM_S_DQ_VOLUME</stp>
        <stp>2</stp>
        <stp>300329.SZ</stp>
        <stp>2021/6/4</stp>
        <stp>1</stp>
        <tr r="G2477" s="1"/>
      </tp>
      <tp>
        <v>10249506</v>
        <stp/>
        <stp>EM_S_DQ_VOLUME</stp>
        <stp>2</stp>
        <stp>300319.SZ</stp>
        <stp>2021/6/4</stp>
        <stp>1</stp>
        <tr r="G1598" s="1"/>
      </tp>
      <tp>
        <v>85148553</v>
        <stp/>
        <stp>EM_S_DQ_VOLUME</stp>
        <stp>2</stp>
        <stp>300309.SZ</stp>
        <stp>2021/6/4</stp>
        <stp>1</stp>
        <tr r="G615" s="1"/>
      </tp>
      <tp>
        <v>6836523</v>
        <stp/>
        <stp>EM_S_DQ_VOLUME</stp>
        <stp>2</stp>
        <stp>300379.SZ</stp>
        <stp>2021/6/4</stp>
        <stp>1</stp>
        <tr r="G1889" s="1"/>
      </tp>
      <tp>
        <v>8361595</v>
        <stp/>
        <stp>EM_S_DQ_VOLUME</stp>
        <stp>2</stp>
        <stp>300369.SZ</stp>
        <stp>2021/6/4</stp>
        <stp>1</stp>
        <tr r="G1565" s="1"/>
      </tp>
      <tp>
        <v>6336486</v>
        <stp/>
        <stp>EM_S_DQ_VOLUME</stp>
        <stp>2</stp>
        <stp>300359.SZ</stp>
        <stp>2021/6/4</stp>
        <stp>1</stp>
        <tr r="G1075" s="1"/>
      </tp>
      <tp>
        <v>1320801</v>
        <stp/>
        <stp>EM_S_DQ_VOLUME</stp>
        <stp>2</stp>
        <stp>300349.SZ</stp>
        <stp>2021/6/4</stp>
        <stp>1</stp>
        <tr r="G2708" s="1"/>
      </tp>
      <tp>
        <v>4169976</v>
        <stp/>
        <stp>EM_S_DQ_VOLUME</stp>
        <stp>2</stp>
        <stp>600289.SH</stp>
        <stp>2021/6/4</stp>
        <stp>1</stp>
        <tr r="G3442" s="1"/>
      </tp>
      <tp>
        <v>10272615</v>
        <stp/>
        <stp>EM_S_DQ_VOLUME</stp>
        <stp>2</stp>
        <stp>600299.SH</stp>
        <stp>2021/6/4</stp>
        <stp>1</stp>
        <tr r="G706" s="1"/>
      </tp>
      <tp>
        <v>5282300</v>
        <stp/>
        <stp>EM_S_DQ_VOLUME</stp>
        <stp>2</stp>
        <stp>600249.SH</stp>
        <stp>2021/6/4</stp>
        <stp>1</stp>
        <tr r="G1170" s="1"/>
      </tp>
      <tp>
        <v>10913493</v>
        <stp/>
        <stp>EM_S_DQ_VOLUME</stp>
        <stp>2</stp>
        <stp>600259.SH</stp>
        <stp>2021/6/4</stp>
        <stp>1</stp>
        <tr r="G778" s="1"/>
      </tp>
      <tp>
        <v>3544308</v>
        <stp/>
        <stp>EM_S_DQ_VOLUME</stp>
        <stp>2</stp>
        <stp>600269.SH</stp>
        <stp>2021/6/4</stp>
        <stp>1</stp>
        <tr r="G1527" s="1"/>
      </tp>
      <tp>
        <v>6073866</v>
        <stp/>
        <stp>EM_S_DQ_VOLUME</stp>
        <stp>2</stp>
        <stp>600279.SH</stp>
        <stp>2021/6/4</stp>
        <stp>1</stp>
        <tr r="G2755" s="1"/>
      </tp>
      <tp>
        <v>1124600</v>
        <stp/>
        <stp>EM_S_DQ_VOLUME</stp>
        <stp>2</stp>
        <stp>600209.SH</stp>
        <stp>2021/6/4</stp>
        <stp>1</stp>
        <tr r="G3408" s="1"/>
      </tp>
      <tp>
        <v>124251234</v>
        <stp/>
        <stp>EM_S_DQ_VOLUME</stp>
        <stp>2</stp>
        <stp>600219.SH</stp>
        <stp>2021/6/4</stp>
        <stp>1</stp>
        <tr r="G12" s="1"/>
      </tp>
      <tp>
        <v>1566700</v>
        <stp/>
        <stp>EM_S_DQ_VOLUME</stp>
        <stp>2</stp>
        <stp>600229.SH</stp>
        <stp>2021/6/4</stp>
        <stp>1</stp>
        <tr r="G2861" s="1"/>
      </tp>
      <tp>
        <v>12341680</v>
        <stp/>
        <stp>EM_S_DQ_VOLUME</stp>
        <stp>2</stp>
        <stp>600239.SH</stp>
        <stp>2021/6/4</stp>
        <stp>1</stp>
        <tr r="G1221" s="1"/>
      </tp>
      <tp>
        <v>22557284</v>
        <stp/>
        <stp>EM_S_DQ_VOLUME</stp>
        <stp>2</stp>
        <stp>300299.SZ</stp>
        <stp>2021/6/4</stp>
        <stp>1</stp>
        <tr r="G1209" s="1"/>
      </tp>
      <tp>
        <v>9997904</v>
        <stp/>
        <stp>EM_S_DQ_VOLUME</stp>
        <stp>2</stp>
        <stp>300289.SZ</stp>
        <stp>2021/6/4</stp>
        <stp>1</stp>
        <tr r="G1471" s="1"/>
      </tp>
      <tp>
        <v>23935378</v>
        <stp/>
        <stp>EM_S_DQ_VOLUME</stp>
        <stp>2</stp>
        <stp>300239.SZ</stp>
        <stp>2021/6/4</stp>
        <stp>1</stp>
        <tr r="G1144" s="1"/>
      </tp>
      <tp>
        <v>13202631</v>
        <stp/>
        <stp>EM_S_DQ_VOLUME</stp>
        <stp>2</stp>
        <stp>300229.SZ</stp>
        <stp>2021/6/4</stp>
        <stp>1</stp>
        <tr r="G1413" s="1"/>
      </tp>
      <tp>
        <v>1031561</v>
        <stp/>
        <stp>EM_S_DQ_VOLUME</stp>
        <stp>2</stp>
        <stp>300219.SZ</stp>
        <stp>2021/6/4</stp>
        <stp>1</stp>
        <tr r="G2449" s="1"/>
      </tp>
      <tp>
        <v>4743794</v>
        <stp/>
        <stp>EM_S_DQ_VOLUME</stp>
        <stp>2</stp>
        <stp>300209.SZ</stp>
        <stp>2021/6/4</stp>
        <stp>1</stp>
        <tr r="G1910" s="1"/>
      </tp>
      <tp>
        <v>94108200</v>
        <stp/>
        <stp>EM_S_DQ_VOLUME</stp>
        <stp>2</stp>
        <stp>300279.SZ</stp>
        <stp>2021/6/4</stp>
        <stp>1</stp>
        <tr r="G1656" s="1"/>
      </tp>
      <tp>
        <v>6726400</v>
        <stp/>
        <stp>EM_S_DQ_VOLUME</stp>
        <stp>2</stp>
        <stp>300269.SZ</stp>
        <stp>2021/6/4</stp>
        <stp>1</stp>
        <tr r="G1286" s="1"/>
      </tp>
      <tp>
        <v>12190164</v>
        <stp/>
        <stp>EM_S_DQ_VOLUME</stp>
        <stp>2</stp>
        <stp>300259.SZ</stp>
        <stp>2021/6/4</stp>
        <stp>1</stp>
        <tr r="G1310" s="1"/>
      </tp>
      <tp>
        <v>3639250</v>
        <stp/>
        <stp>EM_S_DQ_VOLUME</stp>
        <stp>2</stp>
        <stp>300249.SZ</stp>
        <stp>2021/6/4</stp>
        <stp>1</stp>
        <tr r="G2560" s="1"/>
      </tp>
      <tp>
        <v>5590420</v>
        <stp/>
        <stp>EM_S_DQ_VOLUME</stp>
        <stp>2</stp>
        <stp>605199.SH</stp>
        <stp>2021/6/4</stp>
        <stp>1</stp>
        <tr r="G3572" s="1"/>
      </tp>
      <tp>
        <v>4357362</v>
        <stp/>
        <stp>EM_S_DQ_VOLUME</stp>
        <stp>2</stp>
        <stp>605169.SH</stp>
        <stp>2021/6/4</stp>
        <stp>1</stp>
        <tr r="G3536" s="1"/>
      </tp>
      <tp>
        <v>11175246</v>
        <stp/>
        <stp>EM_S_DQ_VOLUME</stp>
        <stp>2</stp>
        <stp>605179.SH</stp>
        <stp>2021/6/4</stp>
        <stp>1</stp>
        <tr r="G2450" s="1"/>
      </tp>
      <tp>
        <v>4793848</v>
        <stp/>
        <stp>EM_S_DQ_VOLUME</stp>
        <stp>2</stp>
        <stp>605089.SH</stp>
        <stp>2021/6/4</stp>
        <stp>1</stp>
        <tr r="G4245" s="1"/>
      </tp>
      <tp>
        <v>2323600</v>
        <stp/>
        <stp>EM_S_DQ_VOLUME</stp>
        <stp>2</stp>
        <stp>605099.SH</stp>
        <stp>2021/6/4</stp>
        <stp>1</stp>
        <tr r="G2686" s="1"/>
      </tp>
      <tp>
        <v>1153213</v>
        <stp/>
        <stp>EM_S_DQ_VOLUME</stp>
        <stp>2</stp>
        <stp>605009.SH</stp>
        <stp>2021/6/4</stp>
        <stp>1</stp>
        <tr r="G3766" s="1"/>
      </tp>
      <tp>
        <v>3933998</v>
        <stp/>
        <stp>EM_S_DQ_VOLUME</stp>
        <stp>2</stp>
        <stp>605389.SH</stp>
        <stp>2021/6/4</stp>
        <stp>1</stp>
        <tr r="G4257" s="1"/>
      </tp>
      <tp>
        <v>1978513</v>
        <stp/>
        <stp>EM_S_DQ_VOLUME</stp>
        <stp>2</stp>
        <stp>605399.SH</stp>
        <stp>2021/6/4</stp>
        <stp>1</stp>
        <tr r="G3067" s="1"/>
      </tp>
      <tp>
        <v>2128830</v>
        <stp/>
        <stp>EM_S_DQ_VOLUME</stp>
        <stp>2</stp>
        <stp>605369.SH</stp>
        <stp>2021/6/4</stp>
        <stp>1</stp>
        <tr r="G3887" s="1"/>
      </tp>
      <tp>
        <v>2605326</v>
        <stp/>
        <stp>EM_S_DQ_VOLUME</stp>
        <stp>2</stp>
        <stp>605289.SH</stp>
        <stp>2021/6/4</stp>
        <stp>1</stp>
        <tr r="G4253" s="1"/>
      </tp>
      <tp>
        <v>8939181</v>
        <stp/>
        <stp>EM_S_DQ_VOLUME</stp>
        <stp>2</stp>
        <stp>605299.SH</stp>
        <stp>2021/6/4</stp>
        <stp>1</stp>
        <tr r="G2457" s="1"/>
      </tp>
      <tp>
        <v>18182224</v>
        <stp/>
        <stp>EM_S_DQ_VOLUME</stp>
        <stp>2</stp>
        <stp>688981.SH</stp>
        <stp>2021/6/4</stp>
        <stp>1</stp>
        <tr r="G657" s="1"/>
      </tp>
      <tp>
        <v>712978</v>
        <stp/>
        <stp>EM_S_DQ_VOLUME</stp>
        <stp>2</stp>
        <stp>688682.SH</stp>
        <stp>2021/5/7</stp>
        <stp>1</stp>
        <tr r="E4293" s="1"/>
      </tp>
      <tp>
        <v>2368772</v>
        <stp/>
        <stp>EM_S_DQ_VOLUME</stp>
        <stp>2</stp>
        <stp>688683.SH</stp>
        <stp>2021/5/6</stp>
        <stp>1</stp>
        <tr r="D4294" s="1"/>
      </tp>
      <tp>
        <v>1221543</v>
        <stp/>
        <stp>EM_S_DQ_VOLUME</stp>
        <stp>2</stp>
        <stp>688551.SH</stp>
        <stp>2021/6/4</stp>
        <stp>1</stp>
        <tr r="G4100" s="1"/>
      </tp>
      <tp>
        <v>1558643</v>
        <stp/>
        <stp>EM_S_DQ_VOLUME</stp>
        <stp>2</stp>
        <stp>688561.SH</stp>
        <stp>2021/6/4</stp>
        <stp>1</stp>
        <tr r="G3829" s="1"/>
      </tp>
      <tp>
        <v>1273586</v>
        <stp/>
        <stp>EM_S_DQ_VOLUME</stp>
        <stp>2</stp>
        <stp>688662.SH</stp>
        <stp>2021/5/7</stp>
        <stp>1</stp>
        <tr r="E4289" s="1"/>
      </tp>
      <tp>
        <v>6058128</v>
        <stp/>
        <stp>EM_S_DQ_VOLUME</stp>
        <stp>2</stp>
        <stp>688663.SH</stp>
        <stp>2021/5/6</stp>
        <stp>1</stp>
        <tr r="D4290" s="1"/>
      </tp>
      <tp>
        <v>4216374</v>
        <stp/>
        <stp>EM_S_DQ_VOLUME</stp>
        <stp>2</stp>
        <stp>688571.SH</stp>
        <stp>2021/6/4</stp>
        <stp>1</stp>
        <tr r="G2603" s="1"/>
      </tp>
      <tp>
        <v>1815876</v>
        <stp/>
        <stp>EM_S_DQ_VOLUME</stp>
        <stp>2</stp>
        <stp>688521.SH</stp>
        <stp>2021/6/4</stp>
        <stp>1</stp>
        <tr r="G3837" s="1"/>
      </tp>
      <tp>
        <v>839788</v>
        <stp/>
        <stp>EM_S_DQ_VOLUME</stp>
        <stp>2</stp>
        <stp>688633.SH</stp>
        <stp>2021/5/6</stp>
        <stp>1</stp>
        <tr r="D4283" s="1"/>
      </tp>
      <tp>
        <v>2063065</v>
        <stp/>
        <stp>EM_S_DQ_VOLUME</stp>
        <stp>2</stp>
        <stp>688661.SH</stp>
        <stp>2021/6/4</stp>
        <stp>1</stp>
        <tr r="G4288" s="1"/>
      </tp>
      <tp>
        <v>255543</v>
        <stp/>
        <stp>EM_S_DQ_VOLUME</stp>
        <stp>2</stp>
        <stp>688513.SH</stp>
        <stp>2021/5/6</stp>
        <stp>1</stp>
        <tr r="D4094" s="1"/>
      </tp>
      <tp>
        <v>3102672</v>
        <stp/>
        <stp>EM_S_DQ_VOLUME</stp>
        <stp>2</stp>
        <stp>688611.SH</stp>
        <stp>2021/6/4</stp>
        <stp>1</stp>
        <tr r="G4279" s="1"/>
      </tp>
      <tp>
        <v>2495784</v>
        <stp/>
        <stp>EM_S_DQ_VOLUME</stp>
        <stp>2</stp>
        <stp>688533.SH</stp>
        <stp>2021/5/6</stp>
        <stp>1</stp>
        <tr r="D4276" s="1"/>
      </tp>
      <tp>
        <v>804186</v>
        <stp/>
        <stp>EM_S_DQ_VOLUME</stp>
        <stp>2</stp>
        <stp>688181.SH</stp>
        <stp>2021/6/4</stp>
        <stp>1</stp>
        <tr r="G3944" s="1"/>
      </tp>
      <tp>
        <v>1373927</v>
        <stp/>
        <stp>EM_S_DQ_VOLUME</stp>
        <stp>2</stp>
        <stp>688191.SH</stp>
        <stp>2021/6/4</stp>
        <stp>1</stp>
        <tr r="G4263" s="1"/>
      </tp>
      <tp>
        <v>2770884</v>
        <stp/>
        <stp>EM_S_DQ_VOLUME</stp>
        <stp>2</stp>
        <stp>688101.SH</stp>
        <stp>2021/6/4</stp>
        <stp>1</stp>
        <tr r="G3808" s="1"/>
      </tp>
      <tp>
        <v>525570</v>
        <stp/>
        <stp>EM_S_DQ_VOLUME</stp>
        <stp>2</stp>
        <stp>688202.SH</stp>
        <stp>2021/5/7</stp>
        <stp>1</stp>
        <tr r="E4051" s="1"/>
      </tp>
      <tp>
        <v>1561582</v>
        <stp/>
        <stp>EM_S_DQ_VOLUME</stp>
        <stp>2</stp>
        <stp>688111.SH</stp>
        <stp>2021/6/4</stp>
        <stp>1</stp>
        <tr r="G3275" s="1"/>
      </tp>
      <tp>
        <v>1090267</v>
        <stp/>
        <stp>EM_S_DQ_VOLUME</stp>
        <stp>2</stp>
        <stp>688222.SH</stp>
        <stp>2021/5/7</stp>
        <stp>1</stp>
        <tr r="E3123" s="1"/>
      </tp>
      <tp>
        <v>1201958</v>
        <stp/>
        <stp>EM_S_DQ_VOLUME</stp>
        <stp>2</stp>
        <stp>688233.SH</stp>
        <stp>2021/5/6</stp>
        <stp>1</stp>
        <tr r="D4031" s="1"/>
      </tp>
      <tp>
        <v>809953</v>
        <stp/>
        <stp>EM_S_DQ_VOLUME</stp>
        <stp>2</stp>
        <stp>688081.SH</stp>
        <stp>2021/6/4</stp>
        <stp>1</stp>
        <tr r="G4145" s="1"/>
      </tp>
      <tp>
        <v>5319963</v>
        <stp/>
        <stp>EM_S_DQ_VOLUME</stp>
        <stp>2</stp>
        <stp>688383.SH</stp>
        <stp>2021/5/6</stp>
        <stp>1</stp>
        <tr r="D4272" s="1"/>
      </tp>
      <tp>
        <v>967202</v>
        <stp/>
        <stp>EM_S_DQ_VOLUME</stp>
        <stp>2</stp>
        <stp>688393.SH</stp>
        <stp>2021/5/6</stp>
        <stp>1</stp>
        <tr r="D3916" s="1"/>
      </tp>
      <tp>
        <v>1209106</v>
        <stp/>
        <stp>EM_S_DQ_VOLUME</stp>
        <stp>2</stp>
        <stp>688051.SH</stp>
        <stp>2021/6/4</stp>
        <stp>1</stp>
        <tr r="G4012" s="1"/>
      </tp>
      <tp>
        <v>5353301</v>
        <stp/>
        <stp>EM_S_DQ_VOLUME</stp>
        <stp>2</stp>
        <stp>688363.SH</stp>
        <stp>2021/5/6</stp>
        <stp>1</stp>
        <tr r="D2522" s="1"/>
      </tp>
      <tp>
        <v>681385</v>
        <stp/>
        <stp>EM_S_DQ_VOLUME</stp>
        <stp>2</stp>
        <stp>688001.SH</stp>
        <stp>2021/6/4</stp>
        <stp>1</stp>
        <tr r="G4040" s="1"/>
      </tp>
      <tp>
        <v>1006344</v>
        <stp/>
        <stp>EM_S_DQ_VOLUME</stp>
        <stp>2</stp>
        <stp>688011.SH</stp>
        <stp>2021/6/4</stp>
        <stp>1</stp>
        <tr r="G3936" s="1"/>
      </tp>
      <tp>
        <v>1164304</v>
        <stp/>
        <stp>EM_S_DQ_VOLUME</stp>
        <stp>2</stp>
        <stp>688312.SH</stp>
        <stp>2021/5/7</stp>
        <stp>1</stp>
        <tr r="E4037" s="1"/>
      </tp>
      <tp>
        <v>724276</v>
        <stp/>
        <stp>EM_S_DQ_VOLUME</stp>
        <stp>2</stp>
        <stp>688313.SH</stp>
        <stp>2021/5/6</stp>
        <stp>1</stp>
        <tr r="D3583" s="1"/>
      </tp>
      <tp>
        <v>599210</v>
        <stp/>
        <stp>EM_S_DQ_VOLUME</stp>
        <stp>2</stp>
        <stp>688021.SH</stp>
        <stp>2021/6/4</stp>
        <stp>1</stp>
        <tr r="G3877" s="1"/>
      </tp>
      <tp>
        <v>7369296</v>
        <stp/>
        <stp>EM_S_DQ_VOLUME</stp>
        <stp>2</stp>
        <stp>688323.SH</stp>
        <stp>2021/5/6</stp>
        <stp>1</stp>
        <tr r="D4269" s="1"/>
      </tp>
      <tp>
        <v>749425</v>
        <stp/>
        <stp>EM_S_DQ_VOLUME</stp>
        <stp>2</stp>
        <stp>688333.SH</stp>
        <stp>2021/5/6</stp>
        <stp>1</stp>
        <tr r="D4112" s="1"/>
      </tp>
      <tp>
        <v>477734</v>
        <stp/>
        <stp>EM_S_DQ_VOLUME</stp>
        <stp>2</stp>
        <stp>688083.SH</stp>
        <stp>2021/5/6</stp>
        <stp>1</stp>
        <tr r="D4259" s="1"/>
      </tp>
      <tp>
        <v>847425</v>
        <stp/>
        <stp>EM_S_DQ_VOLUME</stp>
        <stp>2</stp>
        <stp>688092.SH</stp>
        <stp>2021/5/7</stp>
        <stp>1</stp>
        <tr r="E4260" s="1"/>
      </tp>
      <tp>
        <v>1440800</v>
        <stp/>
        <stp>EM_S_DQ_VOLUME</stp>
        <stp>2</stp>
        <stp>688093.SH</stp>
        <stp>2021/5/6</stp>
        <stp>1</stp>
        <tr r="D3983" s="1"/>
      </tp>
      <tp>
        <v>1691054</v>
        <stp/>
        <stp>EM_S_DQ_VOLUME</stp>
        <stp>2</stp>
        <stp>688063.SH</stp>
        <stp>2021/5/6</stp>
        <stp>1</stp>
        <tr r="D3064" s="1"/>
      </tp>
      <tp>
        <v>2278808</v>
        <stp/>
        <stp>EM_S_DQ_VOLUME</stp>
        <stp>2</stp>
        <stp>688002.SH</stp>
        <stp>2021/5/7</stp>
        <stp>1</stp>
        <tr r="E3066" s="1"/>
      </tp>
      <tp>
        <v>2846833</v>
        <stp/>
        <stp>EM_S_DQ_VOLUME</stp>
        <stp>2</stp>
        <stp>688003.SH</stp>
        <stp>2021/5/6</stp>
        <stp>1</stp>
        <tr r="D3264" s="1"/>
      </tp>
      <tp>
        <v>446024</v>
        <stp/>
        <stp>EM_S_DQ_VOLUME</stp>
        <stp>2</stp>
        <stp>688301.SH</stp>
        <stp>2021/6/4</stp>
        <stp>1</stp>
        <tr r="G4093" s="1"/>
      </tp>
      <tp>
        <v>5599165</v>
        <stp/>
        <stp>EM_S_DQ_VOLUME</stp>
        <stp>2</stp>
        <stp>688012.SH</stp>
        <stp>2021/5/7</stp>
        <stp>1</stp>
        <tr r="E2607" s="1"/>
      </tp>
      <tp>
        <v>4206643</v>
        <stp/>
        <stp>EM_S_DQ_VOLUME</stp>
        <stp>2</stp>
        <stp>688013.SH</stp>
        <stp>2021/5/6</stp>
        <stp>1</stp>
        <tr r="D4078" s="1"/>
      </tp>
      <tp>
        <v>701328</v>
        <stp/>
        <stp>EM_S_DQ_VOLUME</stp>
        <stp>2</stp>
        <stp>688311.SH</stp>
        <stp>2021/6/4</stp>
        <stp>1</stp>
        <tr r="G4118" s="1"/>
      </tp>
      <tp>
        <v>455591</v>
        <stp/>
        <stp>EM_S_DQ_VOLUME</stp>
        <stp>2</stp>
        <stp>688022.SH</stp>
        <stp>2021/5/7</stp>
        <stp>1</stp>
        <tr r="E3794" s="1"/>
      </tp>
      <tp>
        <v>291953</v>
        <stp/>
        <stp>EM_S_DQ_VOLUME</stp>
        <stp>2</stp>
        <stp>688023.SH</stp>
        <stp>2021/5/6</stp>
        <stp>1</stp>
        <tr r="D4155" s="1"/>
      </tp>
      <tp>
        <v>6378547</v>
        <stp/>
        <stp>EM_S_DQ_VOLUME</stp>
        <stp>2</stp>
        <stp>688321.SH</stp>
        <stp>2021/6/4</stp>
        <stp>1</stp>
        <tr r="G3206" s="1"/>
      </tp>
      <tp>
        <v>2885275</v>
        <stp/>
        <stp>EM_S_DQ_VOLUME</stp>
        <stp>2</stp>
        <stp>688033.SH</stp>
        <stp>2021/5/6</stp>
        <stp>1</stp>
        <tr r="D2474" s="1"/>
      </tp>
      <tp>
        <v>5482367</v>
        <stp/>
        <stp>EM_S_DQ_VOLUME</stp>
        <stp>2</stp>
        <stp>688183.SH</stp>
        <stp>2021/5/6</stp>
        <stp>1</stp>
        <tr r="D4179" s="1"/>
      </tp>
      <tp>
        <v>1995007</v>
        <stp/>
        <stp>EM_S_DQ_VOLUME</stp>
        <stp>2</stp>
        <stp>688201.SH</stp>
        <stp>2021/6/4</stp>
        <stp>1</stp>
        <tr r="G4265" s="1"/>
      </tp>
      <tp>
        <v>10737322</v>
        <stp/>
        <stp>EM_S_DQ_VOLUME</stp>
        <stp>2</stp>
        <stp>688113.SH</stp>
        <stp>2021/5/6</stp>
        <stp>1</stp>
        <tr r="D4262" s="1"/>
      </tp>
      <tp>
        <v>4029821</v>
        <stp/>
        <stp>EM_S_DQ_VOLUME</stp>
        <stp>2</stp>
        <stp>688122.SH</stp>
        <stp>2021/5/7</stp>
        <stp>1</stp>
        <tr r="E2389" s="1"/>
      </tp>
      <tp>
        <v>470455</v>
        <stp/>
        <stp>EM_S_DQ_VOLUME</stp>
        <stp>2</stp>
        <stp>688123.SH</stp>
        <stp>2021/5/6</stp>
        <stp>1</stp>
        <tr r="D3943" s="1"/>
      </tp>
      <tp>
        <v>8809720</v>
        <stp/>
        <stp>EM_S_DQ_VOLUME</stp>
        <stp>2</stp>
        <stp>688221.SH</stp>
        <stp>2021/6/4</stp>
        <stp>1</stp>
        <tr r="G3210" s="1"/>
      </tp>
      <tp>
        <v>294203</v>
        <stp/>
        <stp>EM_S_DQ_VOLUME</stp>
        <stp>2</stp>
        <stp>688133.SH</stp>
        <stp>2021/5/6</stp>
        <stp>1</stp>
        <tr r="D4081" s="1"/>
      </tp>
      <tp>
        <v>3757378</v>
        <stp/>
        <stp>EM_S_DQ_VOLUME</stp>
        <stp>2</stp>
        <stp>603888.SH</stp>
        <stp>2021/5/6</stp>
        <stp>1</stp>
        <tr r="D1694" s="1"/>
      </tp>
      <tp>
        <v>1793538</v>
        <stp/>
        <stp>EM_S_DQ_VOLUME</stp>
        <stp>2</stp>
        <stp>603889.SH</stp>
        <stp>2021/5/7</stp>
        <stp>1</stp>
        <tr r="E3457" s="1"/>
      </tp>
      <tp>
        <v>2583500</v>
        <stp/>
        <stp>EM_S_DQ_VOLUME</stp>
        <stp>2</stp>
        <stp>603898.SH</stp>
        <stp>2021/5/6</stp>
        <stp>1</stp>
        <tr r="D3573" s="1"/>
      </tp>
      <tp>
        <v>2032003</v>
        <stp/>
        <stp>EM_S_DQ_VOLUME</stp>
        <stp>2</stp>
        <stp>603899.SH</stp>
        <stp>2021/5/7</stp>
        <stp>1</stp>
        <tr r="E2490" s="1"/>
      </tp>
      <tp>
        <v>711758</v>
        <stp/>
        <stp>EM_S_DQ_VOLUME</stp>
        <stp>2</stp>
        <stp>603848.SH</stp>
        <stp>2021/5/6</stp>
        <stp>1</stp>
        <tr r="D3378" s="1"/>
      </tp>
      <tp>
        <v>10412064</v>
        <stp/>
        <stp>EM_S_DQ_VOLUME</stp>
        <stp>2</stp>
        <stp>603858.SH</stp>
        <stp>2021/5/6</stp>
        <stp>1</stp>
        <tr r="D1649" s="1"/>
      </tp>
      <tp>
        <v>871501</v>
        <stp/>
        <stp>EM_S_DQ_VOLUME</stp>
        <stp>2</stp>
        <stp>603859.SH</stp>
        <stp>2021/5/7</stp>
        <stp>1</stp>
        <tr r="E3558" s="1"/>
      </tp>
      <tp>
        <v>823757</v>
        <stp/>
        <stp>EM_S_DQ_VOLUME</stp>
        <stp>2</stp>
        <stp>603868.SH</stp>
        <stp>2021/5/6</stp>
        <stp>1</stp>
        <tr r="D3842" s="1"/>
      </tp>
      <tp>
        <v>1909980</v>
        <stp/>
        <stp>EM_S_DQ_VOLUME</stp>
        <stp>2</stp>
        <stp>603869.SH</stp>
        <stp>2021/5/7</stp>
        <stp>1</stp>
        <tr r="E3124" s="1"/>
      </tp>
      <tp>
        <v>4048864</v>
        <stp/>
        <stp>EM_S_DQ_VOLUME</stp>
        <stp>2</stp>
        <stp>603878.SH</stp>
        <stp>2021/5/6</stp>
        <stp>1</stp>
        <tr r="D2066" s="1"/>
      </tp>
      <tp>
        <v>1066700</v>
        <stp/>
        <stp>EM_S_DQ_VOLUME</stp>
        <stp>2</stp>
        <stp>603879.SH</stp>
        <stp>2021/5/7</stp>
        <stp>1</stp>
        <tr r="E2773" s="1"/>
      </tp>
      <tp>
        <v>4243490</v>
        <stp/>
        <stp>EM_S_DQ_VOLUME</stp>
        <stp>2</stp>
        <stp>603808.SH</stp>
        <stp>2021/5/6</stp>
        <stp>1</stp>
        <tr r="D2733" s="1"/>
      </tp>
      <tp>
        <v>2490884</v>
        <stp/>
        <stp>EM_S_DQ_VOLUME</stp>
        <stp>2</stp>
        <stp>603809.SH</stp>
        <stp>2021/5/7</stp>
        <stp>1</stp>
        <tr r="E2370" s="1"/>
      </tp>
      <tp>
        <v>5662500</v>
        <stp/>
        <stp>EM_S_DQ_VOLUME</stp>
        <stp>2</stp>
        <stp>603818.SH</stp>
        <stp>2021/5/6</stp>
        <stp>1</stp>
        <tr r="D2291" s="1"/>
      </tp>
      <tp>
        <v>901640</v>
        <stp/>
        <stp>EM_S_DQ_VOLUME</stp>
        <stp>2</stp>
        <stp>603819.SH</stp>
        <stp>2021/5/7</stp>
        <stp>1</stp>
        <tr r="E3828" s="1"/>
      </tp>
      <tp>
        <v>1951332</v>
        <stp/>
        <stp>EM_S_DQ_VOLUME</stp>
        <stp>2</stp>
        <stp>603828.SH</stp>
        <stp>2021/5/6</stp>
        <stp>1</stp>
        <tr r="D2921" s="1"/>
      </tp>
      <tp>
        <v>454200</v>
        <stp/>
        <stp>EM_S_DQ_VOLUME</stp>
        <stp>2</stp>
        <stp>603829.SH</stp>
        <stp>2021/5/7</stp>
        <stp>1</stp>
        <tr r="E3702" s="1"/>
      </tp>
      <tp>
        <v>12106421</v>
        <stp/>
        <stp>EM_S_DQ_VOLUME</stp>
        <stp>2</stp>
        <stp>603838.SH</stp>
        <stp>2021/5/6</stp>
        <stp>1</stp>
        <tr r="D3653" s="1"/>
      </tp>
      <tp>
        <v>9809668</v>
        <stp/>
        <stp>EM_S_DQ_VOLUME</stp>
        <stp>2</stp>
        <stp>603839.SH</stp>
        <stp>2021/5/7</stp>
        <stp>1</stp>
        <tr r="E3272" s="1"/>
      </tp>
      <tp>
        <v>10903139</v>
        <stp/>
        <stp>EM_S_DQ_VOLUME</stp>
        <stp>2</stp>
        <stp>603988.SH</stp>
        <stp>2021/5/6</stp>
        <stp>1</stp>
        <tr r="D2514" s="1"/>
      </tp>
      <tp>
        <v>2181586</v>
        <stp/>
        <stp>EM_S_DQ_VOLUME</stp>
        <stp>2</stp>
        <stp>603989.SH</stp>
        <stp>2021/5/7</stp>
        <stp>1</stp>
        <tr r="E3259" s="1"/>
      </tp>
      <tp>
        <v>12909021</v>
        <stp/>
        <stp>EM_S_DQ_VOLUME</stp>
        <stp>2</stp>
        <stp>603998.SH</stp>
        <stp>2021/5/6</stp>
        <stp>1</stp>
        <tr r="D3279" s="1"/>
      </tp>
      <tp>
        <v>5631682</v>
        <stp/>
        <stp>EM_S_DQ_VOLUME</stp>
        <stp>2</stp>
        <stp>603999.SH</stp>
        <stp>2021/5/7</stp>
        <stp>1</stp>
        <tr r="E2856" s="1"/>
      </tp>
      <tp>
        <v>1459967</v>
        <stp/>
        <stp>EM_S_DQ_VOLUME</stp>
        <stp>2</stp>
        <stp>603948.SH</stp>
        <stp>2021/5/6</stp>
        <stp>1</stp>
        <tr r="D3537" s="1"/>
      </tp>
      <tp>
        <v>1675540</v>
        <stp/>
        <stp>EM_S_DQ_VOLUME</stp>
        <stp>2</stp>
        <stp>603949.SH</stp>
        <stp>2021/5/7</stp>
        <stp>1</stp>
        <tr r="E3062" s="1"/>
      </tp>
      <tp>
        <v>591100</v>
        <stp/>
        <stp>EM_S_DQ_VOLUME</stp>
        <stp>2</stp>
        <stp>603958.SH</stp>
        <stp>2021/5/6</stp>
        <stp>1</stp>
        <tr r="D3427" s="1"/>
      </tp>
      <tp>
        <v>4288940</v>
        <stp/>
        <stp>EM_S_DQ_VOLUME</stp>
        <stp>2</stp>
        <stp>603959.SH</stp>
        <stp>2021/5/7</stp>
        <stp>1</stp>
        <tr r="E1844" s="1"/>
      </tp>
      <tp>
        <v>2513400</v>
        <stp/>
        <stp>EM_S_DQ_VOLUME</stp>
        <stp>2</stp>
        <stp>603968.SH</stp>
        <stp>2021/5/6</stp>
        <stp>1</stp>
        <tr r="D2644" s="1"/>
      </tp>
      <tp>
        <v>8853267</v>
        <stp/>
        <stp>EM_S_DQ_VOLUME</stp>
        <stp>2</stp>
        <stp>603969.SH</stp>
        <stp>2021/5/7</stp>
        <stp>1</stp>
        <tr r="E1611" s="1"/>
      </tp>
      <tp>
        <v>1120745</v>
        <stp/>
        <stp>EM_S_DQ_VOLUME</stp>
        <stp>2</stp>
        <stp>603978.SH</stp>
        <stp>2021/5/6</stp>
        <stp>1</stp>
        <tr r="D2981" s="1"/>
      </tp>
      <tp>
        <v>7149194</v>
        <stp/>
        <stp>EM_S_DQ_VOLUME</stp>
        <stp>2</stp>
        <stp>603979.SH</stp>
        <stp>2021/5/7</stp>
        <stp>1</stp>
        <tr r="E727" s="1"/>
      </tp>
      <tp>
        <v>536300</v>
        <stp/>
        <stp>EM_S_DQ_VOLUME</stp>
        <stp>2</stp>
        <stp>603908.SH</stp>
        <stp>2021/5/6</stp>
        <stp>1</stp>
        <tr r="D4108" s="1"/>
      </tp>
      <tp>
        <v>403780</v>
        <stp/>
        <stp>EM_S_DQ_VOLUME</stp>
        <stp>2</stp>
        <stp>603909.SH</stp>
        <stp>2021/5/7</stp>
        <stp>1</stp>
        <tr r="E3686" s="1"/>
      </tp>
      <tp>
        <v>1902922</v>
        <stp/>
        <stp>EM_S_DQ_VOLUME</stp>
        <stp>2</stp>
        <stp>603918.SH</stp>
        <stp>2021/5/6</stp>
        <stp>1</stp>
        <tr r="D3723" s="1"/>
      </tp>
      <tp>
        <v>17342632</v>
        <stp/>
        <stp>EM_S_DQ_VOLUME</stp>
        <stp>2</stp>
        <stp>603919.SH</stp>
        <stp>2021/5/7</stp>
        <stp>1</stp>
        <tr r="E1895" s="1"/>
      </tp>
      <tp>
        <v>614600</v>
        <stp/>
        <stp>EM_S_DQ_VOLUME</stp>
        <stp>2</stp>
        <stp>603928.SH</stp>
        <stp>2021/5/6</stp>
        <stp>1</stp>
        <tr r="D3622" s="1"/>
      </tp>
      <tp>
        <v>950400</v>
        <stp/>
        <stp>EM_S_DQ_VOLUME</stp>
        <stp>2</stp>
        <stp>603929.SH</stp>
        <stp>2021/5/7</stp>
        <stp>1</stp>
        <tr r="E3473" s="1"/>
      </tp>
      <tp>
        <v>1282640</v>
        <stp/>
        <stp>EM_S_DQ_VOLUME</stp>
        <stp>2</stp>
        <stp>603938.SH</stp>
        <stp>2021/5/6</stp>
        <stp>1</stp>
        <tr r="D3784" s="1"/>
      </tp>
      <tp>
        <v>3214128</v>
        <stp/>
        <stp>EM_S_DQ_VOLUME</stp>
        <stp>2</stp>
        <stp>603939.SH</stp>
        <stp>2021/5/7</stp>
        <stp>1</stp>
        <tr r="E2434" s="1"/>
      </tp>
      <tp>
        <v>1965091</v>
        <stp/>
        <stp>EM_S_DQ_VOLUME</stp>
        <stp>2</stp>
        <stp>603688.SH</stp>
        <stp>2021/5/6</stp>
        <stp>1</stp>
        <tr r="D2669" s="1"/>
      </tp>
      <tp>
        <v>2010167</v>
        <stp/>
        <stp>EM_S_DQ_VOLUME</stp>
        <stp>2</stp>
        <stp>603689.SH</stp>
        <stp>2021/5/7</stp>
        <stp>1</stp>
        <tr r="E3025" s="1"/>
      </tp>
      <tp>
        <v>22191341</v>
        <stp/>
        <stp>EM_S_DQ_VOLUME</stp>
        <stp>2</stp>
        <stp>603698.SH</stp>
        <stp>2021/5/6</stp>
        <stp>1</stp>
        <tr r="D1498" s="1"/>
      </tp>
      <tp>
        <v>3702195</v>
        <stp/>
        <stp>EM_S_DQ_VOLUME</stp>
        <stp>2</stp>
        <stp>603699.SH</stp>
        <stp>2021/5/7</stp>
        <stp>1</stp>
        <tr r="E2216" s="1"/>
      </tp>
      <tp>
        <v>1263623</v>
        <stp/>
        <stp>EM_S_DQ_VOLUME</stp>
        <stp>2</stp>
        <stp>603648.SH</stp>
        <stp>2021/5/6</stp>
        <stp>1</stp>
        <tr r="D3069" s="1"/>
      </tp>
      <tp>
        <v>2125166</v>
        <stp/>
        <stp>EM_S_DQ_VOLUME</stp>
        <stp>2</stp>
        <stp>603658.SH</stp>
        <stp>2021/5/6</stp>
        <stp>1</stp>
        <tr r="D3506" s="1"/>
      </tp>
      <tp>
        <v>4400490</v>
        <stp/>
        <stp>EM_S_DQ_VOLUME</stp>
        <stp>2</stp>
        <stp>603659.SH</stp>
        <stp>2021/5/7</stp>
        <stp>1</stp>
        <tr r="E2987" s="1"/>
      </tp>
      <tp>
        <v>4183400</v>
        <stp/>
        <stp>EM_S_DQ_VOLUME</stp>
        <stp>2</stp>
        <stp>603668.SH</stp>
        <stp>2021/5/6</stp>
        <stp>1</stp>
        <tr r="D2192" s="1"/>
      </tp>
      <tp>
        <v>4058779</v>
        <stp/>
        <stp>EM_S_DQ_VOLUME</stp>
        <stp>2</stp>
        <stp>603669.SH</stp>
        <stp>2021/5/7</stp>
        <stp>1</stp>
        <tr r="E3174" s="1"/>
      </tp>
      <tp>
        <v>7641972</v>
        <stp/>
        <stp>EM_S_DQ_VOLUME</stp>
        <stp>2</stp>
        <stp>603678.SH</stp>
        <stp>2021/5/6</stp>
        <stp>1</stp>
        <tr r="D2207" s="1"/>
      </tp>
      <tp>
        <v>594960</v>
        <stp/>
        <stp>EM_S_DQ_VOLUME</stp>
        <stp>2</stp>
        <stp>603679.SH</stp>
        <stp>2021/5/7</stp>
        <stp>1</stp>
        <tr r="E3862" s="1"/>
      </tp>
      <tp>
        <v>1900660</v>
        <stp/>
        <stp>EM_S_DQ_VOLUME</stp>
        <stp>2</stp>
        <stp>603608.SH</stp>
        <stp>2021/5/6</stp>
        <stp>1</stp>
        <tr r="D2396" s="1"/>
      </tp>
      <tp>
        <v>3300485</v>
        <stp/>
        <stp>EM_S_DQ_VOLUME</stp>
        <stp>2</stp>
        <stp>603609.SH</stp>
        <stp>2021/5/7</stp>
        <stp>1</stp>
        <tr r="E1114" s="1"/>
      </tp>
      <tp>
        <v>9004777</v>
        <stp/>
        <stp>EM_S_DQ_VOLUME</stp>
        <stp>2</stp>
        <stp>603618.SH</stp>
        <stp>2021/5/6</stp>
        <stp>1</stp>
        <tr r="D1284" s="1"/>
      </tp>
      <tp>
        <v>5473500</v>
        <stp/>
        <stp>EM_S_DQ_VOLUME</stp>
        <stp>2</stp>
        <stp>603619.SH</stp>
        <stp>2021/5/7</stp>
        <stp>1</stp>
        <tr r="E1558" s="1"/>
      </tp>
      <tp>
        <v>1171000</v>
        <stp/>
        <stp>EM_S_DQ_VOLUME</stp>
        <stp>2</stp>
        <stp>603628.SH</stp>
        <stp>2021/5/6</stp>
        <stp>1</stp>
        <tr r="D3002" s="1"/>
      </tp>
      <tp>
        <v>1765700</v>
        <stp/>
        <stp>EM_S_DQ_VOLUME</stp>
        <stp>2</stp>
        <stp>603629.SH</stp>
        <stp>2021/5/7</stp>
        <stp>1</stp>
        <tr r="E4137" s="1"/>
      </tp>
      <tp>
        <v>1884315</v>
        <stp/>
        <stp>EM_S_DQ_VOLUME</stp>
        <stp>2</stp>
        <stp>603638.SH</stp>
        <stp>2021/5/6</stp>
        <stp>1</stp>
        <tr r="D3183" s="1"/>
      </tp>
      <tp>
        <v>2076051</v>
        <stp/>
        <stp>EM_S_DQ_VOLUME</stp>
        <stp>2</stp>
        <stp>603639.SH</stp>
        <stp>2021/5/7</stp>
        <stp>1</stp>
        <tr r="E2253" s="1"/>
      </tp>
      <tp>
        <v>926200</v>
        <stp/>
        <stp>EM_S_DQ_VOLUME</stp>
        <stp>2</stp>
        <stp>603788.SH</stp>
        <stp>2021/5/6</stp>
        <stp>1</stp>
        <tr r="D3396" s="1"/>
      </tp>
      <tp>
        <v>1020794</v>
        <stp/>
        <stp>EM_S_DQ_VOLUME</stp>
        <stp>2</stp>
        <stp>603789.SH</stp>
        <stp>2021/5/7</stp>
        <stp>1</stp>
        <tr r="E2116" s="1"/>
      </tp>
      <tp>
        <v>4084997</v>
        <stp/>
        <stp>EM_S_DQ_VOLUME</stp>
        <stp>2</stp>
        <stp>603798.SH</stp>
        <stp>2021/5/6</stp>
        <stp>1</stp>
        <tr r="D3352" s="1"/>
      </tp>
      <tp>
        <v>39720067</v>
        <stp/>
        <stp>EM_S_DQ_VOLUME</stp>
        <stp>2</stp>
        <stp>603799.SH</stp>
        <stp>2021/5/7</stp>
        <stp>1</stp>
        <tr r="E446" s="1"/>
      </tp>
      <tp>
        <v>1403400</v>
        <stp/>
        <stp>EM_S_DQ_VOLUME</stp>
        <stp>2</stp>
        <stp>603758.SH</stp>
        <stp>2021/5/6</stp>
        <stp>1</stp>
        <tr r="D2190" s="1"/>
      </tp>
      <tp>
        <v>12245420</v>
        <stp/>
        <stp>EM_S_DQ_VOLUME</stp>
        <stp>2</stp>
        <stp>603759.SH</stp>
        <stp>2021/5/7</stp>
        <stp>1</stp>
        <tr r="E4241" s="1"/>
      </tp>
      <tp>
        <v>600000</v>
        <stp/>
        <stp>EM_S_DQ_VOLUME</stp>
        <stp>2</stp>
        <stp>603768.SH</stp>
        <stp>2021/5/6</stp>
        <stp>1</stp>
        <tr r="D3623" s="1"/>
      </tp>
      <tp>
        <v>15370928</v>
        <stp/>
        <stp>EM_S_DQ_VOLUME</stp>
        <stp>2</stp>
        <stp>603778.SH</stp>
        <stp>2021/5/6</stp>
        <stp>1</stp>
        <tr r="D2995" s="1"/>
      </tp>
      <tp>
        <v>1462775</v>
        <stp/>
        <stp>EM_S_DQ_VOLUME</stp>
        <stp>2</stp>
        <stp>603779.SH</stp>
        <stp>2021/5/7</stp>
        <stp>1</stp>
        <tr r="E3935" s="1"/>
      </tp>
      <tp>
        <v>5915589</v>
        <stp/>
        <stp>EM_S_DQ_VOLUME</stp>
        <stp>2</stp>
        <stp>603708.SH</stp>
        <stp>2021/5/6</stp>
        <stp>1</stp>
        <tr r="D1376" s="1"/>
      </tp>
      <tp>
        <v>712900</v>
        <stp/>
        <stp>EM_S_DQ_VOLUME</stp>
        <stp>2</stp>
        <stp>603709.SH</stp>
        <stp>2021/5/7</stp>
        <stp>1</stp>
        <tr r="E3950" s="1"/>
      </tp>
      <tp>
        <v>23251105</v>
        <stp/>
        <stp>EM_S_DQ_VOLUME</stp>
        <stp>2</stp>
        <stp>603718.SH</stp>
        <stp>2021/5/6</stp>
        <stp>1</stp>
        <tr r="D1127" s="1"/>
      </tp>
      <tp>
        <v>1231989</v>
        <stp/>
        <stp>EM_S_DQ_VOLUME</stp>
        <stp>2</stp>
        <stp>603719.SH</stp>
        <stp>2021/5/7</stp>
        <stp>1</stp>
        <tr r="E3369" s="1"/>
      </tp>
      <tp>
        <v>6032511</v>
        <stp/>
        <stp>EM_S_DQ_VOLUME</stp>
        <stp>2</stp>
        <stp>603728.SH</stp>
        <stp>2021/5/6</stp>
        <stp>1</stp>
        <tr r="D3239" s="1"/>
      </tp>
      <tp>
        <v>41300</v>
        <stp/>
        <stp>EM_S_DQ_VOLUME</stp>
        <stp>2</stp>
        <stp>603729.SH</stp>
        <stp>2021/5/7</stp>
        <stp>1</stp>
        <tr r="E3708" s="1"/>
      </tp>
      <tp>
        <v>3092435</v>
        <stp/>
        <stp>EM_S_DQ_VOLUME</stp>
        <stp>2</stp>
        <stp>603738.SH</stp>
        <stp>2021/5/6</stp>
        <stp>1</stp>
        <tr r="D3008" s="1"/>
      </tp>
      <tp>
        <v>1403930</v>
        <stp/>
        <stp>EM_S_DQ_VOLUME</stp>
        <stp>2</stp>
        <stp>603739.SH</stp>
        <stp>2021/5/7</stp>
        <stp>1</stp>
        <tr r="E3613" s="1"/>
      </tp>
      <tp>
        <v>1381332</v>
        <stp/>
        <stp>EM_S_DQ_VOLUME</stp>
        <stp>2</stp>
        <stp>603488.SH</stp>
        <stp>2021/5/6</stp>
        <stp>1</stp>
        <tr r="D2970" s="1"/>
      </tp>
      <tp>
        <v>562190</v>
        <stp/>
        <stp>EM_S_DQ_VOLUME</stp>
        <stp>2</stp>
        <stp>603489.SH</stp>
        <stp>2021/5/7</stp>
        <stp>1</stp>
        <tr r="E3851" s="1"/>
      </tp>
      <tp>
        <v>2092287</v>
        <stp/>
        <stp>EM_S_DQ_VOLUME</stp>
        <stp>2</stp>
        <stp>603499.SH</stp>
        <stp>2021/5/7</stp>
        <stp>1</stp>
        <tr r="E3104" s="1"/>
      </tp>
      <tp>
        <v>2098341</v>
        <stp/>
        <stp>EM_S_DQ_VOLUME</stp>
        <stp>2</stp>
        <stp>603458.SH</stp>
        <stp>2021/5/6</stp>
        <stp>1</stp>
        <tr r="D2141" s="1"/>
      </tp>
      <tp>
        <v>654800</v>
        <stp/>
        <stp>EM_S_DQ_VOLUME</stp>
        <stp>2</stp>
        <stp>603408.SH</stp>
        <stp>2021/5/6</stp>
        <stp>1</stp>
        <tr r="D3545" s="1"/>
      </tp>
      <tp>
        <v>1529309</v>
        <stp/>
        <stp>EM_S_DQ_VOLUME</stp>
        <stp>2</stp>
        <stp>603429.SH</stp>
        <stp>2021/5/7</stp>
        <stp>1</stp>
        <tr r="E3051" s="1"/>
      </tp>
      <tp>
        <v>4896000</v>
        <stp/>
        <stp>EM_S_DQ_VOLUME</stp>
        <stp>2</stp>
        <stp>603439.SH</stp>
        <stp>2021/5/7</stp>
        <stp>1</stp>
        <tr r="E3342" s="1"/>
      </tp>
      <tp>
        <v>9969468</v>
        <stp/>
        <stp>EM_S_DQ_VOLUME</stp>
        <stp>2</stp>
        <stp>603588.SH</stp>
        <stp>2021/5/6</stp>
        <stp>1</stp>
        <tr r="D647" s="1"/>
      </tp>
      <tp>
        <v>11906493</v>
        <stp/>
        <stp>EM_S_DQ_VOLUME</stp>
        <stp>2</stp>
        <stp>603589.SH</stp>
        <stp>2021/5/7</stp>
        <stp>1</stp>
        <tr r="E1685" s="1"/>
      </tp>
      <tp>
        <v>2264308</v>
        <stp/>
        <stp>EM_S_DQ_VOLUME</stp>
        <stp>2</stp>
        <stp>603598.SH</stp>
        <stp>2021/5/6</stp>
        <stp>1</stp>
        <tr r="D2368" s="1"/>
      </tp>
      <tp>
        <v>7719228</v>
        <stp/>
        <stp>EM_S_DQ_VOLUME</stp>
        <stp>2</stp>
        <stp>603599.SH</stp>
        <stp>2021/5/7</stp>
        <stp>1</stp>
        <tr r="E1782" s="1"/>
      </tp>
      <tp>
        <v>2225600</v>
        <stp/>
        <stp>EM_S_DQ_VOLUME</stp>
        <stp>2</stp>
        <stp>603558.SH</stp>
        <stp>2021/5/6</stp>
        <stp>1</stp>
        <tr r="D2876" s="1"/>
      </tp>
      <tp>
        <v>780287</v>
        <stp/>
        <stp>EM_S_DQ_VOLUME</stp>
        <stp>2</stp>
        <stp>603559.SH</stp>
        <stp>2021/5/7</stp>
        <stp>1</stp>
        <tr r="E2633" s="1"/>
      </tp>
      <tp>
        <v>5829909</v>
        <stp/>
        <stp>EM_S_DQ_VOLUME</stp>
        <stp>2</stp>
        <stp>603568.SH</stp>
        <stp>2021/5/6</stp>
        <stp>1</stp>
        <tr r="D1424" s="1"/>
      </tp>
      <tp>
        <v>4449999</v>
        <stp/>
        <stp>EM_S_DQ_VOLUME</stp>
        <stp>2</stp>
        <stp>603569.SH</stp>
        <stp>2021/5/7</stp>
        <stp>1</stp>
        <tr r="E3577" s="1"/>
      </tp>
      <tp>
        <v>542100</v>
        <stp/>
        <stp>EM_S_DQ_VOLUME</stp>
        <stp>2</stp>
        <stp>603578.SH</stp>
        <stp>2021/5/6</stp>
        <stp>1</stp>
        <tr r="D3962" s="1"/>
      </tp>
      <tp>
        <v>1247725</v>
        <stp/>
        <stp>EM_S_DQ_VOLUME</stp>
        <stp>2</stp>
        <stp>603579.SH</stp>
        <stp>2021/5/7</stp>
        <stp>1</stp>
        <tr r="E3981" s="1"/>
      </tp>
      <tp>
        <v>3632549</v>
        <stp/>
        <stp>EM_S_DQ_VOLUME</stp>
        <stp>2</stp>
        <stp>603508.SH</stp>
        <stp>2021/5/6</stp>
        <stp>1</stp>
        <tr r="D2475" s="1"/>
      </tp>
      <tp>
        <v>21436058</v>
        <stp/>
        <stp>EM_S_DQ_VOLUME</stp>
        <stp>2</stp>
        <stp>603518.SH</stp>
        <stp>2021/5/6</stp>
        <stp>1</stp>
        <tr r="D2958" s="1"/>
      </tp>
      <tp>
        <v>1026756</v>
        <stp/>
        <stp>EM_S_DQ_VOLUME</stp>
        <stp>2</stp>
        <stp>603519.SH</stp>
        <stp>2021/5/7</stp>
        <stp>1</stp>
        <tr r="E3460" s="1"/>
      </tp>
      <tp>
        <v>6839718</v>
        <stp/>
        <stp>EM_S_DQ_VOLUME</stp>
        <stp>2</stp>
        <stp>603528.SH</stp>
        <stp>2021/5/6</stp>
        <stp>1</stp>
        <tr r="D2114" s="1"/>
      </tp>
      <tp>
        <v>14138305</v>
        <stp/>
        <stp>EM_S_DQ_VOLUME</stp>
        <stp>2</stp>
        <stp>603538.SH</stp>
        <stp>2021/5/6</stp>
        <stp>1</stp>
        <tr r="D2335" s="1"/>
      </tp>
      <tp>
        <v>5220546</v>
        <stp/>
        <stp>EM_S_DQ_VOLUME</stp>
        <stp>2</stp>
        <stp>603288.SH</stp>
        <stp>2021/5/6</stp>
        <stp>1</stp>
        <tr r="D2156" s="1"/>
      </tp>
      <tp>
        <v>1546168</v>
        <stp/>
        <stp>EM_S_DQ_VOLUME</stp>
        <stp>2</stp>
        <stp>603289.SH</stp>
        <stp>2021/5/7</stp>
        <stp>1</stp>
        <tr r="E3945" s="1"/>
      </tp>
      <tp>
        <v>7631405</v>
        <stp/>
        <stp>EM_S_DQ_VOLUME</stp>
        <stp>2</stp>
        <stp>603298.SH</stp>
        <stp>2021/5/6</stp>
        <stp>1</stp>
        <tr r="D1113" s="1"/>
      </tp>
      <tp>
        <v>5695212</v>
        <stp/>
        <stp>EM_S_DQ_VOLUME</stp>
        <stp>2</stp>
        <stp>603299.SH</stp>
        <stp>2021/5/7</stp>
        <stp>1</stp>
        <tr r="E506" s="1"/>
      </tp>
      <tp>
        <v>1909805</v>
        <stp/>
        <stp>EM_S_DQ_VOLUME</stp>
        <stp>2</stp>
        <stp>603258.SH</stp>
        <stp>2021/5/6</stp>
        <stp>1</stp>
        <tr r="D2558" s="1"/>
      </tp>
      <tp>
        <v>25590794</v>
        <stp/>
        <stp>EM_S_DQ_VOLUME</stp>
        <stp>2</stp>
        <stp>603259.SH</stp>
        <stp>2021/5/7</stp>
        <stp>1</stp>
        <tr r="E735" s="1"/>
      </tp>
      <tp>
        <v>944201</v>
        <stp/>
        <stp>EM_S_DQ_VOLUME</stp>
        <stp>2</stp>
        <stp>603268.SH</stp>
        <stp>2021/5/6</stp>
        <stp>1</stp>
        <tr r="D3695" s="1"/>
      </tp>
      <tp>
        <v>1409852</v>
        <stp/>
        <stp>EM_S_DQ_VOLUME</stp>
        <stp>2</stp>
        <stp>603269.SH</stp>
        <stp>2021/5/7</stp>
        <stp>1</stp>
        <tr r="E3995" s="1"/>
      </tp>
      <tp>
        <v>2977183</v>
        <stp/>
        <stp>EM_S_DQ_VOLUME</stp>
        <stp>2</stp>
        <stp>603278.SH</stp>
        <stp>2021/5/6</stp>
        <stp>1</stp>
        <tr r="D3725" s="1"/>
      </tp>
      <tp>
        <v>4381200</v>
        <stp/>
        <stp>EM_S_DQ_VOLUME</stp>
        <stp>2</stp>
        <stp>603279.SH</stp>
        <stp>2021/5/7</stp>
        <stp>1</stp>
        <tr r="E2282" s="1"/>
      </tp>
      <tp>
        <v>1707758</v>
        <stp/>
        <stp>EM_S_DQ_VOLUME</stp>
        <stp>2</stp>
        <stp>603208.SH</stp>
        <stp>2021/5/6</stp>
        <stp>1</stp>
        <tr r="D3832" s="1"/>
      </tp>
      <tp>
        <v>21819914</v>
        <stp/>
        <stp>EM_S_DQ_VOLUME</stp>
        <stp>2</stp>
        <stp>603218.SH</stp>
        <stp>2021/5/6</stp>
        <stp>1</stp>
        <tr r="D1734" s="1"/>
      </tp>
      <tp>
        <v>4982123</v>
        <stp/>
        <stp>EM_S_DQ_VOLUME</stp>
        <stp>2</stp>
        <stp>603228.SH</stp>
        <stp>2021/5/6</stp>
        <stp>1</stp>
        <tr r="D2409" s="1"/>
      </tp>
      <tp>
        <v>1802300</v>
        <stp/>
        <stp>EM_S_DQ_VOLUME</stp>
        <stp>2</stp>
        <stp>603229.SH</stp>
        <stp>2021/5/7</stp>
        <stp>1</stp>
        <tr r="E3246" s="1"/>
      </tp>
      <tp>
        <v>1064222</v>
        <stp/>
        <stp>EM_S_DQ_VOLUME</stp>
        <stp>2</stp>
        <stp>603238.SH</stp>
        <stp>2021/5/6</stp>
        <stp>1</stp>
        <tr r="D3662" s="1"/>
      </tp>
      <tp>
        <v>597300</v>
        <stp/>
        <stp>EM_S_DQ_VOLUME</stp>
        <stp>2</stp>
        <stp>603239.SH</stp>
        <stp>2021/5/7</stp>
        <stp>1</stp>
        <tr r="E3542" s="1"/>
      </tp>
      <tp>
        <v>765000</v>
        <stp/>
        <stp>EM_S_DQ_VOLUME</stp>
        <stp>2</stp>
        <stp>603388.SH</stp>
        <stp>2021/5/6</stp>
        <stp>1</stp>
        <tr r="D3551" s="1"/>
      </tp>
      <tp>
        <v>1519488</v>
        <stp/>
        <stp>EM_S_DQ_VOLUME</stp>
        <stp>2</stp>
        <stp>603389.SH</stp>
        <stp>2021/5/7</stp>
        <stp>1</stp>
        <tr r="E3803" s="1"/>
      </tp>
      <tp>
        <v>2621344</v>
        <stp/>
        <stp>EM_S_DQ_VOLUME</stp>
        <stp>2</stp>
        <stp>603398.SH</stp>
        <stp>2021/5/6</stp>
        <stp>1</stp>
        <tr r="D2874" s="1"/>
      </tp>
      <tp>
        <v>11860883</v>
        <stp/>
        <stp>EM_S_DQ_VOLUME</stp>
        <stp>2</stp>
        <stp>603399.SH</stp>
        <stp>2021/5/7</stp>
        <stp>1</stp>
        <tr r="E592" s="1"/>
      </tp>
      <tp>
        <v>3666198</v>
        <stp/>
        <stp>EM_S_DQ_VOLUME</stp>
        <stp>2</stp>
        <stp>603348.SH</stp>
        <stp>2021/5/6</stp>
        <stp>1</stp>
        <tr r="D2604" s="1"/>
      </tp>
      <tp>
        <v>2594621</v>
        <stp/>
        <stp>EM_S_DQ_VOLUME</stp>
        <stp>2</stp>
        <stp>603358.SH</stp>
        <stp>2021/5/6</stp>
        <stp>1</stp>
        <tr r="D2768" s="1"/>
      </tp>
      <tp>
        <v>1901320</v>
        <stp/>
        <stp>EM_S_DQ_VOLUME</stp>
        <stp>2</stp>
        <stp>603359.SH</stp>
        <stp>2021/5/7</stp>
        <stp>1</stp>
        <tr r="E2847" s="1"/>
      </tp>
      <tp>
        <v>2401048</v>
        <stp/>
        <stp>EM_S_DQ_VOLUME</stp>
        <stp>2</stp>
        <stp>603368.SH</stp>
        <stp>2021/5/6</stp>
        <stp>1</stp>
        <tr r="D3100" s="1"/>
      </tp>
      <tp>
        <v>10079226</v>
        <stp/>
        <stp>EM_S_DQ_VOLUME</stp>
        <stp>2</stp>
        <stp>603369.SH</stp>
        <stp>2021/5/7</stp>
        <stp>1</stp>
        <tr r="E999" s="1"/>
      </tp>
      <tp>
        <v>2203814</v>
        <stp/>
        <stp>EM_S_DQ_VOLUME</stp>
        <stp>2</stp>
        <stp>603378.SH</stp>
        <stp>2021/5/6</stp>
        <stp>1</stp>
        <tr r="D2618" s="1"/>
      </tp>
      <tp>
        <v>1044532</v>
        <stp/>
        <stp>EM_S_DQ_VOLUME</stp>
        <stp>2</stp>
        <stp>603379.SH</stp>
        <stp>2021/5/7</stp>
        <stp>1</stp>
        <tr r="E3293" s="1"/>
      </tp>
      <tp>
        <v>4707381</v>
        <stp/>
        <stp>EM_S_DQ_VOLUME</stp>
        <stp>2</stp>
        <stp>603308.SH</stp>
        <stp>2021/5/6</stp>
        <stp>1</stp>
        <tr r="D2510" s="1"/>
      </tp>
      <tp>
        <v>2326489</v>
        <stp/>
        <stp>EM_S_DQ_VOLUME</stp>
        <stp>2</stp>
        <stp>603309.SH</stp>
        <stp>2021/5/7</stp>
        <stp>1</stp>
        <tr r="E3690" s="1"/>
      </tp>
      <tp>
        <v>2269112</v>
        <stp/>
        <stp>EM_S_DQ_VOLUME</stp>
        <stp>2</stp>
        <stp>603318.SH</stp>
        <stp>2021/5/6</stp>
        <stp>1</stp>
        <tr r="D2473" s="1"/>
      </tp>
      <tp>
        <v>2065180</v>
        <stp/>
        <stp>EM_S_DQ_VOLUME</stp>
        <stp>2</stp>
        <stp>603319.SH</stp>
        <stp>2021/5/7</stp>
        <stp>1</stp>
        <tr r="E3512" s="1"/>
      </tp>
      <tp>
        <v>2087437</v>
        <stp/>
        <stp>EM_S_DQ_VOLUME</stp>
        <stp>2</stp>
        <stp>603328.SH</stp>
        <stp>2021/5/6</stp>
        <stp>1</stp>
        <tr r="D2404" s="1"/>
      </tp>
      <tp>
        <v>1109700</v>
        <stp/>
        <stp>EM_S_DQ_VOLUME</stp>
        <stp>2</stp>
        <stp>603329.SH</stp>
        <stp>2021/5/7</stp>
        <stp>1</stp>
        <tr r="E2917" s="1"/>
      </tp>
      <tp>
        <v>6288866</v>
        <stp/>
        <stp>EM_S_DQ_VOLUME</stp>
        <stp>2</stp>
        <stp>603338.SH</stp>
        <stp>2021/5/6</stp>
        <stp>1</stp>
        <tr r="D2851" s="1"/>
      </tp>
      <tp>
        <v>1115437</v>
        <stp/>
        <stp>EM_S_DQ_VOLUME</stp>
        <stp>2</stp>
        <stp>603339.SH</stp>
        <stp>2021/5/7</stp>
        <stp>1</stp>
        <tr r="E3093" s="1"/>
      </tp>
      <tp>
        <v>20884789</v>
        <stp/>
        <stp>EM_S_DQ_VOLUME</stp>
        <stp>2</stp>
        <stp>603088.SH</stp>
        <stp>2021/5/6</stp>
        <stp>1</stp>
        <tr r="D3776" s="1"/>
      </tp>
      <tp>
        <v>6985587</v>
        <stp/>
        <stp>EM_S_DQ_VOLUME</stp>
        <stp>2</stp>
        <stp>603089.SH</stp>
        <stp>2021/5/7</stp>
        <stp>1</stp>
        <tr r="E3399" s="1"/>
      </tp>
      <tp>
        <v>10326707</v>
        <stp/>
        <stp>EM_S_DQ_VOLUME</stp>
        <stp>2</stp>
        <stp>603098.SH</stp>
        <stp>2021/5/6</stp>
        <stp>1</stp>
        <tr r="D3860" s="1"/>
      </tp>
      <tp>
        <v>700600</v>
        <stp/>
        <stp>EM_S_DQ_VOLUME</stp>
        <stp>2</stp>
        <stp>603099.SH</stp>
        <stp>2021/5/7</stp>
        <stp>1</stp>
        <tr r="E3486" s="1"/>
      </tp>
      <tp>
        <v>6165800</v>
        <stp/>
        <stp>EM_S_DQ_VOLUME</stp>
        <stp>2</stp>
        <stp>603058.SH</stp>
        <stp>2021/5/6</stp>
        <stp>1</stp>
        <tr r="D2013" s="1"/>
      </tp>
      <tp>
        <v>844350</v>
        <stp/>
        <stp>EM_S_DQ_VOLUME</stp>
        <stp>2</stp>
        <stp>603059.SH</stp>
        <stp>2021/5/7</stp>
        <stp>1</stp>
        <tr r="E3839" s="1"/>
      </tp>
      <tp>
        <v>736800</v>
        <stp/>
        <stp>EM_S_DQ_VOLUME</stp>
        <stp>2</stp>
        <stp>603068.SH</stp>
        <stp>2021/5/6</stp>
        <stp>1</stp>
        <tr r="D3720" s="1"/>
      </tp>
      <tp>
        <v>6513898</v>
        <stp/>
        <stp>EM_S_DQ_VOLUME</stp>
        <stp>2</stp>
        <stp>603069.SH</stp>
        <stp>2021/5/7</stp>
        <stp>1</stp>
        <tr r="E2495" s="1"/>
      </tp>
      <tp>
        <v>1888767</v>
        <stp/>
        <stp>EM_S_DQ_VOLUME</stp>
        <stp>2</stp>
        <stp>603078.SH</stp>
        <stp>2021/5/6</stp>
        <stp>1</stp>
        <tr r="D3600" s="1"/>
      </tp>
      <tp>
        <v>998520</v>
        <stp/>
        <stp>EM_S_DQ_VOLUME</stp>
        <stp>2</stp>
        <stp>603079.SH</stp>
        <stp>2021/5/7</stp>
        <stp>1</stp>
        <tr r="E3188" s="1"/>
      </tp>
      <tp>
        <v>5194246</v>
        <stp/>
        <stp>EM_S_DQ_VOLUME</stp>
        <stp>2</stp>
        <stp>603008.SH</stp>
        <stp>2021/5/6</stp>
        <stp>1</stp>
        <tr r="D2436" s="1"/>
      </tp>
      <tp>
        <v>5774297</v>
        <stp/>
        <stp>EM_S_DQ_VOLUME</stp>
        <stp>2</stp>
        <stp>603009.SH</stp>
        <stp>2021/5/7</stp>
        <stp>1</stp>
        <tr r="E2777" s="1"/>
      </tp>
      <tp>
        <v>2052572</v>
        <stp/>
        <stp>EM_S_DQ_VOLUME</stp>
        <stp>2</stp>
        <stp>603018.SH</stp>
        <stp>2021/5/6</stp>
        <stp>1</stp>
        <tr r="D2087" s="1"/>
      </tp>
      <tp>
        <v>9771915</v>
        <stp/>
        <stp>EM_S_DQ_VOLUME</stp>
        <stp>2</stp>
        <stp>603019.SH</stp>
        <stp>2021/5/7</stp>
        <stp>1</stp>
        <tr r="E988" s="1"/>
      </tp>
      <tp>
        <v>955700</v>
        <stp/>
        <stp>EM_S_DQ_VOLUME</stp>
        <stp>2</stp>
        <stp>603028.SH</stp>
        <stp>2021/5/6</stp>
        <stp>1</stp>
        <tr r="D3446" s="1"/>
      </tp>
      <tp>
        <v>534800</v>
        <stp/>
        <stp>EM_S_DQ_VOLUME</stp>
        <stp>2</stp>
        <stp>603029.SH</stp>
        <stp>2021/5/7</stp>
        <stp>1</stp>
        <tr r="E3910" s="1"/>
      </tp>
      <tp>
        <v>804377</v>
        <stp/>
        <stp>EM_S_DQ_VOLUME</stp>
        <stp>2</stp>
        <stp>603038.SH</stp>
        <stp>2021/5/6</stp>
        <stp>1</stp>
        <tr r="D3474" s="1"/>
      </tp>
      <tp>
        <v>989736</v>
        <stp/>
        <stp>EM_S_DQ_VOLUME</stp>
        <stp>2</stp>
        <stp>603039.SH</stp>
        <stp>2021/5/7</stp>
        <stp>1</stp>
        <tr r="E4029" s="1"/>
      </tp>
      <tp>
        <v>500300</v>
        <stp/>
        <stp>EM_S_DQ_VOLUME</stp>
        <stp>2</stp>
        <stp>003008.SZ</stp>
        <stp>2021/5/6</stp>
        <stp>1</stp>
        <tr r="D4064" s="1"/>
      </tp>
      <tp>
        <v>2179425</v>
        <stp/>
        <stp>EM_S_DQ_VOLUME</stp>
        <stp>2</stp>
        <stp>003009.SZ</stp>
        <stp>2021/5/7</stp>
        <stp>1</stp>
        <tr r="E3036" s="1"/>
      </tp>
      <tp>
        <v>1992138</v>
        <stp/>
        <stp>EM_S_DQ_VOLUME</stp>
        <stp>2</stp>
        <stp>003018.SZ</stp>
        <stp>2021/5/6</stp>
        <stp>1</stp>
        <tr r="D2430" s="1"/>
      </tp>
      <tp>
        <v>580235</v>
        <stp/>
        <stp>EM_S_DQ_VOLUME</stp>
        <stp>2</stp>
        <stp>003019.SZ</stp>
        <stp>2021/5/7</stp>
        <stp>1</stp>
        <tr r="E3409" s="1"/>
      </tp>
      <tp>
        <v>1962999</v>
        <stp/>
        <stp>EM_S_DQ_VOLUME</stp>
        <stp>2</stp>
        <stp>003028.SZ</stp>
        <stp>2021/5/6</stp>
        <stp>1</stp>
        <tr r="D3094" s="1"/>
      </tp>
      <tp>
        <v>3388964</v>
        <stp/>
        <stp>EM_S_DQ_VOLUME</stp>
        <stp>2</stp>
        <stp>003029.SZ</stp>
        <stp>2021/5/7</stp>
        <stp>1</stp>
        <tr r="E2508" s="1"/>
      </tp>
      <tp>
        <v>4886525</v>
        <stp/>
        <stp>EM_S_DQ_VOLUME</stp>
        <stp>2</stp>
        <stp>003038.SZ</stp>
        <stp>2021/5/6</stp>
        <stp>1</stp>
        <tr r="D4168" s="1"/>
      </tp>
      <tp>
        <v>29981235</v>
        <stp/>
        <stp>EM_S_DQ_VOLUME</stp>
        <stp>2</stp>
        <stp>003039.SZ</stp>
        <stp>2021/5/7</stp>
        <stp>1</stp>
        <tr r="E4194" s="1"/>
      </tp>
      <tp>
        <v>854700</v>
        <stp/>
        <stp>EM_S_DQ_VOLUME</stp>
        <stp>2</stp>
        <stp>603188.SH</stp>
        <stp>2021/5/6</stp>
        <stp>1</stp>
        <tr r="D3679" s="1"/>
      </tp>
      <tp>
        <v>1071924</v>
        <stp/>
        <stp>EM_S_DQ_VOLUME</stp>
        <stp>2</stp>
        <stp>603189.SH</stp>
        <stp>2021/5/7</stp>
        <stp>1</stp>
        <tr r="E3501" s="1"/>
      </tp>
      <tp>
        <v>11873964</v>
        <stp/>
        <stp>EM_S_DQ_VOLUME</stp>
        <stp>2</stp>
        <stp>603198.SH</stp>
        <stp>2021/5/6</stp>
        <stp>1</stp>
        <tr r="D1635" s="1"/>
      </tp>
      <tp>
        <v>970800</v>
        <stp/>
        <stp>EM_S_DQ_VOLUME</stp>
        <stp>2</stp>
        <stp>603199.SH</stp>
        <stp>2021/5/7</stp>
        <stp>1</stp>
        <tr r="E3904" s="1"/>
      </tp>
      <tp>
        <v>1296200</v>
        <stp/>
        <stp>EM_S_DQ_VOLUME</stp>
        <stp>2</stp>
        <stp>603158.SH</stp>
        <stp>2021/5/6</stp>
        <stp>1</stp>
        <tr r="D3401" s="1"/>
      </tp>
      <tp>
        <v>699600</v>
        <stp/>
        <stp>EM_S_DQ_VOLUME</stp>
        <stp>2</stp>
        <stp>603159.SH</stp>
        <stp>2021/5/7</stp>
        <stp>1</stp>
        <tr r="E3346" s="1"/>
      </tp>
      <tp>
        <v>10925183</v>
        <stp/>
        <stp>EM_S_DQ_VOLUME</stp>
        <stp>2</stp>
        <stp>603168.SH</stp>
        <stp>2021/5/6</stp>
        <stp>1</stp>
        <tr r="D3213" s="1"/>
      </tp>
      <tp>
        <v>11402420</v>
        <stp/>
        <stp>EM_S_DQ_VOLUME</stp>
        <stp>2</stp>
        <stp>603169.SH</stp>
        <stp>2021/5/7</stp>
        <stp>1</stp>
        <tr r="E2147" s="1"/>
      </tp>
      <tp>
        <v>2744500</v>
        <stp/>
        <stp>EM_S_DQ_VOLUME</stp>
        <stp>2</stp>
        <stp>603178.SH</stp>
        <stp>2021/5/6</stp>
        <stp>1</stp>
        <tr r="D3091" s="1"/>
      </tp>
      <tp>
        <v>2637642</v>
        <stp/>
        <stp>EM_S_DQ_VOLUME</stp>
        <stp>2</stp>
        <stp>603179.SH</stp>
        <stp>2021/5/7</stp>
        <stp>1</stp>
        <tr r="E3587" s="1"/>
      </tp>
      <tp>
        <v>6174896</v>
        <stp/>
        <stp>EM_S_DQ_VOLUME</stp>
        <stp>2</stp>
        <stp>603108.SH</stp>
        <stp>2021/5/6</stp>
        <stp>1</stp>
        <tr r="D2845" s="1"/>
      </tp>
      <tp>
        <v>407449</v>
        <stp/>
        <stp>EM_S_DQ_VOLUME</stp>
        <stp>2</stp>
        <stp>603109.SH</stp>
        <stp>2021/5/7</stp>
        <stp>1</stp>
        <tr r="E3765" s="1"/>
      </tp>
      <tp>
        <v>3055458</v>
        <stp/>
        <stp>EM_S_DQ_VOLUME</stp>
        <stp>2</stp>
        <stp>603118.SH</stp>
        <stp>2021/5/6</stp>
        <stp>1</stp>
        <tr r="D2194" s="1"/>
      </tp>
      <tp>
        <v>15714169</v>
        <stp/>
        <stp>EM_S_DQ_VOLUME</stp>
        <stp>2</stp>
        <stp>603128.SH</stp>
        <stp>2021/5/6</stp>
        <stp>1</stp>
        <tr r="D611" s="1"/>
      </tp>
      <tp>
        <v>907068</v>
        <stp/>
        <stp>EM_S_DQ_VOLUME</stp>
        <stp>2</stp>
        <stp>603129.SH</stp>
        <stp>2021/5/7</stp>
        <stp>1</stp>
        <tr r="E3477" s="1"/>
      </tp>
      <tp>
        <v>1484347</v>
        <stp/>
        <stp>EM_S_DQ_VOLUME</stp>
        <stp>2</stp>
        <stp>603138.SH</stp>
        <stp>2021/5/6</stp>
        <stp>1</stp>
        <tr r="D3263" s="1"/>
      </tp>
      <tp>
        <v>475830</v>
        <stp/>
        <stp>EM_S_DQ_VOLUME</stp>
        <stp>2</stp>
        <stp>603139.SH</stp>
        <stp>2021/5/7</stp>
        <stp>1</stp>
        <tr r="E4123" s="1"/>
      </tp>
      <tp>
        <v>961200</v>
        <stp/>
        <stp>EM_S_DQ_VOLUME</stp>
        <stp>2</stp>
        <stp>002888.SZ</stp>
        <stp>2021/5/6</stp>
        <stp>1</stp>
        <tr r="D3780" s="1"/>
      </tp>
      <tp>
        <v>4876927</v>
        <stp/>
        <stp>EM_S_DQ_VOLUME</stp>
        <stp>2</stp>
        <stp>002889.SZ</stp>
        <stp>2021/5/7</stp>
        <stp>1</stp>
        <tr r="E3958" s="1"/>
      </tp>
      <tp>
        <v>2164817</v>
        <stp/>
        <stp>EM_S_DQ_VOLUME</stp>
        <stp>2</stp>
        <stp>002898.SZ</stp>
        <stp>2021/5/6</stp>
        <stp>1</stp>
        <tr r="D3694" s="1"/>
      </tp>
      <tp>
        <v>533747</v>
        <stp/>
        <stp>EM_S_DQ_VOLUME</stp>
        <stp>2</stp>
        <stp>002899.SZ</stp>
        <stp>2021/5/7</stp>
        <stp>1</stp>
        <tr r="E3817" s="1"/>
      </tp>
      <tp>
        <v>8028980</v>
        <stp/>
        <stp>EM_S_DQ_VOLUME</stp>
        <stp>2</stp>
        <stp>002808.SZ</stp>
        <stp>2021/5/6</stp>
        <stp>1</stp>
        <tr r="D3086" s="1"/>
      </tp>
      <tp>
        <v>645470</v>
        <stp/>
        <stp>EM_S_DQ_VOLUME</stp>
        <stp>2</stp>
        <stp>002809.SZ</stp>
        <stp>2021/5/7</stp>
        <stp>1</stp>
        <tr r="E3238" s="1"/>
      </tp>
      <tp>
        <v>3952977</v>
        <stp/>
        <stp>EM_S_DQ_VOLUME</stp>
        <stp>2</stp>
        <stp>002818.SZ</stp>
        <stp>2021/5/6</stp>
        <stp>1</stp>
        <tr r="D3375" s="1"/>
      </tp>
      <tp>
        <v>589330</v>
        <stp/>
        <stp>EM_S_DQ_VOLUME</stp>
        <stp>2</stp>
        <stp>002819.SZ</stp>
        <stp>2021/5/7</stp>
        <stp>1</stp>
        <tr r="E3897" s="1"/>
      </tp>
      <tp>
        <v>3984830</v>
        <stp/>
        <stp>EM_S_DQ_VOLUME</stp>
        <stp>2</stp>
        <stp>002828.SZ</stp>
        <stp>2021/5/6</stp>
        <stp>1</stp>
        <tr r="D2605" s="1"/>
      </tp>
      <tp>
        <v>1297800</v>
        <stp/>
        <stp>EM_S_DQ_VOLUME</stp>
        <stp>2</stp>
        <stp>002829.SZ</stp>
        <stp>2021/5/7</stp>
        <stp>1</stp>
        <tr r="E2600" s="1"/>
      </tp>
      <tp>
        <v>2373526</v>
        <stp/>
        <stp>EM_S_DQ_VOLUME</stp>
        <stp>2</stp>
        <stp>002838.SZ</stp>
        <stp>2021/5/6</stp>
        <stp>1</stp>
        <tr r="D2221" s="1"/>
      </tp>
      <tp>
        <v>14779913</v>
        <stp/>
        <stp>EM_S_DQ_VOLUME</stp>
        <stp>2</stp>
        <stp>002839.SZ</stp>
        <stp>2021/5/7</stp>
        <stp>1</stp>
        <tr r="E680" s="1"/>
      </tp>
      <tp>
        <v>671700</v>
        <stp/>
        <stp>EM_S_DQ_VOLUME</stp>
        <stp>2</stp>
        <stp>002848.SZ</stp>
        <stp>2021/5/6</stp>
        <stp>1</stp>
        <tr r="D3503" s="1"/>
      </tp>
      <tp>
        <v>780400</v>
        <stp/>
        <stp>EM_S_DQ_VOLUME</stp>
        <stp>2</stp>
        <stp>002849.SZ</stp>
        <stp>2021/5/7</stp>
        <stp>1</stp>
        <tr r="E3804" s="1"/>
      </tp>
      <tp>
        <v>5149000</v>
        <stp/>
        <stp>EM_S_DQ_VOLUME</stp>
        <stp>2</stp>
        <stp>002858.SZ</stp>
        <stp>2021/5/6</stp>
        <stp>1</stp>
        <tr r="D3057" s="1"/>
      </tp>
      <tp>
        <v>7621177</v>
        <stp/>
        <stp>EM_S_DQ_VOLUME</stp>
        <stp>2</stp>
        <stp>002859.SZ</stp>
        <stp>2021/5/7</stp>
        <stp>1</stp>
        <tr r="E2185" s="1"/>
      </tp>
      <tp>
        <v>1203093</v>
        <stp/>
        <stp>EM_S_DQ_VOLUME</stp>
        <stp>2</stp>
        <stp>002868.SZ</stp>
        <stp>2021/5/6</stp>
        <stp>1</stp>
        <tr r="D3986" s="1"/>
      </tp>
      <tp>
        <v>2411313</v>
        <stp/>
        <stp>EM_S_DQ_VOLUME</stp>
        <stp>2</stp>
        <stp>002869.SZ</stp>
        <stp>2021/5/7</stp>
        <stp>1</stp>
        <tr r="E2672" s="1"/>
      </tp>
      <tp>
        <v>10060522</v>
        <stp/>
        <stp>EM_S_DQ_VOLUME</stp>
        <stp>2</stp>
        <stp>002878.SZ</stp>
        <stp>2021/5/6</stp>
        <stp>1</stp>
        <tr r="D2963" s="1"/>
      </tp>
      <tp>
        <v>722153</v>
        <stp/>
        <stp>EM_S_DQ_VOLUME</stp>
        <stp>2</stp>
        <stp>002879.SZ</stp>
        <stp>2021/5/7</stp>
        <stp>1</stp>
        <tr r="E3824" s="1"/>
      </tp>
      <tp>
        <v>5563797</v>
        <stp/>
        <stp>EM_S_DQ_VOLUME</stp>
        <stp>2</stp>
        <stp>002988.SZ</stp>
        <stp>2021/5/6</stp>
        <stp>1</stp>
        <tr r="D2772" s="1"/>
      </tp>
      <tp>
        <v>1454382</v>
        <stp/>
        <stp>EM_S_DQ_VOLUME</stp>
        <stp>2</stp>
        <stp>002989.SZ</stp>
        <stp>2021/5/7</stp>
        <stp>1</stp>
        <tr r="E3326" s="1"/>
      </tp>
      <tp>
        <v>4349064</v>
        <stp/>
        <stp>EM_S_DQ_VOLUME</stp>
        <stp>2</stp>
        <stp>002998.SZ</stp>
        <stp>2021/5/6</stp>
        <stp>1</stp>
        <tr r="D794" s="1"/>
      </tp>
      <tp>
        <v>3624047</v>
        <stp/>
        <stp>EM_S_DQ_VOLUME</stp>
        <stp>2</stp>
        <stp>002999.SZ</stp>
        <stp>2021/5/7</stp>
        <stp>1</stp>
        <tr r="E2149" s="1"/>
      </tp>
      <tp>
        <v>1384850</v>
        <stp/>
        <stp>EM_S_DQ_VOLUME</stp>
        <stp>2</stp>
        <stp>002908.SZ</stp>
        <stp>2021/5/6</stp>
        <stp>1</stp>
        <tr r="D2821" s="1"/>
      </tp>
      <tp>
        <v>1380620</v>
        <stp/>
        <stp>EM_S_DQ_VOLUME</stp>
        <stp>2</stp>
        <stp>002909.SZ</stp>
        <stp>2021/5/7</stp>
        <stp>1</stp>
        <tr r="E3313" s="1"/>
      </tp>
      <tp>
        <v>3711498</v>
        <stp/>
        <stp>EM_S_DQ_VOLUME</stp>
        <stp>2</stp>
        <stp>002918.SZ</stp>
        <stp>2021/5/6</stp>
        <stp>1</stp>
        <tr r="D2405" s="1"/>
      </tp>
      <tp>
        <v>825350</v>
        <stp/>
        <stp>EM_S_DQ_VOLUME</stp>
        <stp>2</stp>
        <stp>002919.SZ</stp>
        <stp>2021/5/7</stp>
        <stp>1</stp>
        <tr r="E3984" s="1"/>
      </tp>
      <tp>
        <v>7727899</v>
        <stp/>
        <stp>EM_S_DQ_VOLUME</stp>
        <stp>2</stp>
        <stp>002928.SZ</stp>
        <stp>2021/5/6</stp>
        <stp>1</stp>
        <tr r="D896" s="1"/>
      </tp>
      <tp>
        <v>956000</v>
        <stp/>
        <stp>EM_S_DQ_VOLUME</stp>
        <stp>2</stp>
        <stp>002929.SZ</stp>
        <stp>2021/5/7</stp>
        <stp>1</stp>
        <tr r="E3391" s="1"/>
      </tp>
      <tp>
        <v>7977354</v>
        <stp/>
        <stp>EM_S_DQ_VOLUME</stp>
        <stp>2</stp>
        <stp>002938.SZ</stp>
        <stp>2021/5/6</stp>
        <stp>1</stp>
        <tr r="D2143" s="1"/>
      </tp>
      <tp>
        <v>18742126</v>
        <stp/>
        <stp>EM_S_DQ_VOLUME</stp>
        <stp>2</stp>
        <stp>002939.SZ</stp>
        <stp>2021/5/7</stp>
        <stp>1</stp>
        <tr r="E1098" s="1"/>
      </tp>
      <tp>
        <v>8384110</v>
        <stp/>
        <stp>EM_S_DQ_VOLUME</stp>
        <stp>2</stp>
        <stp>002948.SZ</stp>
        <stp>2021/5/6</stp>
        <stp>1</stp>
        <tr r="D300" s="1"/>
      </tp>
      <tp>
        <v>1076433</v>
        <stp/>
        <stp>EM_S_DQ_VOLUME</stp>
        <stp>2</stp>
        <stp>002949.SZ</stp>
        <stp>2021/5/7</stp>
        <stp>1</stp>
        <tr r="E3173" s="1"/>
      </tp>
      <tp>
        <v>19489204</v>
        <stp/>
        <stp>EM_S_DQ_VOLUME</stp>
        <stp>2</stp>
        <stp>002958.SZ</stp>
        <stp>2021/5/6</stp>
        <stp>1</stp>
        <tr r="D479" s="1"/>
      </tp>
      <tp>
        <v>1913220</v>
        <stp/>
        <stp>EM_S_DQ_VOLUME</stp>
        <stp>2</stp>
        <stp>002959.SZ</stp>
        <stp>2021/5/7</stp>
        <stp>1</stp>
        <tr r="E3445" s="1"/>
      </tp>
      <tp>
        <v>2059800</v>
        <stp/>
        <stp>EM_S_DQ_VOLUME</stp>
        <stp>2</stp>
        <stp>002968.SZ</stp>
        <stp>2021/5/6</stp>
        <stp>1</stp>
        <tr r="D4152" s="1"/>
      </tp>
      <tp>
        <v>10701400</v>
        <stp/>
        <stp>EM_S_DQ_VOLUME</stp>
        <stp>2</stp>
        <stp>002969.SZ</stp>
        <stp>2021/5/7</stp>
        <stp>1</stp>
        <tr r="E2574" s="1"/>
      </tp>
      <tp>
        <v>4530234</v>
        <stp/>
        <stp>EM_S_DQ_VOLUME</stp>
        <stp>2</stp>
        <stp>002978.SZ</stp>
        <stp>2021/5/6</stp>
        <stp>1</stp>
        <tr r="D2636" s="1"/>
      </tp>
      <tp>
        <v>1671625</v>
        <stp/>
        <stp>EM_S_DQ_VOLUME</stp>
        <stp>2</stp>
        <stp>002979.SZ</stp>
        <stp>2021/5/7</stp>
        <stp>1</stp>
        <tr r="E3328" s="1"/>
      </tp>
      <tp>
        <v>9277200</v>
        <stp/>
        <stp>EM_S_DQ_VOLUME</stp>
        <stp>2</stp>
        <stp>002688.SZ</stp>
        <stp>2021/5/6</stp>
        <stp>1</stp>
        <tr r="D1116" s="1"/>
      </tp>
      <tp>
        <v>3204709</v>
        <stp/>
        <stp>EM_S_DQ_VOLUME</stp>
        <stp>2</stp>
        <stp>002689.SZ</stp>
        <stp>2021/5/7</stp>
        <stp>1</stp>
        <tr r="E2026" s="1"/>
      </tp>
      <tp>
        <v>3880522</v>
        <stp/>
        <stp>EM_S_DQ_VOLUME</stp>
        <stp>2</stp>
        <stp>002698.SZ</stp>
        <stp>2021/5/6</stp>
        <stp>1</stp>
        <tr r="D1585" s="1"/>
      </tp>
      <tp>
        <v>19833103</v>
        <stp/>
        <stp>EM_S_DQ_VOLUME</stp>
        <stp>2</stp>
        <stp>002699.SZ</stp>
        <stp>2021/5/7</stp>
        <stp>1</stp>
        <tr r="E1018" s="1"/>
      </tp>
      <tp>
        <v>2058870</v>
        <stp/>
        <stp>EM_S_DQ_VOLUME</stp>
        <stp>2</stp>
        <stp>002608.SZ</stp>
        <stp>2021/5/6</stp>
        <stp>1</stp>
        <tr r="D2407" s="1"/>
      </tp>
      <tp>
        <v>4328660</v>
        <stp/>
        <stp>EM_S_DQ_VOLUME</stp>
        <stp>2</stp>
        <stp>002609.SZ</stp>
        <stp>2021/5/7</stp>
        <stp>1</stp>
        <tr r="E1713" s="1"/>
      </tp>
      <tp>
        <v>301800</v>
        <stp/>
        <stp>EM_S_DQ_VOLUME</stp>
        <stp>2</stp>
        <stp>002618.SZ</stp>
        <stp>2021/5/6</stp>
        <stp>1</stp>
        <tr r="D902" s="1"/>
      </tp>
      <tp>
        <v>159238587</v>
        <stp/>
        <stp>EM_S_DQ_VOLUME</stp>
        <stp>2</stp>
        <stp>002619.SZ</stp>
        <stp>2021/5/7</stp>
        <stp>1</stp>
        <tr r="E277" s="1"/>
      </tp>
      <tp>
        <v>5312900</v>
        <stp/>
        <stp>EM_S_DQ_VOLUME</stp>
        <stp>2</stp>
        <stp>002628.SZ</stp>
        <stp>2021/5/6</stp>
        <stp>1</stp>
        <tr r="D1572" s="1"/>
      </tp>
      <tp>
        <v>4686200</v>
        <stp/>
        <stp>EM_S_DQ_VOLUME</stp>
        <stp>2</stp>
        <stp>002629.SZ</stp>
        <stp>2021/5/7</stp>
        <stp>1</stp>
        <tr r="E3318" s="1"/>
      </tp>
      <tp>
        <v>27675651</v>
        <stp/>
        <stp>EM_S_DQ_VOLUME</stp>
        <stp>2</stp>
        <stp>002638.SZ</stp>
        <stp>2021/5/6</stp>
        <stp>1</stp>
        <tr r="D1496" s="1"/>
      </tp>
      <tp>
        <v>44777894</v>
        <stp/>
        <stp>EM_S_DQ_VOLUME</stp>
        <stp>2</stp>
        <stp>002639.SZ</stp>
        <stp>2021/5/7</stp>
        <stp>1</stp>
        <tr r="E1784" s="1"/>
      </tp>
      <tp>
        <v>12079376</v>
        <stp/>
        <stp>EM_S_DQ_VOLUME</stp>
        <stp>2</stp>
        <stp>002648.SZ</stp>
        <stp>2021/5/6</stp>
        <stp>1</stp>
        <tr r="D1161" s="1"/>
      </tp>
      <tp>
        <v>6296390</v>
        <stp/>
        <stp>EM_S_DQ_VOLUME</stp>
        <stp>2</stp>
        <stp>002649.SZ</stp>
        <stp>2021/5/7</stp>
        <stp>1</stp>
        <tr r="E1433" s="1"/>
      </tp>
      <tp>
        <v>48669183</v>
        <stp/>
        <stp>EM_S_DQ_VOLUME</stp>
        <stp>2</stp>
        <stp>002658.SZ</stp>
        <stp>2021/5/6</stp>
        <stp>1</stp>
        <tr r="D3471" s="1"/>
      </tp>
      <tp>
        <v>5456554</v>
        <stp/>
        <stp>EM_S_DQ_VOLUME</stp>
        <stp>2</stp>
        <stp>002659.SZ</stp>
        <stp>2021/5/7</stp>
        <stp>1</stp>
        <tr r="E1425" s="1"/>
      </tp>
      <tp>
        <v>17271280</v>
        <stp/>
        <stp>EM_S_DQ_VOLUME</stp>
        <stp>2</stp>
        <stp>002668.SZ</stp>
        <stp>2021/5/6</stp>
        <stp>1</stp>
        <tr r="D318" s="1"/>
      </tp>
      <tp>
        <v>2590901</v>
        <stp/>
        <stp>EM_S_DQ_VOLUME</stp>
        <stp>2</stp>
        <stp>002669.SZ</stp>
        <stp>2021/5/7</stp>
        <stp>1</stp>
        <tr r="E2511" s="1"/>
      </tp>
      <tp>
        <v>635974</v>
        <stp/>
        <stp>EM_S_DQ_VOLUME</stp>
        <stp>2</stp>
        <stp>002678.SZ</stp>
        <stp>2021/5/6</stp>
        <stp>1</stp>
        <tr r="D3383" s="1"/>
      </tp>
      <tp>
        <v>6037450</v>
        <stp/>
        <stp>EM_S_DQ_VOLUME</stp>
        <stp>2</stp>
        <stp>002679.SZ</stp>
        <stp>2021/5/7</stp>
        <stp>1</stp>
        <tr r="E2699" s="1"/>
      </tp>
      <tp>
        <v>4462993</v>
        <stp/>
        <stp>EM_S_DQ_VOLUME</stp>
        <stp>2</stp>
        <stp>002788.SZ</stp>
        <stp>2021/5/6</stp>
        <stp>1</stp>
        <tr r="D2916" s="1"/>
      </tp>
      <tp>
        <v>373010</v>
        <stp/>
        <stp>EM_S_DQ_VOLUME</stp>
        <stp>2</stp>
        <stp>002789.SZ</stp>
        <stp>2021/5/7</stp>
        <stp>1</stp>
        <tr r="E3627" s="1"/>
      </tp>
      <tp>
        <v>6208907</v>
        <stp/>
        <stp>EM_S_DQ_VOLUME</stp>
        <stp>2</stp>
        <stp>002798.SZ</stp>
        <stp>2021/5/6</stp>
        <stp>1</stp>
        <tr r="D2061" s="1"/>
      </tp>
      <tp>
        <v>2094900</v>
        <stp/>
        <stp>EM_S_DQ_VOLUME</stp>
        <stp>2</stp>
        <stp>002799.SZ</stp>
        <stp>2021/5/7</stp>
        <stp>1</stp>
        <tr r="E2332" s="1"/>
      </tp>
      <tp>
        <v>2045300</v>
        <stp/>
        <stp>EM_S_DQ_VOLUME</stp>
        <stp>2</stp>
        <stp>002708.SZ</stp>
        <stp>2021/5/6</stp>
        <stp>1</stp>
        <tr r="D2063" s="1"/>
      </tp>
      <tp>
        <v>17601323</v>
        <stp/>
        <stp>EM_S_DQ_VOLUME</stp>
        <stp>2</stp>
        <stp>002709.SZ</stp>
        <stp>2021/5/7</stp>
        <stp>1</stp>
        <tr r="E1373" s="1"/>
      </tp>
      <tp>
        <v>495700</v>
        <stp/>
        <stp>EM_S_DQ_VOLUME</stp>
        <stp>2</stp>
        <stp>002718.SZ</stp>
        <stp>2021/5/6</stp>
        <stp>1</stp>
        <tr r="D3696" s="1"/>
      </tp>
      <tp>
        <v>1438720</v>
        <stp/>
        <stp>EM_S_DQ_VOLUME</stp>
        <stp>2</stp>
        <stp>002719.SZ</stp>
        <stp>2021/5/7</stp>
        <stp>1</stp>
        <tr r="E3614" s="1"/>
      </tp>
      <tp>
        <v>6865555</v>
        <stp/>
        <stp>EM_S_DQ_VOLUME</stp>
        <stp>2</stp>
        <stp>002728.SZ</stp>
        <stp>2021/5/6</stp>
        <stp>1</stp>
        <tr r="D3792" s="1"/>
      </tp>
      <tp>
        <v>155300</v>
        <stp/>
        <stp>EM_S_DQ_VOLUME</stp>
        <stp>2</stp>
        <stp>002729.SZ</stp>
        <stp>2021/5/7</stp>
        <stp>1</stp>
        <tr r="E4082" s="1"/>
      </tp>
      <tp>
        <v>22400457</v>
        <stp/>
        <stp>EM_S_DQ_VOLUME</stp>
        <stp>2</stp>
        <stp>002738.SZ</stp>
        <stp>2021/5/6</stp>
        <stp>1</stp>
        <tr r="D784" s="1"/>
      </tp>
      <tp>
        <v>20120727</v>
        <stp/>
        <stp>EM_S_DQ_VOLUME</stp>
        <stp>2</stp>
        <stp>002739.SZ</stp>
        <stp>2021/5/7</stp>
        <stp>1</stp>
        <tr r="E343" s="1"/>
      </tp>
      <tp>
        <v>709671</v>
        <stp/>
        <stp>EM_S_DQ_VOLUME</stp>
        <stp>2</stp>
        <stp>002748.SZ</stp>
        <stp>2021/5/6</stp>
        <stp>1</stp>
        <tr r="D3384" s="1"/>
      </tp>
      <tp>
        <v>1134718</v>
        <stp/>
        <stp>EM_S_DQ_VOLUME</stp>
        <stp>2</stp>
        <stp>002749.SZ</stp>
        <stp>2021/5/7</stp>
        <stp>1</stp>
        <tr r="E2632" s="1"/>
      </tp>
      <tp>
        <v>2415537</v>
        <stp/>
        <stp>EM_S_DQ_VOLUME</stp>
        <stp>2</stp>
        <stp>002758.SZ</stp>
        <stp>2021/5/6</stp>
        <stp>1</stp>
        <tr r="D2953" s="1"/>
      </tp>
      <tp>
        <v>22222935</v>
        <stp/>
        <stp>EM_S_DQ_VOLUME</stp>
        <stp>2</stp>
        <stp>002759.SZ</stp>
        <stp>2021/5/7</stp>
        <stp>1</stp>
        <tr r="E884" s="1"/>
      </tp>
      <tp>
        <v>1217385</v>
        <stp/>
        <stp>EM_S_DQ_VOLUME</stp>
        <stp>2</stp>
        <stp>002768.SZ</stp>
        <stp>2021/5/6</stp>
        <stp>1</stp>
        <tr r="D3196" s="1"/>
      </tp>
      <tp>
        <v>2239000</v>
        <stp/>
        <stp>EM_S_DQ_VOLUME</stp>
        <stp>2</stp>
        <stp>002769.SZ</stp>
        <stp>2021/5/7</stp>
        <stp>1</stp>
        <tr r="E2273" s="1"/>
      </tp>
      <tp>
        <v>1026900</v>
        <stp/>
        <stp>EM_S_DQ_VOLUME</stp>
        <stp>2</stp>
        <stp>002778.SZ</stp>
        <stp>2021/5/6</stp>
        <stp>1</stp>
        <tr r="D3866" s="1"/>
      </tp>
      <tp>
        <v>766400</v>
        <stp/>
        <stp>EM_S_DQ_VOLUME</stp>
        <stp>2</stp>
        <stp>002779.SZ</stp>
        <stp>2021/5/7</stp>
        <stp>1</stp>
        <tr r="E3880" s="1"/>
      </tp>
      <tp>
        <v>5951481</v>
        <stp/>
        <stp>EM_S_DQ_VOLUME</stp>
        <stp>2</stp>
        <stp>002488.SZ</stp>
        <stp>2021/5/6</stp>
        <stp>1</stp>
        <tr r="D968" s="1"/>
      </tp>
      <tp>
        <v>5309385</v>
        <stp/>
        <stp>EM_S_DQ_VOLUME</stp>
        <stp>2</stp>
        <stp>002489.SZ</stp>
        <stp>2021/5/7</stp>
        <stp>1</stp>
        <tr r="E1326" s="1"/>
      </tp>
      <tp>
        <v>12458302</v>
        <stp/>
        <stp>EM_S_DQ_VOLUME</stp>
        <stp>2</stp>
        <stp>002498.SZ</stp>
        <stp>2021/5/6</stp>
        <stp>1</stp>
        <tr r="D659" s="1"/>
      </tp>
      <tp>
        <v>659025</v>
        <stp/>
        <stp>EM_S_DQ_VOLUME</stp>
        <stp>2</stp>
        <stp>002499.SZ</stp>
        <stp>2021/5/7</stp>
        <stp>1</stp>
        <tr r="E3167" s="1"/>
      </tp>
      <tp>
        <v>54020866</v>
        <stp/>
        <stp>EM_S_DQ_VOLUME</stp>
        <stp>2</stp>
        <stp>002408.SZ</stp>
        <stp>2021/5/6</stp>
        <stp>1</stp>
        <tr r="D385" s="1"/>
      </tp>
      <tp>
        <v>5112752</v>
        <stp/>
        <stp>EM_S_DQ_VOLUME</stp>
        <stp>2</stp>
        <stp>002409.SZ</stp>
        <stp>2021/5/7</stp>
        <stp>1</stp>
        <tr r="E2345" s="1"/>
      </tp>
      <tp>
        <v>7037700</v>
        <stp/>
        <stp>EM_S_DQ_VOLUME</stp>
        <stp>2</stp>
        <stp>002418.SZ</stp>
        <stp>2021/5/6</stp>
        <stp>1</stp>
        <tr r="D1661" s="1"/>
      </tp>
      <tp>
        <v>6832797</v>
        <stp/>
        <stp>EM_S_DQ_VOLUME</stp>
        <stp>2</stp>
        <stp>002419.SZ</stp>
        <stp>2021/5/7</stp>
        <stp>1</stp>
        <tr r="E875" s="1"/>
      </tp>
      <tp>
        <v>14338370</v>
        <stp/>
        <stp>EM_S_DQ_VOLUME</stp>
        <stp>2</stp>
        <stp>002428.SZ</stp>
        <stp>2021/5/6</stp>
        <stp>1</stp>
        <tr r="D491" s="1"/>
      </tp>
      <tp>
        <v>29133225</v>
        <stp/>
        <stp>EM_S_DQ_VOLUME</stp>
        <stp>2</stp>
        <stp>002429.SZ</stp>
        <stp>2021/5/7</stp>
        <stp>1</stp>
        <tr r="E347" s="1"/>
      </tp>
      <tp>
        <v>2747200</v>
        <stp/>
        <stp>EM_S_DQ_VOLUME</stp>
        <stp>2</stp>
        <stp>002438.SZ</stp>
        <stp>2021/5/6</stp>
        <stp>1</stp>
        <tr r="D2698" s="1"/>
      </tp>
      <tp>
        <v>10539728</v>
        <stp/>
        <stp>EM_S_DQ_VOLUME</stp>
        <stp>2</stp>
        <stp>002439.SZ</stp>
        <stp>2021/5/7</stp>
        <stp>1</stp>
        <tr r="E1556" s="1"/>
      </tp>
      <tp>
        <v>9211603</v>
        <stp/>
        <stp>EM_S_DQ_VOLUME</stp>
        <stp>2</stp>
        <stp>002448.SZ</stp>
        <stp>2021/5/6</stp>
        <stp>1</stp>
        <tr r="D2358" s="1"/>
      </tp>
      <tp>
        <v>10034489</v>
        <stp/>
        <stp>EM_S_DQ_VOLUME</stp>
        <stp>2</stp>
        <stp>002449.SZ</stp>
        <stp>2021/5/7</stp>
        <stp>1</stp>
        <tr r="E1760" s="1"/>
      </tp>
      <tp>
        <v>4048656</v>
        <stp/>
        <stp>EM_S_DQ_VOLUME</stp>
        <stp>2</stp>
        <stp>002458.SZ</stp>
        <stp>2021/5/6</stp>
        <stp>1</stp>
        <tr r="D716" s="1"/>
      </tp>
      <tp>
        <v>20065877</v>
        <stp/>
        <stp>EM_S_DQ_VOLUME</stp>
        <stp>2</stp>
        <stp>002459.SZ</stp>
        <stp>2021/5/7</stp>
        <stp>1</stp>
        <tr r="E1179" s="1"/>
      </tp>
      <tp>
        <v>6187170</v>
        <stp/>
        <stp>EM_S_DQ_VOLUME</stp>
        <stp>2</stp>
        <stp>002468.SZ</stp>
        <stp>2021/5/6</stp>
        <stp>1</stp>
        <tr r="D814" s="1"/>
      </tp>
      <tp>
        <v>4098150</v>
        <stp/>
        <stp>EM_S_DQ_VOLUME</stp>
        <stp>2</stp>
        <stp>002469.SZ</stp>
        <stp>2021/5/7</stp>
        <stp>1</stp>
        <tr r="E1563" s="1"/>
      </tp>
      <tp>
        <v>4439000</v>
        <stp/>
        <stp>EM_S_DQ_VOLUME</stp>
        <stp>2</stp>
        <stp>002478.SZ</stp>
        <stp>2021/5/6</stp>
        <stp>1</stp>
        <tr r="D2164" s="1"/>
      </tp>
      <tp>
        <v>7126738</v>
        <stp/>
        <stp>EM_S_DQ_VOLUME</stp>
        <stp>2</stp>
        <stp>002479.SZ</stp>
        <stp>2021/5/7</stp>
        <stp>1</stp>
        <tr r="E1395" s="1"/>
      </tp>
      <tp>
        <v>7400063</v>
        <stp/>
        <stp>EM_S_DQ_VOLUME</stp>
        <stp>2</stp>
        <stp>002588.SZ</stp>
        <stp>2021/5/6</stp>
        <stp>1</stp>
        <tr r="D518" s="1"/>
      </tp>
      <tp>
        <v>7574280</v>
        <stp/>
        <stp>EM_S_DQ_VOLUME</stp>
        <stp>2</stp>
        <stp>002589.SZ</stp>
        <stp>2021/5/7</stp>
        <stp>1</stp>
        <tr r="E1523" s="1"/>
      </tp>
      <tp>
        <v>1995650</v>
        <stp/>
        <stp>EM_S_DQ_VOLUME</stp>
        <stp>2</stp>
        <stp>002598.SZ</stp>
        <stp>2021/5/6</stp>
        <stp>1</stp>
        <tr r="D2989" s="1"/>
      </tp>
      <tp>
        <v>5894963</v>
        <stp/>
        <stp>EM_S_DQ_VOLUME</stp>
        <stp>2</stp>
        <stp>002599.SZ</stp>
        <stp>2021/5/7</stp>
        <stp>1</stp>
        <tr r="E3301" s="1"/>
      </tp>
      <tp>
        <v>10316661</v>
        <stp/>
        <stp>EM_S_DQ_VOLUME</stp>
        <stp>2</stp>
        <stp>002508.SZ</stp>
        <stp>2021/5/6</stp>
        <stp>1</stp>
        <tr r="D1874" s="1"/>
      </tp>
      <tp>
        <v>5328629</v>
        <stp/>
        <stp>EM_S_DQ_VOLUME</stp>
        <stp>2</stp>
        <stp>002518.SZ</stp>
        <stp>2021/5/6</stp>
        <stp>1</stp>
        <tr r="D1891" s="1"/>
      </tp>
      <tp>
        <v>8966570</v>
        <stp/>
        <stp>EM_S_DQ_VOLUME</stp>
        <stp>2</stp>
        <stp>002519.SZ</stp>
        <stp>2021/5/7</stp>
        <stp>1</stp>
        <tr r="E1551" s="1"/>
      </tp>
      <tp>
        <v>2358548</v>
        <stp/>
        <stp>EM_S_DQ_VOLUME</stp>
        <stp>2</stp>
        <stp>002528.SZ</stp>
        <stp>2021/5/6</stp>
        <stp>1</stp>
        <tr r="D1778" s="1"/>
      </tp>
      <tp>
        <v>2051603</v>
        <stp/>
        <stp>EM_S_DQ_VOLUME</stp>
        <stp>2</stp>
        <stp>002529.SZ</stp>
        <stp>2021/5/7</stp>
        <stp>1</stp>
        <tr r="E3029" s="1"/>
      </tp>
      <tp>
        <v>29433514</v>
        <stp/>
        <stp>EM_S_DQ_VOLUME</stp>
        <stp>2</stp>
        <stp>002538.SZ</stp>
        <stp>2021/5/6</stp>
        <stp>1</stp>
        <tr r="D1337" s="1"/>
      </tp>
      <tp>
        <v>27835826</v>
        <stp/>
        <stp>EM_S_DQ_VOLUME</stp>
        <stp>2</stp>
        <stp>002539.SZ</stp>
        <stp>2021/5/7</stp>
        <stp>1</stp>
        <tr r="E736" s="1"/>
      </tp>
      <tp>
        <v>6056598</v>
        <stp/>
        <stp>EM_S_DQ_VOLUME</stp>
        <stp>2</stp>
        <stp>002548.SZ</stp>
        <stp>2021/5/6</stp>
        <stp>1</stp>
        <tr r="D840" s="1"/>
      </tp>
      <tp>
        <v>16018750</v>
        <stp/>
        <stp>EM_S_DQ_VOLUME</stp>
        <stp>2</stp>
        <stp>002549.SZ</stp>
        <stp>2021/5/7</stp>
        <stp>1</stp>
        <tr r="E2269" s="1"/>
      </tp>
      <tp>
        <v>6504919</v>
        <stp/>
        <stp>EM_S_DQ_VOLUME</stp>
        <stp>2</stp>
        <stp>002558.SZ</stp>
        <stp>2021/5/6</stp>
        <stp>1</stp>
        <tr r="D1426" s="1"/>
      </tp>
      <tp>
        <v>7727463</v>
        <stp/>
        <stp>EM_S_DQ_VOLUME</stp>
        <stp>2</stp>
        <stp>002559.SZ</stp>
        <stp>2021/5/7</stp>
        <stp>1</stp>
        <tr r="E2161" s="1"/>
      </tp>
      <tp>
        <v>4785859</v>
        <stp/>
        <stp>EM_S_DQ_VOLUME</stp>
        <stp>2</stp>
        <stp>002568.SZ</stp>
        <stp>2021/5/6</stp>
        <stp>1</stp>
        <tr r="D2188" s="1"/>
      </tp>
      <tp>
        <v>327868</v>
        <stp/>
        <stp>EM_S_DQ_VOLUME</stp>
        <stp>2</stp>
        <stp>002569.SZ</stp>
        <stp>2021/5/7</stp>
        <stp>1</stp>
        <tr r="E3569" s="1"/>
      </tp>
      <tp>
        <v>28362720</v>
        <stp/>
        <stp>EM_S_DQ_VOLUME</stp>
        <stp>2</stp>
        <stp>002578.SZ</stp>
        <stp>2021/5/6</stp>
        <stp>1</stp>
        <tr r="D429" s="1"/>
      </tp>
      <tp>
        <v>4532261</v>
        <stp/>
        <stp>EM_S_DQ_VOLUME</stp>
        <stp>2</stp>
        <stp>002579.SZ</stp>
        <stp>2021/5/7</stp>
        <stp>1</stp>
        <tr r="E2422" s="1"/>
      </tp>
      <tp>
        <v>11575293</v>
        <stp/>
        <stp>EM_S_DQ_VOLUME</stp>
        <stp>2</stp>
        <stp>002288.SZ</stp>
        <stp>2021/5/6</stp>
        <stp>1</stp>
        <tr r="D943" s="1"/>
      </tp>
      <tp>
        <v>3955601</v>
        <stp/>
        <stp>EM_S_DQ_VOLUME</stp>
        <stp>2</stp>
        <stp>002289.SZ</stp>
        <stp>2021/5/7</stp>
        <stp>1</stp>
        <tr r="E3646" s="1"/>
      </tp>
      <tp>
        <v>4759450</v>
        <stp/>
        <stp>EM_S_DQ_VOLUME</stp>
        <stp>2</stp>
        <stp>002298.SZ</stp>
        <stp>2021/5/6</stp>
        <stp>1</stp>
        <tr r="D1692" s="1"/>
      </tp>
      <tp>
        <v>7558966</v>
        <stp/>
        <stp>EM_S_DQ_VOLUME</stp>
        <stp>2</stp>
        <stp>002299.SZ</stp>
        <stp>2021/5/7</stp>
        <stp>1</stp>
        <tr r="E542" s="1"/>
      </tp>
      <tp>
        <v>16755594</v>
        <stp/>
        <stp>EM_S_DQ_VOLUME</stp>
        <stp>2</stp>
        <stp>002208.SZ</stp>
        <stp>2021/5/6</stp>
        <stp>1</stp>
        <tr r="D1855" s="1"/>
      </tp>
      <tp>
        <v>1883000</v>
        <stp/>
        <stp>EM_S_DQ_VOLUME</stp>
        <stp>2</stp>
        <stp>002209.SZ</stp>
        <stp>2021/5/7</stp>
        <stp>1</stp>
        <tr r="E2726" s="1"/>
      </tp>
      <tp>
        <v>6897962</v>
        <stp/>
        <stp>EM_S_DQ_VOLUME</stp>
        <stp>2</stp>
        <stp>002218.SZ</stp>
        <stp>2021/5/6</stp>
        <stp>1</stp>
        <tr r="D909" s="1"/>
      </tp>
      <tp>
        <v>12661550</v>
        <stp/>
        <stp>EM_S_DQ_VOLUME</stp>
        <stp>2</stp>
        <stp>002219.SZ</stp>
        <stp>2021/5/7</stp>
        <stp>1</stp>
        <tr r="E1088" s="1"/>
      </tp>
      <tp>
        <v>7372240</v>
        <stp/>
        <stp>EM_S_DQ_VOLUME</stp>
        <stp>2</stp>
        <stp>002228.SZ</stp>
        <stp>2021/5/6</stp>
        <stp>1</stp>
        <tr r="D806" s="1"/>
      </tp>
      <tp>
        <v>5247787</v>
        <stp/>
        <stp>EM_S_DQ_VOLUME</stp>
        <stp>2</stp>
        <stp>002229.SZ</stp>
        <stp>2021/5/7</stp>
        <stp>1</stp>
        <tr r="E2360" s="1"/>
      </tp>
      <tp>
        <v>1086641</v>
        <stp/>
        <stp>EM_S_DQ_VOLUME</stp>
        <stp>2</stp>
        <stp>002238.SZ</stp>
        <stp>2021/5/6</stp>
        <stp>1</stp>
        <tr r="D3382" s="1"/>
      </tp>
      <tp>
        <v>60992339</v>
        <stp/>
        <stp>EM_S_DQ_VOLUME</stp>
        <stp>2</stp>
        <stp>002239.SZ</stp>
        <stp>2021/5/7</stp>
        <stp>1</stp>
        <tr r="E255" s="1"/>
      </tp>
      <tp>
        <v>6880452</v>
        <stp/>
        <stp>EM_S_DQ_VOLUME</stp>
        <stp>2</stp>
        <stp>002248.SZ</stp>
        <stp>2021/5/6</stp>
        <stp>1</stp>
        <tr r="D2379" s="1"/>
      </tp>
      <tp>
        <v>87130051</v>
        <stp/>
        <stp>EM_S_DQ_VOLUME</stp>
        <stp>2</stp>
        <stp>002249.SZ</stp>
        <stp>2021/5/7</stp>
        <stp>1</stp>
        <tr r="E114" s="1"/>
      </tp>
      <tp>
        <v>10908012</v>
        <stp/>
        <stp>EM_S_DQ_VOLUME</stp>
        <stp>2</stp>
        <stp>002258.SZ</stp>
        <stp>2021/5/6</stp>
        <stp>1</stp>
        <tr r="D949" s="1"/>
      </tp>
      <tp>
        <v>1285381</v>
        <stp/>
        <stp>EM_S_DQ_VOLUME</stp>
        <stp>2</stp>
        <stp>002259.SZ</stp>
        <stp>2021/5/7</stp>
        <stp>1</stp>
        <tr r="E3033" s="1"/>
      </tp>
      <tp>
        <v>6297730</v>
        <stp/>
        <stp>EM_S_DQ_VOLUME</stp>
        <stp>2</stp>
        <stp>002268.SZ</stp>
        <stp>2021/5/6</stp>
        <stp>1</stp>
        <tr r="D2020" s="1"/>
      </tp>
      <tp>
        <v>213470405</v>
        <stp/>
        <stp>EM_S_DQ_VOLUME</stp>
        <stp>2</stp>
        <stp>002269.SZ</stp>
        <stp>2021/5/7</stp>
        <stp>1</stp>
        <tr r="E296" s="1"/>
      </tp>
      <tp>
        <v>2676813</v>
        <stp/>
        <stp>EM_S_DQ_VOLUME</stp>
        <stp>2</stp>
        <stp>002278.SZ</stp>
        <stp>2021/5/6</stp>
        <stp>1</stp>
        <tr r="D2812" s="1"/>
      </tp>
      <tp>
        <v>2908326</v>
        <stp/>
        <stp>EM_S_DQ_VOLUME</stp>
        <stp>2</stp>
        <stp>002279.SZ</stp>
        <stp>2021/5/7</stp>
        <stp>1</stp>
        <tr r="E1616" s="1"/>
      </tp>
      <tp>
        <v>3369100</v>
        <stp/>
        <stp>EM_S_DQ_VOLUME</stp>
        <stp>2</stp>
        <stp>002388.SZ</stp>
        <stp>2021/5/6</stp>
        <stp>1</stp>
        <tr r="D2244" s="1"/>
      </tp>
      <tp>
        <v>8744298</v>
        <stp/>
        <stp>EM_S_DQ_VOLUME</stp>
        <stp>2</stp>
        <stp>002389.SZ</stp>
        <stp>2021/5/7</stp>
        <stp>1</stp>
        <tr r="E964" s="1"/>
      </tp>
      <tp>
        <v>2081801</v>
        <stp/>
        <stp>EM_S_DQ_VOLUME</stp>
        <stp>2</stp>
        <stp>002398.SZ</stp>
        <stp>2021/5/6</stp>
        <stp>1</stp>
        <tr r="D1157" s="1"/>
      </tp>
      <tp>
        <v>2911152</v>
        <stp/>
        <stp>EM_S_DQ_VOLUME</stp>
        <stp>2</stp>
        <stp>002399.SZ</stp>
        <stp>2021/5/7</stp>
        <stp>1</stp>
        <tr r="E1954" s="1"/>
      </tp>
      <tp>
        <v>10749283</v>
        <stp/>
        <stp>EM_S_DQ_VOLUME</stp>
        <stp>2</stp>
        <stp>002308.SZ</stp>
        <stp>2021/5/6</stp>
        <stp>1</stp>
        <tr r="D1440" s="1"/>
      </tp>
      <tp>
        <v>9288383</v>
        <stp/>
        <stp>EM_S_DQ_VOLUME</stp>
        <stp>2</stp>
        <stp>002309.SZ</stp>
        <stp>2021/5/7</stp>
        <stp>1</stp>
        <tr r="E1605" s="1"/>
      </tp>
      <tp>
        <v>17283089</v>
        <stp/>
        <stp>EM_S_DQ_VOLUME</stp>
        <stp>2</stp>
        <stp>002318.SZ</stp>
        <stp>2021/5/6</stp>
        <stp>1</stp>
        <tr r="D900" s="1"/>
      </tp>
      <tp>
        <v>2838211</v>
        <stp/>
        <stp>EM_S_DQ_VOLUME</stp>
        <stp>2</stp>
        <stp>002319.SZ</stp>
        <stp>2021/5/7</stp>
        <stp>1</stp>
        <tr r="E3907" s="1"/>
      </tp>
      <tp>
        <v>4980207</v>
        <stp/>
        <stp>EM_S_DQ_VOLUME</stp>
        <stp>2</stp>
        <stp>002328.SZ</stp>
        <stp>2021/5/6</stp>
        <stp>1</stp>
        <tr r="D2076" s="1"/>
      </tp>
      <tp>
        <v>27616727</v>
        <stp/>
        <stp>EM_S_DQ_VOLUME</stp>
        <stp>2</stp>
        <stp>002329.SZ</stp>
        <stp>2021/5/7</stp>
        <stp>1</stp>
        <tr r="E1508" s="1"/>
      </tp>
      <tp>
        <v>2930242</v>
        <stp/>
        <stp>EM_S_DQ_VOLUME</stp>
        <stp>2</stp>
        <stp>002338.SZ</stp>
        <stp>2021/5/6</stp>
        <stp>1</stp>
        <tr r="D2677" s="1"/>
      </tp>
      <tp>
        <v>2921031</v>
        <stp/>
        <stp>EM_S_DQ_VOLUME</stp>
        <stp>2</stp>
        <stp>002339.SZ</stp>
        <stp>2021/5/7</stp>
        <stp>1</stp>
        <tr r="E2813" s="1"/>
      </tp>
      <tp>
        <v>66584955</v>
        <stp/>
        <stp>EM_S_DQ_VOLUME</stp>
        <stp>2</stp>
        <stp>002348.SZ</stp>
        <stp>2021/5/6</stp>
        <stp>1</stp>
        <tr r="D381" s="1"/>
      </tp>
      <tp>
        <v>6058615</v>
        <stp/>
        <stp>EM_S_DQ_VOLUME</stp>
        <stp>2</stp>
        <stp>002349.SZ</stp>
        <stp>2021/5/7</stp>
        <stp>1</stp>
        <tr r="E2790" s="1"/>
      </tp>
      <tp>
        <v>1130500</v>
        <stp/>
        <stp>EM_S_DQ_VOLUME</stp>
        <stp>2</stp>
        <stp>002358.SZ</stp>
        <stp>2021/5/6</stp>
        <stp>1</stp>
        <tr r="D1059" s="1"/>
      </tp>
      <tp t="s">
        <v>NULL</v>
        <stp/>
        <stp>EM_S_DQ_VOLUME</stp>
        <stp>2</stp>
        <stp>002359.SZ</stp>
        <stp>2021/5/7</stp>
        <stp>1</stp>
        <tr r="E4191" s="1"/>
      </tp>
      <tp>
        <v>6026792</v>
        <stp/>
        <stp>EM_S_DQ_VOLUME</stp>
        <stp>2</stp>
        <stp>002368.SZ</stp>
        <stp>2021/5/6</stp>
        <stp>1</stp>
        <tr r="D1976" s="1"/>
      </tp>
      <tp>
        <v>9909800</v>
        <stp/>
        <stp>EM_S_DQ_VOLUME</stp>
        <stp>2</stp>
        <stp>002369.SZ</stp>
        <stp>2021/5/7</stp>
        <stp>1</stp>
        <tr r="E690" s="1"/>
      </tp>
      <tp>
        <v>71956815</v>
        <stp/>
        <stp>EM_S_DQ_VOLUME</stp>
        <stp>2</stp>
        <stp>002378.SZ</stp>
        <stp>2021/5/6</stp>
        <stp>1</stp>
        <tr r="D304" s="1"/>
      </tp>
      <tp>
        <v>23088379</v>
        <stp/>
        <stp>EM_S_DQ_VOLUME</stp>
        <stp>2</stp>
        <stp>002379.SZ</stp>
        <stp>2021/5/7</stp>
        <stp>1</stp>
        <tr r="E1888" s="1"/>
      </tp>
      <tp>
        <v>4738627</v>
        <stp/>
        <stp>EM_S_DQ_VOLUME</stp>
        <stp>2</stp>
        <stp>002088.SZ</stp>
        <stp>2021/5/6</stp>
        <stp>1</stp>
        <tr r="D1963" s="1"/>
      </tp>
      <tp>
        <v>8468818</v>
        <stp/>
        <stp>EM_S_DQ_VOLUME</stp>
        <stp>2</stp>
        <stp>002089.SZ</stp>
        <stp>2021/5/7</stp>
        <stp>1</stp>
        <tr r="E1786" s="1"/>
      </tp>
      <tp>
        <v>2399402</v>
        <stp/>
        <stp>EM_S_DQ_VOLUME</stp>
        <stp>2</stp>
        <stp>002098.SZ</stp>
        <stp>2021/5/6</stp>
        <stp>1</stp>
        <tr r="D1869" s="1"/>
      </tp>
      <tp>
        <v>27042806</v>
        <stp/>
        <stp>EM_S_DQ_VOLUME</stp>
        <stp>2</stp>
        <stp>002099.SZ</stp>
        <stp>2021/5/7</stp>
        <stp>1</stp>
        <tr r="E1969" s="1"/>
      </tp>
      <tp>
        <v>44804488</v>
        <stp/>
        <stp>EM_S_DQ_VOLUME</stp>
        <stp>2</stp>
        <stp>002008.SZ</stp>
        <stp>2021/5/6</stp>
        <stp>1</stp>
        <tr r="D803" s="1"/>
      </tp>
      <tp>
        <v>15199219</v>
        <stp/>
        <stp>EM_S_DQ_VOLUME</stp>
        <stp>2</stp>
        <stp>002009.SZ</stp>
        <stp>2021/5/7</stp>
        <stp>1</stp>
        <tr r="E1978" s="1"/>
      </tp>
      <tp>
        <v>8457112</v>
        <stp/>
        <stp>EM_S_DQ_VOLUME</stp>
        <stp>2</stp>
        <stp>002019.SZ</stp>
        <stp>2021/5/7</stp>
        <stp>1</stp>
        <tr r="E1062" s="1"/>
      </tp>
      <tp>
        <v>8344870</v>
        <stp/>
        <stp>EM_S_DQ_VOLUME</stp>
        <stp>2</stp>
        <stp>002028.SZ</stp>
        <stp>2021/5/6</stp>
        <stp>1</stp>
        <tr r="D574" s="1"/>
      </tp>
      <tp>
        <v>13353396</v>
        <stp/>
        <stp>EM_S_DQ_VOLUME</stp>
        <stp>2</stp>
        <stp>002029.SZ</stp>
        <stp>2021/5/7</stp>
        <stp>1</stp>
        <tr r="E2586" s="1"/>
      </tp>
      <tp>
        <v>62288290</v>
        <stp/>
        <stp>EM_S_DQ_VOLUME</stp>
        <stp>2</stp>
        <stp>002038.SZ</stp>
        <stp>2021/5/6</stp>
        <stp>1</stp>
        <tr r="D1637" s="1"/>
      </tp>
      <tp>
        <v>1876282</v>
        <stp/>
        <stp>EM_S_DQ_VOLUME</stp>
        <stp>2</stp>
        <stp>002039.SZ</stp>
        <stp>2021/5/7</stp>
        <stp>1</stp>
        <tr r="E3231" s="1"/>
      </tp>
      <tp>
        <v>10041347</v>
        <stp/>
        <stp>EM_S_DQ_VOLUME</stp>
        <stp>2</stp>
        <stp>002048.SZ</stp>
        <stp>2021/5/6</stp>
        <stp>1</stp>
        <tr r="D1243" s="1"/>
      </tp>
      <tp>
        <v>17285647</v>
        <stp/>
        <stp>EM_S_DQ_VOLUME</stp>
        <stp>2</stp>
        <stp>002049.SZ</stp>
        <stp>2021/5/7</stp>
        <stp>1</stp>
        <tr r="E1729" s="1"/>
      </tp>
      <tp>
        <v>741800</v>
        <stp/>
        <stp>EM_S_DQ_VOLUME</stp>
        <stp>2</stp>
        <stp>002058.SZ</stp>
        <stp>2021/5/6</stp>
        <stp>1</stp>
        <tr r="D3973" s="1"/>
      </tp>
      <tp>
        <v>9872591</v>
        <stp/>
        <stp>EM_S_DQ_VOLUME</stp>
        <stp>2</stp>
        <stp>002059.SZ</stp>
        <stp>2021/5/7</stp>
        <stp>1</stp>
        <tr r="E1625" s="1"/>
      </tp>
      <tp>
        <v>26673176</v>
        <stp/>
        <stp>EM_S_DQ_VOLUME</stp>
        <stp>2</stp>
        <stp>002068.SZ</stp>
        <stp>2021/5/6</stp>
        <stp>1</stp>
        <tr r="D588" s="1"/>
      </tp>
      <tp>
        <v>4892100</v>
        <stp/>
        <stp>EM_S_DQ_VOLUME</stp>
        <stp>2</stp>
        <stp>002069.SZ</stp>
        <stp>2021/5/7</stp>
        <stp>1</stp>
        <tr r="E1314" s="1"/>
      </tp>
      <tp>
        <v>29113106</v>
        <stp/>
        <stp>EM_S_DQ_VOLUME</stp>
        <stp>2</stp>
        <stp>002078.SZ</stp>
        <stp>2021/5/6</stp>
        <stp>1</stp>
        <tr r="D327" s="1"/>
      </tp>
      <tp>
        <v>18614870</v>
        <stp/>
        <stp>EM_S_DQ_VOLUME</stp>
        <stp>2</stp>
        <stp>002079.SZ</stp>
        <stp>2021/5/7</stp>
        <stp>1</stp>
        <tr r="E1483" s="1"/>
      </tp>
      <tp>
        <v>1366400</v>
        <stp/>
        <stp>EM_S_DQ_VOLUME</stp>
        <stp>2</stp>
        <stp>002188.SZ</stp>
        <stp>2021/5/6</stp>
        <stp>1</stp>
        <tr r="D3290" s="1"/>
      </tp>
      <tp>
        <v>2905054</v>
        <stp/>
        <stp>EM_S_DQ_VOLUME</stp>
        <stp>2</stp>
        <stp>002189.SZ</stp>
        <stp>2021/5/7</stp>
        <stp>1</stp>
        <tr r="E2893" s="1"/>
      </tp>
      <tp>
        <v>35157208</v>
        <stp/>
        <stp>EM_S_DQ_VOLUME</stp>
        <stp>2</stp>
        <stp>002198.SZ</stp>
        <stp>2021/5/6</stp>
        <stp>1</stp>
        <tr r="D1875" s="1"/>
      </tp>
      <tp>
        <v>6260600</v>
        <stp/>
        <stp>EM_S_DQ_VOLUME</stp>
        <stp>2</stp>
        <stp>002199.SZ</stp>
        <stp>2021/5/7</stp>
        <stp>1</stp>
        <tr r="E3053" s="1"/>
      </tp>
      <tp>
        <v>41075017</v>
        <stp/>
        <stp>EM_S_DQ_VOLUME</stp>
        <stp>2</stp>
        <stp>002108.SZ</stp>
        <stp>2021/5/6</stp>
        <stp>1</stp>
        <tr r="D520" s="1"/>
      </tp>
      <tp>
        <v>39106084</v>
        <stp/>
        <stp>EM_S_DQ_VOLUME</stp>
        <stp>2</stp>
        <stp>002109.SZ</stp>
        <stp>2021/5/7</stp>
        <stp>1</stp>
        <tr r="E854" s="1"/>
      </tp>
      <tp>
        <v>14805793</v>
        <stp/>
        <stp>EM_S_DQ_VOLUME</stp>
        <stp>2</stp>
        <stp>002118.SZ</stp>
        <stp>2021/5/6</stp>
        <stp>1</stp>
        <tr r="D589" s="1"/>
      </tp>
      <tp>
        <v>7920933</v>
        <stp/>
        <stp>EM_S_DQ_VOLUME</stp>
        <stp>2</stp>
        <stp>002119.SZ</stp>
        <stp>2021/5/7</stp>
        <stp>1</stp>
        <tr r="E2609" s="1"/>
      </tp>
      <tp>
        <v>49292366</v>
        <stp/>
        <stp>EM_S_DQ_VOLUME</stp>
        <stp>2</stp>
        <stp>002128.SZ</stp>
        <stp>2021/5/6</stp>
        <stp>1</stp>
        <tr r="D551" s="1"/>
      </tp>
      <tp>
        <v>49125347</v>
        <stp/>
        <stp>EM_S_DQ_VOLUME</stp>
        <stp>2</stp>
        <stp>002129.SZ</stp>
        <stp>2021/5/7</stp>
        <stp>1</stp>
        <tr r="E137" s="1"/>
      </tp>
      <tp>
        <v>12498495</v>
        <stp/>
        <stp>EM_S_DQ_VOLUME</stp>
        <stp>2</stp>
        <stp>002138.SZ</stp>
        <stp>2021/5/6</stp>
        <stp>1</stp>
        <tr r="D831" s="1"/>
      </tp>
      <tp>
        <v>59720964</v>
        <stp/>
        <stp>EM_S_DQ_VOLUME</stp>
        <stp>2</stp>
        <stp>002139.SZ</stp>
        <stp>2021/5/7</stp>
        <stp>1</stp>
        <tr r="E179" s="1"/>
      </tp>
      <tp>
        <v>2909872</v>
        <stp/>
        <stp>EM_S_DQ_VOLUME</stp>
        <stp>2</stp>
        <stp>002148.SZ</stp>
        <stp>2021/5/6</stp>
        <stp>1</stp>
        <tr r="D1877" s="1"/>
      </tp>
      <tp>
        <v>21396360</v>
        <stp/>
        <stp>EM_S_DQ_VOLUME</stp>
        <stp>2</stp>
        <stp>002149.SZ</stp>
        <stp>2021/5/7</stp>
        <stp>1</stp>
        <tr r="E622" s="1"/>
      </tp>
      <tp>
        <v>18814755</v>
        <stp/>
        <stp>EM_S_DQ_VOLUME</stp>
        <stp>2</stp>
        <stp>002158.SZ</stp>
        <stp>2021/5/6</stp>
        <stp>1</stp>
        <tr r="D1749" s="1"/>
      </tp>
      <tp>
        <v>1440957</v>
        <stp/>
        <stp>EM_S_DQ_VOLUME</stp>
        <stp>2</stp>
        <stp>002159.SZ</stp>
        <stp>2021/5/7</stp>
        <stp>1</stp>
        <tr r="E3782" s="1"/>
      </tp>
      <tp>
        <v>21107575</v>
        <stp/>
        <stp>EM_S_DQ_VOLUME</stp>
        <stp>2</stp>
        <stp>002168.SZ</stp>
        <stp>2021/5/6</stp>
        <stp>1</stp>
        <tr r="D855" s="1"/>
      </tp>
      <tp>
        <v>30567076</v>
        <stp/>
        <stp>EM_S_DQ_VOLUME</stp>
        <stp>2</stp>
        <stp>002169.SZ</stp>
        <stp>2021/5/7</stp>
        <stp>1</stp>
        <tr r="E1499" s="1"/>
      </tp>
      <tp>
        <v>5835520</v>
        <stp/>
        <stp>EM_S_DQ_VOLUME</stp>
        <stp>2</stp>
        <stp>002178.SZ</stp>
        <stp>2021/5/6</stp>
        <stp>1</stp>
        <tr r="D1520" s="1"/>
      </tp>
      <tp>
        <v>10774151</v>
        <stp/>
        <stp>EM_S_DQ_VOLUME</stp>
        <stp>2</stp>
        <stp>002179.SZ</stp>
        <stp>2021/5/7</stp>
        <stp>1</stp>
        <tr r="E1236" s="1"/>
      </tp>
      <tp>
        <v>13152381</v>
        <stp/>
        <stp>EM_S_DQ_VOLUME</stp>
        <stp>2</stp>
        <stp>601888.SH</stp>
        <stp>2021/5/6</stp>
        <stp>1</stp>
        <tr r="D1020" s="1"/>
      </tp>
      <tp>
        <v>63154959</v>
        <stp/>
        <stp>EM_S_DQ_VOLUME</stp>
        <stp>2</stp>
        <stp>601898.SH</stp>
        <stp>2021/5/6</stp>
        <stp>1</stp>
        <tr r="D273" s="1"/>
      </tp>
      <tp>
        <v>501563280</v>
        <stp/>
        <stp>EM_S_DQ_VOLUME</stp>
        <stp>2</stp>
        <stp>601899.SH</stp>
        <stp>2021/5/7</stp>
        <stp>1</stp>
        <tr r="E4" s="1"/>
      </tp>
      <tp>
        <v>1552965</v>
        <stp/>
        <stp>EM_S_DQ_VOLUME</stp>
        <stp>2</stp>
        <stp>601858.SH</stp>
        <stp>2021/5/6</stp>
        <stp>1</stp>
        <tr r="D1815" s="1"/>
      </tp>
      <tp>
        <v>1158769</v>
        <stp/>
        <stp>EM_S_DQ_VOLUME</stp>
        <stp>2</stp>
        <stp>601869.SH</stp>
        <stp>2021/5/7</stp>
        <stp>1</stp>
        <tr r="E3757" s="1"/>
      </tp>
      <tp>
        <v>31627748</v>
        <stp/>
        <stp>EM_S_DQ_VOLUME</stp>
        <stp>2</stp>
        <stp>601878.SH</stp>
        <stp>2021/5/6</stp>
        <stp>1</stp>
        <tr r="D396" s="1"/>
      </tp>
      <tp>
        <v>11583172</v>
        <stp/>
        <stp>EM_S_DQ_VOLUME</stp>
        <stp>2</stp>
        <stp>601808.SH</stp>
        <stp>2021/5/6</stp>
        <stp>1</stp>
        <tr r="D595" s="1"/>
      </tp>
      <tp>
        <v>112735135</v>
        <stp/>
        <stp>EM_S_DQ_VOLUME</stp>
        <stp>2</stp>
        <stp>601818.SH</stp>
        <stp>2021/5/6</stp>
        <stp>1</stp>
        <tr r="D29" s="1"/>
      </tp>
      <tp>
        <v>4486225</v>
        <stp/>
        <stp>EM_S_DQ_VOLUME</stp>
        <stp>2</stp>
        <stp>601828.SH</stp>
        <stp>2021/5/6</stp>
        <stp>1</stp>
        <tr r="D2657" s="1"/>
      </tp>
      <tp>
        <v>66175246</v>
        <stp/>
        <stp>EM_S_DQ_VOLUME</stp>
        <stp>2</stp>
        <stp>601838.SH</stp>
        <stp>2021/5/6</stp>
        <stp>1</stp>
        <tr r="D413" s="1"/>
      </tp>
      <tp>
        <v>140888325</v>
        <stp/>
        <stp>EM_S_DQ_VOLUME</stp>
        <stp>2</stp>
        <stp>601988.SH</stp>
        <stp>2021/5/6</stp>
        <stp>1</stp>
        <tr r="D45" s="1"/>
      </tp>
      <tp>
        <v>99760228</v>
        <stp/>
        <stp>EM_S_DQ_VOLUME</stp>
        <stp>2</stp>
        <stp>601989.SH</stp>
        <stp>2021/5/7</stp>
        <stp>1</stp>
        <tr r="E147" s="1"/>
      </tp>
      <tp>
        <v>28584921</v>
        <stp/>
        <stp>EM_S_DQ_VOLUME</stp>
        <stp>2</stp>
        <stp>601998.SH</stp>
        <stp>2021/5/6</stp>
        <stp>1</stp>
        <tr r="D245" s="1"/>
      </tp>
      <tp>
        <v>15390676</v>
        <stp/>
        <stp>EM_S_DQ_VOLUME</stp>
        <stp>2</stp>
        <stp>601999.SH</stp>
        <stp>2021/5/7</stp>
        <stp>1</stp>
        <tr r="E3024" s="1"/>
      </tp>
      <tp>
        <v>23738750</v>
        <stp/>
        <stp>EM_S_DQ_VOLUME</stp>
        <stp>2</stp>
        <stp>601949.SH</stp>
        <stp>2021/5/7</stp>
        <stp>1</stp>
        <tr r="E357" s="1"/>
      </tp>
      <tp>
        <v>22535312</v>
        <stp/>
        <stp>EM_S_DQ_VOLUME</stp>
        <stp>2</stp>
        <stp>601958.SH</stp>
        <stp>2021/5/6</stp>
        <stp>1</stp>
        <tr r="D220" s="1"/>
      </tp>
      <tp>
        <v>5924200</v>
        <stp/>
        <stp>EM_S_DQ_VOLUME</stp>
        <stp>2</stp>
        <stp>601968.SH</stp>
        <stp>2021/5/6</stp>
        <stp>1</stp>
        <tr r="D1275" s="1"/>
      </tp>
      <tp>
        <v>6986549</v>
        <stp/>
        <stp>EM_S_DQ_VOLUME</stp>
        <stp>2</stp>
        <stp>601969.SH</stp>
        <stp>2021/5/7</stp>
        <stp>1</stp>
        <tr r="E838" s="1"/>
      </tp>
      <tp>
        <v>36538571</v>
        <stp/>
        <stp>EM_S_DQ_VOLUME</stp>
        <stp>2</stp>
        <stp>601908.SH</stp>
        <stp>2021/5/6</stp>
        <stp>1</stp>
        <tr r="D143" s="1"/>
      </tp>
      <tp>
        <v>95611497</v>
        <stp/>
        <stp>EM_S_DQ_VOLUME</stp>
        <stp>2</stp>
        <stp>601918.SH</stp>
        <stp>2021/5/6</stp>
        <stp>1</stp>
        <tr r="D252" s="1"/>
      </tp>
      <tp>
        <v>433984240</v>
        <stp/>
        <stp>EM_S_DQ_VOLUME</stp>
        <stp>2</stp>
        <stp>601919.SH</stp>
        <stp>2021/5/7</stp>
        <stp>1</stp>
        <tr r="E38" s="1"/>
      </tp>
      <tp>
        <v>19493040</v>
        <stp/>
        <stp>EM_S_DQ_VOLUME</stp>
        <stp>2</stp>
        <stp>601928.SH</stp>
        <stp>2021/5/6</stp>
        <stp>1</stp>
        <tr r="D1612" s="1"/>
      </tp>
      <tp>
        <v>13312021</v>
        <stp/>
        <stp>EM_S_DQ_VOLUME</stp>
        <stp>2</stp>
        <stp>601929.SH</stp>
        <stp>2021/5/7</stp>
        <stp>1</stp>
        <tr r="E791" s="1"/>
      </tp>
      <tp>
        <v>117094777</v>
        <stp/>
        <stp>EM_S_DQ_VOLUME</stp>
        <stp>2</stp>
        <stp>601939.SH</stp>
        <stp>2021/5/7</stp>
        <stp>1</stp>
        <tr r="E48" s="1"/>
      </tp>
      <tp>
        <v>10526598</v>
        <stp/>
        <stp>EM_S_DQ_VOLUME</stp>
        <stp>2</stp>
        <stp>001979.SZ</stp>
        <stp>2021/5/7</stp>
        <stp>1</stp>
        <tr r="E1138" s="1"/>
      </tp>
      <tp>
        <v>35701161</v>
        <stp/>
        <stp>EM_S_DQ_VOLUME</stp>
        <stp>2</stp>
        <stp>601688.SH</stp>
        <stp>2021/5/6</stp>
        <stp>1</stp>
        <tr r="D209" s="1"/>
      </tp>
      <tp>
        <v>10915272</v>
        <stp/>
        <stp>EM_S_DQ_VOLUME</stp>
        <stp>2</stp>
        <stp>601689.SH</stp>
        <stp>2021/5/7</stp>
        <stp>1</stp>
        <tr r="E1699" s="1"/>
      </tp>
      <tp>
        <v>11931848</v>
        <stp/>
        <stp>EM_S_DQ_VOLUME</stp>
        <stp>2</stp>
        <stp>601698.SH</stp>
        <stp>2021/5/6</stp>
        <stp>1</stp>
        <tr r="D1761" s="1"/>
      </tp>
      <tp>
        <v>111266000</v>
        <stp/>
        <stp>EM_S_DQ_VOLUME</stp>
        <stp>2</stp>
        <stp>601699.SH</stp>
        <stp>2021/5/7</stp>
        <stp>1</stp>
        <tr r="E394" s="1"/>
      </tp>
      <tp>
        <v>177748181</v>
        <stp/>
        <stp>EM_S_DQ_VOLUME</stp>
        <stp>2</stp>
        <stp>601658.SH</stp>
        <stp>2021/5/6</stp>
        <stp>1</stp>
        <tr r="D59" s="1"/>
      </tp>
      <tp>
        <v>173618677</v>
        <stp/>
        <stp>EM_S_DQ_VOLUME</stp>
        <stp>2</stp>
        <stp>601668.SH</stp>
        <stp>2021/5/6</stp>
        <stp>1</stp>
        <tr r="D21" s="1"/>
      </tp>
      <tp>
        <v>57132682</v>
        <stp/>
        <stp>EM_S_DQ_VOLUME</stp>
        <stp>2</stp>
        <stp>601669.SH</stp>
        <stp>2021/5/7</stp>
        <stp>1</stp>
        <tr r="E157" s="1"/>
      </tp>
      <tp>
        <v>55900041</v>
        <stp/>
        <stp>EM_S_DQ_VOLUME</stp>
        <stp>2</stp>
        <stp>601678.SH</stp>
        <stp>2021/5/6</stp>
        <stp>1</stp>
        <tr r="D223" s="1"/>
      </tp>
      <tp>
        <v>8963947</v>
        <stp/>
        <stp>EM_S_DQ_VOLUME</stp>
        <stp>2</stp>
        <stp>601608.SH</stp>
        <stp>2021/5/6</stp>
        <stp>1</stp>
        <tr r="D812" s="1"/>
      </tp>
      <tp>
        <v>36185181</v>
        <stp/>
        <stp>EM_S_DQ_VOLUME</stp>
        <stp>2</stp>
        <stp>601609.SH</stp>
        <stp>2021/5/7</stp>
        <stp>1</stp>
        <tr r="E288" s="1"/>
      </tp>
      <tp>
        <v>122757124</v>
        <stp/>
        <stp>EM_S_DQ_VOLUME</stp>
        <stp>2</stp>
        <stp>601618.SH</stp>
        <stp>2021/5/6</stp>
        <stp>1</stp>
        <tr r="D7" s="1"/>
      </tp>
      <tp>
        <v>14778300</v>
        <stp/>
        <stp>EM_S_DQ_VOLUME</stp>
        <stp>2</stp>
        <stp>601619.SH</stp>
        <stp>2021/5/7</stp>
        <stp>1</stp>
        <tr r="E372" s="1"/>
      </tp>
      <tp>
        <v>15074988</v>
        <stp/>
        <stp>EM_S_DQ_VOLUME</stp>
        <stp>2</stp>
        <stp>601628.SH</stp>
        <stp>2021/5/6</stp>
        <stp>1</stp>
        <tr r="D795" s="1"/>
      </tp>
      <tp>
        <v>40949165</v>
        <stp/>
        <stp>EM_S_DQ_VOLUME</stp>
        <stp>2</stp>
        <stp>601788.SH</stp>
        <stp>2021/5/6</stp>
        <stp>1</stp>
        <tr r="D505" s="1"/>
      </tp>
      <tp>
        <v>5844142</v>
        <stp/>
        <stp>EM_S_DQ_VOLUME</stp>
        <stp>2</stp>
        <stp>601789.SH</stp>
        <stp>2021/5/7</stp>
        <stp>1</stp>
        <tr r="E1398" s="1"/>
      </tp>
      <tp>
        <v>2239900</v>
        <stp/>
        <stp>EM_S_DQ_VOLUME</stp>
        <stp>2</stp>
        <stp>601798.SH</stp>
        <stp>2021/5/6</stp>
        <stp>1</stp>
        <tr r="D2990" s="1"/>
      </tp>
      <tp>
        <v>1820950</v>
        <stp/>
        <stp>EM_S_DQ_VOLUME</stp>
        <stp>2</stp>
        <stp>601799.SH</stp>
        <stp>2021/5/7</stp>
        <stp>1</stp>
        <tr r="E3309" s="1"/>
      </tp>
      <tp>
        <v>9103917</v>
        <stp/>
        <stp>EM_S_DQ_VOLUME</stp>
        <stp>2</stp>
        <stp>601778.SH</stp>
        <stp>2021/5/6</stp>
        <stp>1</stp>
        <tr r="D1087" s="1"/>
      </tp>
      <tp>
        <v>14121111</v>
        <stp/>
        <stp>EM_S_DQ_VOLUME</stp>
        <stp>2</stp>
        <stp>601718.SH</stp>
        <stp>2021/5/6</stp>
        <stp>1</stp>
        <tr r="D459" s="1"/>
      </tp>
      <tp>
        <v>11696009</v>
        <stp/>
        <stp>EM_S_DQ_VOLUME</stp>
        <stp>2</stp>
        <stp>601588.SH</stp>
        <stp>2021/5/6</stp>
        <stp>1</stp>
        <tr r="D1052" s="1"/>
      </tp>
      <tp>
        <v>49826941</v>
        <stp/>
        <stp>EM_S_DQ_VOLUME</stp>
        <stp>2</stp>
        <stp>601598.SH</stp>
        <stp>2021/5/6</stp>
        <stp>1</stp>
        <tr r="D388" s="1"/>
      </tp>
      <tp>
        <v>9211000</v>
        <stp/>
        <stp>EM_S_DQ_VOLUME</stp>
        <stp>2</stp>
        <stp>601599.SH</stp>
        <stp>2021/5/7</stp>
        <stp>1</stp>
        <tr r="E1966" s="1"/>
      </tp>
      <tp>
        <v>3067639</v>
        <stp/>
        <stp>EM_S_DQ_VOLUME</stp>
        <stp>2</stp>
        <stp>601568.SH</stp>
        <stp>2021/5/6</stp>
        <stp>1</stp>
        <tr r="D466" s="1"/>
      </tp>
      <tp>
        <v>15598100</v>
        <stp/>
        <stp>EM_S_DQ_VOLUME</stp>
        <stp>2</stp>
        <stp>601579.SH</stp>
        <stp>2021/5/7</stp>
        <stp>1</stp>
        <tr r="E1418" s="1"/>
      </tp>
      <tp>
        <v>6334562</v>
        <stp/>
        <stp>EM_S_DQ_VOLUME</stp>
        <stp>2</stp>
        <stp>601518.SH</stp>
        <stp>2021/5/6</stp>
        <stp>1</stp>
        <tr r="D2572" s="1"/>
      </tp>
      <tp>
        <v>11085263</v>
        <stp/>
        <stp>EM_S_DQ_VOLUME</stp>
        <stp>2</stp>
        <stp>601519.SH</stp>
        <stp>2021/5/7</stp>
        <stp>1</stp>
        <tr r="E752" s="1"/>
      </tp>
      <tp>
        <v>152610095</v>
        <stp/>
        <stp>EM_S_DQ_VOLUME</stp>
        <stp>2</stp>
        <stp>601288.SH</stp>
        <stp>2021/5/6</stp>
        <stp>1</stp>
        <tr r="D19" s="1"/>
      </tp>
      <tp>
        <v>7607087</v>
        <stp/>
        <stp>EM_S_DQ_VOLUME</stp>
        <stp>2</stp>
        <stp>601298.SH</stp>
        <stp>2021/5/6</stp>
        <stp>1</stp>
        <tr r="D862" s="1"/>
      </tp>
      <tp>
        <v>108428087</v>
        <stp/>
        <stp>EM_S_DQ_VOLUME</stp>
        <stp>2</stp>
        <stp>601258.SH</stp>
        <stp>2021/5/6</stp>
        <stp>1</stp>
        <tr r="D99" s="1"/>
      </tp>
      <tp>
        <v>1310434</v>
        <stp/>
        <stp>EM_S_DQ_VOLUME</stp>
        <stp>2</stp>
        <stp>601279.SH</stp>
        <stp>2021/5/7</stp>
        <stp>1</stp>
        <tr r="E4239" s="1"/>
      </tp>
      <tp>
        <v>12727466</v>
        <stp/>
        <stp>EM_S_DQ_VOLUME</stp>
        <stp>2</stp>
        <stp>601208.SH</stp>
        <stp>2021/5/6</stp>
        <stp>1</stp>
        <tr r="D1034" s="1"/>
      </tp>
      <tp>
        <v>10149220</v>
        <stp/>
        <stp>EM_S_DQ_VOLUME</stp>
        <stp>2</stp>
        <stp>601218.SH</stp>
        <stp>2021/5/6</stp>
        <stp>1</stp>
        <tr r="D547" s="1"/>
      </tp>
      <tp>
        <v>6361321</v>
        <stp/>
        <stp>EM_S_DQ_VOLUME</stp>
        <stp>2</stp>
        <stp>601228.SH</stp>
        <stp>2021/5/6</stp>
        <stp>1</stp>
        <tr r="D1273" s="1"/>
      </tp>
      <tp>
        <v>35968135</v>
        <stp/>
        <stp>EM_S_DQ_VOLUME</stp>
        <stp>2</stp>
        <stp>601229.SH</stp>
        <stp>2021/5/7</stp>
        <stp>1</stp>
        <tr r="E483" s="1"/>
      </tp>
      <tp>
        <v>39564365</v>
        <stp/>
        <stp>EM_S_DQ_VOLUME</stp>
        <stp>2</stp>
        <stp>601238.SH</stp>
        <stp>2021/5/6</stp>
        <stp>1</stp>
        <tr r="D442" s="1"/>
      </tp>
      <tp>
        <v>83410911</v>
        <stp/>
        <stp>EM_S_DQ_VOLUME</stp>
        <stp>2</stp>
        <stp>601388.SH</stp>
        <stp>2021/5/6</stp>
        <stp>1</stp>
        <tr r="D58" s="1"/>
      </tp>
      <tp>
        <v>216039682</v>
        <stp/>
        <stp>EM_S_DQ_VOLUME</stp>
        <stp>2</stp>
        <stp>601398.SH</stp>
        <stp>2021/5/6</stp>
        <stp>1</stp>
        <tr r="D8" s="1"/>
      </tp>
      <tp>
        <v>23113692</v>
        <stp/>
        <stp>EM_S_DQ_VOLUME</stp>
        <stp>2</stp>
        <stp>601399.SH</stp>
        <stp>2021/5/7</stp>
        <stp>1</stp>
        <tr r="E1768" s="1"/>
      </tp>
      <tp>
        <v>1722999</v>
        <stp/>
        <stp>EM_S_DQ_VOLUME</stp>
        <stp>2</stp>
        <stp>601368.SH</stp>
        <stp>2021/5/6</stp>
        <stp>1</stp>
        <tr r="D2789" s="1"/>
      </tp>
      <tp>
        <v>19266648</v>
        <stp/>
        <stp>EM_S_DQ_VOLUME</stp>
        <stp>2</stp>
        <stp>601369.SH</stp>
        <stp>2021/5/7</stp>
        <stp>1</stp>
        <tr r="E790" s="1"/>
      </tp>
      <tp>
        <v>92009492</v>
        <stp/>
        <stp>EM_S_DQ_VOLUME</stp>
        <stp>2</stp>
        <stp>601318.SH</stp>
        <stp>2021/5/6</stp>
        <stp>1</stp>
        <tr r="D145" s="1"/>
      </tp>
      <tp>
        <v>34152582</v>
        <stp/>
        <stp>EM_S_DQ_VOLUME</stp>
        <stp>2</stp>
        <stp>601319.SH</stp>
        <stp>2021/5/7</stp>
        <stp>1</stp>
        <tr r="E325" s="1"/>
      </tp>
      <tp>
        <v>115853928</v>
        <stp/>
        <stp>EM_S_DQ_VOLUME</stp>
        <stp>2</stp>
        <stp>601328.SH</stp>
        <stp>2021/5/6</stp>
        <stp>1</stp>
        <tr r="D68" s="1"/>
      </tp>
      <tp>
        <v>19026288</v>
        <stp/>
        <stp>EM_S_DQ_VOLUME</stp>
        <stp>2</stp>
        <stp>601339.SH</stp>
        <stp>2021/5/7</stp>
        <stp>1</stp>
        <tr r="E935" s="1"/>
      </tp>
      <tp>
        <v>46977128</v>
        <stp/>
        <stp>EM_S_DQ_VOLUME</stp>
        <stp>2</stp>
        <stp>601088.SH</stp>
        <stp>2021/5/6</stp>
        <stp>1</stp>
        <tr r="D210" s="1"/>
      </tp>
      <tp>
        <v>7962606</v>
        <stp/>
        <stp>EM_S_DQ_VOLUME</stp>
        <stp>2</stp>
        <stp>601098.SH</stp>
        <stp>2021/5/6</stp>
        <stp>1</stp>
        <tr r="D1121" s="1"/>
      </tp>
      <tp>
        <v>356889840</v>
        <stp/>
        <stp>EM_S_DQ_VOLUME</stp>
        <stp>2</stp>
        <stp>601099.SH</stp>
        <stp>2021/5/7</stp>
        <stp>1</stp>
        <tr r="E60" s="1"/>
      </tp>
      <tp>
        <v>32284623</v>
        <stp/>
        <stp>EM_S_DQ_VOLUME</stp>
        <stp>2</stp>
        <stp>601058.SH</stp>
        <stp>2021/5/6</stp>
        <stp>1</stp>
        <tr r="D425" s="1"/>
      </tp>
      <tp>
        <v>17766002</v>
        <stp/>
        <stp>EM_S_DQ_VOLUME</stp>
        <stp>2</stp>
        <stp>601068.SH</stp>
        <stp>2021/5/6</stp>
        <stp>1</stp>
        <tr r="D933" s="1"/>
      </tp>
      <tp>
        <v>10728253</v>
        <stp/>
        <stp>EM_S_DQ_VOLUME</stp>
        <stp>2</stp>
        <stp>601069.SH</stp>
        <stp>2021/5/7</stp>
        <stp>1</stp>
        <tr r="E1026" s="1"/>
      </tp>
      <tp>
        <v>11149000</v>
        <stp/>
        <stp>EM_S_DQ_VOLUME</stp>
        <stp>2</stp>
        <stp>601008.SH</stp>
        <stp>2021/5/6</stp>
        <stp>1</stp>
        <tr r="D1123" s="1"/>
      </tp>
      <tp>
        <v>59012300</v>
        <stp/>
        <stp>EM_S_DQ_VOLUME</stp>
        <stp>2</stp>
        <stp>601009.SH</stp>
        <stp>2021/5/7</stp>
        <stp>1</stp>
        <tr r="E182" s="1"/>
      </tp>
      <tp>
        <v>12888254</v>
        <stp/>
        <stp>EM_S_DQ_VOLUME</stp>
        <stp>2</stp>
        <stp>601018.SH</stp>
        <stp>2021/5/6</stp>
        <stp>1</stp>
        <tr r="D575" s="1"/>
      </tp>
      <tp>
        <v>3817336</v>
        <stp/>
        <stp>EM_S_DQ_VOLUME</stp>
        <stp>2</stp>
        <stp>601019.SH</stp>
        <stp>2021/5/7</stp>
        <stp>1</stp>
        <tr r="E2530" s="1"/>
      </tp>
      <tp>
        <v>1958800</v>
        <stp/>
        <stp>EM_S_DQ_VOLUME</stp>
        <stp>2</stp>
        <stp>601028.SH</stp>
        <stp>2021/5/6</stp>
        <stp>1</stp>
        <tr r="D2840" s="1"/>
      </tp>
      <tp>
        <v>36887525</v>
        <stp/>
        <stp>EM_S_DQ_VOLUME</stp>
        <stp>2</stp>
        <stp>601038.SH</stp>
        <stp>2021/5/6</stp>
        <stp>1</stp>
        <tr r="D959" s="1"/>
      </tp>
      <tp>
        <v>7907978</v>
        <stp/>
        <stp>EM_S_DQ_VOLUME</stp>
        <stp>2</stp>
        <stp>601188.SH</stp>
        <stp>2021/5/6</stp>
        <stp>1</stp>
        <tr r="D3146" s="1"/>
      </tp>
      <tp>
        <v>8522197</v>
        <stp/>
        <stp>EM_S_DQ_VOLUME</stp>
        <stp>2</stp>
        <stp>601198.SH</stp>
        <stp>2021/5/6</stp>
        <stp>1</stp>
        <tr r="D305" s="1"/>
      </tp>
      <tp>
        <v>3645200</v>
        <stp/>
        <stp>EM_S_DQ_VOLUME</stp>
        <stp>2</stp>
        <stp>601199.SH</stp>
        <stp>2021/5/7</stp>
        <stp>1</stp>
        <tr r="E2521" s="1"/>
      </tp>
      <tp>
        <v>6455650</v>
        <stp/>
        <stp>EM_S_DQ_VOLUME</stp>
        <stp>2</stp>
        <stp>601158.SH</stp>
        <stp>2021/5/6</stp>
        <stp>1</stp>
        <tr r="D2201" s="1"/>
      </tp>
      <tp>
        <v>89150036</v>
        <stp/>
        <stp>EM_S_DQ_VOLUME</stp>
        <stp>2</stp>
        <stp>601168.SH</stp>
        <stp>2021/5/6</stp>
        <stp>1</stp>
        <tr r="D35" s="1"/>
      </tp>
      <tp>
        <v>123733872</v>
        <stp/>
        <stp>EM_S_DQ_VOLUME</stp>
        <stp>2</stp>
        <stp>601169.SH</stp>
        <stp>2021/5/7</stp>
        <stp>1</stp>
        <tr r="E84" s="1"/>
      </tp>
      <tp>
        <v>15482624</v>
        <stp/>
        <stp>EM_S_DQ_VOLUME</stp>
        <stp>2</stp>
        <stp>601179.SH</stp>
        <stp>2021/5/7</stp>
        <stp>1</stp>
        <tr r="E566" s="1"/>
      </tp>
      <tp>
        <v>26546618</v>
        <stp/>
        <stp>EM_S_DQ_VOLUME</stp>
        <stp>2</stp>
        <stp>601108.SH</stp>
        <stp>2021/5/6</stp>
        <stp>1</stp>
        <tr r="D265" s="1"/>
      </tp>
      <tp>
        <v>26531409</v>
        <stp/>
        <stp>EM_S_DQ_VOLUME</stp>
        <stp>2</stp>
        <stp>601118.SH</stp>
        <stp>2021/5/6</stp>
        <stp>1</stp>
        <tr r="D98" s="1"/>
      </tp>
      <tp>
        <v>38616719</v>
        <stp/>
        <stp>EM_S_DQ_VOLUME</stp>
        <stp>2</stp>
        <stp>601128.SH</stp>
        <stp>2021/5/6</stp>
        <stp>1</stp>
        <tr r="D204" s="1"/>
      </tp>
      <tp>
        <v>35018920</v>
        <stp/>
        <stp>EM_S_DQ_VOLUME</stp>
        <stp>2</stp>
        <stp>601138.SH</stp>
        <stp>2021/5/6</stp>
        <stp>1</stp>
        <tr r="D580" s="1"/>
      </tp>
      <tp>
        <v>11623565</v>
        <stp/>
        <stp>EM_S_DQ_VOLUME</stp>
        <stp>2</stp>
        <stp>601139.SH</stp>
        <stp>2021/5/7</stp>
        <stp>1</stp>
        <tr r="E1296" s="1"/>
      </tp>
      <tp>
        <v>37469748</v>
        <stp/>
        <stp>EM_S_DQ_VOLUME</stp>
        <stp>2</stp>
        <stp>600888.SH</stp>
        <stp>2021/5/6</stp>
        <stp>1</stp>
        <tr r="D333" s="1"/>
      </tp>
      <tp>
        <v>67201655</v>
        <stp/>
        <stp>EM_S_DQ_VOLUME</stp>
        <stp>2</stp>
        <stp>600889.SH</stp>
        <stp>2021/5/7</stp>
        <stp>1</stp>
        <tr r="E1115" s="1"/>
      </tp>
      <tp>
        <v>2882117</v>
        <stp/>
        <stp>EM_S_DQ_VOLUME</stp>
        <stp>2</stp>
        <stp>600898.SH</stp>
        <stp>2021/5/6</stp>
        <stp>1</stp>
        <tr r="D2432" s="1"/>
      </tp>
      <tp>
        <v>5037095</v>
        <stp/>
        <stp>EM_S_DQ_VOLUME</stp>
        <stp>2</stp>
        <stp>600848.SH</stp>
        <stp>2021/5/6</stp>
        <stp>1</stp>
        <tr r="D2797" s="1"/>
      </tp>
      <tp>
        <v>995721</v>
        <stp/>
        <stp>EM_S_DQ_VOLUME</stp>
        <stp>2</stp>
        <stp>600858.SH</stp>
        <stp>2021/5/6</stp>
        <stp>1</stp>
        <tr r="D3495" s="1"/>
      </tp>
      <tp>
        <v>7718246</v>
        <stp/>
        <stp>EM_S_DQ_VOLUME</stp>
        <stp>2</stp>
        <stp>600859.SH</stp>
        <stp>2021/5/7</stp>
        <stp>1</stp>
        <tr r="E1103" s="1"/>
      </tp>
      <tp>
        <v>12466101</v>
        <stp/>
        <stp>EM_S_DQ_VOLUME</stp>
        <stp>2</stp>
        <stp>600868.SH</stp>
        <stp>2021/5/6</stp>
        <stp>1</stp>
        <tr r="D665" s="1"/>
      </tp>
      <tp>
        <v>9967239</v>
        <stp/>
        <stp>EM_S_DQ_VOLUME</stp>
        <stp>2</stp>
        <stp>600869.SH</stp>
        <stp>2021/5/7</stp>
        <stp>1</stp>
        <tr r="E1237" s="1"/>
      </tp>
      <tp>
        <v>16970899</v>
        <stp/>
        <stp>EM_S_DQ_VOLUME</stp>
        <stp>2</stp>
        <stp>600879.SH</stp>
        <stp>2021/5/7</stp>
        <stp>1</stp>
        <tr r="E316" s="1"/>
      </tp>
      <tp>
        <v>125419620</v>
        <stp/>
        <stp>EM_S_DQ_VOLUME</stp>
        <stp>2</stp>
        <stp>600808.SH</stp>
        <stp>2021/5/6</stp>
        <stp>1</stp>
        <tr r="D164" s="1"/>
      </tp>
      <tp>
        <v>4451961</v>
        <stp/>
        <stp>EM_S_DQ_VOLUME</stp>
        <stp>2</stp>
        <stp>600809.SH</stp>
        <stp>2021/5/7</stp>
        <stp>1</stp>
        <tr r="E1940" s="1"/>
      </tp>
      <tp>
        <v>8378209</v>
        <stp/>
        <stp>EM_S_DQ_VOLUME</stp>
        <stp>2</stp>
        <stp>600818.SH</stp>
        <stp>2021/5/6</stp>
        <stp>1</stp>
        <tr r="D2924" s="1"/>
      </tp>
      <tp>
        <v>15526277</v>
        <stp/>
        <stp>EM_S_DQ_VOLUME</stp>
        <stp>2</stp>
        <stp>600819.SH</stp>
        <stp>2021/5/7</stp>
        <stp>1</stp>
        <tr r="E1461" s="1"/>
      </tp>
      <tp>
        <v>3333379</v>
        <stp/>
        <stp>EM_S_DQ_VOLUME</stp>
        <stp>2</stp>
        <stp>600828.SH</stp>
        <stp>2021/5/6</stp>
        <stp>1</stp>
        <tr r="D3038" s="1"/>
      </tp>
      <tp>
        <v>1827309</v>
        <stp/>
        <stp>EM_S_DQ_VOLUME</stp>
        <stp>2</stp>
        <stp>600829.SH</stp>
        <stp>2021/5/7</stp>
        <stp>1</stp>
        <tr r="E3080" s="1"/>
      </tp>
      <tp>
        <v>3481000</v>
        <stp/>
        <stp>EM_S_DQ_VOLUME</stp>
        <stp>2</stp>
        <stp>600838.SH</stp>
        <stp>2021/5/6</stp>
        <stp>1</stp>
        <tr r="D3041" s="1"/>
      </tp>
      <tp>
        <v>24328520</v>
        <stp/>
        <stp>EM_S_DQ_VOLUME</stp>
        <stp>2</stp>
        <stp>600839.SH</stp>
        <stp>2021/5/7</stp>
        <stp>1</stp>
        <tr r="E384" s="1"/>
      </tp>
      <tp>
        <v>19473600</v>
        <stp/>
        <stp>EM_S_DQ_VOLUME</stp>
        <stp>2</stp>
        <stp>000888.SZ</stp>
        <stp>2021/5/6</stp>
        <stp>1</stp>
        <tr r="D1701" s="1"/>
      </tp>
      <tp>
        <v>8724158</v>
        <stp/>
        <stp>EM_S_DQ_VOLUME</stp>
        <stp>2</stp>
        <stp>000889.SZ</stp>
        <stp>2021/5/7</stp>
        <stp>1</stp>
        <tr r="E758" s="1"/>
      </tp>
      <tp>
        <v>158621551</v>
        <stp/>
        <stp>EM_S_DQ_VOLUME</stp>
        <stp>2</stp>
        <stp>000898.SZ</stp>
        <stp>2021/5/6</stp>
        <stp>1</stp>
        <tr r="D117" s="1"/>
      </tp>
      <tp>
        <v>10439126</v>
        <stp/>
        <stp>EM_S_DQ_VOLUME</stp>
        <stp>2</stp>
        <stp>000899.SZ</stp>
        <stp>2021/5/7</stp>
        <stp>1</stp>
        <tr r="E1137" s="1"/>
      </tp>
      <tp>
        <v>1758704</v>
        <stp/>
        <stp>EM_S_DQ_VOLUME</stp>
        <stp>2</stp>
        <stp>300898.SZ</stp>
        <stp>2021/5/6</stp>
        <stp>1</stp>
        <tr r="D2928" s="1"/>
      </tp>
      <tp>
        <v>493100</v>
        <stp/>
        <stp>EM_S_DQ_VOLUME</stp>
        <stp>2</stp>
        <stp>300899.SZ</stp>
        <stp>2021/5/7</stp>
        <stp>1</stp>
        <tr r="E3908" s="1"/>
      </tp>
      <tp>
        <v>1812534</v>
        <stp/>
        <stp>EM_S_DQ_VOLUME</stp>
        <stp>2</stp>
        <stp>300888.SZ</stp>
        <stp>2021/5/6</stp>
        <stp>1</stp>
        <tr r="D3257" s="1"/>
      </tp>
      <tp>
        <v>1110327</v>
        <stp/>
        <stp>EM_S_DQ_VOLUME</stp>
        <stp>2</stp>
        <stp>300889.SZ</stp>
        <stp>2021/5/7</stp>
        <stp>1</stp>
        <tr r="E2783" s="1"/>
      </tp>
      <tp>
        <v>5744050</v>
        <stp/>
        <stp>EM_S_DQ_VOLUME</stp>
        <stp>2</stp>
        <stp>000809.SZ</stp>
        <stp>2021/5/7</stp>
        <stp>1</stp>
        <tr r="E2227" s="1"/>
      </tp>
      <tp>
        <v>443209</v>
        <stp/>
        <stp>EM_S_DQ_VOLUME</stp>
        <stp>2</stp>
        <stp>300838.SZ</stp>
        <stp>2021/5/6</stp>
        <stp>1</stp>
        <tr r="D3985" s="1"/>
      </tp>
      <tp>
        <v>841700</v>
        <stp/>
        <stp>EM_S_DQ_VOLUME</stp>
        <stp>2</stp>
        <stp>300839.SZ</stp>
        <stp>2021/5/7</stp>
        <stp>1</stp>
        <tr r="E2710" s="1"/>
      </tp>
      <tp>
        <v>12765856</v>
        <stp/>
        <stp>EM_S_DQ_VOLUME</stp>
        <stp>2</stp>
        <stp>000818.SZ</stp>
        <stp>2021/5/6</stp>
        <stp>1</stp>
        <tr r="D923" s="1"/>
      </tp>
      <tp>
        <v>1127306</v>
        <stp/>
        <stp>EM_S_DQ_VOLUME</stp>
        <stp>2</stp>
        <stp>000819.SZ</stp>
        <stp>2021/5/7</stp>
        <stp>1</stp>
        <tr r="E2938" s="1"/>
      </tp>
      <tp>
        <v>760933</v>
        <stp/>
        <stp>EM_S_DQ_VOLUME</stp>
        <stp>2</stp>
        <stp>300828.SZ</stp>
        <stp>2021/5/6</stp>
        <stp>1</stp>
        <tr r="D2507" s="1"/>
      </tp>
      <tp>
        <v>2046248</v>
        <stp/>
        <stp>EM_S_DQ_VOLUME</stp>
        <stp>2</stp>
        <stp>300829.SZ</stp>
        <stp>2021/5/7</stp>
        <stp>1</stp>
        <tr r="E3292" s="1"/>
      </tp>
      <tp>
        <v>6701574</v>
        <stp/>
        <stp>EM_S_DQ_VOLUME</stp>
        <stp>2</stp>
        <stp>000828.SZ</stp>
        <stp>2021/5/6</stp>
        <stp>1</stp>
        <tr r="D1089" s="1"/>
      </tp>
      <tp>
        <v>50655743</v>
        <stp/>
        <stp>EM_S_DQ_VOLUME</stp>
        <stp>2</stp>
        <stp>000829.SZ</stp>
        <stp>2021/5/7</stp>
        <stp>1</stp>
        <tr r="E1695" s="1"/>
      </tp>
      <tp>
        <v>1030500</v>
        <stp/>
        <stp>EM_S_DQ_VOLUME</stp>
        <stp>2</stp>
        <stp>300818.SZ</stp>
        <stp>2021/5/6</stp>
        <stp>1</stp>
        <tr r="D3514" s="1"/>
      </tp>
      <tp>
        <v>4567483</v>
        <stp/>
        <stp>EM_S_DQ_VOLUME</stp>
        <stp>2</stp>
        <stp>300819.SZ</stp>
        <stp>2021/5/7</stp>
        <stp>1</stp>
        <tr r="E2770" s="1"/>
      </tp>
      <tp>
        <v>11211450</v>
        <stp/>
        <stp>EM_S_DQ_VOLUME</stp>
        <stp>2</stp>
        <stp>000838.SZ</stp>
        <stp>2021/5/6</stp>
        <stp>1</stp>
        <tr r="D2122" s="1"/>
      </tp>
      <tp>
        <v>33477773</v>
        <stp/>
        <stp>EM_S_DQ_VOLUME</stp>
        <stp>2</stp>
        <stp>000839.SZ</stp>
        <stp>2021/5/7</stp>
        <stp>1</stp>
        <tr r="E522" s="1"/>
      </tp>
      <tp>
        <v>646800</v>
        <stp/>
        <stp>EM_S_DQ_VOLUME</stp>
        <stp>2</stp>
        <stp>300808.SZ</stp>
        <stp>2021/5/6</stp>
        <stp>1</stp>
        <tr r="D3759" s="1"/>
      </tp>
      <tp>
        <v>5982697</v>
        <stp/>
        <stp>EM_S_DQ_VOLUME</stp>
        <stp>2</stp>
        <stp>300809.SZ</stp>
        <stp>2021/5/7</stp>
        <stp>1</stp>
        <tr r="E3532" s="1"/>
      </tp>
      <tp>
        <v>10632042</v>
        <stp/>
        <stp>EM_S_DQ_VOLUME</stp>
        <stp>2</stp>
        <stp>000848.SZ</stp>
        <stp>2021/5/6</stp>
        <stp>1</stp>
        <tr r="D1482" s="1"/>
      </tp>
      <tp>
        <v>490827</v>
        <stp/>
        <stp>EM_S_DQ_VOLUME</stp>
        <stp>2</stp>
        <stp>300878.SZ</stp>
        <stp>2021/5/6</stp>
        <stp>1</stp>
        <tr r="D3900" s="1"/>
      </tp>
      <tp>
        <v>862223</v>
        <stp/>
        <stp>EM_S_DQ_VOLUME</stp>
        <stp>2</stp>
        <stp>300879.SZ</stp>
        <stp>2021/5/7</stp>
        <stp>1</stp>
        <tr r="E2085" s="1"/>
      </tp>
      <tp>
        <v>16866057</v>
        <stp/>
        <stp>EM_S_DQ_VOLUME</stp>
        <stp>2</stp>
        <stp>000858.SZ</stp>
        <stp>2021/5/6</stp>
        <stp>1</stp>
        <tr r="D564" s="1"/>
      </tp>
      <tp>
        <v>9616590</v>
        <stp/>
        <stp>EM_S_DQ_VOLUME</stp>
        <stp>2</stp>
        <stp>000859.SZ</stp>
        <stp>2021/5/7</stp>
        <stp>1</stp>
        <tr r="E1129" s="1"/>
      </tp>
      <tp>
        <v>899329</v>
        <stp/>
        <stp>EM_S_DQ_VOLUME</stp>
        <stp>2</stp>
        <stp>300868.SZ</stp>
        <stp>2021/5/6</stp>
        <stp>1</stp>
        <tr r="D3685" s="1"/>
      </tp>
      <tp>
        <v>3254300</v>
        <stp/>
        <stp>EM_S_DQ_VOLUME</stp>
        <stp>2</stp>
        <stp>300869.SZ</stp>
        <stp>2021/5/7</stp>
        <stp>1</stp>
        <tr r="E3344" s="1"/>
      </tp>
      <tp>
        <v>18448600</v>
        <stp/>
        <stp>EM_S_DQ_VOLUME</stp>
        <stp>2</stp>
        <stp>000868.SZ</stp>
        <stp>2021/5/6</stp>
        <stp>1</stp>
        <tr r="D1762" s="1"/>
      </tp>
      <tp>
        <v>7399540</v>
        <stp/>
        <stp>EM_S_DQ_VOLUME</stp>
        <stp>2</stp>
        <stp>000869.SZ</stp>
        <stp>2021/5/7</stp>
        <stp>1</stp>
        <tr r="E2705" s="1"/>
      </tp>
      <tp>
        <v>1206005</v>
        <stp/>
        <stp>EM_S_DQ_VOLUME</stp>
        <stp>2</stp>
        <stp>300858.SZ</stp>
        <stp>2021/5/6</stp>
        <stp>1</stp>
        <tr r="D3934" s="1"/>
      </tp>
      <tp>
        <v>10193692</v>
        <stp/>
        <stp>EM_S_DQ_VOLUME</stp>
        <stp>2</stp>
        <stp>300859.SZ</stp>
        <stp>2021/5/7</stp>
        <stp>1</stp>
        <tr r="E1789" s="1"/>
      </tp>
      <tp>
        <v>44689839</v>
        <stp/>
        <stp>EM_S_DQ_VOLUME</stp>
        <stp>2</stp>
        <stp>000878.SZ</stp>
        <stp>2021/5/6</stp>
        <stp>1</stp>
        <tr r="D91" s="1"/>
      </tp>
      <tp>
        <v>5389600</v>
        <stp/>
        <stp>EM_S_DQ_VOLUME</stp>
        <stp>2</stp>
        <stp>300848.SZ</stp>
        <stp>2021/5/6</stp>
        <stp>1</stp>
        <tr r="D3621" s="1"/>
      </tp>
      <tp>
        <v>1821300</v>
        <stp/>
        <stp>EM_S_DQ_VOLUME</stp>
        <stp>2</stp>
        <stp>300849.SZ</stp>
        <stp>2021/5/7</stp>
        <stp>1</stp>
        <tr r="E3788" s="1"/>
      </tp>
      <tp>
        <v>33231362</v>
        <stp/>
        <stp>EM_S_DQ_VOLUME</stp>
        <stp>2</stp>
        <stp>600988.SH</stp>
        <stp>2021/5/6</stp>
        <stp>1</stp>
        <tr r="D152" s="1"/>
      </tp>
      <tp>
        <v>53345325</v>
        <stp/>
        <stp>EM_S_DQ_VOLUME</stp>
        <stp>2</stp>
        <stp>600989.SH</stp>
        <stp>2021/5/7</stp>
        <stp>1</stp>
        <tr r="E419" s="1"/>
      </tp>
      <tp>
        <v>6490659</v>
        <stp/>
        <stp>EM_S_DQ_VOLUME</stp>
        <stp>2</stp>
        <stp>600998.SH</stp>
        <stp>2021/5/6</stp>
        <stp>1</stp>
        <tr r="D2464" s="1"/>
      </tp>
      <tp>
        <v>19095093</v>
        <stp/>
        <stp>EM_S_DQ_VOLUME</stp>
        <stp>2</stp>
        <stp>600999.SH</stp>
        <stp>2021/5/7</stp>
        <stp>1</stp>
        <tr r="E232" s="1"/>
      </tp>
      <tp>
        <v>22207015</v>
        <stp/>
        <stp>EM_S_DQ_VOLUME</stp>
        <stp>2</stp>
        <stp>600958.SH</stp>
        <stp>2021/5/6</stp>
        <stp>1</stp>
        <tr r="D410" s="1"/>
      </tp>
      <tp>
        <v>16275838</v>
        <stp/>
        <stp>EM_S_DQ_VOLUME</stp>
        <stp>2</stp>
        <stp>600959.SH</stp>
        <stp>2021/5/7</stp>
        <stp>1</stp>
        <tr r="E578" s="1"/>
      </tp>
      <tp>
        <v>24493434</v>
        <stp/>
        <stp>EM_S_DQ_VOLUME</stp>
        <stp>2</stp>
        <stp>600968.SH</stp>
        <stp>2021/5/6</stp>
        <stp>1</stp>
        <tr r="D180" s="1"/>
      </tp>
      <tp>
        <v>2053715</v>
        <stp/>
        <stp>EM_S_DQ_VOLUME</stp>
        <stp>2</stp>
        <stp>600969.SH</stp>
        <stp>2021/5/7</stp>
        <stp>1</stp>
        <tr r="E3059" s="1"/>
      </tp>
      <tp>
        <v>7830130</v>
        <stp/>
        <stp>EM_S_DQ_VOLUME</stp>
        <stp>2</stp>
        <stp>600979.SH</stp>
        <stp>2021/5/7</stp>
        <stp>1</stp>
        <tr r="E1617" s="1"/>
      </tp>
      <tp>
        <v>28671851</v>
        <stp/>
        <stp>EM_S_DQ_VOLUME</stp>
        <stp>2</stp>
        <stp>600908.SH</stp>
        <stp>2021/5/6</stp>
        <stp>1</stp>
        <tr r="D188" s="1"/>
      </tp>
      <tp>
        <v>11597403</v>
        <stp/>
        <stp>EM_S_DQ_VOLUME</stp>
        <stp>2</stp>
        <stp>600909.SH</stp>
        <stp>2021/5/7</stp>
        <stp>1</stp>
        <tr r="E565" s="1"/>
      </tp>
      <tp>
        <v>18597140</v>
        <stp/>
        <stp>EM_S_DQ_VOLUME</stp>
        <stp>2</stp>
        <stp>600918.SH</stp>
        <stp>2021/5/6</stp>
        <stp>1</stp>
        <tr r="D799" s="1"/>
      </tp>
      <tp>
        <v>128458767</v>
        <stp/>
        <stp>EM_S_DQ_VOLUME</stp>
        <stp>2</stp>
        <stp>600919.SH</stp>
        <stp>2021/5/7</stp>
        <stp>1</stp>
        <tr r="E174" s="1"/>
      </tp>
      <tp>
        <v>7261348</v>
        <stp/>
        <stp>EM_S_DQ_VOLUME</stp>
        <stp>2</stp>
        <stp>600928.SH</stp>
        <stp>2021/5/6</stp>
        <stp>1</stp>
        <tr r="D619" s="1"/>
      </tp>
      <tp>
        <v>6509300</v>
        <stp/>
        <stp>EM_S_DQ_VOLUME</stp>
        <stp>2</stp>
        <stp>600929.SH</stp>
        <stp>2021/5/7</stp>
        <stp>1</stp>
        <tr r="E2103" s="1"/>
      </tp>
      <tp>
        <v>1686900</v>
        <stp/>
        <stp>EM_S_DQ_VOLUME</stp>
        <stp>2</stp>
        <stp>600939.SH</stp>
        <stp>2021/5/7</stp>
        <stp>1</stp>
        <tr r="E3107" s="1"/>
      </tp>
      <tp>
        <v>9626820</v>
        <stp/>
        <stp>EM_S_DQ_VOLUME</stp>
        <stp>2</stp>
        <stp>000988.SZ</stp>
        <stp>2021/5/6</stp>
        <stp>1</stp>
        <tr r="D1539" s="1"/>
      </tp>
      <tp>
        <v>22322145</v>
        <stp/>
        <stp>EM_S_DQ_VOLUME</stp>
        <stp>2</stp>
        <stp>000989.SZ</stp>
        <stp>2021/5/7</stp>
        <stp>1</stp>
        <tr r="E2311" s="1"/>
      </tp>
      <tp>
        <v>27688384</v>
        <stp/>
        <stp>EM_S_DQ_VOLUME</stp>
        <stp>2</stp>
        <stp>000998.SZ</stp>
        <stp>2021/5/6</stp>
        <stp>1</stp>
        <tr r="D221" s="1"/>
      </tp>
      <tp>
        <v>6149636</v>
        <stp/>
        <stp>EM_S_DQ_VOLUME</stp>
        <stp>2</stp>
        <stp>000999.SZ</stp>
        <stp>2021/5/7</stp>
        <stp>1</stp>
        <tr r="E1882" s="1"/>
      </tp>
      <tp>
        <v>15757877</v>
        <stp/>
        <stp>EM_S_DQ_VOLUME</stp>
        <stp>2</stp>
        <stp>300999.SZ</stp>
        <stp>2021/5/7</stp>
        <stp>1</stp>
        <tr r="E774" s="1"/>
      </tp>
      <tp>
        <v>7361949</v>
        <stp/>
        <stp>EM_S_DQ_VOLUME</stp>
        <stp>2</stp>
        <stp>300989.SZ</stp>
        <stp>2021/5/7</stp>
        <stp>1</stp>
        <tr r="E4233" s="1"/>
      </tp>
      <tp>
        <v>258387627</v>
        <stp/>
        <stp>EM_S_DQ_VOLUME</stp>
        <stp>2</stp>
        <stp>000908.SZ</stp>
        <stp>2021/5/6</stp>
        <stp>1</stp>
        <tr r="D399" s="1"/>
      </tp>
      <tp>
        <v>948700</v>
        <stp/>
        <stp>EM_S_DQ_VOLUME</stp>
        <stp>2</stp>
        <stp>000909.SZ</stp>
        <stp>2021/5/7</stp>
        <stp>1</stp>
        <tr r="E3556" s="1"/>
      </tp>
      <tp>
        <v>1004200</v>
        <stp/>
        <stp>EM_S_DQ_VOLUME</stp>
        <stp>2</stp>
        <stp>300938.SZ</stp>
        <stp>2021/5/6</stp>
        <stp>1</stp>
        <tr r="D3154" s="1"/>
      </tp>
      <tp>
        <v>1111203</v>
        <stp/>
        <stp>EM_S_DQ_VOLUME</stp>
        <stp>2</stp>
        <stp>300939.SZ</stp>
        <stp>2021/5/7</stp>
        <stp>1</stp>
        <tr r="E2321" s="1"/>
      </tp>
      <tp>
        <v>8754847</v>
        <stp/>
        <stp>EM_S_DQ_VOLUME</stp>
        <stp>2</stp>
        <stp>000918.SZ</stp>
        <stp>2021/5/6</stp>
        <stp>1</stp>
        <tr r="D749" s="1"/>
      </tp>
      <tp>
        <v>33059504</v>
        <stp/>
        <stp>EM_S_DQ_VOLUME</stp>
        <stp>2</stp>
        <stp>000919.SZ</stp>
        <stp>2021/5/7</stp>
        <stp>1</stp>
        <tr r="E2334" s="1"/>
      </tp>
      <tp>
        <v>1105657</v>
        <stp/>
        <stp>EM_S_DQ_VOLUME</stp>
        <stp>2</stp>
        <stp>300928.SZ</stp>
        <stp>2021/5/6</stp>
        <stp>1</stp>
        <tr r="D3633" s="1"/>
      </tp>
      <tp>
        <v>2350788</v>
        <stp/>
        <stp>EM_S_DQ_VOLUME</stp>
        <stp>2</stp>
        <stp>300929.SZ</stp>
        <stp>2021/5/7</stp>
        <stp>1</stp>
        <tr r="E3116" s="1"/>
      </tp>
      <tp>
        <v>70166249</v>
        <stp/>
        <stp>EM_S_DQ_VOLUME</stp>
        <stp>2</stp>
        <stp>000928.SZ</stp>
        <stp>2021/5/6</stp>
        <stp>1</stp>
        <tr r="D263" s="1"/>
      </tp>
      <tp>
        <v>11704501</v>
        <stp/>
        <stp>EM_S_DQ_VOLUME</stp>
        <stp>2</stp>
        <stp>000929.SZ</stp>
        <stp>2021/5/7</stp>
        <stp>1</stp>
        <tr r="E2499" s="1"/>
      </tp>
      <tp>
        <v>4381102</v>
        <stp/>
        <stp>EM_S_DQ_VOLUME</stp>
        <stp>2</stp>
        <stp>300918.SZ</stp>
        <stp>2021/5/6</stp>
        <stp>1</stp>
        <tr r="D1740" s="1"/>
      </tp>
      <tp>
        <v>1859187</v>
        <stp/>
        <stp>EM_S_DQ_VOLUME</stp>
        <stp>2</stp>
        <stp>300919.SZ</stp>
        <stp>2021/5/7</stp>
        <stp>1</stp>
        <tr r="E2664" s="1"/>
      </tp>
      <tp>
        <v>11761954</v>
        <stp/>
        <stp>EM_S_DQ_VOLUME</stp>
        <stp>2</stp>
        <stp>000938.SZ</stp>
        <stp>2021/5/6</stp>
        <stp>1</stp>
        <tr r="D629" s="1"/>
      </tp>
      <tp>
        <v>807372</v>
        <stp/>
        <stp>EM_S_DQ_VOLUME</stp>
        <stp>2</stp>
        <stp>300908.SZ</stp>
        <stp>2021/5/6</stp>
        <stp>1</stp>
        <tr r="D3630" s="1"/>
      </tp>
      <tp>
        <v>641272</v>
        <stp/>
        <stp>EM_S_DQ_VOLUME</stp>
        <stp>2</stp>
        <stp>300909.SZ</stp>
        <stp>2021/5/7</stp>
        <stp>1</stp>
        <tr r="E3502" s="1"/>
      </tp>
      <tp>
        <v>14184737</v>
        <stp/>
        <stp>EM_S_DQ_VOLUME</stp>
        <stp>2</stp>
        <stp>000948.SZ</stp>
        <stp>2021/5/6</stp>
        <stp>1</stp>
        <tr r="D3103" s="1"/>
      </tp>
      <tp>
        <v>89297421</v>
        <stp/>
        <stp>EM_S_DQ_VOLUME</stp>
        <stp>2</stp>
        <stp>000949.SZ</stp>
        <stp>2021/5/7</stp>
        <stp>1</stp>
        <tr r="E848" s="1"/>
      </tp>
      <tp>
        <v>10302372</v>
        <stp/>
        <stp>EM_S_DQ_VOLUME</stp>
        <stp>2</stp>
        <stp>300978.SZ</stp>
        <stp>2021/5/6</stp>
        <stp>1</stp>
        <tr r="D4224" s="1"/>
      </tp>
      <tp>
        <v>17076063</v>
        <stp/>
        <stp>EM_S_DQ_VOLUME</stp>
        <stp>2</stp>
        <stp>300979.SZ</stp>
        <stp>2021/5/7</stp>
        <stp>1</stp>
        <tr r="E4225" s="1"/>
      </tp>
      <tp>
        <v>9794854</v>
        <stp/>
        <stp>EM_S_DQ_VOLUME</stp>
        <stp>2</stp>
        <stp>000958.SZ</stp>
        <stp>2021/5/6</stp>
        <stp>1</stp>
        <tr r="D1684" s="1"/>
      </tp>
      <tp>
        <v>78118943</v>
        <stp/>
        <stp>EM_S_DQ_VOLUME</stp>
        <stp>2</stp>
        <stp>000959.SZ</stp>
        <stp>2021/5/7</stp>
        <stp>1</stp>
        <tr r="E447" s="1"/>
      </tp>
      <tp>
        <v>9986084</v>
        <stp/>
        <stp>EM_S_DQ_VOLUME</stp>
        <stp>2</stp>
        <stp>300968.SZ</stp>
        <stp>2021/5/6</stp>
        <stp>1</stp>
        <tr r="D4215" s="1"/>
      </tp>
      <tp>
        <v>1331538</v>
        <stp/>
        <stp>EM_S_DQ_VOLUME</stp>
        <stp>2</stp>
        <stp>300969.SZ</stp>
        <stp>2021/5/7</stp>
        <stp>1</stp>
        <tr r="E4216" s="1"/>
      </tp>
      <tp>
        <v>9339537</v>
        <stp/>
        <stp>EM_S_DQ_VOLUME</stp>
        <stp>2</stp>
        <stp>000968.SZ</stp>
        <stp>2021/5/6</stp>
        <stp>1</stp>
        <tr r="D1294" s="1"/>
      </tp>
      <tp>
        <v>21559586</v>
        <stp/>
        <stp>EM_S_DQ_VOLUME</stp>
        <stp>2</stp>
        <stp>000969.SZ</stp>
        <stp>2021/5/7</stp>
        <stp>1</stp>
        <tr r="E996" s="1"/>
      </tp>
      <tp>
        <v>3435278</v>
        <stp/>
        <stp>EM_S_DQ_VOLUME</stp>
        <stp>2</stp>
        <stp>300958.SZ</stp>
        <stp>2021/5/6</stp>
        <stp>1</stp>
        <tr r="D4206" s="1"/>
      </tp>
      <tp>
        <v>1465700</v>
        <stp/>
        <stp>EM_S_DQ_VOLUME</stp>
        <stp>2</stp>
        <stp>300959.SZ</stp>
        <stp>2021/5/7</stp>
        <stp>1</stp>
        <tr r="E4207" s="1"/>
      </tp>
      <tp>
        <v>33263252</v>
        <stp/>
        <stp>EM_S_DQ_VOLUME</stp>
        <stp>2</stp>
        <stp>000978.SZ</stp>
        <stp>2021/5/6</stp>
        <stp>1</stp>
        <tr r="D2242" s="1"/>
      </tp>
      <tp>
        <v>3624142</v>
        <stp/>
        <stp>EM_S_DQ_VOLUME</stp>
        <stp>2</stp>
        <stp>300948.SZ</stp>
        <stp>2021/5/6</stp>
        <stp>1</stp>
        <tr r="D4178" s="1"/>
      </tp>
      <tp>
        <v>743900</v>
        <stp/>
        <stp>EM_S_DQ_VOLUME</stp>
        <stp>2</stp>
        <stp>300949.SZ</stp>
        <stp>2021/5/7</stp>
        <stp>1</stp>
        <tr r="E4173" s="1"/>
      </tp>
      <tp>
        <v>49462957</v>
        <stp/>
        <stp>EM_S_DQ_VOLUME</stp>
        <stp>2</stp>
        <stp>600688.SH</stp>
        <stp>2021/5/6</stp>
        <stp>1</stp>
        <tr r="D175" s="1"/>
      </tp>
      <tp>
        <v>2531139</v>
        <stp/>
        <stp>EM_S_DQ_VOLUME</stp>
        <stp>2</stp>
        <stp>600689.SH</stp>
        <stp>2021/5/7</stp>
        <stp>1</stp>
        <tr r="E3582" s="1"/>
      </tp>
      <tp>
        <v>14669800</v>
        <stp/>
        <stp>EM_S_DQ_VOLUME</stp>
        <stp>2</stp>
        <stp>600698.SH</stp>
        <stp>2021/5/6</stp>
        <stp>1</stp>
        <tr r="D2596" s="1"/>
      </tp>
      <tp>
        <v>36138275</v>
        <stp/>
        <stp>EM_S_DQ_VOLUME</stp>
        <stp>2</stp>
        <stp>600699.SH</stp>
        <stp>2021/5/7</stp>
        <stp>1</stp>
        <tr r="E839" s="1"/>
      </tp>
      <tp>
        <v>2190919</v>
        <stp/>
        <stp>EM_S_DQ_VOLUME</stp>
        <stp>2</stp>
        <stp>600648.SH</stp>
        <stp>2021/5/6</stp>
        <stp>1</stp>
        <tr r="D2808" s="1"/>
      </tp>
      <tp>
        <v>9355167</v>
        <stp/>
        <stp>EM_S_DQ_VOLUME</stp>
        <stp>2</stp>
        <stp>600649.SH</stp>
        <stp>2021/5/7</stp>
        <stp>1</stp>
        <tr r="E2274" s="1"/>
      </tp>
      <tp>
        <v>7406974</v>
        <stp/>
        <stp>EM_S_DQ_VOLUME</stp>
        <stp>2</stp>
        <stp>600658.SH</stp>
        <stp>2021/5/6</stp>
        <stp>1</stp>
        <tr r="D2317" s="1"/>
      </tp>
      <tp>
        <v>2786671</v>
        <stp/>
        <stp>EM_S_DQ_VOLUME</stp>
        <stp>2</stp>
        <stp>600668.SH</stp>
        <stp>2021/5/6</stp>
        <stp>1</stp>
        <tr r="D2065" s="1"/>
      </tp>
      <tp>
        <v>3325026</v>
        <stp/>
        <stp>EM_S_DQ_VOLUME</stp>
        <stp>2</stp>
        <stp>600678.SH</stp>
        <stp>2021/5/6</stp>
        <stp>1</stp>
        <tr r="D1678" s="1"/>
      </tp>
      <tp>
        <v>2587608</v>
        <stp/>
        <stp>EM_S_DQ_VOLUME</stp>
        <stp>2</stp>
        <stp>600679.SH</stp>
        <stp>2021/5/7</stp>
        <stp>1</stp>
        <tr r="E3508" s="1"/>
      </tp>
      <tp>
        <v>4098100</v>
        <stp/>
        <stp>EM_S_DQ_VOLUME</stp>
        <stp>2</stp>
        <stp>600608.SH</stp>
        <stp>2021/5/6</stp>
        <stp>1</stp>
        <tr r="D4013" s="1"/>
      </tp>
      <tp>
        <v>6607886</v>
        <stp/>
        <stp>EM_S_DQ_VOLUME</stp>
        <stp>2</stp>
        <stp>600609.SH</stp>
        <stp>2021/5/7</stp>
        <stp>1</stp>
        <tr r="E1276" s="1"/>
      </tp>
      <tp>
        <v>19272081</v>
        <stp/>
        <stp>EM_S_DQ_VOLUME</stp>
        <stp>2</stp>
        <stp>600618.SH</stp>
        <stp>2021/5/6</stp>
        <stp>1</stp>
        <tr r="D1019" s="1"/>
      </tp>
      <tp>
        <v>4563041</v>
        <stp/>
        <stp>EM_S_DQ_VOLUME</stp>
        <stp>2</stp>
        <stp>600619.SH</stp>
        <stp>2021/5/7</stp>
        <stp>1</stp>
        <tr r="E3359" s="1"/>
      </tp>
      <tp>
        <v>1144310</v>
        <stp/>
        <stp>EM_S_DQ_VOLUME</stp>
        <stp>2</stp>
        <stp>600628.SH</stp>
        <stp>2021/5/6</stp>
        <stp>1</stp>
        <tr r="D3204" s="1"/>
      </tp>
      <tp>
        <v>1232299</v>
        <stp/>
        <stp>EM_S_DQ_VOLUME</stp>
        <stp>2</stp>
        <stp>600629.SH</stp>
        <stp>2021/5/7</stp>
        <stp>1</stp>
        <tr r="E3793" s="1"/>
      </tp>
      <tp>
        <v>1675261</v>
        <stp/>
        <stp>EM_S_DQ_VOLUME</stp>
        <stp>2</stp>
        <stp>600638.SH</stp>
        <stp>2021/5/6</stp>
        <stp>1</stp>
        <tr r="D2785" s="1"/>
      </tp>
      <tp>
        <v>2272400</v>
        <stp/>
        <stp>EM_S_DQ_VOLUME</stp>
        <stp>2</stp>
        <stp>600639.SH</stp>
        <stp>2021/5/7</stp>
        <stp>1</stp>
        <tr r="E2500" s="1"/>
      </tp>
      <tp>
        <v>10944591</v>
        <stp/>
        <stp>EM_S_DQ_VOLUME</stp>
        <stp>2</stp>
        <stp>000688.SZ</stp>
        <stp>2021/5/6</stp>
        <stp>1</stp>
        <tr r="D759" s="1"/>
      </tp>
      <tp>
        <v>38929163</v>
        <stp/>
        <stp>EM_S_DQ_VOLUME</stp>
        <stp>2</stp>
        <stp>000698.SZ</stp>
        <stp>2021/5/6</stp>
        <stp>1</stp>
        <tr r="D183" s="1"/>
      </tp>
      <tp>
        <v>3397500</v>
        <stp/>
        <stp>EM_S_DQ_VOLUME</stp>
        <stp>2</stp>
        <stp>300698.SZ</stp>
        <stp>2021/5/6</stp>
        <stp>1</stp>
        <tr r="D3421" s="1"/>
      </tp>
      <tp>
        <v>5622316</v>
        <stp/>
        <stp>EM_S_DQ_VOLUME</stp>
        <stp>2</stp>
        <stp>300699.SZ</stp>
        <stp>2021/5/7</stp>
        <stp>1</stp>
        <tr r="E1212" s="1"/>
      </tp>
      <tp>
        <v>568800</v>
        <stp/>
        <stp>EM_S_DQ_VOLUME</stp>
        <stp>2</stp>
        <stp>300688.SZ</stp>
        <stp>2021/5/6</stp>
        <stp>1</stp>
        <tr r="D3638" s="1"/>
      </tp>
      <tp>
        <v>474200</v>
        <stp/>
        <stp>EM_S_DQ_VOLUME</stp>
        <stp>2</stp>
        <stp>300689.SZ</stp>
        <stp>2021/5/7</stp>
        <stp>1</stp>
        <tr r="E4023" s="1"/>
      </tp>
      <tp>
        <v>5868900</v>
        <stp/>
        <stp>EM_S_DQ_VOLUME</stp>
        <stp>2</stp>
        <stp>000608.SZ</stp>
        <stp>2021/5/6</stp>
        <stp>1</stp>
        <tr r="D2180" s="1"/>
      </tp>
      <tp>
        <v>1347600</v>
        <stp/>
        <stp>EM_S_DQ_VOLUME</stp>
        <stp>2</stp>
        <stp>000609.SZ</stp>
        <stp>2021/5/7</stp>
        <stp>1</stp>
        <tr r="E2547" s="1"/>
      </tp>
      <tp>
        <v>2360505</v>
        <stp/>
        <stp>EM_S_DQ_VOLUME</stp>
        <stp>2</stp>
        <stp>300638.SZ</stp>
        <stp>2021/5/6</stp>
        <stp>1</stp>
        <tr r="D2871" s="1"/>
      </tp>
      <tp>
        <v>5880095</v>
        <stp/>
        <stp>EM_S_DQ_VOLUME</stp>
        <stp>2</stp>
        <stp>300639.SZ</stp>
        <stp>2021/5/7</stp>
        <stp>1</stp>
        <tr r="E2520" s="1"/>
      </tp>
      <tp>
        <v>3269900</v>
        <stp/>
        <stp>EM_S_DQ_VOLUME</stp>
        <stp>2</stp>
        <stp>000619.SZ</stp>
        <stp>2021/5/7</stp>
        <stp>1</stp>
        <tr r="E2262" s="1"/>
      </tp>
      <tp>
        <v>1804293</v>
        <stp/>
        <stp>EM_S_DQ_VOLUME</stp>
        <stp>2</stp>
        <stp>300628.SZ</stp>
        <stp>2021/5/6</stp>
        <stp>1</stp>
        <tr r="D2717" s="1"/>
      </tp>
      <tp>
        <v>1173800</v>
        <stp/>
        <stp>EM_S_DQ_VOLUME</stp>
        <stp>2</stp>
        <stp>300629.SZ</stp>
        <stp>2021/5/7</stp>
        <stp>1</stp>
        <tr r="E3058" s="1"/>
      </tp>
      <tp>
        <v>1454143</v>
        <stp/>
        <stp>EM_S_DQ_VOLUME</stp>
        <stp>2</stp>
        <stp>000628.SZ</stp>
        <stp>2021/5/6</stp>
        <stp>1</stp>
        <tr r="D2456" s="1"/>
      </tp>
      <tp>
        <v>285030192</v>
        <stp/>
        <stp>EM_S_DQ_VOLUME</stp>
        <stp>2</stp>
        <stp>000629.SZ</stp>
        <stp>2021/5/7</stp>
        <stp>1</stp>
        <tr r="E24" s="1"/>
      </tp>
      <tp>
        <v>16008145</v>
        <stp/>
        <stp>EM_S_DQ_VOLUME</stp>
        <stp>2</stp>
        <stp>300618.SZ</stp>
        <stp>2021/5/6</stp>
        <stp>1</stp>
        <tr r="D783" s="1"/>
      </tp>
      <tp>
        <v>707890</v>
        <stp/>
        <stp>EM_S_DQ_VOLUME</stp>
        <stp>2</stp>
        <stp>300619.SZ</stp>
        <stp>2021/5/7</stp>
        <stp>1</stp>
        <tr r="E3605" s="1"/>
      </tp>
      <tp>
        <v>11041702</v>
        <stp/>
        <stp>EM_S_DQ_VOLUME</stp>
        <stp>2</stp>
        <stp>000638.SZ</stp>
        <stp>2021/5/6</stp>
        <stp>1</stp>
        <tr r="D1847" s="1"/>
      </tp>
      <tp>
        <v>8681739</v>
        <stp/>
        <stp>EM_S_DQ_VOLUME</stp>
        <stp>2</stp>
        <stp>000639.SZ</stp>
        <stp>2021/5/7</stp>
        <stp>1</stp>
        <tr r="E1233" s="1"/>
      </tp>
      <tp>
        <v>1519583</v>
        <stp/>
        <stp>EM_S_DQ_VOLUME</stp>
        <stp>2</stp>
        <stp>300608.SZ</stp>
        <stp>2021/5/6</stp>
        <stp>1</stp>
        <tr r="D3731" s="1"/>
      </tp>
      <tp>
        <v>1410900</v>
        <stp/>
        <stp>EM_S_DQ_VOLUME</stp>
        <stp>2</stp>
        <stp>300609.SZ</stp>
        <stp>2021/5/7</stp>
        <stp>1</stp>
        <tr r="E2976" s="1"/>
      </tp>
      <tp>
        <v>1986800</v>
        <stp/>
        <stp>EM_S_DQ_VOLUME</stp>
        <stp>2</stp>
        <stp>300678.SZ</stp>
        <stp>2021/5/6</stp>
        <stp>1</stp>
        <tr r="D2300" s="1"/>
      </tp>
      <tp>
        <v>2641004</v>
        <stp/>
        <stp>EM_S_DQ_VOLUME</stp>
        <stp>2</stp>
        <stp>300679.SZ</stp>
        <stp>2021/5/7</stp>
        <stp>1</stp>
        <tr r="E3348" s="1"/>
      </tp>
      <tp>
        <v>20233867</v>
        <stp/>
        <stp>EM_S_DQ_VOLUME</stp>
        <stp>2</stp>
        <stp>000659.SZ</stp>
        <stp>2021/5/7</stp>
        <stp>1</stp>
        <tr r="E625" s="1"/>
      </tp>
      <tp>
        <v>702000</v>
        <stp/>
        <stp>EM_S_DQ_VOLUME</stp>
        <stp>2</stp>
        <stp>300668.SZ</stp>
        <stp>2021/5/6</stp>
        <stp>1</stp>
        <tr r="D3726" s="1"/>
      </tp>
      <tp>
        <v>1554590</v>
        <stp/>
        <stp>EM_S_DQ_VOLUME</stp>
        <stp>2</stp>
        <stp>300669.SZ</stp>
        <stp>2021/5/7</stp>
        <stp>1</stp>
        <tr r="E4116" s="1"/>
      </tp>
      <tp>
        <v>1146741</v>
        <stp/>
        <stp>EM_S_DQ_VOLUME</stp>
        <stp>2</stp>
        <stp>000668.SZ</stp>
        <stp>2021/5/6</stp>
        <stp>1</stp>
        <tr r="D3865" s="1"/>
      </tp>
      <tp>
        <v>6663215</v>
        <stp/>
        <stp>EM_S_DQ_VOLUME</stp>
        <stp>2</stp>
        <stp>000669.SZ</stp>
        <stp>2021/5/7</stp>
        <stp>1</stp>
        <tr r="E1608" s="1"/>
      </tp>
      <tp>
        <v>1727200</v>
        <stp/>
        <stp>EM_S_DQ_VOLUME</stp>
        <stp>2</stp>
        <stp>300658.SZ</stp>
        <stp>2021/5/6</stp>
        <stp>1</stp>
        <tr r="D3125" s="1"/>
      </tp>
      <tp>
        <v>3029305</v>
        <stp/>
        <stp>EM_S_DQ_VOLUME</stp>
        <stp>2</stp>
        <stp>300659.SZ</stp>
        <stp>2021/5/7</stp>
        <stp>1</stp>
        <tr r="E2031" s="1"/>
      </tp>
      <tp>
        <v>1426600</v>
        <stp/>
        <stp>EM_S_DQ_VOLUME</stp>
        <stp>2</stp>
        <stp>000678.SZ</stp>
        <stp>2021/5/6</stp>
        <stp>1</stp>
        <tr r="D2681" s="1"/>
      </tp>
      <tp>
        <v>2184450</v>
        <stp/>
        <stp>EM_S_DQ_VOLUME</stp>
        <stp>2</stp>
        <stp>000679.SZ</stp>
        <stp>2021/5/7</stp>
        <stp>1</stp>
        <tr r="E3406" s="1"/>
      </tp>
      <tp>
        <v>1470621</v>
        <stp/>
        <stp>EM_S_DQ_VOLUME</stp>
        <stp>2</stp>
        <stp>300648.SZ</stp>
        <stp>2021/5/6</stp>
        <stp>1</stp>
        <tr r="D3185" s="1"/>
      </tp>
      <tp>
        <v>310600</v>
        <stp/>
        <stp>EM_S_DQ_VOLUME</stp>
        <stp>2</stp>
        <stp>300649.SZ</stp>
        <stp>2021/5/7</stp>
        <stp>1</stp>
        <tr r="E3895" s="1"/>
      </tp>
      <tp>
        <v>21370042</v>
        <stp/>
        <stp>EM_S_DQ_VOLUME</stp>
        <stp>2</stp>
        <stp>600789.SH</stp>
        <stp>2021/5/7</stp>
        <stp>1</stp>
        <tr r="E1081" s="1"/>
      </tp>
      <tp>
        <v>98026456</v>
        <stp/>
        <stp>EM_S_DQ_VOLUME</stp>
        <stp>2</stp>
        <stp>600798.SH</stp>
        <stp>2021/5/6</stp>
        <stp>1</stp>
        <tr r="D354" s="1"/>
      </tp>
      <tp>
        <v>5489726</v>
        <stp/>
        <stp>EM_S_DQ_VOLUME</stp>
        <stp>2</stp>
        <stp>600748.SH</stp>
        <stp>2021/5/6</stp>
        <stp>1</stp>
        <tr r="D1886" s="1"/>
      </tp>
      <tp>
        <v>2086603</v>
        <stp/>
        <stp>EM_S_DQ_VOLUME</stp>
        <stp>2</stp>
        <stp>600749.SH</stp>
        <stp>2021/5/7</stp>
        <stp>1</stp>
        <tr r="E2351" s="1"/>
      </tp>
      <tp t="s">
        <v>NULL</v>
        <stp/>
        <stp>EM_S_DQ_VOLUME</stp>
        <stp>2</stp>
        <stp>600758.SH</stp>
        <stp>2021/5/6</stp>
        <stp>1</stp>
        <tr r="D869" s="1"/>
      </tp>
      <tp>
        <v>66317520</v>
        <stp/>
        <stp>EM_S_DQ_VOLUME</stp>
        <stp>2</stp>
        <stp>600759.SH</stp>
        <stp>2021/5/7</stp>
        <stp>1</stp>
        <tr r="E32" s="1"/>
      </tp>
      <tp>
        <v>767800</v>
        <stp/>
        <stp>EM_S_DQ_VOLUME</stp>
        <stp>2</stp>
        <stp>600768.SH</stp>
        <stp>2021/5/6</stp>
        <stp>1</stp>
        <tr r="D1651" s="1"/>
      </tp>
      <tp>
        <v>15596624</v>
        <stp/>
        <stp>EM_S_DQ_VOLUME</stp>
        <stp>2</stp>
        <stp>600769.SH</stp>
        <stp>2021/5/7</stp>
        <stp>1</stp>
        <tr r="E3143" s="1"/>
      </tp>
      <tp>
        <v>28850941</v>
        <stp/>
        <stp>EM_S_DQ_VOLUME</stp>
        <stp>2</stp>
        <stp>600778.SH</stp>
        <stp>2021/5/6</stp>
        <stp>1</stp>
        <tr r="D2380" s="1"/>
      </tp>
      <tp>
        <v>7514531</v>
        <stp/>
        <stp>EM_S_DQ_VOLUME</stp>
        <stp>2</stp>
        <stp>600779.SH</stp>
        <stp>2021/5/7</stp>
        <stp>1</stp>
        <tr r="E2157" s="1"/>
      </tp>
      <tp>
        <v>5795828</v>
        <stp/>
        <stp>EM_S_DQ_VOLUME</stp>
        <stp>2</stp>
        <stp>600708.SH</stp>
        <stp>2021/5/6</stp>
        <stp>1</stp>
        <tr r="D1591" s="1"/>
      </tp>
      <tp>
        <v>9215991</v>
        <stp/>
        <stp>EM_S_DQ_VOLUME</stp>
        <stp>2</stp>
        <stp>600718.SH</stp>
        <stp>2021/5/6</stp>
        <stp>1</stp>
        <tr r="D1988" s="1"/>
      </tp>
      <tp>
        <v>2833102</v>
        <stp/>
        <stp>EM_S_DQ_VOLUME</stp>
        <stp>2</stp>
        <stp>600719.SH</stp>
        <stp>2021/5/7</stp>
        <stp>1</stp>
        <tr r="E2934" s="1"/>
      </tp>
      <tp>
        <v>7472889</v>
        <stp/>
        <stp>EM_S_DQ_VOLUME</stp>
        <stp>2</stp>
        <stp>600728.SH</stp>
        <stp>2021/5/6</stp>
        <stp>1</stp>
        <tr r="D1083" s="1"/>
      </tp>
      <tp>
        <v>2133595</v>
        <stp/>
        <stp>EM_S_DQ_VOLUME</stp>
        <stp>2</stp>
        <stp>600729.SH</stp>
        <stp>2021/5/7</stp>
        <stp>1</stp>
        <tr r="E3351" s="1"/>
      </tp>
      <tp>
        <v>10166267</v>
        <stp/>
        <stp>EM_S_DQ_VOLUME</stp>
        <stp>2</stp>
        <stp>600738.SH</stp>
        <stp>2021/5/6</stp>
        <stp>1</stp>
        <tr r="D756" s="1"/>
      </tp>
      <tp>
        <v>10286706</v>
        <stp/>
        <stp>EM_S_DQ_VOLUME</stp>
        <stp>2</stp>
        <stp>600739.SH</stp>
        <stp>2021/5/7</stp>
        <stp>1</stp>
        <tr r="E1094" s="1"/>
      </tp>
      <tp>
        <v>40353788</v>
        <stp/>
        <stp>EM_S_DQ_VOLUME</stp>
        <stp>2</stp>
        <stp>000788.SZ</stp>
        <stp>2021/5/6</stp>
        <stp>1</stp>
        <tr r="D2501" s="1"/>
      </tp>
      <tp>
        <v>24121135</v>
        <stp/>
        <stp>EM_S_DQ_VOLUME</stp>
        <stp>2</stp>
        <stp>000789.SZ</stp>
        <stp>2021/5/7</stp>
        <stp>1</stp>
        <tr r="E631" s="1"/>
      </tp>
      <tp>
        <v>11927300</v>
        <stp/>
        <stp>EM_S_DQ_VOLUME</stp>
        <stp>2</stp>
        <stp>000798.SZ</stp>
        <stp>2021/5/6</stp>
        <stp>1</stp>
        <tr r="D796" s="1"/>
      </tp>
      <tp>
        <v>10087428</v>
        <stp/>
        <stp>EM_S_DQ_VOLUME</stp>
        <stp>2</stp>
        <stp>000799.SZ</stp>
        <stp>2021/5/7</stp>
        <stp>1</stp>
        <tr r="E1133" s="1"/>
      </tp>
      <tp>
        <v>1239800</v>
        <stp/>
        <stp>EM_S_DQ_VOLUME</stp>
        <stp>2</stp>
        <stp>300798.SZ</stp>
        <stp>2021/5/6</stp>
        <stp>1</stp>
        <tr r="D2123" s="1"/>
      </tp>
      <tp>
        <v>1531250</v>
        <stp/>
        <stp>EM_S_DQ_VOLUME</stp>
        <stp>2</stp>
        <stp>300799.SZ</stp>
        <stp>2021/5/7</stp>
        <stp>1</stp>
        <tr r="E4019" s="1"/>
      </tp>
      <tp>
        <v>826943</v>
        <stp/>
        <stp>EM_S_DQ_VOLUME</stp>
        <stp>2</stp>
        <stp>300788.SZ</stp>
        <stp>2021/5/6</stp>
        <stp>1</stp>
        <tr r="D3992" s="1"/>
      </tp>
      <tp>
        <v>177630</v>
        <stp/>
        <stp>EM_S_DQ_VOLUME</stp>
        <stp>2</stp>
        <stp>300789.SZ</stp>
        <stp>2021/5/7</stp>
        <stp>1</stp>
        <tr r="E4159" s="1"/>
      </tp>
      <tp>
        <v>6375489</v>
        <stp/>
        <stp>EM_S_DQ_VOLUME</stp>
        <stp>2</stp>
        <stp>000708.SZ</stp>
        <stp>2021/5/6</stp>
        <stp>1</stp>
        <tr r="D1573" s="1"/>
      </tp>
      <tp>
        <v>184880674</v>
        <stp/>
        <stp>EM_S_DQ_VOLUME</stp>
        <stp>2</stp>
        <stp>000709.SZ</stp>
        <stp>2021/5/7</stp>
        <stp>1</stp>
        <tr r="E113" s="1"/>
      </tp>
      <tp>
        <v>3583576</v>
        <stp/>
        <stp>EM_S_DQ_VOLUME</stp>
        <stp>2</stp>
        <stp>300738.SZ</stp>
        <stp>2021/5/6</stp>
        <stp>1</stp>
        <tr r="D3179" s="1"/>
      </tp>
      <tp>
        <v>1401973</v>
        <stp/>
        <stp>EM_S_DQ_VOLUME</stp>
        <stp>2</stp>
        <stp>300739.SZ</stp>
        <stp>2021/5/7</stp>
        <stp>1</stp>
        <tr r="E3144" s="1"/>
      </tp>
      <tp>
        <v>267359160</v>
        <stp/>
        <stp>EM_S_DQ_VOLUME</stp>
        <stp>2</stp>
        <stp>000718.SZ</stp>
        <stp>2021/5/6</stp>
        <stp>1</stp>
        <tr r="D189" s="1"/>
      </tp>
      <tp>
        <v>3424464</v>
        <stp/>
        <stp>EM_S_DQ_VOLUME</stp>
        <stp>2</stp>
        <stp>000719.SZ</stp>
        <stp>2021/5/7</stp>
        <stp>1</stp>
        <tr r="E1819" s="1"/>
      </tp>
      <tp>
        <v>1842600</v>
        <stp/>
        <stp>EM_S_DQ_VOLUME</stp>
        <stp>2</stp>
        <stp>300729.SZ</stp>
        <stp>2021/5/7</stp>
        <stp>1</stp>
        <tr r="E2949" s="1"/>
      </tp>
      <tp>
        <v>19766331</v>
        <stp/>
        <stp>EM_S_DQ_VOLUME</stp>
        <stp>2</stp>
        <stp>000728.SZ</stp>
        <stp>2021/5/6</stp>
        <stp>1</stp>
        <tr r="D444" s="1"/>
      </tp>
      <tp>
        <v>22067103</v>
        <stp/>
        <stp>EM_S_DQ_VOLUME</stp>
        <stp>2</stp>
        <stp>000729.SZ</stp>
        <stp>2021/5/7</stp>
        <stp>1</stp>
        <tr r="E705" s="1"/>
      </tp>
      <tp>
        <v>836890</v>
        <stp/>
        <stp>EM_S_DQ_VOLUME</stp>
        <stp>2</stp>
        <stp>300718.SZ</stp>
        <stp>2021/5/6</stp>
        <stp>1</stp>
        <tr r="D3423" s="1"/>
      </tp>
      <tp>
        <v>2454800</v>
        <stp/>
        <stp>EM_S_DQ_VOLUME</stp>
        <stp>2</stp>
        <stp>300719.SZ</stp>
        <stp>2021/5/7</stp>
        <stp>1</stp>
        <tr r="E2324" s="1"/>
      </tp>
      <tp>
        <v>15032828</v>
        <stp/>
        <stp>EM_S_DQ_VOLUME</stp>
        <stp>2</stp>
        <stp>000738.SZ</stp>
        <stp>2021/5/6</stp>
        <stp>1</stp>
        <tr r="D770" s="1"/>
      </tp>
      <tp>
        <v>9957846</v>
        <stp/>
        <stp>EM_S_DQ_VOLUME</stp>
        <stp>2</stp>
        <stp>000739.SZ</stp>
        <stp>2021/5/7</stp>
        <stp>1</stp>
        <tr r="E957" s="1"/>
      </tp>
      <tp>
        <v>4553342</v>
        <stp/>
        <stp>EM_S_DQ_VOLUME</stp>
        <stp>2</stp>
        <stp>300708.SZ</stp>
        <stp>2021/5/6</stp>
        <stp>1</stp>
        <tr r="D1706" s="1"/>
      </tp>
      <tp>
        <v>944601</v>
        <stp/>
        <stp>EM_S_DQ_VOLUME</stp>
        <stp>2</stp>
        <stp>300709.SZ</stp>
        <stp>2021/5/7</stp>
        <stp>1</stp>
        <tr r="E3433" s="1"/>
      </tp>
      <tp>
        <v>789650</v>
        <stp/>
        <stp>EM_S_DQ_VOLUME</stp>
        <stp>2</stp>
        <stp>300778.SZ</stp>
        <stp>2021/5/6</stp>
        <stp>1</stp>
        <tr r="D3677" s="1"/>
      </tp>
      <tp>
        <v>504700</v>
        <stp/>
        <stp>EM_S_DQ_VOLUME</stp>
        <stp>2</stp>
        <stp>300779.SZ</stp>
        <stp>2021/5/7</stp>
        <stp>1</stp>
        <tr r="E3673" s="1"/>
      </tp>
      <tp>
        <v>36923680</v>
        <stp/>
        <stp>EM_S_DQ_VOLUME</stp>
        <stp>2</stp>
        <stp>000758.SZ</stp>
        <stp>2021/5/6</stp>
        <stp>1</stp>
        <tr r="D72" s="1"/>
      </tp>
      <tp>
        <v>1610808</v>
        <stp/>
        <stp>EM_S_DQ_VOLUME</stp>
        <stp>2</stp>
        <stp>000759.SZ</stp>
        <stp>2021/5/7</stp>
        <stp>1</stp>
        <tr r="E2620" s="1"/>
      </tp>
      <tp>
        <v>781036</v>
        <stp/>
        <stp>EM_S_DQ_VOLUME</stp>
        <stp>2</stp>
        <stp>300768.SZ</stp>
        <stp>2021/5/6</stp>
        <stp>1</stp>
        <tr r="D3807" s="1"/>
      </tp>
      <tp>
        <v>1023297</v>
        <stp/>
        <stp>EM_S_DQ_VOLUME</stp>
        <stp>2</stp>
        <stp>300769.SZ</stp>
        <stp>2021/5/7</stp>
        <stp>1</stp>
        <tr r="E3728" s="1"/>
      </tp>
      <tp>
        <v>23627359</v>
        <stp/>
        <stp>EM_S_DQ_VOLUME</stp>
        <stp>2</stp>
        <stp>000768.SZ</stp>
        <stp>2021/5/6</stp>
        <stp>1</stp>
        <tr r="D761" s="1"/>
      </tp>
      <tp>
        <v>763263</v>
        <stp/>
        <stp>EM_S_DQ_VOLUME</stp>
        <stp>2</stp>
        <stp>300758.SZ</stp>
        <stp>2021/5/6</stp>
        <stp>1</stp>
        <tr r="D2117" s="1"/>
      </tp>
      <tp>
        <v>4568635</v>
        <stp/>
        <stp>EM_S_DQ_VOLUME</stp>
        <stp>2</stp>
        <stp>300759.SZ</stp>
        <stp>2021/5/7</stp>
        <stp>1</stp>
        <tr r="E2383" s="1"/>
      </tp>
      <tp>
        <v>51991820</v>
        <stp/>
        <stp>EM_S_DQ_VOLUME</stp>
        <stp>2</stp>
        <stp>000778.SZ</stp>
        <stp>2021/5/6</stp>
        <stp>1</stp>
        <tr r="D282" s="1"/>
      </tp>
      <tp>
        <v>772070</v>
        <stp/>
        <stp>EM_S_DQ_VOLUME</stp>
        <stp>2</stp>
        <stp>000779.SZ</stp>
        <stp>2021/5/7</stp>
        <stp>1</stp>
        <tr r="E3744" s="1"/>
      </tp>
      <tp>
        <v>6962900</v>
        <stp/>
        <stp>EM_S_DQ_VOLUME</stp>
        <stp>2</stp>
        <stp>300748.SZ</stp>
        <stp>2021/5/6</stp>
        <stp>1</stp>
        <tr r="D689" s="1"/>
      </tp>
      <tp>
        <v>2473789</v>
        <stp/>
        <stp>EM_S_DQ_VOLUME</stp>
        <stp>2</stp>
        <stp>300749.SZ</stp>
        <stp>2021/5/7</stp>
        <stp>1</stp>
        <tr r="E2875" s="1"/>
      </tp>
      <tp>
        <v>14481174</v>
        <stp/>
        <stp>EM_S_DQ_VOLUME</stp>
        <stp>2</stp>
        <stp>600488.SH</stp>
        <stp>2021/5/6</stp>
        <stp>1</stp>
        <tr r="D1571" s="1"/>
      </tp>
      <tp>
        <v>117776396</v>
        <stp/>
        <stp>EM_S_DQ_VOLUME</stp>
        <stp>2</stp>
        <stp>600489.SH</stp>
        <stp>2021/5/7</stp>
        <stp>1</stp>
        <tr r="E107" s="1"/>
      </tp>
      <tp>
        <v>4836800</v>
        <stp/>
        <stp>EM_S_DQ_VOLUME</stp>
        <stp>2</stp>
        <stp>600498.SH</stp>
        <stp>2021/5/6</stp>
        <stp>1</stp>
        <tr r="D1363" s="1"/>
      </tp>
      <tp>
        <v>113777122</v>
        <stp/>
        <stp>EM_S_DQ_VOLUME</stp>
        <stp>2</stp>
        <stp>600499.SH</stp>
        <stp>2021/5/7</stp>
        <stp>1</stp>
        <tr r="E445" s="1"/>
      </tp>
      <tp>
        <v>5558597</v>
        <stp/>
        <stp>EM_S_DQ_VOLUME</stp>
        <stp>2</stp>
        <stp>600448.SH</stp>
        <stp>2021/5/6</stp>
        <stp>1</stp>
        <tr r="D1228" s="1"/>
      </tp>
      <tp>
        <v>7805277</v>
        <stp/>
        <stp>EM_S_DQ_VOLUME</stp>
        <stp>2</stp>
        <stp>600449.SH</stp>
        <stp>2021/5/7</stp>
        <stp>1</stp>
        <tr r="E1357" s="1"/>
      </tp>
      <tp>
        <v>6971215</v>
        <stp/>
        <stp>EM_S_DQ_VOLUME</stp>
        <stp>2</stp>
        <stp>600458.SH</stp>
        <stp>2021/5/6</stp>
        <stp>1</stp>
        <tr r="D1365" s="1"/>
      </tp>
      <tp>
        <v>10240284</v>
        <stp/>
        <stp>EM_S_DQ_VOLUME</stp>
        <stp>2</stp>
        <stp>600459.SH</stp>
        <stp>2021/5/7</stp>
        <stp>1</stp>
        <tr r="E898" s="1"/>
      </tp>
      <tp>
        <v>4342420</v>
        <stp/>
        <stp>EM_S_DQ_VOLUME</stp>
        <stp>2</stp>
        <stp>600468.SH</stp>
        <stp>2021/5/6</stp>
        <stp>1</stp>
        <tr r="D1139" s="1"/>
      </tp>
      <tp>
        <v>2903520</v>
        <stp/>
        <stp>EM_S_DQ_VOLUME</stp>
        <stp>2</stp>
        <stp>600469.SH</stp>
        <stp>2021/5/7</stp>
        <stp>1</stp>
        <tr r="E1856" s="1"/>
      </tp>
      <tp>
        <v>11289078</v>
        <stp/>
        <stp>EM_S_DQ_VOLUME</stp>
        <stp>2</stp>
        <stp>600478.SH</stp>
        <stp>2021/5/6</stp>
        <stp>1</stp>
        <tr r="D725" s="1"/>
      </tp>
      <tp>
        <v>4988375</v>
        <stp/>
        <stp>EM_S_DQ_VOLUME</stp>
        <stp>2</stp>
        <stp>600479.SH</stp>
        <stp>2021/5/7</stp>
        <stp>1</stp>
        <tr r="E2439" s="1"/>
      </tp>
      <tp>
        <v>39277426</v>
        <stp/>
        <stp>EM_S_DQ_VOLUME</stp>
        <stp>2</stp>
        <stp>600408.SH</stp>
        <stp>2021/5/6</stp>
        <stp>1</stp>
        <tr r="D3205" s="1"/>
      </tp>
      <tp>
        <v>107189898</v>
        <stp/>
        <stp>EM_S_DQ_VOLUME</stp>
        <stp>2</stp>
        <stp>600409.SH</stp>
        <stp>2021/5/7</stp>
        <stp>1</stp>
        <tr r="E315" s="1"/>
      </tp>
      <tp>
        <v>30172485</v>
        <stp/>
        <stp>EM_S_DQ_VOLUME</stp>
        <stp>2</stp>
        <stp>600418.SH</stp>
        <stp>2021/5/6</stp>
        <stp>1</stp>
        <tr r="D392" s="1"/>
      </tp>
      <tp>
        <v>2930684</v>
        <stp/>
        <stp>EM_S_DQ_VOLUME</stp>
        <stp>2</stp>
        <stp>600419.SH</stp>
        <stp>2021/5/7</stp>
        <stp>1</stp>
        <tr r="E1848" s="1"/>
      </tp>
      <tp>
        <v>44221831</v>
        <stp/>
        <stp>EM_S_DQ_VOLUME</stp>
        <stp>2</stp>
        <stp>600428.SH</stp>
        <stp>2021/5/6</stp>
        <stp>1</stp>
        <tr r="D486" s="1"/>
      </tp>
      <tp>
        <v>9152950</v>
        <stp/>
        <stp>EM_S_DQ_VOLUME</stp>
        <stp>2</stp>
        <stp>600429.SH</stp>
        <stp>2021/5/7</stp>
        <stp>1</stp>
        <tr r="E2040" s="1"/>
      </tp>
      <tp>
        <v>109266243</v>
        <stp/>
        <stp>EM_S_DQ_VOLUME</stp>
        <stp>2</stp>
        <stp>600438.SH</stp>
        <stp>2021/5/6</stp>
        <stp>1</stp>
        <tr r="D163" s="1"/>
      </tp>
      <tp>
        <v>8503674</v>
        <stp/>
        <stp>EM_S_DQ_VOLUME</stp>
        <stp>2</stp>
        <stp>600439.SH</stp>
        <stp>2021/5/7</stp>
        <stp>1</stp>
        <tr r="E1249" s="1"/>
      </tp>
      <tp>
        <v>55067464</v>
        <stp/>
        <stp>EM_S_DQ_VOLUME</stp>
        <stp>2</stp>
        <stp>000488.SZ</stp>
        <stp>2021/5/6</stp>
        <stp>1</stp>
        <tr r="D43" s="1"/>
      </tp>
      <tp>
        <v>8134800</v>
        <stp/>
        <stp>EM_S_DQ_VOLUME</stp>
        <stp>2</stp>
        <stp>000498.SZ</stp>
        <stp>2021/5/6</stp>
        <stp>1</stp>
        <tr r="D1159" s="1"/>
      </tp>
      <tp>
        <v>17941656</v>
        <stp/>
        <stp>EM_S_DQ_VOLUME</stp>
        <stp>2</stp>
        <stp>300498.SZ</stp>
        <stp>2021/5/6</stp>
        <stp>1</stp>
        <tr r="D149" s="1"/>
      </tp>
      <tp>
        <v>3002120</v>
        <stp/>
        <stp>EM_S_DQ_VOLUME</stp>
        <stp>2</stp>
        <stp>300499.SZ</stp>
        <stp>2021/5/7</stp>
        <stp>1</stp>
        <tr r="E2816" s="1"/>
      </tp>
      <tp>
        <v>996463</v>
        <stp/>
        <stp>EM_S_DQ_VOLUME</stp>
        <stp>2</stp>
        <stp>300488.SZ</stp>
        <stp>2021/5/6</stp>
        <stp>1</stp>
        <tr r="D3822" s="1"/>
      </tp>
      <tp>
        <v>2253492</v>
        <stp/>
        <stp>EM_S_DQ_VOLUME</stp>
        <stp>2</stp>
        <stp>300489.SZ</stp>
        <stp>2021/5/7</stp>
        <stp>1</stp>
        <tr r="E2580" s="1"/>
      </tp>
      <tp>
        <v>15472006</v>
        <stp/>
        <stp>EM_S_DQ_VOLUME</stp>
        <stp>2</stp>
        <stp>000408.SZ</stp>
        <stp>2021/5/6</stp>
        <stp>1</stp>
        <tr r="D658" s="1"/>
      </tp>
      <tp>
        <v>7515070</v>
        <stp/>
        <stp>EM_S_DQ_VOLUME</stp>
        <stp>2</stp>
        <stp>000409.SZ</stp>
        <stp>2021/5/7</stp>
        <stp>1</stp>
        <tr r="E2725" s="1"/>
      </tp>
      <tp>
        <v>7326397</v>
        <stp/>
        <stp>EM_S_DQ_VOLUME</stp>
        <stp>2</stp>
        <stp>300438.SZ</stp>
        <stp>2021/5/6</stp>
        <stp>1</stp>
        <tr r="D1459" s="1"/>
      </tp>
      <tp>
        <v>2130700</v>
        <stp/>
        <stp>EM_S_DQ_VOLUME</stp>
        <stp>2</stp>
        <stp>300439.SZ</stp>
        <stp>2021/5/7</stp>
        <stp>1</stp>
        <tr r="E3354" s="1"/>
      </tp>
      <tp>
        <v>2376266</v>
        <stp/>
        <stp>EM_S_DQ_VOLUME</stp>
        <stp>2</stp>
        <stp>000419.SZ</stp>
        <stp>2021/5/7</stp>
        <stp>1</stp>
        <tr r="E2776" s="1"/>
      </tp>
      <tp>
        <v>2010505</v>
        <stp/>
        <stp>EM_S_DQ_VOLUME</stp>
        <stp>2</stp>
        <stp>300428.SZ</stp>
        <stp>2021/5/6</stp>
        <stp>1</stp>
        <tr r="D1999" s="1"/>
      </tp>
      <tp>
        <v>3950629</v>
        <stp/>
        <stp>EM_S_DQ_VOLUME</stp>
        <stp>2</stp>
        <stp>300429.SZ</stp>
        <stp>2021/5/7</stp>
        <stp>1</stp>
        <tr r="E876" s="1"/>
      </tp>
      <tp>
        <v>14689590</v>
        <stp/>
        <stp>EM_S_DQ_VOLUME</stp>
        <stp>2</stp>
        <stp>000428.SZ</stp>
        <stp>2021/5/6</stp>
        <stp>1</stp>
        <tr r="D1003" s="1"/>
      </tp>
      <tp>
        <v>5819735</v>
        <stp/>
        <stp>EM_S_DQ_VOLUME</stp>
        <stp>2</stp>
        <stp>000429.SZ</stp>
        <stp>2021/5/7</stp>
        <stp>1</stp>
        <tr r="E1977" s="1"/>
      </tp>
      <tp>
        <v>12811058</v>
        <stp/>
        <stp>EM_S_DQ_VOLUME</stp>
        <stp>2</stp>
        <stp>300418.SZ</stp>
        <stp>2021/5/6</stp>
        <stp>1</stp>
        <tr r="D470" s="1"/>
      </tp>
      <tp>
        <v>6397800</v>
        <stp/>
        <stp>EM_S_DQ_VOLUME</stp>
        <stp>2</stp>
        <stp>300419.SZ</stp>
        <stp>2021/5/7</stp>
        <stp>1</stp>
        <tr r="E912" s="1"/>
      </tp>
      <tp>
        <v>16979603</v>
        <stp/>
        <stp>EM_S_DQ_VOLUME</stp>
        <stp>2</stp>
        <stp>300408.SZ</stp>
        <stp>2021/5/6</stp>
        <stp>1</stp>
        <tr r="D1150" s="1"/>
      </tp>
      <tp>
        <v>8968607</v>
        <stp/>
        <stp>EM_S_DQ_VOLUME</stp>
        <stp>2</stp>
        <stp>300409.SZ</stp>
        <stp>2021/5/7</stp>
        <stp>1</stp>
        <tr r="E519" s="1"/>
      </tp>
      <tp>
        <v>2678878</v>
        <stp/>
        <stp>EM_S_DQ_VOLUME</stp>
        <stp>2</stp>
        <stp>300478.SZ</stp>
        <stp>2021/5/6</stp>
        <stp>1</stp>
        <tr r="D3296" s="1"/>
      </tp>
      <tp>
        <v>884120</v>
        <stp/>
        <stp>EM_S_DQ_VOLUME</stp>
        <stp>2</stp>
        <stp>300479.SZ</stp>
        <stp>2021/5/7</stp>
        <stp>1</stp>
        <tr r="E3202" s="1"/>
      </tp>
      <tp>
        <v>7284196</v>
        <stp/>
        <stp>EM_S_DQ_VOLUME</stp>
        <stp>2</stp>
        <stp>300468.SZ</stp>
        <stp>2021/5/6</stp>
        <stp>1</stp>
        <tr r="D1442" s="1"/>
      </tp>
      <tp>
        <v>4135280</v>
        <stp/>
        <stp>EM_S_DQ_VOLUME</stp>
        <stp>2</stp>
        <stp>300469.SZ</stp>
        <stp>2021/5/7</stp>
        <stp>1</stp>
        <tr r="E1502" s="1"/>
      </tp>
      <tp>
        <v>12638145</v>
        <stp/>
        <stp>EM_S_DQ_VOLUME</stp>
        <stp>2</stp>
        <stp>300458.SZ</stp>
        <stp>2021/5/6</stp>
        <stp>1</stp>
        <tr r="D2176" s="1"/>
      </tp>
      <tp>
        <v>66479809</v>
        <stp/>
        <stp>EM_S_DQ_VOLUME</stp>
        <stp>2</stp>
        <stp>300459.SZ</stp>
        <stp>2021/5/7</stp>
        <stp>1</stp>
        <tr r="E66" s="1"/>
      </tp>
      <tp>
        <v>5946954</v>
        <stp/>
        <stp>EM_S_DQ_VOLUME</stp>
        <stp>2</stp>
        <stp>300448.SZ</stp>
        <stp>2021/5/6</stp>
        <stp>1</stp>
        <tr r="D1301" s="1"/>
      </tp>
      <tp>
        <v>5483420</v>
        <stp/>
        <stp>EM_S_DQ_VOLUME</stp>
        <stp>2</stp>
        <stp>300449.SZ</stp>
        <stp>2021/5/7</stp>
        <stp>1</stp>
        <tr r="E1682" s="1"/>
      </tp>
      <tp>
        <v>12092136</v>
        <stp/>
        <stp>EM_S_DQ_VOLUME</stp>
        <stp>2</stp>
        <stp>600588.SH</stp>
        <stp>2021/5/6</stp>
        <stp>1</stp>
        <tr r="D1132" s="1"/>
      </tp>
      <tp>
        <v>199900</v>
        <stp/>
        <stp>EM_S_DQ_VOLUME</stp>
        <stp>2</stp>
        <stp>600589.SH</stp>
        <stp>2021/5/7</stp>
        <stp>1</stp>
        <tr r="E355" s="1"/>
      </tp>
      <tp>
        <v>35946760</v>
        <stp/>
        <stp>EM_S_DQ_VOLUME</stp>
        <stp>2</stp>
        <stp>600598.SH</stp>
        <stp>2021/5/6</stp>
        <stp>1</stp>
        <tr r="D634" s="1"/>
      </tp>
      <tp>
        <v>3115326</v>
        <stp/>
        <stp>EM_S_DQ_VOLUME</stp>
        <stp>2</stp>
        <stp>600599.SH</stp>
        <stp>2021/5/7</stp>
        <stp>1</stp>
        <tr r="E3232" s="1"/>
      </tp>
      <tp>
        <v>5915519</v>
        <stp/>
        <stp>EM_S_DQ_VOLUME</stp>
        <stp>2</stp>
        <stp>600548.SH</stp>
        <stp>2021/5/6</stp>
        <stp>1</stp>
        <tr r="D2939" s="1"/>
      </tp>
      <tp>
        <v>53772036</v>
        <stp/>
        <stp>EM_S_DQ_VOLUME</stp>
        <stp>2</stp>
        <stp>600549.SH</stp>
        <stp>2021/5/7</stp>
        <stp>1</stp>
        <tr r="E101" s="1"/>
      </tp>
      <tp>
        <v>6669563</v>
        <stp/>
        <stp>EM_S_DQ_VOLUME</stp>
        <stp>2</stp>
        <stp>600558.SH</stp>
        <stp>2021/5/6</stp>
        <stp>1</stp>
        <tr r="D1738" s="1"/>
      </tp>
      <tp>
        <v>33558062</v>
        <stp/>
        <stp>EM_S_DQ_VOLUME</stp>
        <stp>2</stp>
        <stp>600559.SH</stp>
        <stp>2021/5/7</stp>
        <stp>1</stp>
        <tr r="E512" s="1"/>
      </tp>
      <tp>
        <v>17303655</v>
        <stp/>
        <stp>EM_S_DQ_VOLUME</stp>
        <stp>2</stp>
        <stp>600568.SH</stp>
        <stp>2021/5/6</stp>
        <stp>1</stp>
        <tr r="D1529" s="1"/>
      </tp>
      <tp>
        <v>297991712</v>
        <stp/>
        <stp>EM_S_DQ_VOLUME</stp>
        <stp>2</stp>
        <stp>600569.SH</stp>
        <stp>2021/5/7</stp>
        <stp>1</stp>
        <tr r="E324" s="1"/>
      </tp>
      <tp>
        <v>24333211</v>
        <stp/>
        <stp>EM_S_DQ_VOLUME</stp>
        <stp>2</stp>
        <stp>600578.SH</stp>
        <stp>2021/5/6</stp>
        <stp>1</stp>
        <tr r="D1431" s="1"/>
      </tp>
      <tp>
        <v>2936300</v>
        <stp/>
        <stp>EM_S_DQ_VOLUME</stp>
        <stp>2</stp>
        <stp>600579.SH</stp>
        <stp>2021/5/7</stp>
        <stp>1</stp>
        <tr r="E2828" s="1"/>
      </tp>
      <tp>
        <v>8073575</v>
        <stp/>
        <stp>EM_S_DQ_VOLUME</stp>
        <stp>2</stp>
        <stp>600508.SH</stp>
        <stp>2021/5/6</stp>
        <stp>1</stp>
        <tr r="D1434" s="1"/>
      </tp>
      <tp>
        <v>73413971</v>
        <stp/>
        <stp>EM_S_DQ_VOLUME</stp>
        <stp>2</stp>
        <stp>600509.SH</stp>
        <stp>2021/5/7</stp>
        <stp>1</stp>
        <tr r="E772" s="1"/>
      </tp>
      <tp>
        <v>44371002</v>
        <stp/>
        <stp>EM_S_DQ_VOLUME</stp>
        <stp>2</stp>
        <stp>600518.SH</stp>
        <stp>2021/5/6</stp>
        <stp>1</stp>
        <tr r="D1366" s="1"/>
      </tp>
      <tp>
        <v>5249339</v>
        <stp/>
        <stp>EM_S_DQ_VOLUME</stp>
        <stp>2</stp>
        <stp>600519.SH</stp>
        <stp>2021/5/7</stp>
        <stp>1</stp>
        <tr r="E2129" s="1"/>
      </tp>
      <tp>
        <v>4784647</v>
        <stp/>
        <stp>EM_S_DQ_VOLUME</stp>
        <stp>2</stp>
        <stp>600528.SH</stp>
        <stp>2021/5/6</stp>
        <stp>1</stp>
        <tr r="D1681" s="1"/>
      </tp>
      <tp>
        <v>10416479</v>
        <stp/>
        <stp>EM_S_DQ_VOLUME</stp>
        <stp>2</stp>
        <stp>600529.SH</stp>
        <stp>2021/5/7</stp>
        <stp>1</stp>
        <tr r="E1351" s="1"/>
      </tp>
      <tp>
        <v>7232800</v>
        <stp/>
        <stp>EM_S_DQ_VOLUME</stp>
        <stp>2</stp>
        <stp>600538.SH</stp>
        <stp>2021/5/6</stp>
        <stp>1</stp>
        <tr r="D2008" s="1"/>
      </tp>
      <tp>
        <v>206000</v>
        <stp/>
        <stp>EM_S_DQ_VOLUME</stp>
        <stp>2</stp>
        <stp>600539.SH</stp>
        <stp>2021/5/7</stp>
        <stp>1</stp>
        <tr r="E4166" s="1"/>
      </tp>
      <tp>
        <v>11627150</v>
        <stp/>
        <stp>EM_S_DQ_VOLUME</stp>
        <stp>2</stp>
        <stp>000589.SZ</stp>
        <stp>2021/5/7</stp>
        <stp>1</stp>
        <tr r="E475" s="1"/>
      </tp>
      <tp>
        <v>10761683</v>
        <stp/>
        <stp>EM_S_DQ_VOLUME</stp>
        <stp>2</stp>
        <stp>000598.SZ</stp>
        <stp>2021/5/6</stp>
        <stp>1</stp>
        <tr r="D1199" s="1"/>
      </tp>
      <tp>
        <v>3573984</v>
        <stp/>
        <stp>EM_S_DQ_VOLUME</stp>
        <stp>2</stp>
        <stp>000599.SZ</stp>
        <stp>2021/5/7</stp>
        <stp>1</stp>
        <tr r="E2462" s="1"/>
      </tp>
      <tp>
        <v>1605686</v>
        <stp/>
        <stp>EM_S_DQ_VOLUME</stp>
        <stp>2</stp>
        <stp>300598.SZ</stp>
        <stp>2021/5/6</stp>
        <stp>1</stp>
        <tr r="D2463" s="1"/>
      </tp>
      <tp>
        <v>1718300</v>
        <stp/>
        <stp>EM_S_DQ_VOLUME</stp>
        <stp>2</stp>
        <stp>300599.SZ</stp>
        <stp>2021/5/7</stp>
        <stp>1</stp>
        <tr r="E2703" s="1"/>
      </tp>
      <tp>
        <v>3614600</v>
        <stp/>
        <stp>EM_S_DQ_VOLUME</stp>
        <stp>2</stp>
        <stp>300588.SZ</stp>
        <stp>2021/5/6</stp>
        <stp>1</stp>
        <tr r="D2804" s="1"/>
      </tp>
      <tp>
        <v>6048740</v>
        <stp/>
        <stp>EM_S_DQ_VOLUME</stp>
        <stp>2</stp>
        <stp>300589.SZ</stp>
        <stp>2021/5/7</stp>
        <stp>1</stp>
        <tr r="E1933" s="1"/>
      </tp>
      <tp>
        <v>3639843</v>
        <stp/>
        <stp>EM_S_DQ_VOLUME</stp>
        <stp>2</stp>
        <stp>000509.SZ</stp>
        <stp>2021/5/7</stp>
        <stp>1</stp>
        <tr r="E1354" s="1"/>
      </tp>
      <tp>
        <v>2536063</v>
        <stp/>
        <stp>EM_S_DQ_VOLUME</stp>
        <stp>2</stp>
        <stp>300538.SZ</stp>
        <stp>2021/5/6</stp>
        <stp>1</stp>
        <tr r="D2997" s="1"/>
      </tp>
      <tp>
        <v>1743060</v>
        <stp/>
        <stp>EM_S_DQ_VOLUME</stp>
        <stp>2</stp>
        <stp>300539.SZ</stp>
        <stp>2021/5/7</stp>
        <stp>1</stp>
        <tr r="E3079" s="1"/>
      </tp>
      <tp>
        <v>20894960</v>
        <stp/>
        <stp>EM_S_DQ_VOLUME</stp>
        <stp>2</stp>
        <stp>000518.SZ</stp>
        <stp>2021/5/6</stp>
        <stp>1</stp>
        <tr r="D1030" s="1"/>
      </tp>
      <tp>
        <v>81885721</v>
        <stp/>
        <stp>EM_S_DQ_VOLUME</stp>
        <stp>2</stp>
        <stp>000519.SZ</stp>
        <stp>2021/5/7</stp>
        <stp>1</stp>
        <tr r="E660" s="1"/>
      </tp>
      <tp>
        <v>2399820</v>
        <stp/>
        <stp>EM_S_DQ_VOLUME</stp>
        <stp>2</stp>
        <stp>300528.SZ</stp>
        <stp>2021/5/6</stp>
        <stp>1</stp>
        <tr r="D2388" s="1"/>
      </tp>
      <tp>
        <v>5763015</v>
        <stp/>
        <stp>EM_S_DQ_VOLUME</stp>
        <stp>2</stp>
        <stp>300529.SZ</stp>
        <stp>2021/5/7</stp>
        <stp>1</stp>
        <tr r="E2162" s="1"/>
      </tp>
      <tp>
        <v>32288858</v>
        <stp/>
        <stp>EM_S_DQ_VOLUME</stp>
        <stp>2</stp>
        <stp>000528.SZ</stp>
        <stp>2021/5/6</stp>
        <stp>1</stp>
        <tr r="D153" s="1"/>
      </tp>
      <tp>
        <v>1841890</v>
        <stp/>
        <stp>EM_S_DQ_VOLUME</stp>
        <stp>2</stp>
        <stp>000529.SZ</stp>
        <stp>2021/5/7</stp>
        <stp>1</stp>
        <tr r="E2002" s="1"/>
      </tp>
      <tp>
        <v>5316137</v>
        <stp/>
        <stp>EM_S_DQ_VOLUME</stp>
        <stp>2</stp>
        <stp>300518.SZ</stp>
        <stp>2021/5/6</stp>
        <stp>1</stp>
        <tr r="D3692" s="1"/>
      </tp>
      <tp>
        <v>5645389</v>
        <stp/>
        <stp>EM_S_DQ_VOLUME</stp>
        <stp>2</stp>
        <stp>300519.SZ</stp>
        <stp>2021/5/7</stp>
        <stp>1</stp>
        <tr r="E3260" s="1"/>
      </tp>
      <tp>
        <v>7772632</v>
        <stp/>
        <stp>EM_S_DQ_VOLUME</stp>
        <stp>2</stp>
        <stp>000538.SZ</stp>
        <stp>2021/5/6</stp>
        <stp>1</stp>
        <tr r="D1416" s="1"/>
      </tp>
      <tp>
        <v>6500400</v>
        <stp/>
        <stp>EM_S_DQ_VOLUME</stp>
        <stp>2</stp>
        <stp>000539.SZ</stp>
        <stp>2021/5/7</stp>
        <stp>1</stp>
        <tr r="E1673" s="1"/>
      </tp>
      <tp>
        <v>482560</v>
        <stp/>
        <stp>EM_S_DQ_VOLUME</stp>
        <stp>2</stp>
        <stp>300508.SZ</stp>
        <stp>2021/5/6</stp>
        <stp>1</stp>
        <tr r="D4073" s="1"/>
      </tp>
      <tp>
        <v>3436387</v>
        <stp/>
        <stp>EM_S_DQ_VOLUME</stp>
        <stp>2</stp>
        <stp>300509.SZ</stp>
        <stp>2021/5/7</stp>
        <stp>1</stp>
        <tr r="E3074" s="1"/>
      </tp>
      <tp>
        <v>2274161</v>
        <stp/>
        <stp>EM_S_DQ_VOLUME</stp>
        <stp>2</stp>
        <stp>000548.SZ</stp>
        <stp>2021/5/6</stp>
        <stp>1</stp>
        <tr r="D2564" s="1"/>
      </tp>
      <tp>
        <v>2134555</v>
        <stp/>
        <stp>EM_S_DQ_VOLUME</stp>
        <stp>2</stp>
        <stp>300578.SZ</stp>
        <stp>2021/5/6</stp>
        <stp>1</stp>
        <tr r="D3039" s="1"/>
      </tp>
      <tp>
        <v>5997883</v>
        <stp/>
        <stp>EM_S_DQ_VOLUME</stp>
        <stp>2</stp>
        <stp>300579.SZ</stp>
        <stp>2021/5/7</stp>
        <stp>1</stp>
        <tr r="E2889" s="1"/>
      </tp>
      <tp>
        <v>17979035</v>
        <stp/>
        <stp>EM_S_DQ_VOLUME</stp>
        <stp>2</stp>
        <stp>000558.SZ</stp>
        <stp>2021/5/6</stp>
        <stp>1</stp>
        <tr r="D922" s="1"/>
      </tp>
      <tp>
        <v>7856684</v>
        <stp/>
        <stp>EM_S_DQ_VOLUME</stp>
        <stp>2</stp>
        <stp>000559.SZ</stp>
        <stp>2021/5/7</stp>
        <stp>1</stp>
        <tr r="E717" s="1"/>
      </tp>
      <tp>
        <v>7632624</v>
        <stp/>
        <stp>EM_S_DQ_VOLUME</stp>
        <stp>2</stp>
        <stp>300568.SZ</stp>
        <stp>2021/5/6</stp>
        <stp>1</stp>
        <tr r="D1562" s="1"/>
      </tp>
      <tp>
        <v>4867211</v>
        <stp/>
        <stp>EM_S_DQ_VOLUME</stp>
        <stp>2</stp>
        <stp>300569.SZ</stp>
        <stp>2021/5/7</stp>
        <stp>1</stp>
        <tr r="E1741" s="1"/>
      </tp>
      <tp>
        <v>16247668</v>
        <stp/>
        <stp>EM_S_DQ_VOLUME</stp>
        <stp>2</stp>
        <stp>000568.SZ</stp>
        <stp>2021/5/6</stp>
        <stp>1</stp>
        <tr r="D911" s="1"/>
      </tp>
      <tp>
        <v>5678631</v>
        <stp/>
        <stp>EM_S_DQ_VOLUME</stp>
        <stp>2</stp>
        <stp>300558.SZ</stp>
        <stp>2021/5/6</stp>
        <stp>1</stp>
        <tr r="D2200" s="1"/>
      </tp>
      <tp>
        <v>3392223</v>
        <stp/>
        <stp>EM_S_DQ_VOLUME</stp>
        <stp>2</stp>
        <stp>300559.SZ</stp>
        <stp>2021/5/7</stp>
        <stp>1</stp>
        <tr r="E2160" s="1"/>
      </tp>
      <tp>
        <v>3290753</v>
        <stp/>
        <stp>EM_S_DQ_VOLUME</stp>
        <stp>2</stp>
        <stp>300548.SZ</stp>
        <stp>2021/5/6</stp>
        <stp>1</stp>
        <tr r="D3070" s="1"/>
      </tp>
      <tp>
        <v>3955000</v>
        <stp/>
        <stp>EM_S_DQ_VOLUME</stp>
        <stp>2</stp>
        <stp>300549.SZ</stp>
        <stp>2021/5/7</stp>
        <stp>1</stp>
        <tr r="E2585" s="1"/>
      </tp>
      <tp>
        <v>2790163</v>
        <stp/>
        <stp>EM_S_DQ_VOLUME</stp>
        <stp>2</stp>
        <stp>600288.SH</stp>
        <stp>2021/5/6</stp>
        <stp>1</stp>
        <tr r="D2975" s="1"/>
      </tp>
      <tp>
        <v>2606521</v>
        <stp/>
        <stp>EM_S_DQ_VOLUME</stp>
        <stp>2</stp>
        <stp>600289.SH</stp>
        <stp>2021/5/7</stp>
        <stp>1</stp>
        <tr r="E3442" s="1"/>
      </tp>
      <tp>
        <v>6048605</v>
        <stp/>
        <stp>EM_S_DQ_VOLUME</stp>
        <stp>2</stp>
        <stp>600298.SH</stp>
        <stp>2021/5/6</stp>
        <stp>1</stp>
        <tr r="D1456" s="1"/>
      </tp>
      <tp>
        <v>4886813</v>
        <stp/>
        <stp>EM_S_DQ_VOLUME</stp>
        <stp>2</stp>
        <stp>600299.SH</stp>
        <stp>2021/5/7</stp>
        <stp>1</stp>
        <tr r="E706" s="1"/>
      </tp>
      <tp>
        <v>7442710</v>
        <stp/>
        <stp>EM_S_DQ_VOLUME</stp>
        <stp>2</stp>
        <stp>600248.SH</stp>
        <stp>2021/5/6</stp>
        <stp>1</stp>
        <tr r="D2437" s="1"/>
      </tp>
      <tp>
        <v>10337750</v>
        <stp/>
        <stp>EM_S_DQ_VOLUME</stp>
        <stp>2</stp>
        <stp>600249.SH</stp>
        <stp>2021/5/7</stp>
        <stp>1</stp>
        <tr r="E1170" s="1"/>
      </tp>
      <tp>
        <v>32784367</v>
        <stp/>
        <stp>EM_S_DQ_VOLUME</stp>
        <stp>2</stp>
        <stp>600258.SH</stp>
        <stp>2021/5/6</stp>
        <stp>1</stp>
        <tr r="D1321" s="1"/>
      </tp>
      <tp>
        <v>15641772</v>
        <stp/>
        <stp>EM_S_DQ_VOLUME</stp>
        <stp>2</stp>
        <stp>600259.SH</stp>
        <stp>2021/5/7</stp>
        <stp>1</stp>
        <tr r="E778" s="1"/>
      </tp>
      <tp>
        <v>5701300</v>
        <stp/>
        <stp>EM_S_DQ_VOLUME</stp>
        <stp>2</stp>
        <stp>600268.SH</stp>
        <stp>2021/5/6</stp>
        <stp>1</stp>
        <tr r="D1883" s="1"/>
      </tp>
      <tp>
        <v>7780334</v>
        <stp/>
        <stp>EM_S_DQ_VOLUME</stp>
        <stp>2</stp>
        <stp>600269.SH</stp>
        <stp>2021/5/7</stp>
        <stp>1</stp>
        <tr r="E1527" s="1"/>
      </tp>
      <tp>
        <v>1572000</v>
        <stp/>
        <stp>EM_S_DQ_VOLUME</stp>
        <stp>2</stp>
        <stp>600278.SH</stp>
        <stp>2021/5/6</stp>
        <stp>1</stp>
        <tr r="D3338" s="1"/>
      </tp>
      <tp>
        <v>3362395</v>
        <stp/>
        <stp>EM_S_DQ_VOLUME</stp>
        <stp>2</stp>
        <stp>600279.SH</stp>
        <stp>2021/5/7</stp>
        <stp>1</stp>
        <tr r="E2755" s="1"/>
      </tp>
      <tp>
        <v>53701307</v>
        <stp/>
        <stp>EM_S_DQ_VOLUME</stp>
        <stp>2</stp>
        <stp>600208.SH</stp>
        <stp>2021/5/6</stp>
        <stp>1</stp>
        <tr r="D365" s="1"/>
      </tp>
      <tp>
        <v>1284401</v>
        <stp/>
        <stp>EM_S_DQ_VOLUME</stp>
        <stp>2</stp>
        <stp>600209.SH</stp>
        <stp>2021/5/7</stp>
        <stp>1</stp>
        <tr r="E3408" s="1"/>
      </tp>
      <tp>
        <v>5114042</v>
        <stp/>
        <stp>EM_S_DQ_VOLUME</stp>
        <stp>2</stp>
        <stp>600218.SH</stp>
        <stp>2021/5/6</stp>
        <stp>1</stp>
        <tr r="D1640" s="1"/>
      </tp>
      <tp>
        <v>282732384</v>
        <stp/>
        <stp>EM_S_DQ_VOLUME</stp>
        <stp>2</stp>
        <stp>600219.SH</stp>
        <stp>2021/5/7</stp>
        <stp>1</stp>
        <tr r="E12" s="1"/>
      </tp>
      <tp>
        <v>4474078</v>
        <stp/>
        <stp>EM_S_DQ_VOLUME</stp>
        <stp>2</stp>
        <stp>600228.SH</stp>
        <stp>2021/5/6</stp>
        <stp>1</stp>
        <tr r="D3463" s="1"/>
      </tp>
      <tp>
        <v>3215716</v>
        <stp/>
        <stp>EM_S_DQ_VOLUME</stp>
        <stp>2</stp>
        <stp>600229.SH</stp>
        <stp>2021/5/7</stp>
        <stp>1</stp>
        <tr r="E2861" s="1"/>
      </tp>
      <tp>
        <v>40271711</v>
        <stp/>
        <stp>EM_S_DQ_VOLUME</stp>
        <stp>2</stp>
        <stp>600238.SH</stp>
        <stp>2021/5/6</stp>
        <stp>1</stp>
        <tr r="D3617" s="1"/>
      </tp>
      <tp>
        <v>45440815</v>
        <stp/>
        <stp>EM_S_DQ_VOLUME</stp>
        <stp>2</stp>
        <stp>600239.SH</stp>
        <stp>2021/5/7</stp>
        <stp>1</stp>
        <tr r="E1221" s="1"/>
      </tp>
      <tp>
        <v>4530437</v>
        <stp/>
        <stp>EM_S_DQ_VOLUME</stp>
        <stp>2</stp>
        <stp>300298.SZ</stp>
        <stp>2021/5/6</stp>
        <stp>1</stp>
        <tr r="D2935" s="1"/>
      </tp>
      <tp>
        <v>7550505</v>
        <stp/>
        <stp>EM_S_DQ_VOLUME</stp>
        <stp>2</stp>
        <stp>300299.SZ</stp>
        <stp>2021/5/7</stp>
        <stp>1</stp>
        <tr r="E1209" s="1"/>
      </tp>
      <tp>
        <v>2655791</v>
        <stp/>
        <stp>EM_S_DQ_VOLUME</stp>
        <stp>2</stp>
        <stp>300288.SZ</stp>
        <stp>2021/5/6</stp>
        <stp>1</stp>
        <tr r="D2630" s="1"/>
      </tp>
      <tp>
        <v>12880279</v>
        <stp/>
        <stp>EM_S_DQ_VOLUME</stp>
        <stp>2</stp>
        <stp>300289.SZ</stp>
        <stp>2021/5/7</stp>
        <stp>1</stp>
        <tr r="E1471" s="1"/>
      </tp>
      <tp>
        <v>18682459</v>
        <stp/>
        <stp>EM_S_DQ_VOLUME</stp>
        <stp>2</stp>
        <stp>300238.SZ</stp>
        <stp>2021/5/6</stp>
        <stp>1</stp>
        <tr r="D2204" s="1"/>
      </tp>
      <tp>
        <v>51181008</v>
        <stp/>
        <stp>EM_S_DQ_VOLUME</stp>
        <stp>2</stp>
        <stp>300239.SZ</stp>
        <stp>2021/5/7</stp>
        <stp>1</stp>
        <tr r="E1144" s="1"/>
      </tp>
      <tp>
        <v>12009593</v>
        <stp/>
        <stp>EM_S_DQ_VOLUME</stp>
        <stp>2</stp>
        <stp>300228.SZ</stp>
        <stp>2021/5/6</stp>
        <stp>1</stp>
        <tr r="D1282" s="1"/>
      </tp>
      <tp>
        <v>2982637</v>
        <stp/>
        <stp>EM_S_DQ_VOLUME</stp>
        <stp>2</stp>
        <stp>300229.SZ</stp>
        <stp>2021/5/7</stp>
        <stp>1</stp>
        <tr r="E1413" s="1"/>
      </tp>
      <tp>
        <v>1621480</v>
        <stp/>
        <stp>EM_S_DQ_VOLUME</stp>
        <stp>2</stp>
        <stp>300218.SZ</stp>
        <stp>2021/5/6</stp>
        <stp>1</stp>
        <tr r="D2715" s="1"/>
      </tp>
      <tp>
        <v>3263691</v>
        <stp/>
        <stp>EM_S_DQ_VOLUME</stp>
        <stp>2</stp>
        <stp>300219.SZ</stp>
        <stp>2021/5/7</stp>
        <stp>1</stp>
        <tr r="E2449" s="1"/>
      </tp>
      <tp>
        <v>8522750</v>
        <stp/>
        <stp>EM_S_DQ_VOLUME</stp>
        <stp>2</stp>
        <stp>300208.SZ</stp>
        <stp>2021/5/6</stp>
        <stp>1</stp>
        <tr r="D360" s="1"/>
      </tp>
      <tp>
        <v>5819120</v>
        <stp/>
        <stp>EM_S_DQ_VOLUME</stp>
        <stp>2</stp>
        <stp>300209.SZ</stp>
        <stp>2021/5/7</stp>
        <stp>1</stp>
        <tr r="E1910" s="1"/>
      </tp>
      <tp>
        <v>61869561</v>
        <stp/>
        <stp>EM_S_DQ_VOLUME</stp>
        <stp>2</stp>
        <stp>300278.SZ</stp>
        <stp>2021/5/6</stp>
        <stp>1</stp>
        <tr r="D350" s="1"/>
      </tp>
      <tp>
        <v>7287588</v>
        <stp/>
        <stp>EM_S_DQ_VOLUME</stp>
        <stp>2</stp>
        <stp>300279.SZ</stp>
        <stp>2021/5/7</stp>
        <stp>1</stp>
        <tr r="E1656" s="1"/>
      </tp>
      <tp>
        <v>1005431</v>
        <stp/>
        <stp>EM_S_DQ_VOLUME</stp>
        <stp>2</stp>
        <stp>300268.SZ</stp>
        <stp>2021/5/6</stp>
        <stp>1</stp>
        <tr r="D2971" s="1"/>
      </tp>
      <tp>
        <v>37471423</v>
        <stp/>
        <stp>EM_S_DQ_VOLUME</stp>
        <stp>2</stp>
        <stp>300269.SZ</stp>
        <stp>2021/5/7</stp>
        <stp>1</stp>
        <tr r="E1286" s="1"/>
      </tp>
      <tp>
        <v>2047418</v>
        <stp/>
        <stp>EM_S_DQ_VOLUME</stp>
        <stp>2</stp>
        <stp>300258.SZ</stp>
        <stp>2021/5/6</stp>
        <stp>1</stp>
        <tr r="D2159" s="1"/>
      </tp>
      <tp>
        <v>4620019</v>
        <stp/>
        <stp>EM_S_DQ_VOLUME</stp>
        <stp>2</stp>
        <stp>300259.SZ</stp>
        <stp>2021/5/7</stp>
        <stp>1</stp>
        <tr r="E1310" s="1"/>
      </tp>
      <tp>
        <v>10306590</v>
        <stp/>
        <stp>EM_S_DQ_VOLUME</stp>
        <stp>2</stp>
        <stp>300248.SZ</stp>
        <stp>2021/5/6</stp>
        <stp>1</stp>
        <tr r="D1567" s="1"/>
      </tp>
      <tp>
        <v>6504500</v>
        <stp/>
        <stp>EM_S_DQ_VOLUME</stp>
        <stp>2</stp>
        <stp>300249.SZ</stp>
        <stp>2021/5/7</stp>
        <stp>1</stp>
        <tr r="E2560" s="1"/>
      </tp>
      <tp>
        <v>7360022</v>
        <stp/>
        <stp>EM_S_DQ_VOLUME</stp>
        <stp>2</stp>
        <stp>600388.SH</stp>
        <stp>2021/5/6</stp>
        <stp>1</stp>
        <tr r="D1769" s="1"/>
      </tp>
      <tp>
        <v>7305182</v>
        <stp/>
        <stp>EM_S_DQ_VOLUME</stp>
        <stp>2</stp>
        <stp>600389.SH</stp>
        <stp>2021/5/7</stp>
        <stp>1</stp>
        <tr r="E2634" s="1"/>
      </tp>
      <tp>
        <v>15799055</v>
        <stp/>
        <stp>EM_S_DQ_VOLUME</stp>
        <stp>2</stp>
        <stp>600398.SH</stp>
        <stp>2021/5/6</stp>
        <stp>1</stp>
        <tr r="D1589" s="1"/>
      </tp>
      <tp>
        <v>28857652</v>
        <stp/>
        <stp>EM_S_DQ_VOLUME</stp>
        <stp>2</stp>
        <stp>600399.SH</stp>
        <stp>2021/5/7</stp>
        <stp>1</stp>
        <tr r="E993" s="1"/>
      </tp>
      <tp>
        <v>53472885</v>
        <stp/>
        <stp>EM_S_DQ_VOLUME</stp>
        <stp>2</stp>
        <stp>600348.SH</stp>
        <stp>2021/5/6</stp>
        <stp>1</stp>
        <tr r="D587" s="1"/>
      </tp>
      <tp t="s">
        <v>NULL</v>
        <stp/>
        <stp>EM_S_DQ_VOLUME</stp>
        <stp>2</stp>
        <stp>600358.SH</stp>
        <stp>2021/5/6</stp>
        <stp>1</stp>
        <tr r="D3197" s="1"/>
      </tp>
      <tp>
        <v>7661002</v>
        <stp/>
        <stp>EM_S_DQ_VOLUME</stp>
        <stp>2</stp>
        <stp>600359.SH</stp>
        <stp>2021/5/7</stp>
        <stp>1</stp>
        <tr r="E1055" s="1"/>
      </tp>
      <tp>
        <v>19182577</v>
        <stp/>
        <stp>EM_S_DQ_VOLUME</stp>
        <stp>2</stp>
        <stp>600368.SH</stp>
        <stp>2021/5/6</stp>
        <stp>1</stp>
        <tr r="D1771" s="1"/>
      </tp>
      <tp>
        <v>13591854</v>
        <stp/>
        <stp>EM_S_DQ_VOLUME</stp>
        <stp>2</stp>
        <stp>600369.SH</stp>
        <stp>2021/5/7</stp>
        <stp>1</stp>
        <tr r="E597" s="1"/>
      </tp>
      <tp>
        <v>2454779</v>
        <stp/>
        <stp>EM_S_DQ_VOLUME</stp>
        <stp>2</stp>
        <stp>600378.SH</stp>
        <stp>2021/5/6</stp>
        <stp>1</stp>
        <tr r="D2947" s="1"/>
      </tp>
      <tp>
        <v>8211400</v>
        <stp/>
        <stp>EM_S_DQ_VOLUME</stp>
        <stp>2</stp>
        <stp>600379.SH</stp>
        <stp>2021/5/7</stp>
        <stp>1</stp>
        <tr r="E928" s="1"/>
      </tp>
      <tp>
        <v>20310660</v>
        <stp/>
        <stp>EM_S_DQ_VOLUME</stp>
        <stp>2</stp>
        <stp>600308.SH</stp>
        <stp>2021/5/6</stp>
        <stp>1</stp>
        <tr r="D268" s="1"/>
      </tp>
      <tp>
        <v>25593374</v>
        <stp/>
        <stp>EM_S_DQ_VOLUME</stp>
        <stp>2</stp>
        <stp>600309.SH</stp>
        <stp>2021/5/7</stp>
        <stp>1</stp>
        <tr r="E623" s="1"/>
      </tp>
      <tp>
        <v>3379289</v>
        <stp/>
        <stp>EM_S_DQ_VOLUME</stp>
        <stp>2</stp>
        <stp>600318.SH</stp>
        <stp>2021/5/6</stp>
        <stp>1</stp>
        <tr r="D798" s="1"/>
      </tp>
      <tp>
        <v>1515427</v>
        <stp/>
        <stp>EM_S_DQ_VOLUME</stp>
        <stp>2</stp>
        <stp>600319.SH</stp>
        <stp>2021/5/7</stp>
        <stp>1</stp>
        <tr r="E3567" s="1"/>
      </tp>
      <tp>
        <v>30859216</v>
        <stp/>
        <stp>EM_S_DQ_VOLUME</stp>
        <stp>2</stp>
        <stp>600328.SH</stp>
        <stp>2021/5/6</stp>
        <stp>1</stp>
        <tr r="D581" s="1"/>
      </tp>
      <tp>
        <v>8022543</v>
        <stp/>
        <stp>EM_S_DQ_VOLUME</stp>
        <stp>2</stp>
        <stp>600329.SH</stp>
        <stp>2021/5/7</stp>
        <stp>1</stp>
        <tr r="E2118" s="1"/>
      </tp>
      <tp>
        <v>62245711</v>
        <stp/>
        <stp>EM_S_DQ_VOLUME</stp>
        <stp>2</stp>
        <stp>600338.SH</stp>
        <stp>2021/5/6</stp>
        <stp>1</stp>
        <tr r="D389" s="1"/>
      </tp>
      <tp>
        <v>43191604</v>
        <stp/>
        <stp>EM_S_DQ_VOLUME</stp>
        <stp>2</stp>
        <stp>600339.SH</stp>
        <stp>2021/5/7</stp>
        <stp>1</stp>
        <tr r="E298" s="1"/>
      </tp>
      <tp>
        <v>2288021</v>
        <stp/>
        <stp>EM_S_DQ_VOLUME</stp>
        <stp>2</stp>
        <stp>300398.SZ</stp>
        <stp>2021/5/6</stp>
        <stp>1</stp>
        <tr r="D2229" s="1"/>
      </tp>
      <tp>
        <v>1005800</v>
        <stp/>
        <stp>EM_S_DQ_VOLUME</stp>
        <stp>2</stp>
        <stp>300399.SZ</stp>
        <stp>2021/5/7</stp>
        <stp>1</stp>
        <tr r="E3485" s="1"/>
      </tp>
      <tp>
        <v>2101818</v>
        <stp/>
        <stp>EM_S_DQ_VOLUME</stp>
        <stp>2</stp>
        <stp>300388.SZ</stp>
        <stp>2021/5/6</stp>
        <stp>1</stp>
        <tr r="D2518" s="1"/>
      </tp>
      <tp>
        <v>2674707</v>
        <stp/>
        <stp>EM_S_DQ_VOLUME</stp>
        <stp>2</stp>
        <stp>300389.SZ</stp>
        <stp>2021/5/7</stp>
        <stp>1</stp>
        <tr r="E2612" s="1"/>
      </tp>
      <tp>
        <v>6762159</v>
        <stp/>
        <stp>EM_S_DQ_VOLUME</stp>
        <stp>2</stp>
        <stp>300338.SZ</stp>
        <stp>2021/5/6</stp>
        <stp>1</stp>
        <tr r="D2651" s="1"/>
      </tp>
      <tp>
        <v>35440509</v>
        <stp/>
        <stp>EM_S_DQ_VOLUME</stp>
        <stp>2</stp>
        <stp>300339.SZ</stp>
        <stp>2021/5/7</stp>
        <stp>1</stp>
        <tr r="E1037" s="1"/>
      </tp>
      <tp>
        <v>3825592</v>
        <stp/>
        <stp>EM_S_DQ_VOLUME</stp>
        <stp>2</stp>
        <stp>300328.SZ</stp>
        <stp>2021/5/6</stp>
        <stp>1</stp>
        <tr r="D1251" s="1"/>
      </tp>
      <tp>
        <v>2813360</v>
        <stp/>
        <stp>EM_S_DQ_VOLUME</stp>
        <stp>2</stp>
        <stp>300329.SZ</stp>
        <stp>2021/5/7</stp>
        <stp>1</stp>
        <tr r="E2477" s="1"/>
      </tp>
      <tp>
        <v>19225948</v>
        <stp/>
        <stp>EM_S_DQ_VOLUME</stp>
        <stp>2</stp>
        <stp>300318.SZ</stp>
        <stp>2021/5/6</stp>
        <stp>1</stp>
        <tr r="D1156" s="1"/>
      </tp>
      <tp>
        <v>4501149</v>
        <stp/>
        <stp>EM_S_DQ_VOLUME</stp>
        <stp>2</stp>
        <stp>300319.SZ</stp>
        <stp>2021/5/7</stp>
        <stp>1</stp>
        <tr r="E1598" s="1"/>
      </tp>
      <tp>
        <v>82445097</v>
        <stp/>
        <stp>EM_S_DQ_VOLUME</stp>
        <stp>2</stp>
        <stp>000338.SZ</stp>
        <stp>2021/5/6</stp>
        <stp>1</stp>
        <tr r="D151" s="1"/>
      </tp>
      <tp>
        <v>8659016</v>
        <stp/>
        <stp>EM_S_DQ_VOLUME</stp>
        <stp>2</stp>
        <stp>300308.SZ</stp>
        <stp>2021/5/6</stp>
        <stp>1</stp>
        <tr r="D2451" s="1"/>
      </tp>
      <tp>
        <v>20574193</v>
        <stp/>
        <stp>EM_S_DQ_VOLUME</stp>
        <stp>2</stp>
        <stp>300309.SZ</stp>
        <stp>2021/5/7</stp>
        <stp>1</stp>
        <tr r="E615" s="1"/>
      </tp>
      <tp>
        <v>5344599</v>
        <stp/>
        <stp>EM_S_DQ_VOLUME</stp>
        <stp>2</stp>
        <stp>300378.SZ</stp>
        <stp>2021/5/6</stp>
        <stp>1</stp>
        <tr r="D1950" s="1"/>
      </tp>
      <tp>
        <v>5443513</v>
        <stp/>
        <stp>EM_S_DQ_VOLUME</stp>
        <stp>2</stp>
        <stp>300379.SZ</stp>
        <stp>2021/5/7</stp>
        <stp>1</stp>
        <tr r="E1889" s="1"/>
      </tp>
      <tp>
        <v>13931180</v>
        <stp/>
        <stp>EM_S_DQ_VOLUME</stp>
        <stp>2</stp>
        <stp>300368.SZ</stp>
        <stp>2021/5/6</stp>
        <stp>1</stp>
        <tr r="D358" s="1"/>
      </tp>
      <tp>
        <v>8819127</v>
        <stp/>
        <stp>EM_S_DQ_VOLUME</stp>
        <stp>2</stp>
        <stp>300369.SZ</stp>
        <stp>2021/5/7</stp>
        <stp>1</stp>
        <tr r="E1565" s="1"/>
      </tp>
      <tp>
        <v>23533634</v>
        <stp/>
        <stp>EM_S_DQ_VOLUME</stp>
        <stp>2</stp>
        <stp>300358.SZ</stp>
        <stp>2021/5/6</stp>
        <stp>1</stp>
        <tr r="D1190" s="1"/>
      </tp>
      <tp>
        <v>3639650</v>
        <stp/>
        <stp>EM_S_DQ_VOLUME</stp>
        <stp>2</stp>
        <stp>300359.SZ</stp>
        <stp>2021/5/7</stp>
        <stp>1</stp>
        <tr r="E1075" s="1"/>
      </tp>
      <tp>
        <v>13321837</v>
        <stp/>
        <stp>EM_S_DQ_VOLUME</stp>
        <stp>2</stp>
        <stp>300348.SZ</stp>
        <stp>2021/5/6</stp>
        <stp>1</stp>
        <tr r="D1166" s="1"/>
      </tp>
      <tp>
        <v>1475300</v>
        <stp/>
        <stp>EM_S_DQ_VOLUME</stp>
        <stp>2</stp>
        <stp>300349.SZ</stp>
        <stp>2021/5/7</stp>
        <stp>1</stp>
        <tr r="E2708" s="1"/>
      </tp>
      <tp>
        <v>10371280</v>
        <stp/>
        <stp>EM_S_DQ_VOLUME</stp>
        <stp>2</stp>
        <stp>600088.SH</stp>
        <stp>2021/5/6</stp>
        <stp>1</stp>
        <tr r="D2811" s="1"/>
      </tp>
      <tp>
        <v>92637760</v>
        <stp/>
        <stp>EM_S_DQ_VOLUME</stp>
        <stp>2</stp>
        <stp>600089.SH</stp>
        <stp>2021/5/7</stp>
        <stp>1</stp>
        <tr r="E28" s="1"/>
      </tp>
      <tp>
        <v>2890902</v>
        <stp/>
        <stp>EM_S_DQ_VOLUME</stp>
        <stp>2</stp>
        <stp>600098.SH</stp>
        <stp>2021/5/6</stp>
        <stp>1</stp>
        <tr r="D2058" s="1"/>
      </tp>
      <tp>
        <v>1114577</v>
        <stp/>
        <stp>EM_S_DQ_VOLUME</stp>
        <stp>2</stp>
        <stp>600099.SH</stp>
        <stp>2021/5/7</stp>
        <stp>1</stp>
        <tr r="E3020" s="1"/>
      </tp>
      <tp>
        <v>32663204</v>
        <stp/>
        <stp>EM_S_DQ_VOLUME</stp>
        <stp>2</stp>
        <stp>600048.SH</stp>
        <stp>2021/5/6</stp>
        <stp>1</stp>
        <tr r="D207" s="1"/>
      </tp>
      <tp>
        <v>7653120</v>
        <stp/>
        <stp>EM_S_DQ_VOLUME</stp>
        <stp>2</stp>
        <stp>600058.SH</stp>
        <stp>2021/5/6</stp>
        <stp>1</stp>
        <tr r="D607" s="1"/>
      </tp>
      <tp>
        <v>25907933</v>
        <stp/>
        <stp>EM_S_DQ_VOLUME</stp>
        <stp>2</stp>
        <stp>600059.SH</stp>
        <stp>2021/5/7</stp>
        <stp>1</stp>
        <tr r="E495" s="1"/>
      </tp>
      <tp>
        <v>25800580</v>
        <stp/>
        <stp>EM_S_DQ_VOLUME</stp>
        <stp>2</stp>
        <stp>600068.SH</stp>
        <stp>2021/5/6</stp>
        <stp>1</stp>
        <tr r="D326" s="1"/>
      </tp>
      <tp>
        <v>125800</v>
        <stp/>
        <stp>EM_S_DQ_VOLUME</stp>
        <stp>2</stp>
        <stp>600078.SH</stp>
        <stp>2021/5/6</stp>
        <stp>1</stp>
        <tr r="D1100" s="1"/>
      </tp>
      <tp>
        <v>10743758</v>
        <stp/>
        <stp>EM_S_DQ_VOLUME</stp>
        <stp>2</stp>
        <stp>600079.SH</stp>
        <stp>2021/5/7</stp>
        <stp>1</stp>
        <tr r="E1517" s="1"/>
      </tp>
      <tp>
        <v>35130022</v>
        <stp/>
        <stp>EM_S_DQ_VOLUME</stp>
        <stp>2</stp>
        <stp>600008.SH</stp>
        <stp>2021/5/6</stp>
        <stp>1</stp>
        <tr r="D285" s="1"/>
      </tp>
      <tp>
        <v>25018436</v>
        <stp/>
        <stp>EM_S_DQ_VOLUME</stp>
        <stp>2</stp>
        <stp>600009.SH</stp>
        <stp>2021/5/7</stp>
        <stp>1</stp>
        <tr r="E463" s="1"/>
      </tp>
      <tp>
        <v>38656114</v>
        <stp/>
        <stp>EM_S_DQ_VOLUME</stp>
        <stp>2</stp>
        <stp>600018.SH</stp>
        <stp>2021/5/6</stp>
        <stp>1</stp>
        <tr r="D244" s="1"/>
      </tp>
      <tp>
        <v>231620847</v>
        <stp/>
        <stp>EM_S_DQ_VOLUME</stp>
        <stp>2</stp>
        <stp>600019.SH</stp>
        <stp>2021/5/7</stp>
        <stp>1</stp>
        <tr r="E15" s="1"/>
      </tp>
      <tp>
        <v>184326852</v>
        <stp/>
        <stp>EM_S_DQ_VOLUME</stp>
        <stp>2</stp>
        <stp>600028.SH</stp>
        <stp>2021/5/6</stp>
        <stp>1</stp>
        <tr r="D9" s="1"/>
      </tp>
      <tp>
        <v>51734186</v>
        <stp/>
        <stp>EM_S_DQ_VOLUME</stp>
        <stp>2</stp>
        <stp>600029.SH</stp>
        <stp>2021/5/7</stp>
        <stp>1</stp>
        <tr r="E373" s="1"/>
      </tp>
      <tp>
        <v>5760444</v>
        <stp/>
        <stp>EM_S_DQ_VOLUME</stp>
        <stp>2</stp>
        <stp>600038.SH</stp>
        <stp>2021/5/6</stp>
        <stp>1</stp>
        <tr r="D2347" s="1"/>
      </tp>
      <tp>
        <v>37655261</v>
        <stp/>
        <stp>EM_S_DQ_VOLUME</stp>
        <stp>2</stp>
        <stp>600039.SH</stp>
        <stp>2021/5/7</stp>
        <stp>1</stp>
        <tr r="E313" s="1"/>
      </tp>
      <tp>
        <v>3736796</v>
        <stp/>
        <stp>EM_S_DQ_VOLUME</stp>
        <stp>2</stp>
        <stp>000088.SZ</stp>
        <stp>2021/5/6</stp>
        <stp>1</stp>
        <tr r="D1038" s="1"/>
      </tp>
      <tp>
        <v>10203894</v>
        <stp/>
        <stp>EM_S_DQ_VOLUME</stp>
        <stp>2</stp>
        <stp>000089.SZ</stp>
        <stp>2021/5/7</stp>
        <stp>1</stp>
        <tr r="E974" s="1"/>
      </tp>
      <tp>
        <v>3684446</v>
        <stp/>
        <stp>EM_S_DQ_VOLUME</stp>
        <stp>2</stp>
        <stp>000099.SZ</stp>
        <stp>2021/5/7</stp>
        <stp>1</stp>
        <tr r="E2257" s="1"/>
      </tp>
      <tp>
        <v>87971300</v>
        <stp/>
        <stp>EM_S_DQ_VOLUME</stp>
        <stp>2</stp>
        <stp>300098.SZ</stp>
        <stp>2021/5/6</stp>
        <stp>1</stp>
        <tr r="D765" s="1"/>
      </tp>
      <tp>
        <v>9774389</v>
        <stp/>
        <stp>EM_S_DQ_VOLUME</stp>
        <stp>2</stp>
        <stp>300099.SZ</stp>
        <stp>2021/5/7</stp>
        <stp>1</stp>
        <tr r="E1342" s="1"/>
      </tp>
      <tp>
        <v>44200730</v>
        <stp/>
        <stp>EM_S_DQ_VOLUME</stp>
        <stp>2</stp>
        <stp>300088.SZ</stp>
        <stp>2021/5/6</stp>
        <stp>1</stp>
        <tr r="D406" s="1"/>
      </tp>
      <tp>
        <v>6482523</v>
        <stp/>
        <stp>EM_S_DQ_VOLUME</stp>
        <stp>2</stp>
        <stp>300089.SZ</stp>
        <stp>2021/5/7</stp>
        <stp>1</stp>
        <tr r="E2903" s="1"/>
      </tp>
      <tp>
        <v>11414270</v>
        <stp/>
        <stp>EM_S_DQ_VOLUME</stp>
        <stp>2</stp>
        <stp>000008.SZ</stp>
        <stp>2021/5/6</stp>
        <stp>1</stp>
        <tr r="D764" s="1"/>
      </tp>
      <tp>
        <v>46533643</v>
        <stp/>
        <stp>EM_S_DQ_VOLUME</stp>
        <stp>2</stp>
        <stp>000009.SZ</stp>
        <stp>2021/5/7</stp>
        <stp>1</stp>
        <tr r="E40" s="1"/>
      </tp>
      <tp>
        <v>66225186</v>
        <stp/>
        <stp>EM_S_DQ_VOLUME</stp>
        <stp>2</stp>
        <stp>300038.SZ</stp>
        <stp>2021/5/6</stp>
        <stp>1</stp>
        <tr r="D390" s="1"/>
      </tp>
      <tp>
        <v>10188990</v>
        <stp/>
        <stp>EM_S_DQ_VOLUME</stp>
        <stp>2</stp>
        <stp>300039.SZ</stp>
        <stp>2021/5/7</stp>
        <stp>1</stp>
        <tr r="E1822" s="1"/>
      </tp>
      <tp>
        <v>6471042</v>
        <stp/>
        <stp>EM_S_DQ_VOLUME</stp>
        <stp>2</stp>
        <stp>000019.SZ</stp>
        <stp>2021/5/7</stp>
        <stp>1</stp>
        <tr r="E1866" s="1"/>
      </tp>
      <tp>
        <v>1720968</v>
        <stp/>
        <stp>EM_S_DQ_VOLUME</stp>
        <stp>2</stp>
        <stp>300029.SZ</stp>
        <stp>2021/5/7</stp>
        <stp>1</stp>
        <tr r="E3031" s="1"/>
      </tp>
      <tp>
        <v>2433902</v>
        <stp/>
        <stp>EM_S_DQ_VOLUME</stp>
        <stp>2</stp>
        <stp>000028.SZ</stp>
        <stp>2021/5/6</stp>
        <stp>1</stp>
        <tr r="D2815" s="1"/>
      </tp>
      <tp>
        <v>4582227</v>
        <stp/>
        <stp>EM_S_DQ_VOLUME</stp>
        <stp>2</stp>
        <stp>000029.SZ</stp>
        <stp>2021/5/7</stp>
        <stp>1</stp>
        <tr r="E1721" s="1"/>
      </tp>
      <tp>
        <v>4387600</v>
        <stp/>
        <stp>EM_S_DQ_VOLUME</stp>
        <stp>2</stp>
        <stp>300018.SZ</stp>
        <stp>2021/5/6</stp>
        <stp>1</stp>
        <tr r="D1542" s="1"/>
      </tp>
      <tp>
        <v>4086157</v>
        <stp/>
        <stp>EM_S_DQ_VOLUME</stp>
        <stp>2</stp>
        <stp>300019.SZ</stp>
        <stp>2021/5/7</stp>
        <stp>1</stp>
        <tr r="E1107" s="1"/>
      </tp>
      <tp>
        <v>2896156</v>
        <stp/>
        <stp>EM_S_DQ_VOLUME</stp>
        <stp>2</stp>
        <stp>000038.SZ</stp>
        <stp>2021/5/6</stp>
        <stp>1</stp>
        <tr r="D1902" s="1"/>
      </tp>
      <tp>
        <v>30951159</v>
        <stp/>
        <stp>EM_S_DQ_VOLUME</stp>
        <stp>2</stp>
        <stp>000039.SZ</stp>
        <stp>2021/5/7</stp>
        <stp>1</stp>
        <tr r="E817" s="1"/>
      </tp>
      <tp>
        <v>22121657</v>
        <stp/>
        <stp>EM_S_DQ_VOLUME</stp>
        <stp>2</stp>
        <stp>300008.SZ</stp>
        <stp>2021/5/6</stp>
        <stp>1</stp>
        <tr r="D382" s="1"/>
      </tp>
      <tp>
        <v>21817429</v>
        <stp/>
        <stp>EM_S_DQ_VOLUME</stp>
        <stp>2</stp>
        <stp>300009.SZ</stp>
        <stp>2021/5/7</stp>
        <stp>1</stp>
        <tr r="E997" s="1"/>
      </tp>
      <tp>
        <v>2550948</v>
        <stp/>
        <stp>EM_S_DQ_VOLUME</stp>
        <stp>2</stp>
        <stp>000048.SZ</stp>
        <stp>2021/5/6</stp>
        <stp>1</stp>
        <tr r="D2683" s="1"/>
      </tp>
      <tp>
        <v>6234899</v>
        <stp/>
        <stp>EM_S_DQ_VOLUME</stp>
        <stp>2</stp>
        <stp>000049.SZ</stp>
        <stp>2021/5/7</stp>
        <stp>1</stp>
        <tr r="E2557" s="1"/>
      </tp>
      <tp>
        <v>31329191</v>
        <stp/>
        <stp>EM_S_DQ_VOLUME</stp>
        <stp>2</stp>
        <stp>300078.SZ</stp>
        <stp>2021/5/6</stp>
        <stp>1</stp>
        <tr r="D1174" s="1"/>
      </tp>
      <tp>
        <v>13274382</v>
        <stp/>
        <stp>EM_S_DQ_VOLUME</stp>
        <stp>2</stp>
        <stp>300079.SZ</stp>
        <stp>2021/5/7</stp>
        <stp>1</stp>
        <tr r="E901" s="1"/>
      </tp>
      <tp>
        <v>3078672</v>
        <stp/>
        <stp>EM_S_DQ_VOLUME</stp>
        <stp>2</stp>
        <stp>000058.SZ</stp>
        <stp>2021/5/6</stp>
        <stp>1</stp>
        <tr r="D2260" s="1"/>
      </tp>
      <tp>
        <v>106498764</v>
        <stp/>
        <stp>EM_S_DQ_VOLUME</stp>
        <stp>2</stp>
        <stp>000059.SZ</stp>
        <stp>2021/5/7</stp>
        <stp>1</stp>
        <tr r="E387" s="1"/>
      </tp>
      <tp>
        <v>8479262</v>
        <stp/>
        <stp>EM_S_DQ_VOLUME</stp>
        <stp>2</stp>
        <stp>300068.SZ</stp>
        <stp>2021/5/6</stp>
        <stp>1</stp>
        <tr r="D1106" s="1"/>
      </tp>
      <tp>
        <v>280900</v>
        <stp/>
        <stp>EM_S_DQ_VOLUME</stp>
        <stp>2</stp>
        <stp>300069.SZ</stp>
        <stp>2021/5/7</stp>
        <stp>1</stp>
        <tr r="E4122" s="1"/>
      </tp>
      <tp>
        <v>3854809</v>
        <stp/>
        <stp>EM_S_DQ_VOLUME</stp>
        <stp>2</stp>
        <stp>000068.SZ</stp>
        <stp>2021/5/6</stp>
        <stp>1</stp>
        <tr r="D1578" s="1"/>
      </tp>
      <tp>
        <v>51711122</v>
        <stp/>
        <stp>EM_S_DQ_VOLUME</stp>
        <stp>2</stp>
        <stp>000069.SZ</stp>
        <stp>2021/5/7</stp>
        <stp>1</stp>
        <tr r="E104" s="1"/>
      </tp>
      <tp>
        <v>24233594</v>
        <stp/>
        <stp>EM_S_DQ_VOLUME</stp>
        <stp>2</stp>
        <stp>300058.SZ</stp>
        <stp>2021/5/6</stp>
        <stp>1</stp>
        <tr r="D383" s="1"/>
      </tp>
      <tp>
        <v>161468638</v>
        <stp/>
        <stp>EM_S_DQ_VOLUME</stp>
        <stp>2</stp>
        <stp>300059.SZ</stp>
        <stp>2021/5/7</stp>
        <stp>1</stp>
        <tr r="E14" s="1"/>
      </tp>
      <tp>
        <v>26443961</v>
        <stp/>
        <stp>EM_S_DQ_VOLUME</stp>
        <stp>2</stp>
        <stp>000078.SZ</stp>
        <stp>2021/5/6</stp>
        <stp>1</stp>
        <tr r="D892" s="1"/>
      </tp>
      <tp>
        <v>10209734</v>
        <stp/>
        <stp>EM_S_DQ_VOLUME</stp>
        <stp>2</stp>
        <stp>300048.SZ</stp>
        <stp>2021/5/6</stp>
        <stp>1</stp>
        <tr r="D1444" s="1"/>
      </tp>
      <tp>
        <v>6181713</v>
        <stp/>
        <stp>EM_S_DQ_VOLUME</stp>
        <stp>2</stp>
        <stp>300049.SZ</stp>
        <stp>2021/5/7</stp>
        <stp>1</stp>
        <tr r="E2803" s="1"/>
      </tp>
      <tp>
        <v>40135918</v>
        <stp/>
        <stp>EM_S_DQ_VOLUME</stp>
        <stp>2</stp>
        <stp>600188.SH</stp>
        <stp>2021/5/6</stp>
        <stp>1</stp>
        <tr r="D426" s="1"/>
      </tp>
      <tp>
        <v>10649682</v>
        <stp/>
        <stp>EM_S_DQ_VOLUME</stp>
        <stp>2</stp>
        <stp>600189.SH</stp>
        <stp>2021/5/7</stp>
        <stp>1</stp>
        <tr r="E704" s="1"/>
      </tp>
      <tp t="s">
        <v>NULL</v>
        <stp/>
        <stp>EM_S_DQ_VOLUME</stp>
        <stp>2</stp>
        <stp>600198.SH</stp>
        <stp>2021/5/6</stp>
        <stp>1</stp>
        <tr r="D361" s="1"/>
      </tp>
      <tp>
        <v>18790428</v>
        <stp/>
        <stp>EM_S_DQ_VOLUME</stp>
        <stp>2</stp>
        <stp>600199.SH</stp>
        <stp>2021/5/7</stp>
        <stp>1</stp>
        <tr r="E544" s="1"/>
      </tp>
      <tp>
        <v>1216419</v>
        <stp/>
        <stp>EM_S_DQ_VOLUME</stp>
        <stp>2</stp>
        <stp>600148.SH</stp>
        <stp>2021/5/6</stp>
        <stp>1</stp>
        <tr r="D3818" s="1"/>
      </tp>
      <tp>
        <v>8722400</v>
        <stp/>
        <stp>EM_S_DQ_VOLUME</stp>
        <stp>2</stp>
        <stp>600149.SH</stp>
        <stp>2021/5/7</stp>
        <stp>1</stp>
        <tr r="E3255" s="1"/>
      </tp>
      <tp>
        <v>9701381</v>
        <stp/>
        <stp>EM_S_DQ_VOLUME</stp>
        <stp>2</stp>
        <stp>600158.SH</stp>
        <stp>2021/5/6</stp>
        <stp>1</stp>
        <tr r="D1300" s="1"/>
      </tp>
      <tp>
        <v>3854753</v>
        <stp/>
        <stp>EM_S_DQ_VOLUME</stp>
        <stp>2</stp>
        <stp>600159.SH</stp>
        <stp>2021/5/7</stp>
        <stp>1</stp>
        <tr r="E2223" s="1"/>
      </tp>
      <tp>
        <v>2219900</v>
        <stp/>
        <stp>EM_S_DQ_VOLUME</stp>
        <stp>2</stp>
        <stp>600168.SH</stp>
        <stp>2021/5/6</stp>
        <stp>1</stp>
        <tr r="D3189" s="1"/>
      </tp>
      <tp>
        <v>24256033</v>
        <stp/>
        <stp>EM_S_DQ_VOLUME</stp>
        <stp>2</stp>
        <stp>600169.SH</stp>
        <stp>2021/5/7</stp>
        <stp>1</stp>
        <tr r="E310" s="1"/>
      </tp>
      <tp>
        <v>6955789</v>
        <stp/>
        <stp>EM_S_DQ_VOLUME</stp>
        <stp>2</stp>
        <stp>600178.SH</stp>
        <stp>2021/5/6</stp>
        <stp>1</stp>
        <tr r="D1717" s="1"/>
      </tp>
      <tp t="s">
        <v>NULL</v>
        <stp/>
        <stp>EM_S_DQ_VOLUME</stp>
        <stp>2</stp>
        <stp>600179.SH</stp>
        <stp>2021/5/7</stp>
        <stp>1</stp>
        <tr r="E1870" s="1"/>
      </tp>
      <tp>
        <v>31309087</v>
        <stp/>
        <stp>EM_S_DQ_VOLUME</stp>
        <stp>2</stp>
        <stp>600108.SH</stp>
        <stp>2021/5/6</stp>
        <stp>1</stp>
        <tr r="D434" s="1"/>
      </tp>
      <tp>
        <v>39466756</v>
        <stp/>
        <stp>EM_S_DQ_VOLUME</stp>
        <stp>2</stp>
        <stp>600109.SH</stp>
        <stp>2021/5/7</stp>
        <stp>1</stp>
        <tr r="E291" s="1"/>
      </tp>
      <tp>
        <v>7527281</v>
        <stp/>
        <stp>EM_S_DQ_VOLUME</stp>
        <stp>2</stp>
        <stp>600118.SH</stp>
        <stp>2021/5/6</stp>
        <stp>1</stp>
        <tr r="D1377" s="1"/>
      </tp>
      <tp>
        <v>1541212</v>
        <stp/>
        <stp>EM_S_DQ_VOLUME</stp>
        <stp>2</stp>
        <stp>600119.SH</stp>
        <stp>2021/5/7</stp>
        <stp>1</stp>
        <tr r="E3896" s="1"/>
      </tp>
      <tp>
        <v>2299387</v>
        <stp/>
        <stp>EM_S_DQ_VOLUME</stp>
        <stp>2</stp>
        <stp>600128.SH</stp>
        <stp>2021/5/6</stp>
        <stp>1</stp>
        <tr r="D3032" s="1"/>
      </tp>
      <tp>
        <v>3397317</v>
        <stp/>
        <stp>EM_S_DQ_VOLUME</stp>
        <stp>2</stp>
        <stp>600129.SH</stp>
        <stp>2021/5/7</stp>
        <stp>1</stp>
        <tr r="E3172" s="1"/>
      </tp>
      <tp>
        <v>21333816</v>
        <stp/>
        <stp>EM_S_DQ_VOLUME</stp>
        <stp>2</stp>
        <stp>600138.SH</stp>
        <stp>2021/5/6</stp>
        <stp>1</stp>
        <tr r="D714" s="1"/>
      </tp>
      <tp>
        <v>330900</v>
        <stp/>
        <stp>EM_S_DQ_VOLUME</stp>
        <stp>2</stp>
        <stp>600139.SH</stp>
        <stp>2021/5/7</stp>
        <stp>1</stp>
        <tr r="E507" s="1"/>
      </tp>
      <tp>
        <v>6278031</v>
        <stp/>
        <stp>EM_S_DQ_VOLUME</stp>
        <stp>2</stp>
        <stp>300198.SZ</stp>
        <stp>2021/5/6</stp>
        <stp>1</stp>
        <tr r="D1271" s="1"/>
      </tp>
      <tp>
        <v>24011048</v>
        <stp/>
        <stp>EM_S_DQ_VOLUME</stp>
        <stp>2</stp>
        <stp>300199.SZ</stp>
        <stp>2021/5/7</stp>
        <stp>1</stp>
        <tr r="E2088" s="1"/>
      </tp>
      <tp>
        <v>3818040</v>
        <stp/>
        <stp>EM_S_DQ_VOLUME</stp>
        <stp>2</stp>
        <stp>300188.SZ</stp>
        <stp>2021/5/6</stp>
        <stp>1</stp>
        <tr r="D1555" s="1"/>
      </tp>
      <tp>
        <v>36225481</v>
        <stp/>
        <stp>EM_S_DQ_VOLUME</stp>
        <stp>2</stp>
        <stp>300189.SZ</stp>
        <stp>2021/5/7</stp>
        <stp>1</stp>
        <tr r="E75" s="1"/>
      </tp>
      <tp>
        <v>2736620</v>
        <stp/>
        <stp>EM_S_DQ_VOLUME</stp>
        <stp>2</stp>
        <stp>300138.SZ</stp>
        <stp>2021/5/6</stp>
        <stp>1</stp>
        <tr r="D1811" s="1"/>
      </tp>
      <tp>
        <v>22064486</v>
        <stp/>
        <stp>EM_S_DQ_VOLUME</stp>
        <stp>2</stp>
        <stp>300139.SZ</stp>
        <stp>2021/5/7</stp>
        <stp>1</stp>
        <tr r="E816" s="1"/>
      </tp>
      <tp>
        <v>9486510</v>
        <stp/>
        <stp>EM_S_DQ_VOLUME</stp>
        <stp>2</stp>
        <stp>300128.SZ</stp>
        <stp>2021/5/6</stp>
        <stp>1</stp>
        <tr r="D449" s="1"/>
      </tp>
      <tp>
        <v>11485577</v>
        <stp/>
        <stp>EM_S_DQ_VOLUME</stp>
        <stp>2</stp>
        <stp>300129.SZ</stp>
        <stp>2021/5/7</stp>
        <stp>1</stp>
        <tr r="E917" s="1"/>
      </tp>
      <tp>
        <v>14678540</v>
        <stp/>
        <stp>EM_S_DQ_VOLUME</stp>
        <stp>2</stp>
        <stp>300118.SZ</stp>
        <stp>2021/5/6</stp>
        <stp>1</stp>
        <tr r="D289" s="1"/>
      </tp>
      <tp>
        <v>8060736</v>
        <stp/>
        <stp>EM_S_DQ_VOLUME</stp>
        <stp>2</stp>
        <stp>300119.SZ</stp>
        <stp>2021/5/7</stp>
        <stp>1</stp>
        <tr r="E1853" s="1"/>
      </tp>
      <tp>
        <v>11392088</v>
        <stp/>
        <stp>EM_S_DQ_VOLUME</stp>
        <stp>2</stp>
        <stp>300108.SZ</stp>
        <stp>2021/5/6</stp>
        <stp>1</stp>
        <tr r="D1486" s="1"/>
      </tp>
      <tp>
        <v>6079061</v>
        <stp/>
        <stp>EM_S_DQ_VOLUME</stp>
        <stp>2</stp>
        <stp>300109.SZ</stp>
        <stp>2021/5/7</stp>
        <stp>1</stp>
        <tr r="E2534" s="1"/>
      </tp>
      <tp>
        <v>6557700</v>
        <stp/>
        <stp>EM_S_DQ_VOLUME</stp>
        <stp>2</stp>
        <stp>300178.SZ</stp>
        <stp>2021/5/6</stp>
        <stp>1</stp>
        <tr r="D643" s="1"/>
      </tp>
      <tp>
        <v>8979200</v>
        <stp/>
        <stp>EM_S_DQ_VOLUME</stp>
        <stp>2</stp>
        <stp>300179.SZ</stp>
        <stp>2021/5/7</stp>
        <stp>1</stp>
        <tr r="E1451" s="1"/>
      </tp>
      <tp>
        <v>39112395</v>
        <stp/>
        <stp>EM_S_DQ_VOLUME</stp>
        <stp>2</stp>
        <stp>000158.SZ</stp>
        <stp>2021/5/6</stp>
        <stp>1</stp>
        <tr r="D820" s="1"/>
      </tp>
      <tp>
        <v>21921402</v>
        <stp/>
        <stp>EM_S_DQ_VOLUME</stp>
        <stp>2</stp>
        <stp>000159.SZ</stp>
        <stp>2021/5/7</stp>
        <stp>1</stp>
        <tr r="E1067" s="1"/>
      </tp>
      <tp>
        <v>9904604</v>
        <stp/>
        <stp>EM_S_DQ_VOLUME</stp>
        <stp>2</stp>
        <stp>300168.SZ</stp>
        <stp>2021/5/6</stp>
        <stp>1</stp>
        <tr r="D1530" s="1"/>
      </tp>
      <tp>
        <v>3445800</v>
        <stp/>
        <stp>EM_S_DQ_VOLUME</stp>
        <stp>2</stp>
        <stp>300169.SZ</stp>
        <stp>2021/5/7</stp>
        <stp>1</stp>
        <tr r="E1135" s="1"/>
      </tp>
      <tp>
        <v>13248600</v>
        <stp/>
        <stp>EM_S_DQ_VOLUME</stp>
        <stp>2</stp>
        <stp>300158.SZ</stp>
        <stp>2021/5/6</stp>
        <stp>1</stp>
        <tr r="D1017" s="1"/>
      </tp>
      <tp>
        <v>23705456</v>
        <stp/>
        <stp>EM_S_DQ_VOLUME</stp>
        <stp>2</stp>
        <stp>300159.SZ</stp>
        <stp>2021/5/7</stp>
        <stp>1</stp>
        <tr r="E501" s="1"/>
      </tp>
      <tp>
        <v>11387622</v>
        <stp/>
        <stp>EM_S_DQ_VOLUME</stp>
        <stp>2</stp>
        <stp>300148.SZ</stp>
        <stp>2021/5/6</stp>
        <stp>1</stp>
        <tr r="D644" s="1"/>
      </tp>
      <tp>
        <v>3550184</v>
        <stp/>
        <stp>EM_S_DQ_VOLUME</stp>
        <stp>2</stp>
        <stp>300149.SZ</stp>
        <stp>2021/5/7</stp>
        <stp>1</stp>
        <tr r="E1439" s="1"/>
      </tp>
      <tp>
        <v>310700</v>
        <stp/>
        <stp>EM_S_DQ_VOLUME</stp>
        <stp>2</stp>
        <stp>605288.SH</stp>
        <stp>2021/5/6</stp>
        <stp>1</stp>
        <tr r="D4163" s="1"/>
      </tp>
      <tp>
        <v>6188545</v>
        <stp/>
        <stp>EM_S_DQ_VOLUME</stp>
        <stp>2</stp>
        <stp>605289.SH</stp>
        <stp>2021/5/7</stp>
        <stp>1</stp>
        <tr r="E4253" s="1"/>
      </tp>
      <tp>
        <v>929683</v>
        <stp/>
        <stp>EM_S_DQ_VOLUME</stp>
        <stp>2</stp>
        <stp>605298.SH</stp>
        <stp>2021/5/6</stp>
        <stp>1</stp>
        <tr r="D4180" s="1"/>
      </tp>
      <tp>
        <v>3170832</v>
        <stp/>
        <stp>EM_S_DQ_VOLUME</stp>
        <stp>2</stp>
        <stp>605299.SH</stp>
        <stp>2021/5/7</stp>
        <stp>1</stp>
        <tr r="E2457" s="1"/>
      </tp>
      <tp>
        <v>825120</v>
        <stp/>
        <stp>EM_S_DQ_VOLUME</stp>
        <stp>2</stp>
        <stp>605258.SH</stp>
        <stp>2021/5/6</stp>
        <stp>1</stp>
        <tr r="D3398" s="1"/>
      </tp>
      <tp>
        <v>3795176</v>
        <stp/>
        <stp>EM_S_DQ_VOLUME</stp>
        <stp>2</stp>
        <stp>605268.SH</stp>
        <stp>2021/5/6</stp>
        <stp>1</stp>
        <tr r="D4170" s="1"/>
      </tp>
      <tp>
        <v>10117564</v>
        <stp/>
        <stp>EM_S_DQ_VOLUME</stp>
        <stp>2</stp>
        <stp>605208.SH</stp>
        <stp>2021/5/6</stp>
        <stp>1</stp>
        <tr r="D4251" s="1"/>
      </tp>
      <tp>
        <v>8486797</v>
        <stp/>
        <stp>EM_S_DQ_VOLUME</stp>
        <stp>2</stp>
        <stp>605218.SH</stp>
        <stp>2021/5/6</stp>
        <stp>1</stp>
        <tr r="D3367" s="1"/>
      </tp>
      <tp>
        <v>3284951</v>
        <stp/>
        <stp>EM_S_DQ_VOLUME</stp>
        <stp>2</stp>
        <stp>605228.SH</stp>
        <stp>2021/5/6</stp>
        <stp>1</stp>
        <tr r="D1435" s="1"/>
      </tp>
      <tp>
        <v>15838846</v>
        <stp/>
        <stp>EM_S_DQ_VOLUME</stp>
        <stp>2</stp>
        <stp>605388.SH</stp>
        <stp>2021/5/6</stp>
        <stp>1</stp>
        <tr r="D2458" s="1"/>
      </tp>
      <tp>
        <v>2354074</v>
        <stp/>
        <stp>EM_S_DQ_VOLUME</stp>
        <stp>2</stp>
        <stp>605389.SH</stp>
        <stp>2021/5/7</stp>
        <stp>1</stp>
        <tr r="E4257" s="1"/>
      </tp>
      <tp>
        <v>450200</v>
        <stp/>
        <stp>EM_S_DQ_VOLUME</stp>
        <stp>2</stp>
        <stp>605398.SH</stp>
        <stp>2021/5/6</stp>
        <stp>1</stp>
        <tr r="D3479" s="1"/>
      </tp>
      <tp>
        <v>2457700</v>
        <stp/>
        <stp>EM_S_DQ_VOLUME</stp>
        <stp>2</stp>
        <stp>605399.SH</stp>
        <stp>2021/5/7</stp>
        <stp>1</stp>
        <tr r="E3067" s="1"/>
      </tp>
      <tp>
        <v>2263263</v>
        <stp/>
        <stp>EM_S_DQ_VOLUME</stp>
        <stp>2</stp>
        <stp>605358.SH</stp>
        <stp>2021/5/6</stp>
        <stp>1</stp>
        <tr r="D2196" s="1"/>
      </tp>
      <tp>
        <v>4720941</v>
        <stp/>
        <stp>EM_S_DQ_VOLUME</stp>
        <stp>2</stp>
        <stp>605368.SH</stp>
        <stp>2021/5/6</stp>
        <stp>1</stp>
        <tr r="D1989" s="1"/>
      </tp>
      <tp>
        <v>2851440</v>
        <stp/>
        <stp>EM_S_DQ_VOLUME</stp>
        <stp>2</stp>
        <stp>605369.SH</stp>
        <stp>2021/5/7</stp>
        <stp>1</stp>
        <tr r="E3887" s="1"/>
      </tp>
      <tp>
        <v>8777807</v>
        <stp/>
        <stp>EM_S_DQ_VOLUME</stp>
        <stp>2</stp>
        <stp>605378.SH</stp>
        <stp>2021/5/6</stp>
        <stp>1</stp>
        <tr r="D4256" s="1"/>
      </tp>
      <tp>
        <v>1254828</v>
        <stp/>
        <stp>EM_S_DQ_VOLUME</stp>
        <stp>2</stp>
        <stp>605318.SH</stp>
        <stp>2021/5/6</stp>
        <stp>1</stp>
        <tr r="D3513" s="1"/>
      </tp>
      <tp>
        <v>3900196</v>
        <stp/>
        <stp>EM_S_DQ_VOLUME</stp>
        <stp>2</stp>
        <stp>605338.SH</stp>
        <stp>2021/5/6</stp>
        <stp>1</stp>
        <tr r="D3297" s="1"/>
      </tp>
      <tp>
        <v>927600</v>
        <stp/>
        <stp>EM_S_DQ_VOLUME</stp>
        <stp>2</stp>
        <stp>605088.SH</stp>
        <stp>2021/5/6</stp>
        <stp>1</stp>
        <tr r="D3716" s="1"/>
      </tp>
      <tp>
        <v>488637</v>
        <stp/>
        <stp>EM_S_DQ_VOLUME</stp>
        <stp>2</stp>
        <stp>605089.SH</stp>
        <stp>2021/5/7</stp>
        <stp>1</stp>
        <tr r="E4245" s="1"/>
      </tp>
      <tp>
        <v>5559419</v>
        <stp/>
        <stp>EM_S_DQ_VOLUME</stp>
        <stp>2</stp>
        <stp>605098.SH</stp>
        <stp>2021/5/6</stp>
        <stp>1</stp>
        <tr r="D4246" s="1"/>
      </tp>
      <tp>
        <v>1462000</v>
        <stp/>
        <stp>EM_S_DQ_VOLUME</stp>
        <stp>2</stp>
        <stp>605099.SH</stp>
        <stp>2021/5/7</stp>
        <stp>1</stp>
        <tr r="E2686" s="1"/>
      </tp>
      <tp>
        <v>746171</v>
        <stp/>
        <stp>EM_S_DQ_VOLUME</stp>
        <stp>2</stp>
        <stp>605058.SH</stp>
        <stp>2021/5/6</stp>
        <stp>1</stp>
        <tr r="D3416" s="1"/>
      </tp>
      <tp>
        <v>1648965</v>
        <stp/>
        <stp>EM_S_DQ_VOLUME</stp>
        <stp>2</stp>
        <stp>605068.SH</stp>
        <stp>2021/5/6</stp>
        <stp>1</stp>
        <tr r="D3856" s="1"/>
      </tp>
      <tp>
        <v>2559542</v>
        <stp/>
        <stp>EM_S_DQ_VOLUME</stp>
        <stp>2</stp>
        <stp>605008.SH</stp>
        <stp>2021/5/6</stp>
        <stp>1</stp>
        <tr r="D2353" s="1"/>
      </tp>
      <tp>
        <v>838550</v>
        <stp/>
        <stp>EM_S_DQ_VOLUME</stp>
        <stp>2</stp>
        <stp>605009.SH</stp>
        <stp>2021/5/7</stp>
        <stp>1</stp>
        <tr r="E3766" s="1"/>
      </tp>
      <tp>
        <v>1680020</v>
        <stp/>
        <stp>EM_S_DQ_VOLUME</stp>
        <stp>2</stp>
        <stp>605018.SH</stp>
        <stp>2021/5/6</stp>
        <stp>1</stp>
        <tr r="D1481" s="1"/>
      </tp>
      <tp>
        <v>2848403</v>
        <stp/>
        <stp>EM_S_DQ_VOLUME</stp>
        <stp>2</stp>
        <stp>605188.SH</stp>
        <stp>2021/5/6</stp>
        <stp>1</stp>
        <tr r="D3043" s="1"/>
      </tp>
      <tp>
        <v>1513158</v>
        <stp/>
        <stp>EM_S_DQ_VOLUME</stp>
        <stp>2</stp>
        <stp>605198.SH</stp>
        <stp>2021/5/6</stp>
        <stp>1</stp>
        <tr r="D3989" s="1"/>
      </tp>
      <tp>
        <v>5962564</v>
        <stp/>
        <stp>EM_S_DQ_VOLUME</stp>
        <stp>2</stp>
        <stp>605199.SH</stp>
        <stp>2021/5/7</stp>
        <stp>1</stp>
        <tr r="E3572" s="1"/>
      </tp>
      <tp>
        <v>2302257</v>
        <stp/>
        <stp>EM_S_DQ_VOLUME</stp>
        <stp>2</stp>
        <stp>605158.SH</stp>
        <stp>2021/5/6</stp>
        <stp>1</stp>
        <tr r="D2685" s="1"/>
      </tp>
      <tp>
        <v>716926</v>
        <stp/>
        <stp>EM_S_DQ_VOLUME</stp>
        <stp>2</stp>
        <stp>605168.SH</stp>
        <stp>2021/5/6</stp>
        <stp>1</stp>
        <tr r="D3956" s="1"/>
      </tp>
      <tp>
        <v>1699213</v>
        <stp/>
        <stp>EM_S_DQ_VOLUME</stp>
        <stp>2</stp>
        <stp>605169.SH</stp>
        <stp>2021/5/7</stp>
        <stp>1</stp>
        <tr r="E3536" s="1"/>
      </tp>
      <tp>
        <v>199600</v>
        <stp/>
        <stp>EM_S_DQ_VOLUME</stp>
        <stp>2</stp>
        <stp>605178.SH</stp>
        <stp>2021/5/6</stp>
        <stp>1</stp>
        <tr r="D4124" s="1"/>
      </tp>
      <tp>
        <v>4456215</v>
        <stp/>
        <stp>EM_S_DQ_VOLUME</stp>
        <stp>2</stp>
        <stp>605179.SH</stp>
        <stp>2021/5/7</stp>
        <stp>1</stp>
        <tr r="E2450" s="1"/>
      </tp>
      <tp>
        <v>4365043</v>
        <stp/>
        <stp>EM_S_DQ_VOLUME</stp>
        <stp>2</stp>
        <stp>605108.SH</stp>
        <stp>2021/5/6</stp>
        <stp>1</stp>
        <tr r="D3525" s="1"/>
      </tp>
      <tp>
        <v>963067</v>
        <stp/>
        <stp>EM_S_DQ_VOLUME</stp>
        <stp>2</stp>
        <stp>605118.SH</stp>
        <stp>2021/5/6</stp>
        <stp>1</stp>
        <tr r="D3845" s="1"/>
      </tp>
      <tp>
        <v>155600</v>
        <stp/>
        <stp>EM_S_DQ_VOLUME</stp>
        <stp>2</stp>
        <stp>605128.SH</stp>
        <stp>2021/5/6</stp>
        <stp>1</stp>
        <tr r="D4126" s="1"/>
      </tp>
      <tp>
        <v>16929232</v>
        <stp/>
        <stp>EM_S_DQ_VOLUME</stp>
        <stp>2</stp>
        <stp>688981.SH</stp>
        <stp>2021/5/7</stp>
        <stp>1</stp>
        <tr r="E657" s="1"/>
      </tp>
      <tp>
        <v>529567</v>
        <stp/>
        <stp>EM_S_DQ_VOLUME</stp>
        <stp>2</stp>
        <stp>688680.SH</stp>
        <stp>2021/5/6</stp>
        <stp>1</stp>
        <tr r="D4010" s="1"/>
      </tp>
      <tp>
        <v>2182503</v>
        <stp/>
        <stp>EM_S_DQ_VOLUME</stp>
        <stp>2</stp>
        <stp>688661.SH</stp>
        <stp>2021/5/7</stp>
        <stp>1</stp>
        <tr r="E4288" s="1"/>
      </tp>
      <tp>
        <v>415235</v>
        <stp/>
        <stp>EM_S_DQ_VOLUME</stp>
        <stp>2</stp>
        <stp>688600.SH</stp>
        <stp>2021/5/6</stp>
        <stp>1</stp>
        <tr r="D4085" s="1"/>
      </tp>
      <tp>
        <v>815168</v>
        <stp/>
        <stp>EM_S_DQ_VOLUME</stp>
        <stp>2</stp>
        <stp>688611.SH</stp>
        <stp>2021/5/7</stp>
        <stp>1</stp>
        <tr r="E4279" s="1"/>
      </tp>
      <tp>
        <v>3987922</v>
        <stp/>
        <stp>EM_S_DQ_VOLUME</stp>
        <stp>2</stp>
        <stp>688630.SH</stp>
        <stp>2021/5/6</stp>
        <stp>1</stp>
        <tr r="D4282" s="1"/>
      </tp>
      <tp>
        <v>824054</v>
        <stp/>
        <stp>EM_S_DQ_VOLUME</stp>
        <stp>2</stp>
        <stp>688580.SH</stp>
        <stp>2021/5/6</stp>
        <stp>1</stp>
        <tr r="D4129" s="1"/>
      </tp>
      <tp>
        <v>877828</v>
        <stp/>
        <stp>EM_S_DQ_VOLUME</stp>
        <stp>2</stp>
        <stp>688682.SH</stp>
        <stp>2021/6/4</stp>
        <stp>1</stp>
        <tr r="G4293" s="1"/>
      </tp>
      <tp>
        <v>565066</v>
        <stp/>
        <stp>EM_S_DQ_VOLUME</stp>
        <stp>2</stp>
        <stp>688590.SH</stp>
        <stp>2021/5/6</stp>
        <stp>1</stp>
        <tr r="D3721" s="1"/>
      </tp>
      <tp>
        <v>212682</v>
        <stp/>
        <stp>EM_S_DQ_VOLUME</stp>
        <stp>2</stp>
        <stp>688550.SH</stp>
        <stp>2021/5/6</stp>
        <stp>1</stp>
        <tr r="D4087" s="1"/>
      </tp>
      <tp>
        <v>623134</v>
        <stp/>
        <stp>EM_S_DQ_VOLUME</stp>
        <stp>2</stp>
        <stp>688551.SH</stp>
        <stp>2021/5/7</stp>
        <stp>1</stp>
        <tr r="E4100" s="1"/>
      </tp>
      <tp>
        <v>1068766</v>
        <stp/>
        <stp>EM_S_DQ_VOLUME</stp>
        <stp>2</stp>
        <stp>688560.SH</stp>
        <stp>2021/5/6</stp>
        <stp>1</stp>
        <tr r="D3736" s="1"/>
      </tp>
      <tp>
        <v>529239</v>
        <stp/>
        <stp>EM_S_DQ_VOLUME</stp>
        <stp>2</stp>
        <stp>688561.SH</stp>
        <stp>2021/5/7</stp>
        <stp>1</stp>
        <tr r="E3829" s="1"/>
      </tp>
      <tp>
        <v>2479664</v>
        <stp/>
        <stp>EM_S_DQ_VOLUME</stp>
        <stp>2</stp>
        <stp>688662.SH</stp>
        <stp>2021/6/4</stp>
        <stp>1</stp>
        <tr r="G4289" s="1"/>
      </tp>
      <tp>
        <v>2059333</v>
        <stp/>
        <stp>EM_S_DQ_VOLUME</stp>
        <stp>2</stp>
        <stp>688571.SH</stp>
        <stp>2021/5/7</stp>
        <stp>1</stp>
        <tr r="E2603" s="1"/>
      </tp>
      <tp>
        <v>432395</v>
        <stp/>
        <stp>EM_S_DQ_VOLUME</stp>
        <stp>2</stp>
        <stp>688500.SH</stp>
        <stp>2021/5/6</stp>
        <stp>1</stp>
        <tr r="D4147" s="1"/>
      </tp>
      <tp>
        <v>461078</v>
        <stp/>
        <stp>EM_S_DQ_VOLUME</stp>
        <stp>2</stp>
        <stp>688510.SH</stp>
        <stp>2021/5/6</stp>
        <stp>1</stp>
        <tr r="D3386" s="1"/>
      </tp>
      <tp>
        <v>869914</v>
        <stp/>
        <stp>EM_S_DQ_VOLUME</stp>
        <stp>2</stp>
        <stp>688520.SH</stp>
        <stp>2021/5/6</stp>
        <stp>1</stp>
        <tr r="D3786" s="1"/>
      </tp>
      <tp>
        <v>1559646</v>
        <stp/>
        <stp>EM_S_DQ_VOLUME</stp>
        <stp>2</stp>
        <stp>688521.SH</stp>
        <stp>2021/5/7</stp>
        <stp>1</stp>
        <tr r="E3837" s="1"/>
      </tp>
      <tp>
        <v>1348245</v>
        <stp/>
        <stp>EM_S_DQ_VOLUME</stp>
        <stp>2</stp>
        <stp>688260.SH</stp>
        <stp>2021/5/6</stp>
        <stp>1</stp>
        <tr r="D4266" s="1"/>
      </tp>
      <tp>
        <v>419449</v>
        <stp/>
        <stp>EM_S_DQ_VOLUME</stp>
        <stp>2</stp>
        <stp>688200.SH</stp>
        <stp>2021/5/6</stp>
        <stp>1</stp>
        <tr r="D4016" s="1"/>
      </tp>
      <tp>
        <v>5752621</v>
        <stp/>
        <stp>EM_S_DQ_VOLUME</stp>
        <stp>2</stp>
        <stp>688201.SH</stp>
        <stp>2021/5/7</stp>
        <stp>1</stp>
        <tr r="E4265" s="1"/>
      </tp>
      <tp>
        <v>6392889</v>
        <stp/>
        <stp>EM_S_DQ_VOLUME</stp>
        <stp>2</stp>
        <stp>688122.SH</stp>
        <stp>2021/6/4</stp>
        <stp>1</stp>
        <tr r="G2389" s="1"/>
      </tp>
      <tp>
        <v>960174</v>
        <stp/>
        <stp>EM_S_DQ_VOLUME</stp>
        <stp>2</stp>
        <stp>688221.SH</stp>
        <stp>2021/5/7</stp>
        <stp>1</stp>
        <tr r="E3210" s="1"/>
      </tp>
      <tp>
        <v>1401071</v>
        <stp/>
        <stp>EM_S_DQ_VOLUME</stp>
        <stp>2</stp>
        <stp>688092.SH</stp>
        <stp>2021/6/4</stp>
        <stp>1</stp>
        <tr r="G4260" s="1"/>
      </tp>
      <tp>
        <v>1936500</v>
        <stp/>
        <stp>EM_S_DQ_VOLUME</stp>
        <stp>2</stp>
        <stp>688390.SH</stp>
        <stp>2021/5/6</stp>
        <stp>1</stp>
        <tr r="D3932" s="1"/>
      </tp>
      <tp>
        <v>862353</v>
        <stp/>
        <stp>EM_S_DQ_VOLUME</stp>
        <stp>2</stp>
        <stp>688350.SH</stp>
        <stp>2021/5/6</stp>
        <stp>1</stp>
        <tr r="D2802" s="1"/>
      </tp>
      <tp>
        <v>379406</v>
        <stp/>
        <stp>EM_S_DQ_VOLUME</stp>
        <stp>2</stp>
        <stp>688360.SH</stp>
        <stp>2021/5/6</stp>
        <stp>1</stp>
        <tr r="D4054" s="1"/>
      </tp>
      <tp>
        <v>3707220</v>
        <stp/>
        <stp>EM_S_DQ_VOLUME</stp>
        <stp>2</stp>
        <stp>688002.SH</stp>
        <stp>2021/6/4</stp>
        <stp>1</stp>
        <tr r="G3066" s="1"/>
      </tp>
      <tp>
        <v>899391</v>
        <stp/>
        <stp>EM_S_DQ_VOLUME</stp>
        <stp>2</stp>
        <stp>688300.SH</stp>
        <stp>2021/5/6</stp>
        <stp>1</stp>
        <tr r="D4017" s="1"/>
      </tp>
      <tp>
        <v>743114</v>
        <stp/>
        <stp>EM_S_DQ_VOLUME</stp>
        <stp>2</stp>
        <stp>688301.SH</stp>
        <stp>2021/5/7</stp>
        <stp>1</stp>
        <tr r="E4093" s="1"/>
      </tp>
      <tp>
        <v>5839796</v>
        <stp/>
        <stp>EM_S_DQ_VOLUME</stp>
        <stp>2</stp>
        <stp>688012.SH</stp>
        <stp>2021/6/4</stp>
        <stp>1</stp>
        <tr r="G2607" s="1"/>
      </tp>
      <tp>
        <v>384994</v>
        <stp/>
        <stp>EM_S_DQ_VOLUME</stp>
        <stp>2</stp>
        <stp>688310.SH</stp>
        <stp>2021/5/6</stp>
        <stp>1</stp>
        <tr r="D4143" s="1"/>
      </tp>
      <tp>
        <v>558642</v>
        <stp/>
        <stp>EM_S_DQ_VOLUME</stp>
        <stp>2</stp>
        <stp>688311.SH</stp>
        <stp>2021/5/7</stp>
        <stp>1</stp>
        <tr r="E4118" s="1"/>
      </tp>
      <tp>
        <v>3865799</v>
        <stp/>
        <stp>EM_S_DQ_VOLUME</stp>
        <stp>2</stp>
        <stp>688022.SH</stp>
        <stp>2021/6/4</stp>
        <stp>1</stp>
        <tr r="G3794" s="1"/>
      </tp>
      <tp>
        <v>3605650</v>
        <stp/>
        <stp>EM_S_DQ_VOLUME</stp>
        <stp>2</stp>
        <stp>688321.SH</stp>
        <stp>2021/5/7</stp>
        <stp>1</stp>
        <tr r="E3206" s="1"/>
      </tp>
      <tp>
        <v>201631</v>
        <stp/>
        <stp>EM_S_DQ_VOLUME</stp>
        <stp>2</stp>
        <stp>688330.SH</stp>
        <stp>2021/5/6</stp>
        <stp>1</stp>
        <tr r="D4065" s="1"/>
      </tp>
      <tp>
        <v>293771</v>
        <stp/>
        <stp>EM_S_DQ_VOLUME</stp>
        <stp>2</stp>
        <stp>688080.SH</stp>
        <stp>2021/5/6</stp>
        <stp>1</stp>
        <tr r="D4033" s="1"/>
      </tp>
      <tp>
        <v>507938</v>
        <stp/>
        <stp>EM_S_DQ_VOLUME</stp>
        <stp>2</stp>
        <stp>688081.SH</stp>
        <stp>2021/5/7</stp>
        <stp>1</stp>
        <tr r="E4145" s="1"/>
      </tp>
      <tp>
        <v>193421</v>
        <stp/>
        <stp>EM_S_DQ_VOLUME</stp>
        <stp>2</stp>
        <stp>688090.SH</stp>
        <stp>2021/5/6</stp>
        <stp>1</stp>
        <tr r="D4071" s="1"/>
      </tp>
      <tp>
        <v>807912</v>
        <stp/>
        <stp>EM_S_DQ_VOLUME</stp>
        <stp>2</stp>
        <stp>688050.SH</stp>
        <stp>2021/5/6</stp>
        <stp>1</stp>
        <tr r="D3625" s="1"/>
      </tp>
      <tp>
        <v>661963</v>
        <stp/>
        <stp>EM_S_DQ_VOLUME</stp>
        <stp>2</stp>
        <stp>688051.SH</stp>
        <stp>2021/5/7</stp>
        <stp>1</stp>
        <tr r="E4012" s="1"/>
      </tp>
      <tp>
        <v>324990</v>
        <stp/>
        <stp>EM_S_DQ_VOLUME</stp>
        <stp>2</stp>
        <stp>688060.SH</stp>
        <stp>2021/5/6</stp>
        <stp>1</stp>
        <tr r="D4113" s="1"/>
      </tp>
      <tp>
        <v>486822</v>
        <stp/>
        <stp>EM_S_DQ_VOLUME</stp>
        <stp>2</stp>
        <stp>688070.SH</stp>
        <stp>2021/5/6</stp>
        <stp>1</stp>
        <tr r="D2544" s="1"/>
      </tp>
      <tp>
        <v>758366</v>
        <stp/>
        <stp>EM_S_DQ_VOLUME</stp>
        <stp>2</stp>
        <stp>688001.SH</stp>
        <stp>2021/5/7</stp>
        <stp>1</stp>
        <tr r="E4040" s="1"/>
      </tp>
      <tp>
        <v>795657</v>
        <stp/>
        <stp>EM_S_DQ_VOLUME</stp>
        <stp>2</stp>
        <stp>688010.SH</stp>
        <stp>2021/5/6</stp>
        <stp>1</stp>
        <tr r="D3869" s="1"/>
      </tp>
      <tp>
        <v>512992</v>
        <stp/>
        <stp>EM_S_DQ_VOLUME</stp>
        <stp>2</stp>
        <stp>688011.SH</stp>
        <stp>2021/5/7</stp>
        <stp>1</stp>
        <tr r="E3936" s="1"/>
      </tp>
      <tp>
        <v>1192083</v>
        <stp/>
        <stp>EM_S_DQ_VOLUME</stp>
        <stp>2</stp>
        <stp>688312.SH</stp>
        <stp>2021/6/4</stp>
        <stp>1</stp>
        <tr r="G4037" s="1"/>
      </tp>
      <tp>
        <v>229700</v>
        <stp/>
        <stp>EM_S_DQ_VOLUME</stp>
        <stp>2</stp>
        <stp>688020.SH</stp>
        <stp>2021/5/6</stp>
        <stp>1</stp>
        <tr r="D4104" s="1"/>
      </tp>
      <tp>
        <v>1364213</v>
        <stp/>
        <stp>EM_S_DQ_VOLUME</stp>
        <stp>2</stp>
        <stp>688021.SH</stp>
        <stp>2021/5/7</stp>
        <stp>1</stp>
        <tr r="E3877" s="1"/>
      </tp>
      <tp>
        <v>456026</v>
        <stp/>
        <stp>EM_S_DQ_VOLUME</stp>
        <stp>2</stp>
        <stp>688030.SH</stp>
        <stp>2021/5/6</stp>
        <stp>1</stp>
        <tr r="D4069" s="1"/>
      </tp>
      <tp>
        <v>3735800</v>
        <stp/>
        <stp>EM_S_DQ_VOLUME</stp>
        <stp>2</stp>
        <stp>688180.SH</stp>
        <stp>2021/5/6</stp>
        <stp>1</stp>
        <tr r="D2905" s="1"/>
      </tp>
      <tp>
        <v>1195834</v>
        <stp/>
        <stp>EM_S_DQ_VOLUME</stp>
        <stp>2</stp>
        <stp>688181.SH</stp>
        <stp>2021/5/7</stp>
        <stp>1</stp>
        <tr r="E3944" s="1"/>
      </tp>
      <tp>
        <v>1169355</v>
        <stp/>
        <stp>EM_S_DQ_VOLUME</stp>
        <stp>2</stp>
        <stp>688191.SH</stp>
        <stp>2021/5/7</stp>
        <stp>1</stp>
        <tr r="E4263" s="1"/>
      </tp>
      <tp>
        <v>786710</v>
        <stp/>
        <stp>EM_S_DQ_VOLUME</stp>
        <stp>2</stp>
        <stp>688160.SH</stp>
        <stp>2021/5/6</stp>
        <stp>1</stp>
        <tr r="D3806" s="1"/>
      </tp>
      <tp>
        <v>744497</v>
        <stp/>
        <stp>EM_S_DQ_VOLUME</stp>
        <stp>2</stp>
        <stp>688100.SH</stp>
        <stp>2021/5/6</stp>
        <stp>1</stp>
        <tr r="D3729" s="1"/>
      </tp>
      <tp>
        <v>756477</v>
        <stp/>
        <stp>EM_S_DQ_VOLUME</stp>
        <stp>2</stp>
        <stp>688101.SH</stp>
        <stp>2021/5/7</stp>
        <stp>1</stp>
        <tr r="E3808" s="1"/>
      </tp>
      <tp>
        <v>557724</v>
        <stp/>
        <stp>EM_S_DQ_VOLUME</stp>
        <stp>2</stp>
        <stp>688202.SH</stp>
        <stp>2021/6/4</stp>
        <stp>1</stp>
        <tr r="G4051" s="1"/>
      </tp>
      <tp>
        <v>1869101</v>
        <stp/>
        <stp>EM_S_DQ_VOLUME</stp>
        <stp>2</stp>
        <stp>688111.SH</stp>
        <stp>2021/5/7</stp>
        <stp>1</stp>
        <tr r="E3275" s="1"/>
      </tp>
      <tp>
        <v>3924134</v>
        <stp/>
        <stp>EM_S_DQ_VOLUME</stp>
        <stp>2</stp>
        <stp>688222.SH</stp>
        <stp>2021/6/4</stp>
        <stp>1</stp>
        <tr r="G3123" s="1"/>
      </tp>
      <tp>
        <v>9864943</v>
        <stp/>
        <stp>EM_S_DQ_VOLUME</stp>
        <stp>2</stp>
        <stp>603888.SH</stp>
        <stp>2021/5/7</stp>
        <stp>1</stp>
        <tr r="E1694" s="1"/>
      </tp>
      <tp>
        <v>2643320</v>
        <stp/>
        <stp>EM_S_DQ_VOLUME</stp>
        <stp>2</stp>
        <stp>603889.SH</stp>
        <stp>2021/5/6</stp>
        <stp>1</stp>
        <tr r="D3457" s="1"/>
      </tp>
      <tp>
        <v>2075304</v>
        <stp/>
        <stp>EM_S_DQ_VOLUME</stp>
        <stp>2</stp>
        <stp>603898.SH</stp>
        <stp>2021/5/7</stp>
        <stp>1</stp>
        <tr r="E3573" s="1"/>
      </tp>
      <tp>
        <v>2488817</v>
        <stp/>
        <stp>EM_S_DQ_VOLUME</stp>
        <stp>2</stp>
        <stp>603899.SH</stp>
        <stp>2021/5/6</stp>
        <stp>1</stp>
        <tr r="D2490" s="1"/>
      </tp>
      <tp>
        <v>973200</v>
        <stp/>
        <stp>EM_S_DQ_VOLUME</stp>
        <stp>2</stp>
        <stp>603848.SH</stp>
        <stp>2021/5/7</stp>
        <stp>1</stp>
        <tr r="E3378" s="1"/>
      </tp>
      <tp>
        <v>5717411</v>
        <stp/>
        <stp>EM_S_DQ_VOLUME</stp>
        <stp>2</stp>
        <stp>603858.SH</stp>
        <stp>2021/5/7</stp>
        <stp>1</stp>
        <tr r="E1649" s="1"/>
      </tp>
      <tp>
        <v>1180851</v>
        <stp/>
        <stp>EM_S_DQ_VOLUME</stp>
        <stp>2</stp>
        <stp>603859.SH</stp>
        <stp>2021/5/6</stp>
        <stp>1</stp>
        <tr r="D3558" s="1"/>
      </tp>
      <tp>
        <v>660177</v>
        <stp/>
        <stp>EM_S_DQ_VOLUME</stp>
        <stp>2</stp>
        <stp>603868.SH</stp>
        <stp>2021/5/7</stp>
        <stp>1</stp>
        <tr r="E3842" s="1"/>
      </tp>
      <tp>
        <v>1923105</v>
        <stp/>
        <stp>EM_S_DQ_VOLUME</stp>
        <stp>2</stp>
        <stp>603869.SH</stp>
        <stp>2021/5/6</stp>
        <stp>1</stp>
        <tr r="D3124" s="1"/>
      </tp>
      <tp>
        <v>5750788</v>
        <stp/>
        <stp>EM_S_DQ_VOLUME</stp>
        <stp>2</stp>
        <stp>603878.SH</stp>
        <stp>2021/5/7</stp>
        <stp>1</stp>
        <tr r="E2066" s="1"/>
      </tp>
      <tp>
        <v>1456640</v>
        <stp/>
        <stp>EM_S_DQ_VOLUME</stp>
        <stp>2</stp>
        <stp>603879.SH</stp>
        <stp>2021/5/6</stp>
        <stp>1</stp>
        <tr r="D2773" s="1"/>
      </tp>
      <tp>
        <v>5139540</v>
        <stp/>
        <stp>EM_S_DQ_VOLUME</stp>
        <stp>2</stp>
        <stp>603808.SH</stp>
        <stp>2021/5/7</stp>
        <stp>1</stp>
        <tr r="E2733" s="1"/>
      </tp>
      <tp>
        <v>1810608</v>
        <stp/>
        <stp>EM_S_DQ_VOLUME</stp>
        <stp>2</stp>
        <stp>603809.SH</stp>
        <stp>2021/5/6</stp>
        <stp>1</stp>
        <tr r="D2370" s="1"/>
      </tp>
      <tp>
        <v>5522964</v>
        <stp/>
        <stp>EM_S_DQ_VOLUME</stp>
        <stp>2</stp>
        <stp>603818.SH</stp>
        <stp>2021/5/7</stp>
        <stp>1</stp>
        <tr r="E2291" s="1"/>
      </tp>
      <tp>
        <v>908422</v>
        <stp/>
        <stp>EM_S_DQ_VOLUME</stp>
        <stp>2</stp>
        <stp>603819.SH</stp>
        <stp>2021/5/6</stp>
        <stp>1</stp>
        <tr r="D3828" s="1"/>
      </tp>
      <tp>
        <v>2179387</v>
        <stp/>
        <stp>EM_S_DQ_VOLUME</stp>
        <stp>2</stp>
        <stp>603828.SH</stp>
        <stp>2021/5/7</stp>
        <stp>1</stp>
        <tr r="E2921" s="1"/>
      </tp>
      <tp>
        <v>584631</v>
        <stp/>
        <stp>EM_S_DQ_VOLUME</stp>
        <stp>2</stp>
        <stp>603829.SH</stp>
        <stp>2021/5/6</stp>
        <stp>1</stp>
        <tr r="D3702" s="1"/>
      </tp>
      <tp>
        <v>7439069</v>
        <stp/>
        <stp>EM_S_DQ_VOLUME</stp>
        <stp>2</stp>
        <stp>603838.SH</stp>
        <stp>2021/5/7</stp>
        <stp>1</stp>
        <tr r="E3653" s="1"/>
      </tp>
      <tp>
        <v>5854060</v>
        <stp/>
        <stp>EM_S_DQ_VOLUME</stp>
        <stp>2</stp>
        <stp>603839.SH</stp>
        <stp>2021/5/6</stp>
        <stp>1</stp>
        <tr r="D3272" s="1"/>
      </tp>
      <tp>
        <v>10200986</v>
        <stp/>
        <stp>EM_S_DQ_VOLUME</stp>
        <stp>2</stp>
        <stp>603988.SH</stp>
        <stp>2021/5/7</stp>
        <stp>1</stp>
        <tr r="E2514" s="1"/>
      </tp>
      <tp>
        <v>2521067</v>
        <stp/>
        <stp>EM_S_DQ_VOLUME</stp>
        <stp>2</stp>
        <stp>603989.SH</stp>
        <stp>2021/5/6</stp>
        <stp>1</stp>
        <tr r="D3259" s="1"/>
      </tp>
      <tp>
        <v>9361800</v>
        <stp/>
        <stp>EM_S_DQ_VOLUME</stp>
        <stp>2</stp>
        <stp>603998.SH</stp>
        <stp>2021/5/7</stp>
        <stp>1</stp>
        <tr r="E3279" s="1"/>
      </tp>
      <tp>
        <v>1462220</v>
        <stp/>
        <stp>EM_S_DQ_VOLUME</stp>
        <stp>2</stp>
        <stp>603999.SH</stp>
        <stp>2021/5/6</stp>
        <stp>1</stp>
        <tr r="D2856" s="1"/>
      </tp>
      <tp>
        <v>1350779</v>
        <stp/>
        <stp>EM_S_DQ_VOLUME</stp>
        <stp>2</stp>
        <stp>603948.SH</stp>
        <stp>2021/5/7</stp>
        <stp>1</stp>
        <tr r="E3537" s="1"/>
      </tp>
      <tp>
        <v>2351525</v>
        <stp/>
        <stp>EM_S_DQ_VOLUME</stp>
        <stp>2</stp>
        <stp>603949.SH</stp>
        <stp>2021/5/6</stp>
        <stp>1</stp>
        <tr r="D3062" s="1"/>
      </tp>
      <tp>
        <v>809200</v>
        <stp/>
        <stp>EM_S_DQ_VOLUME</stp>
        <stp>2</stp>
        <stp>603958.SH</stp>
        <stp>2021/5/7</stp>
        <stp>1</stp>
        <tr r="E3427" s="1"/>
      </tp>
      <tp>
        <v>5787474</v>
        <stp/>
        <stp>EM_S_DQ_VOLUME</stp>
        <stp>2</stp>
        <stp>603959.SH</stp>
        <stp>2021/5/6</stp>
        <stp>1</stp>
        <tr r="D1844" s="1"/>
      </tp>
      <tp>
        <v>2346295</v>
        <stp/>
        <stp>EM_S_DQ_VOLUME</stp>
        <stp>2</stp>
        <stp>603968.SH</stp>
        <stp>2021/5/7</stp>
        <stp>1</stp>
        <tr r="E2644" s="1"/>
      </tp>
      <tp>
        <v>8381706</v>
        <stp/>
        <stp>EM_S_DQ_VOLUME</stp>
        <stp>2</stp>
        <stp>603969.SH</stp>
        <stp>2021/5/6</stp>
        <stp>1</stp>
        <tr r="D1611" s="1"/>
      </tp>
      <tp>
        <v>984159</v>
        <stp/>
        <stp>EM_S_DQ_VOLUME</stp>
        <stp>2</stp>
        <stp>603978.SH</stp>
        <stp>2021/5/7</stp>
        <stp>1</stp>
        <tr r="E2981" s="1"/>
      </tp>
      <tp>
        <v>5823813</v>
        <stp/>
        <stp>EM_S_DQ_VOLUME</stp>
        <stp>2</stp>
        <stp>603979.SH</stp>
        <stp>2021/5/6</stp>
        <stp>1</stp>
        <tr r="D727" s="1"/>
      </tp>
      <tp>
        <v>294100</v>
        <stp/>
        <stp>EM_S_DQ_VOLUME</stp>
        <stp>2</stp>
        <stp>603908.SH</stp>
        <stp>2021/5/7</stp>
        <stp>1</stp>
        <tr r="E4108" s="1"/>
      </tp>
      <tp>
        <v>513880</v>
        <stp/>
        <stp>EM_S_DQ_VOLUME</stp>
        <stp>2</stp>
        <stp>603909.SH</stp>
        <stp>2021/5/6</stp>
        <stp>1</stp>
        <tr r="D3686" s="1"/>
      </tp>
      <tp>
        <v>1369761</v>
        <stp/>
        <stp>EM_S_DQ_VOLUME</stp>
        <stp>2</stp>
        <stp>603918.SH</stp>
        <stp>2021/5/7</stp>
        <stp>1</stp>
        <tr r="E3723" s="1"/>
      </tp>
      <tp>
        <v>19680897</v>
        <stp/>
        <stp>EM_S_DQ_VOLUME</stp>
        <stp>2</stp>
        <stp>603919.SH</stp>
        <stp>2021/5/6</stp>
        <stp>1</stp>
        <tr r="D1895" s="1"/>
      </tp>
      <tp>
        <v>669200</v>
        <stp/>
        <stp>EM_S_DQ_VOLUME</stp>
        <stp>2</stp>
        <stp>603928.SH</stp>
        <stp>2021/5/7</stp>
        <stp>1</stp>
        <tr r="E3622" s="1"/>
      </tp>
      <tp>
        <v>1113500</v>
        <stp/>
        <stp>EM_S_DQ_VOLUME</stp>
        <stp>2</stp>
        <stp>603929.SH</stp>
        <stp>2021/5/6</stp>
        <stp>1</stp>
        <tr r="D3473" s="1"/>
      </tp>
      <tp>
        <v>992590</v>
        <stp/>
        <stp>EM_S_DQ_VOLUME</stp>
        <stp>2</stp>
        <stp>603938.SH</stp>
        <stp>2021/5/7</stp>
        <stp>1</stp>
        <tr r="E3784" s="1"/>
      </tp>
      <tp>
        <v>3935757</v>
        <stp/>
        <stp>EM_S_DQ_VOLUME</stp>
        <stp>2</stp>
        <stp>603939.SH</stp>
        <stp>2021/5/6</stp>
        <stp>1</stp>
        <tr r="D2434" s="1"/>
      </tp>
      <tp>
        <v>3004063</v>
        <stp/>
        <stp>EM_S_DQ_VOLUME</stp>
        <stp>2</stp>
        <stp>603688.SH</stp>
        <stp>2021/5/7</stp>
        <stp>1</stp>
        <tr r="E2669" s="1"/>
      </tp>
      <tp>
        <v>1465357</v>
        <stp/>
        <stp>EM_S_DQ_VOLUME</stp>
        <stp>2</stp>
        <stp>603689.SH</stp>
        <stp>2021/5/6</stp>
        <stp>1</stp>
        <tr r="D3025" s="1"/>
      </tp>
      <tp>
        <v>25729076</v>
        <stp/>
        <stp>EM_S_DQ_VOLUME</stp>
        <stp>2</stp>
        <stp>603698.SH</stp>
        <stp>2021/5/7</stp>
        <stp>1</stp>
        <tr r="E1498" s="1"/>
      </tp>
      <tp>
        <v>3688532</v>
        <stp/>
        <stp>EM_S_DQ_VOLUME</stp>
        <stp>2</stp>
        <stp>603699.SH</stp>
        <stp>2021/5/6</stp>
        <stp>1</stp>
        <tr r="D2216" s="1"/>
      </tp>
      <tp>
        <v>987660</v>
        <stp/>
        <stp>EM_S_DQ_VOLUME</stp>
        <stp>2</stp>
        <stp>603648.SH</stp>
        <stp>2021/5/7</stp>
        <stp>1</stp>
        <tr r="E3069" s="1"/>
      </tp>
      <tp>
        <v>3100025</v>
        <stp/>
        <stp>EM_S_DQ_VOLUME</stp>
        <stp>2</stp>
        <stp>603658.SH</stp>
        <stp>2021/5/7</stp>
        <stp>1</stp>
        <tr r="E3506" s="1"/>
      </tp>
      <tp>
        <v>5315138</v>
        <stp/>
        <stp>EM_S_DQ_VOLUME</stp>
        <stp>2</stp>
        <stp>603659.SH</stp>
        <stp>2021/5/6</stp>
        <stp>1</stp>
        <tr r="D2987" s="1"/>
      </tp>
      <tp>
        <v>3241936</v>
        <stp/>
        <stp>EM_S_DQ_VOLUME</stp>
        <stp>2</stp>
        <stp>603668.SH</stp>
        <stp>2021/5/7</stp>
        <stp>1</stp>
        <tr r="E2192" s="1"/>
      </tp>
      <tp>
        <v>3056124</v>
        <stp/>
        <stp>EM_S_DQ_VOLUME</stp>
        <stp>2</stp>
        <stp>603669.SH</stp>
        <stp>2021/5/6</stp>
        <stp>1</stp>
        <tr r="D3174" s="1"/>
      </tp>
      <tp>
        <v>7680772</v>
        <stp/>
        <stp>EM_S_DQ_VOLUME</stp>
        <stp>2</stp>
        <stp>603678.SH</stp>
        <stp>2021/5/7</stp>
        <stp>1</stp>
        <tr r="E2207" s="1"/>
      </tp>
      <tp>
        <v>625764</v>
        <stp/>
        <stp>EM_S_DQ_VOLUME</stp>
        <stp>2</stp>
        <stp>603679.SH</stp>
        <stp>2021/5/6</stp>
        <stp>1</stp>
        <tr r="D3862" s="1"/>
      </tp>
      <tp>
        <v>1781540</v>
        <stp/>
        <stp>EM_S_DQ_VOLUME</stp>
        <stp>2</stp>
        <stp>603608.SH</stp>
        <stp>2021/5/7</stp>
        <stp>1</stp>
        <tr r="E2396" s="1"/>
      </tp>
      <tp>
        <v>2551867</v>
        <stp/>
        <stp>EM_S_DQ_VOLUME</stp>
        <stp>2</stp>
        <stp>603609.SH</stp>
        <stp>2021/5/6</stp>
        <stp>1</stp>
        <tr r="D1114" s="1"/>
      </tp>
      <tp>
        <v>6051899</v>
        <stp/>
        <stp>EM_S_DQ_VOLUME</stp>
        <stp>2</stp>
        <stp>603618.SH</stp>
        <stp>2021/5/7</stp>
        <stp>1</stp>
        <tr r="E1284" s="1"/>
      </tp>
      <tp>
        <v>5690600</v>
        <stp/>
        <stp>EM_S_DQ_VOLUME</stp>
        <stp>2</stp>
        <stp>603619.SH</stp>
        <stp>2021/5/6</stp>
        <stp>1</stp>
        <tr r="D1558" s="1"/>
      </tp>
      <tp>
        <v>1401300</v>
        <stp/>
        <stp>EM_S_DQ_VOLUME</stp>
        <stp>2</stp>
        <stp>603628.SH</stp>
        <stp>2021/5/7</stp>
        <stp>1</stp>
        <tr r="E3002" s="1"/>
      </tp>
      <tp>
        <v>1463800</v>
        <stp/>
        <stp>EM_S_DQ_VOLUME</stp>
        <stp>2</stp>
        <stp>603629.SH</stp>
        <stp>2021/5/6</stp>
        <stp>1</stp>
        <tr r="D4137" s="1"/>
      </tp>
      <tp>
        <v>2019974</v>
        <stp/>
        <stp>EM_S_DQ_VOLUME</stp>
        <stp>2</stp>
        <stp>603638.SH</stp>
        <stp>2021/5/7</stp>
        <stp>1</stp>
        <tr r="E3183" s="1"/>
      </tp>
      <tp>
        <v>3037219</v>
        <stp/>
        <stp>EM_S_DQ_VOLUME</stp>
        <stp>2</stp>
        <stp>603639.SH</stp>
        <stp>2021/5/6</stp>
        <stp>1</stp>
        <tr r="D2253" s="1"/>
      </tp>
      <tp>
        <v>1861289</v>
        <stp/>
        <stp>EM_S_DQ_VOLUME</stp>
        <stp>2</stp>
        <stp>603788.SH</stp>
        <stp>2021/5/7</stp>
        <stp>1</stp>
        <tr r="E3396" s="1"/>
      </tp>
      <tp>
        <v>1491030</v>
        <stp/>
        <stp>EM_S_DQ_VOLUME</stp>
        <stp>2</stp>
        <stp>603789.SH</stp>
        <stp>2021/5/6</stp>
        <stp>1</stp>
        <tr r="D2116" s="1"/>
      </tp>
      <tp>
        <v>3720121</v>
        <stp/>
        <stp>EM_S_DQ_VOLUME</stp>
        <stp>2</stp>
        <stp>603798.SH</stp>
        <stp>2021/5/7</stp>
        <stp>1</stp>
        <tr r="E3352" s="1"/>
      </tp>
      <tp>
        <v>34322155</v>
        <stp/>
        <stp>EM_S_DQ_VOLUME</stp>
        <stp>2</stp>
        <stp>603799.SH</stp>
        <stp>2021/5/6</stp>
        <stp>1</stp>
        <tr r="D446" s="1"/>
      </tp>
      <tp>
        <v>961400</v>
        <stp/>
        <stp>EM_S_DQ_VOLUME</stp>
        <stp>2</stp>
        <stp>603758.SH</stp>
        <stp>2021/5/7</stp>
        <stp>1</stp>
        <tr r="E2190" s="1"/>
      </tp>
      <tp>
        <v>10546852</v>
        <stp/>
        <stp>EM_S_DQ_VOLUME</stp>
        <stp>2</stp>
        <stp>603759.SH</stp>
        <stp>2021/5/6</stp>
        <stp>1</stp>
        <tr r="D4241" s="1"/>
      </tp>
      <tp>
        <v>301183</v>
        <stp/>
        <stp>EM_S_DQ_VOLUME</stp>
        <stp>2</stp>
        <stp>603768.SH</stp>
        <stp>2021/5/7</stp>
        <stp>1</stp>
        <tr r="E3623" s="1"/>
      </tp>
      <tp>
        <v>14474957</v>
        <stp/>
        <stp>EM_S_DQ_VOLUME</stp>
        <stp>2</stp>
        <stp>603778.SH</stp>
        <stp>2021/5/7</stp>
        <stp>1</stp>
        <tr r="E2995" s="1"/>
      </tp>
      <tp>
        <v>2803780</v>
        <stp/>
        <stp>EM_S_DQ_VOLUME</stp>
        <stp>2</stp>
        <stp>603779.SH</stp>
        <stp>2021/5/6</stp>
        <stp>1</stp>
        <tr r="D3935" s="1"/>
      </tp>
      <tp>
        <v>7402226</v>
        <stp/>
        <stp>EM_S_DQ_VOLUME</stp>
        <stp>2</stp>
        <stp>603708.SH</stp>
        <stp>2021/5/7</stp>
        <stp>1</stp>
        <tr r="E1376" s="1"/>
      </tp>
      <tp>
        <v>412900</v>
        <stp/>
        <stp>EM_S_DQ_VOLUME</stp>
        <stp>2</stp>
        <stp>603709.SH</stp>
        <stp>2021/5/6</stp>
        <stp>1</stp>
        <tr r="D3950" s="1"/>
      </tp>
      <tp>
        <v>15282091</v>
        <stp/>
        <stp>EM_S_DQ_VOLUME</stp>
        <stp>2</stp>
        <stp>603718.SH</stp>
        <stp>2021/5/7</stp>
        <stp>1</stp>
        <tr r="E1127" s="1"/>
      </tp>
      <tp>
        <v>1046374</v>
        <stp/>
        <stp>EM_S_DQ_VOLUME</stp>
        <stp>2</stp>
        <stp>603719.SH</stp>
        <stp>2021/5/6</stp>
        <stp>1</stp>
        <tr r="D3369" s="1"/>
      </tp>
      <tp>
        <v>12027919</v>
        <stp/>
        <stp>EM_S_DQ_VOLUME</stp>
        <stp>2</stp>
        <stp>603728.SH</stp>
        <stp>2021/5/7</stp>
        <stp>1</stp>
        <tr r="E3239" s="1"/>
      </tp>
      <tp>
        <v>12400</v>
        <stp/>
        <stp>EM_S_DQ_VOLUME</stp>
        <stp>2</stp>
        <stp>603729.SH</stp>
        <stp>2021/5/6</stp>
        <stp>1</stp>
        <tr r="D3708" s="1"/>
      </tp>
      <tp>
        <v>2984587</v>
        <stp/>
        <stp>EM_S_DQ_VOLUME</stp>
        <stp>2</stp>
        <stp>603738.SH</stp>
        <stp>2021/5/7</stp>
        <stp>1</stp>
        <tr r="E3008" s="1"/>
      </tp>
      <tp>
        <v>1504000</v>
        <stp/>
        <stp>EM_S_DQ_VOLUME</stp>
        <stp>2</stp>
        <stp>603739.SH</stp>
        <stp>2021/5/6</stp>
        <stp>1</stp>
        <tr r="D3613" s="1"/>
      </tp>
      <tp>
        <v>1095760</v>
        <stp/>
        <stp>EM_S_DQ_VOLUME</stp>
        <stp>2</stp>
        <stp>603488.SH</stp>
        <stp>2021/5/7</stp>
        <stp>1</stp>
        <tr r="E2970" s="1"/>
      </tp>
      <tp>
        <v>1149221</v>
        <stp/>
        <stp>EM_S_DQ_VOLUME</stp>
        <stp>2</stp>
        <stp>603489.SH</stp>
        <stp>2021/5/6</stp>
        <stp>1</stp>
        <tr r="D3851" s="1"/>
      </tp>
      <tp>
        <v>3874676</v>
        <stp/>
        <stp>EM_S_DQ_VOLUME</stp>
        <stp>2</stp>
        <stp>603499.SH</stp>
        <stp>2021/5/6</stp>
        <stp>1</stp>
        <tr r="D3104" s="1"/>
      </tp>
      <tp>
        <v>2750430</v>
        <stp/>
        <stp>EM_S_DQ_VOLUME</stp>
        <stp>2</stp>
        <stp>603458.SH</stp>
        <stp>2021/5/7</stp>
        <stp>1</stp>
        <tr r="E2141" s="1"/>
      </tp>
      <tp>
        <v>385831</v>
        <stp/>
        <stp>EM_S_DQ_VOLUME</stp>
        <stp>2</stp>
        <stp>603408.SH</stp>
        <stp>2021/5/7</stp>
        <stp>1</stp>
        <tr r="E3545" s="1"/>
      </tp>
      <tp>
        <v>2097036</v>
        <stp/>
        <stp>EM_S_DQ_VOLUME</stp>
        <stp>2</stp>
        <stp>603429.SH</stp>
        <stp>2021/5/6</stp>
        <stp>1</stp>
        <tr r="D3051" s="1"/>
      </tp>
      <tp>
        <v>3989340</v>
        <stp/>
        <stp>EM_S_DQ_VOLUME</stp>
        <stp>2</stp>
        <stp>603439.SH</stp>
        <stp>2021/5/6</stp>
        <stp>1</stp>
        <tr r="D3342" s="1"/>
      </tp>
      <tp>
        <v>7963164</v>
        <stp/>
        <stp>EM_S_DQ_VOLUME</stp>
        <stp>2</stp>
        <stp>603588.SH</stp>
        <stp>2021/5/7</stp>
        <stp>1</stp>
        <tr r="E647" s="1"/>
      </tp>
      <tp>
        <v>9706732</v>
        <stp/>
        <stp>EM_S_DQ_VOLUME</stp>
        <stp>2</stp>
        <stp>603589.SH</stp>
        <stp>2021/5/6</stp>
        <stp>1</stp>
        <tr r="D1685" s="1"/>
      </tp>
      <tp>
        <v>4451651</v>
        <stp/>
        <stp>EM_S_DQ_VOLUME</stp>
        <stp>2</stp>
        <stp>603598.SH</stp>
        <stp>2021/5/7</stp>
        <stp>1</stp>
        <tr r="E2368" s="1"/>
      </tp>
      <tp>
        <v>7702761</v>
        <stp/>
        <stp>EM_S_DQ_VOLUME</stp>
        <stp>2</stp>
        <stp>603599.SH</stp>
        <stp>2021/5/6</stp>
        <stp>1</stp>
        <tr r="D1782" s="1"/>
      </tp>
      <tp>
        <v>1352605</v>
        <stp/>
        <stp>EM_S_DQ_VOLUME</stp>
        <stp>2</stp>
        <stp>603558.SH</stp>
        <stp>2021/5/7</stp>
        <stp>1</stp>
        <tr r="E2876" s="1"/>
      </tp>
      <tp>
        <v>1039845</v>
        <stp/>
        <stp>EM_S_DQ_VOLUME</stp>
        <stp>2</stp>
        <stp>603559.SH</stp>
        <stp>2021/5/6</stp>
        <stp>1</stp>
        <tr r="D2633" s="1"/>
      </tp>
      <tp>
        <v>5369204</v>
        <stp/>
        <stp>EM_S_DQ_VOLUME</stp>
        <stp>2</stp>
        <stp>603568.SH</stp>
        <stp>2021/5/7</stp>
        <stp>1</stp>
        <tr r="E1424" s="1"/>
      </tp>
      <tp>
        <v>1894549</v>
        <stp/>
        <stp>EM_S_DQ_VOLUME</stp>
        <stp>2</stp>
        <stp>603569.SH</stp>
        <stp>2021/5/6</stp>
        <stp>1</stp>
        <tr r="D3577" s="1"/>
      </tp>
      <tp>
        <v>555200</v>
        <stp/>
        <stp>EM_S_DQ_VOLUME</stp>
        <stp>2</stp>
        <stp>603578.SH</stp>
        <stp>2021/5/7</stp>
        <stp>1</stp>
        <tr r="E3962" s="1"/>
      </tp>
      <tp>
        <v>1237124</v>
        <stp/>
        <stp>EM_S_DQ_VOLUME</stp>
        <stp>2</stp>
        <stp>603579.SH</stp>
        <stp>2021/5/6</stp>
        <stp>1</stp>
        <tr r="D3981" s="1"/>
      </tp>
      <tp>
        <v>2689106</v>
        <stp/>
        <stp>EM_S_DQ_VOLUME</stp>
        <stp>2</stp>
        <stp>603508.SH</stp>
        <stp>2021/5/7</stp>
        <stp>1</stp>
        <tr r="E2475" s="1"/>
      </tp>
      <tp t="s">
        <v>NULL</v>
        <stp/>
        <stp>EM_S_DQ_VOLUME</stp>
        <stp>2</stp>
        <stp>603518.SH</stp>
        <stp>2021/5/7</stp>
        <stp>1</stp>
        <tr r="E2958" s="1"/>
      </tp>
      <tp>
        <v>844727</v>
        <stp/>
        <stp>EM_S_DQ_VOLUME</stp>
        <stp>2</stp>
        <stp>603519.SH</stp>
        <stp>2021/5/6</stp>
        <stp>1</stp>
        <tr r="D3460" s="1"/>
      </tp>
      <tp>
        <v>7609109</v>
        <stp/>
        <stp>EM_S_DQ_VOLUME</stp>
        <stp>2</stp>
        <stp>603528.SH</stp>
        <stp>2021/5/7</stp>
        <stp>1</stp>
        <tr r="E2114" s="1"/>
      </tp>
      <tp>
        <v>12362687</v>
        <stp/>
        <stp>EM_S_DQ_VOLUME</stp>
        <stp>2</stp>
        <stp>603538.SH</stp>
        <stp>2021/5/7</stp>
        <stp>1</stp>
        <tr r="E2335" s="1"/>
      </tp>
      <tp>
        <v>5068022</v>
        <stp/>
        <stp>EM_S_DQ_VOLUME</stp>
        <stp>2</stp>
        <stp>603288.SH</stp>
        <stp>2021/5/7</stp>
        <stp>1</stp>
        <tr r="E2156" s="1"/>
      </tp>
      <tp>
        <v>2466283</v>
        <stp/>
        <stp>EM_S_DQ_VOLUME</stp>
        <stp>2</stp>
        <stp>603289.SH</stp>
        <stp>2021/5/6</stp>
        <stp>1</stp>
        <tr r="D3945" s="1"/>
      </tp>
      <tp>
        <v>5996049</v>
        <stp/>
        <stp>EM_S_DQ_VOLUME</stp>
        <stp>2</stp>
        <stp>603298.SH</stp>
        <stp>2021/5/7</stp>
        <stp>1</stp>
        <tr r="E1113" s="1"/>
      </tp>
      <tp>
        <v>5552190</v>
        <stp/>
        <stp>EM_S_DQ_VOLUME</stp>
        <stp>2</stp>
        <stp>603299.SH</stp>
        <stp>2021/5/6</stp>
        <stp>1</stp>
        <tr r="D506" s="1"/>
      </tp>
      <tp>
        <v>3031545</v>
        <stp/>
        <stp>EM_S_DQ_VOLUME</stp>
        <stp>2</stp>
        <stp>603258.SH</stp>
        <stp>2021/5/7</stp>
        <stp>1</stp>
        <tr r="E2558" s="1"/>
      </tp>
      <tp>
        <v>36173856</v>
        <stp/>
        <stp>EM_S_DQ_VOLUME</stp>
        <stp>2</stp>
        <stp>603259.SH</stp>
        <stp>2021/5/6</stp>
        <stp>1</stp>
        <tr r="D735" s="1"/>
      </tp>
      <tp>
        <v>718880</v>
        <stp/>
        <stp>EM_S_DQ_VOLUME</stp>
        <stp>2</stp>
        <stp>603268.SH</stp>
        <stp>2021/5/7</stp>
        <stp>1</stp>
        <tr r="E3695" s="1"/>
      </tp>
      <tp>
        <v>1903651</v>
        <stp/>
        <stp>EM_S_DQ_VOLUME</stp>
        <stp>2</stp>
        <stp>603269.SH</stp>
        <stp>2021/5/6</stp>
        <stp>1</stp>
        <tr r="D3995" s="1"/>
      </tp>
      <tp>
        <v>1693600</v>
        <stp/>
        <stp>EM_S_DQ_VOLUME</stp>
        <stp>2</stp>
        <stp>603278.SH</stp>
        <stp>2021/5/7</stp>
        <stp>1</stp>
        <tr r="E3725" s="1"/>
      </tp>
      <tp>
        <v>9043305</v>
        <stp/>
        <stp>EM_S_DQ_VOLUME</stp>
        <stp>2</stp>
        <stp>603279.SH</stp>
        <stp>2021/5/6</stp>
        <stp>1</stp>
        <tr r="D2282" s="1"/>
      </tp>
      <tp>
        <v>1206922</v>
        <stp/>
        <stp>EM_S_DQ_VOLUME</stp>
        <stp>2</stp>
        <stp>603208.SH</stp>
        <stp>2021/5/7</stp>
        <stp>1</stp>
        <tr r="E3832" s="1"/>
      </tp>
      <tp>
        <v>17267876</v>
        <stp/>
        <stp>EM_S_DQ_VOLUME</stp>
        <stp>2</stp>
        <stp>603218.SH</stp>
        <stp>2021/5/7</stp>
        <stp>1</stp>
        <tr r="E1734" s="1"/>
      </tp>
      <tp>
        <v>2360009</v>
        <stp/>
        <stp>EM_S_DQ_VOLUME</stp>
        <stp>2</stp>
        <stp>603228.SH</stp>
        <stp>2021/5/7</stp>
        <stp>1</stp>
        <tr r="E2409" s="1"/>
      </tp>
      <tp>
        <v>1207219</v>
        <stp/>
        <stp>EM_S_DQ_VOLUME</stp>
        <stp>2</stp>
        <stp>603229.SH</stp>
        <stp>2021/5/6</stp>
        <stp>1</stp>
        <tr r="D3246" s="1"/>
      </tp>
      <tp>
        <v>856690</v>
        <stp/>
        <stp>EM_S_DQ_VOLUME</stp>
        <stp>2</stp>
        <stp>603238.SH</stp>
        <stp>2021/5/7</stp>
        <stp>1</stp>
        <tr r="E3662" s="1"/>
      </tp>
      <tp>
        <v>603500</v>
        <stp/>
        <stp>EM_S_DQ_VOLUME</stp>
        <stp>2</stp>
        <stp>603239.SH</stp>
        <stp>2021/5/6</stp>
        <stp>1</stp>
        <tr r="D3542" s="1"/>
      </tp>
      <tp>
        <v>1220880</v>
        <stp/>
        <stp>EM_S_DQ_VOLUME</stp>
        <stp>2</stp>
        <stp>603388.SH</stp>
        <stp>2021/5/7</stp>
        <stp>1</stp>
        <tr r="E3551" s="1"/>
      </tp>
      <tp>
        <v>1463328</v>
        <stp/>
        <stp>EM_S_DQ_VOLUME</stp>
        <stp>2</stp>
        <stp>603389.SH</stp>
        <stp>2021/5/6</stp>
        <stp>1</stp>
        <tr r="D3803" s="1"/>
      </tp>
      <tp>
        <v>4941860</v>
        <stp/>
        <stp>EM_S_DQ_VOLUME</stp>
        <stp>2</stp>
        <stp>603398.SH</stp>
        <stp>2021/5/7</stp>
        <stp>1</stp>
        <tr r="E2874" s="1"/>
      </tp>
      <tp>
        <v>12196986</v>
        <stp/>
        <stp>EM_S_DQ_VOLUME</stp>
        <stp>2</stp>
        <stp>603399.SH</stp>
        <stp>2021/5/6</stp>
        <stp>1</stp>
        <tr r="D592" s="1"/>
      </tp>
      <tp>
        <v>4602037</v>
        <stp/>
        <stp>EM_S_DQ_VOLUME</stp>
        <stp>2</stp>
        <stp>603348.SH</stp>
        <stp>2021/5/7</stp>
        <stp>1</stp>
        <tr r="E2604" s="1"/>
      </tp>
      <tp>
        <v>2441228</v>
        <stp/>
        <stp>EM_S_DQ_VOLUME</stp>
        <stp>2</stp>
        <stp>603358.SH</stp>
        <stp>2021/5/7</stp>
        <stp>1</stp>
        <tr r="E2768" s="1"/>
      </tp>
      <tp>
        <v>2164000</v>
        <stp/>
        <stp>EM_S_DQ_VOLUME</stp>
        <stp>2</stp>
        <stp>603359.SH</stp>
        <stp>2021/5/6</stp>
        <stp>1</stp>
        <tr r="D2847" s="1"/>
      </tp>
      <tp>
        <v>3536444</v>
        <stp/>
        <stp>EM_S_DQ_VOLUME</stp>
        <stp>2</stp>
        <stp>603368.SH</stp>
        <stp>2021/5/7</stp>
        <stp>1</stp>
        <tr r="E3100" s="1"/>
      </tp>
      <tp>
        <v>12406604</v>
        <stp/>
        <stp>EM_S_DQ_VOLUME</stp>
        <stp>2</stp>
        <stp>603369.SH</stp>
        <stp>2021/5/6</stp>
        <stp>1</stp>
        <tr r="D999" s="1"/>
      </tp>
      <tp>
        <v>1075500</v>
        <stp/>
        <stp>EM_S_DQ_VOLUME</stp>
        <stp>2</stp>
        <stp>603378.SH</stp>
        <stp>2021/5/7</stp>
        <stp>1</stp>
        <tr r="E2618" s="1"/>
      </tp>
      <tp>
        <v>1109488</v>
        <stp/>
        <stp>EM_S_DQ_VOLUME</stp>
        <stp>2</stp>
        <stp>603379.SH</stp>
        <stp>2021/5/6</stp>
        <stp>1</stp>
        <tr r="D3293" s="1"/>
      </tp>
      <tp>
        <v>2379323</v>
        <stp/>
        <stp>EM_S_DQ_VOLUME</stp>
        <stp>2</stp>
        <stp>603308.SH</stp>
        <stp>2021/5/7</stp>
        <stp>1</stp>
        <tr r="E2510" s="1"/>
      </tp>
      <tp>
        <v>3345879</v>
        <stp/>
        <stp>EM_S_DQ_VOLUME</stp>
        <stp>2</stp>
        <stp>603309.SH</stp>
        <stp>2021/5/6</stp>
        <stp>1</stp>
        <tr r="D3690" s="1"/>
      </tp>
      <tp>
        <v>2509000</v>
        <stp/>
        <stp>EM_S_DQ_VOLUME</stp>
        <stp>2</stp>
        <stp>603318.SH</stp>
        <stp>2021/5/7</stp>
        <stp>1</stp>
        <tr r="E2473" s="1"/>
      </tp>
      <tp>
        <v>1805500</v>
        <stp/>
        <stp>EM_S_DQ_VOLUME</stp>
        <stp>2</stp>
        <stp>603319.SH</stp>
        <stp>2021/5/6</stp>
        <stp>1</stp>
        <tr r="D3512" s="1"/>
      </tp>
      <tp>
        <v>1847600</v>
        <stp/>
        <stp>EM_S_DQ_VOLUME</stp>
        <stp>2</stp>
        <stp>603328.SH</stp>
        <stp>2021/5/7</stp>
        <stp>1</stp>
        <tr r="E2404" s="1"/>
      </tp>
      <tp>
        <v>742100</v>
        <stp/>
        <stp>EM_S_DQ_VOLUME</stp>
        <stp>2</stp>
        <stp>603329.SH</stp>
        <stp>2021/5/6</stp>
        <stp>1</stp>
        <tr r="D2917" s="1"/>
      </tp>
      <tp>
        <v>4426662</v>
        <stp/>
        <stp>EM_S_DQ_VOLUME</stp>
        <stp>2</stp>
        <stp>603338.SH</stp>
        <stp>2021/5/7</stp>
        <stp>1</stp>
        <tr r="E2851" s="1"/>
      </tp>
      <tp>
        <v>894784</v>
        <stp/>
        <stp>EM_S_DQ_VOLUME</stp>
        <stp>2</stp>
        <stp>603339.SH</stp>
        <stp>2021/5/6</stp>
        <stp>1</stp>
        <tr r="D3093" s="1"/>
      </tp>
      <tp>
        <v>14021902</v>
        <stp/>
        <stp>EM_S_DQ_VOLUME</stp>
        <stp>2</stp>
        <stp>603088.SH</stp>
        <stp>2021/5/7</stp>
        <stp>1</stp>
        <tr r="E3776" s="1"/>
      </tp>
      <tp>
        <v>3390957</v>
        <stp/>
        <stp>EM_S_DQ_VOLUME</stp>
        <stp>2</stp>
        <stp>603089.SH</stp>
        <stp>2021/5/6</stp>
        <stp>1</stp>
        <tr r="D3399" s="1"/>
      </tp>
      <tp>
        <v>10486813</v>
        <stp/>
        <stp>EM_S_DQ_VOLUME</stp>
        <stp>2</stp>
        <stp>603098.SH</stp>
        <stp>2021/5/7</stp>
        <stp>1</stp>
        <tr r="E3860" s="1"/>
      </tp>
      <tp>
        <v>1449400</v>
        <stp/>
        <stp>EM_S_DQ_VOLUME</stp>
        <stp>2</stp>
        <stp>603099.SH</stp>
        <stp>2021/5/6</stp>
        <stp>1</stp>
        <tr r="D3486" s="1"/>
      </tp>
      <tp>
        <v>3687216</v>
        <stp/>
        <stp>EM_S_DQ_VOLUME</stp>
        <stp>2</stp>
        <stp>603058.SH</stp>
        <stp>2021/5/7</stp>
        <stp>1</stp>
        <tr r="E2013" s="1"/>
      </tp>
      <tp>
        <v>1212406</v>
        <stp/>
        <stp>EM_S_DQ_VOLUME</stp>
        <stp>2</stp>
        <stp>603059.SH</stp>
        <stp>2021/5/6</stp>
        <stp>1</stp>
        <tr r="D3839" s="1"/>
      </tp>
      <tp>
        <v>1593504</v>
        <stp/>
        <stp>EM_S_DQ_VOLUME</stp>
        <stp>2</stp>
        <stp>603068.SH</stp>
        <stp>2021/5/7</stp>
        <stp>1</stp>
        <tr r="E3720" s="1"/>
      </tp>
      <tp>
        <v>5998416</v>
        <stp/>
        <stp>EM_S_DQ_VOLUME</stp>
        <stp>2</stp>
        <stp>603069.SH</stp>
        <stp>2021/5/6</stp>
        <stp>1</stp>
        <tr r="D2495" s="1"/>
      </tp>
      <tp>
        <v>1873933</v>
        <stp/>
        <stp>EM_S_DQ_VOLUME</stp>
        <stp>2</stp>
        <stp>603078.SH</stp>
        <stp>2021/5/7</stp>
        <stp>1</stp>
        <tr r="E3600" s="1"/>
      </tp>
      <tp>
        <v>2201942</v>
        <stp/>
        <stp>EM_S_DQ_VOLUME</stp>
        <stp>2</stp>
        <stp>603079.SH</stp>
        <stp>2021/5/6</stp>
        <stp>1</stp>
        <tr r="D3188" s="1"/>
      </tp>
      <tp>
        <v>4860700</v>
        <stp/>
        <stp>EM_S_DQ_VOLUME</stp>
        <stp>2</stp>
        <stp>603008.SH</stp>
        <stp>2021/5/7</stp>
        <stp>1</stp>
        <tr r="E2436" s="1"/>
      </tp>
      <tp>
        <v>6177793</v>
        <stp/>
        <stp>EM_S_DQ_VOLUME</stp>
        <stp>2</stp>
        <stp>603009.SH</stp>
        <stp>2021/5/6</stp>
        <stp>1</stp>
        <tr r="D2777" s="1"/>
      </tp>
      <tp>
        <v>1617540</v>
        <stp/>
        <stp>EM_S_DQ_VOLUME</stp>
        <stp>2</stp>
        <stp>603018.SH</stp>
        <stp>2021/5/7</stp>
        <stp>1</stp>
        <tr r="E2087" s="1"/>
      </tp>
      <tp>
        <v>14044502</v>
        <stp/>
        <stp>EM_S_DQ_VOLUME</stp>
        <stp>2</stp>
        <stp>603019.SH</stp>
        <stp>2021/5/6</stp>
        <stp>1</stp>
        <tr r="D988" s="1"/>
      </tp>
      <tp>
        <v>620796</v>
        <stp/>
        <stp>EM_S_DQ_VOLUME</stp>
        <stp>2</stp>
        <stp>603028.SH</stp>
        <stp>2021/5/7</stp>
        <stp>1</stp>
        <tr r="E3446" s="1"/>
      </tp>
      <tp>
        <v>804302</v>
        <stp/>
        <stp>EM_S_DQ_VOLUME</stp>
        <stp>2</stp>
        <stp>603029.SH</stp>
        <stp>2021/5/6</stp>
        <stp>1</stp>
        <tr r="D3910" s="1"/>
      </tp>
      <tp>
        <v>560500</v>
        <stp/>
        <stp>EM_S_DQ_VOLUME</stp>
        <stp>2</stp>
        <stp>603038.SH</stp>
        <stp>2021/5/7</stp>
        <stp>1</stp>
        <tr r="E3474" s="1"/>
      </tp>
      <tp>
        <v>1177692</v>
        <stp/>
        <stp>EM_S_DQ_VOLUME</stp>
        <stp>2</stp>
        <stp>603039.SH</stp>
        <stp>2021/5/6</stp>
        <stp>1</stp>
        <tr r="D4029" s="1"/>
      </tp>
      <tp>
        <v>274593</v>
        <stp/>
        <stp>EM_S_DQ_VOLUME</stp>
        <stp>2</stp>
        <stp>003008.SZ</stp>
        <stp>2021/5/7</stp>
        <stp>1</stp>
        <tr r="E4064" s="1"/>
      </tp>
      <tp>
        <v>2029592</v>
        <stp/>
        <stp>EM_S_DQ_VOLUME</stp>
        <stp>2</stp>
        <stp>003009.SZ</stp>
        <stp>2021/5/6</stp>
        <stp>1</stp>
        <tr r="D3036" s="1"/>
      </tp>
      <tp>
        <v>2193518</v>
        <stp/>
        <stp>EM_S_DQ_VOLUME</stp>
        <stp>2</stp>
        <stp>003018.SZ</stp>
        <stp>2021/5/7</stp>
        <stp>1</stp>
        <tr r="E2430" s="1"/>
      </tp>
      <tp>
        <v>494885</v>
        <stp/>
        <stp>EM_S_DQ_VOLUME</stp>
        <stp>2</stp>
        <stp>003019.SZ</stp>
        <stp>2021/5/6</stp>
        <stp>1</stp>
        <tr r="D3409" s="1"/>
      </tp>
      <tp>
        <v>4491076</v>
        <stp/>
        <stp>EM_S_DQ_VOLUME</stp>
        <stp>2</stp>
        <stp>003028.SZ</stp>
        <stp>2021/5/7</stp>
        <stp>1</stp>
        <tr r="E3094" s="1"/>
      </tp>
      <tp>
        <v>2123316</v>
        <stp/>
        <stp>EM_S_DQ_VOLUME</stp>
        <stp>2</stp>
        <stp>003029.SZ</stp>
        <stp>2021/5/6</stp>
        <stp>1</stp>
        <tr r="D2508" s="1"/>
      </tp>
      <tp>
        <v>5070635</v>
        <stp/>
        <stp>EM_S_DQ_VOLUME</stp>
        <stp>2</stp>
        <stp>003038.SZ</stp>
        <stp>2021/5/7</stp>
        <stp>1</stp>
        <tr r="E4168" s="1"/>
      </tp>
      <tp>
        <v>31718304</v>
        <stp/>
        <stp>EM_S_DQ_VOLUME</stp>
        <stp>2</stp>
        <stp>003039.SZ</stp>
        <stp>2021/5/6</stp>
        <stp>1</stp>
        <tr r="D4194" s="1"/>
      </tp>
      <tp>
        <v>2323300</v>
        <stp/>
        <stp>EM_S_DQ_VOLUME</stp>
        <stp>2</stp>
        <stp>603188.SH</stp>
        <stp>2021/5/7</stp>
        <stp>1</stp>
        <tr r="E3679" s="1"/>
      </tp>
      <tp>
        <v>1480200</v>
        <stp/>
        <stp>EM_S_DQ_VOLUME</stp>
        <stp>2</stp>
        <stp>603189.SH</stp>
        <stp>2021/5/6</stp>
        <stp>1</stp>
        <tr r="D3501" s="1"/>
      </tp>
      <tp>
        <v>12216242</v>
        <stp/>
        <stp>EM_S_DQ_VOLUME</stp>
        <stp>2</stp>
        <stp>603198.SH</stp>
        <stp>2021/5/7</stp>
        <stp>1</stp>
        <tr r="E1635" s="1"/>
      </tp>
      <tp>
        <v>2295300</v>
        <stp/>
        <stp>EM_S_DQ_VOLUME</stp>
        <stp>2</stp>
        <stp>603199.SH</stp>
        <stp>2021/5/6</stp>
        <stp>1</stp>
        <tr r="D3904" s="1"/>
      </tp>
      <tp>
        <v>1180417</v>
        <stp/>
        <stp>EM_S_DQ_VOLUME</stp>
        <stp>2</stp>
        <stp>603158.SH</stp>
        <stp>2021/5/7</stp>
        <stp>1</stp>
        <tr r="E3401" s="1"/>
      </tp>
      <tp>
        <v>1422580</v>
        <stp/>
        <stp>EM_S_DQ_VOLUME</stp>
        <stp>2</stp>
        <stp>603159.SH</stp>
        <stp>2021/5/6</stp>
        <stp>1</stp>
        <tr r="D3346" s="1"/>
      </tp>
      <tp>
        <v>10458052</v>
        <stp/>
        <stp>EM_S_DQ_VOLUME</stp>
        <stp>2</stp>
        <stp>603168.SH</stp>
        <stp>2021/5/7</stp>
        <stp>1</stp>
        <tr r="E3213" s="1"/>
      </tp>
      <tp>
        <v>11733753</v>
        <stp/>
        <stp>EM_S_DQ_VOLUME</stp>
        <stp>2</stp>
        <stp>603169.SH</stp>
        <stp>2021/5/6</stp>
        <stp>1</stp>
        <tr r="D2147" s="1"/>
      </tp>
      <tp>
        <v>2589900</v>
        <stp/>
        <stp>EM_S_DQ_VOLUME</stp>
        <stp>2</stp>
        <stp>603178.SH</stp>
        <stp>2021/5/7</stp>
        <stp>1</stp>
        <tr r="E3091" s="1"/>
      </tp>
      <tp>
        <v>1512815</v>
        <stp/>
        <stp>EM_S_DQ_VOLUME</stp>
        <stp>2</stp>
        <stp>603179.SH</stp>
        <stp>2021/5/6</stp>
        <stp>1</stp>
        <tr r="D3587" s="1"/>
      </tp>
      <tp>
        <v>8588456</v>
        <stp/>
        <stp>EM_S_DQ_VOLUME</stp>
        <stp>2</stp>
        <stp>603108.SH</stp>
        <stp>2021/5/7</stp>
        <stp>1</stp>
        <tr r="E2845" s="1"/>
      </tp>
      <tp>
        <v>431700</v>
        <stp/>
        <stp>EM_S_DQ_VOLUME</stp>
        <stp>2</stp>
        <stp>603109.SH</stp>
        <stp>2021/5/6</stp>
        <stp>1</stp>
        <tr r="D3765" s="1"/>
      </tp>
      <tp>
        <v>3219973</v>
        <stp/>
        <stp>EM_S_DQ_VOLUME</stp>
        <stp>2</stp>
        <stp>603118.SH</stp>
        <stp>2021/5/7</stp>
        <stp>1</stp>
        <tr r="E2194" s="1"/>
      </tp>
      <tp>
        <v>16844881</v>
        <stp/>
        <stp>EM_S_DQ_VOLUME</stp>
        <stp>2</stp>
        <stp>603128.SH</stp>
        <stp>2021/5/7</stp>
        <stp>1</stp>
        <tr r="E611" s="1"/>
      </tp>
      <tp>
        <v>542532</v>
        <stp/>
        <stp>EM_S_DQ_VOLUME</stp>
        <stp>2</stp>
        <stp>603129.SH</stp>
        <stp>2021/5/6</stp>
        <stp>1</stp>
        <tr r="D3477" s="1"/>
      </tp>
      <tp>
        <v>1622914</v>
        <stp/>
        <stp>EM_S_DQ_VOLUME</stp>
        <stp>2</stp>
        <stp>603138.SH</stp>
        <stp>2021/5/7</stp>
        <stp>1</stp>
        <tr r="E3263" s="1"/>
      </tp>
      <tp>
        <v>580500</v>
        <stp/>
        <stp>EM_S_DQ_VOLUME</stp>
        <stp>2</stp>
        <stp>603139.SH</stp>
        <stp>2021/5/6</stp>
        <stp>1</stp>
        <tr r="D4123" s="1"/>
      </tp>
      <tp>
        <v>1198800</v>
        <stp/>
        <stp>EM_S_DQ_VOLUME</stp>
        <stp>2</stp>
        <stp>002888.SZ</stp>
        <stp>2021/5/7</stp>
        <stp>1</stp>
        <tr r="E3780" s="1"/>
      </tp>
      <tp>
        <v>2471900</v>
        <stp/>
        <stp>EM_S_DQ_VOLUME</stp>
        <stp>2</stp>
        <stp>002889.SZ</stp>
        <stp>2021/5/6</stp>
        <stp>1</stp>
        <tr r="D3958" s="1"/>
      </tp>
      <tp>
        <v>1955318</v>
        <stp/>
        <stp>EM_S_DQ_VOLUME</stp>
        <stp>2</stp>
        <stp>002898.SZ</stp>
        <stp>2021/5/7</stp>
        <stp>1</stp>
        <tr r="E3694" s="1"/>
      </tp>
      <tp>
        <v>716407</v>
        <stp/>
        <stp>EM_S_DQ_VOLUME</stp>
        <stp>2</stp>
        <stp>002899.SZ</stp>
        <stp>2021/5/6</stp>
        <stp>1</stp>
        <tr r="D3817" s="1"/>
      </tp>
      <tp>
        <v>3536349</v>
        <stp/>
        <stp>EM_S_DQ_VOLUME</stp>
        <stp>2</stp>
        <stp>002808.SZ</stp>
        <stp>2021/5/7</stp>
        <stp>1</stp>
        <tr r="E3086" s="1"/>
      </tp>
      <tp>
        <v>916090</v>
        <stp/>
        <stp>EM_S_DQ_VOLUME</stp>
        <stp>2</stp>
        <stp>002809.SZ</stp>
        <stp>2021/5/6</stp>
        <stp>1</stp>
        <tr r="D3238" s="1"/>
      </tp>
      <tp>
        <v>3922088</v>
        <stp/>
        <stp>EM_S_DQ_VOLUME</stp>
        <stp>2</stp>
        <stp>002818.SZ</stp>
        <stp>2021/5/7</stp>
        <stp>1</stp>
        <tr r="E3375" s="1"/>
      </tp>
      <tp>
        <v>516060</v>
        <stp/>
        <stp>EM_S_DQ_VOLUME</stp>
        <stp>2</stp>
        <stp>002819.SZ</stp>
        <stp>2021/5/6</stp>
        <stp>1</stp>
        <tr r="D3897" s="1"/>
      </tp>
      <tp>
        <v>3216750</v>
        <stp/>
        <stp>EM_S_DQ_VOLUME</stp>
        <stp>2</stp>
        <stp>002828.SZ</stp>
        <stp>2021/5/7</stp>
        <stp>1</stp>
        <tr r="E2605" s="1"/>
      </tp>
      <tp>
        <v>1166000</v>
        <stp/>
        <stp>EM_S_DQ_VOLUME</stp>
        <stp>2</stp>
        <stp>002829.SZ</stp>
        <stp>2021/5/6</stp>
        <stp>1</stp>
        <tr r="D2600" s="1"/>
      </tp>
      <tp>
        <v>3655833</v>
        <stp/>
        <stp>EM_S_DQ_VOLUME</stp>
        <stp>2</stp>
        <stp>002838.SZ</stp>
        <stp>2021/5/7</stp>
        <stp>1</stp>
        <tr r="E2221" s="1"/>
      </tp>
      <tp>
        <v>27903054</v>
        <stp/>
        <stp>EM_S_DQ_VOLUME</stp>
        <stp>2</stp>
        <stp>002839.SZ</stp>
        <stp>2021/5/6</stp>
        <stp>1</stp>
        <tr r="D680" s="1"/>
      </tp>
      <tp>
        <v>824500</v>
        <stp/>
        <stp>EM_S_DQ_VOLUME</stp>
        <stp>2</stp>
        <stp>002848.SZ</stp>
        <stp>2021/5/7</stp>
        <stp>1</stp>
        <tr r="E3503" s="1"/>
      </tp>
      <tp>
        <v>1139450</v>
        <stp/>
        <stp>EM_S_DQ_VOLUME</stp>
        <stp>2</stp>
        <stp>002849.SZ</stp>
        <stp>2021/5/6</stp>
        <stp>1</stp>
        <tr r="D3804" s="1"/>
      </tp>
      <tp>
        <v>8884900</v>
        <stp/>
        <stp>EM_S_DQ_VOLUME</stp>
        <stp>2</stp>
        <stp>002858.SZ</stp>
        <stp>2021/5/7</stp>
        <stp>1</stp>
        <tr r="E3057" s="1"/>
      </tp>
      <tp>
        <v>4360877</v>
        <stp/>
        <stp>EM_S_DQ_VOLUME</stp>
        <stp>2</stp>
        <stp>002859.SZ</stp>
        <stp>2021/5/6</stp>
        <stp>1</stp>
        <tr r="D2185" s="1"/>
      </tp>
      <tp>
        <v>387660</v>
        <stp/>
        <stp>EM_S_DQ_VOLUME</stp>
        <stp>2</stp>
        <stp>002868.SZ</stp>
        <stp>2021/5/7</stp>
        <stp>1</stp>
        <tr r="E3986" s="1"/>
      </tp>
      <tp>
        <v>2801635</v>
        <stp/>
        <stp>EM_S_DQ_VOLUME</stp>
        <stp>2</stp>
        <stp>002869.SZ</stp>
        <stp>2021/5/6</stp>
        <stp>1</stp>
        <tr r="D2672" s="1"/>
      </tp>
      <tp>
        <v>5893731</v>
        <stp/>
        <stp>EM_S_DQ_VOLUME</stp>
        <stp>2</stp>
        <stp>002878.SZ</stp>
        <stp>2021/5/7</stp>
        <stp>1</stp>
        <tr r="E2963" s="1"/>
      </tp>
      <tp>
        <v>916179</v>
        <stp/>
        <stp>EM_S_DQ_VOLUME</stp>
        <stp>2</stp>
        <stp>002879.SZ</stp>
        <stp>2021/5/6</stp>
        <stp>1</stp>
        <tr r="D3824" s="1"/>
      </tp>
      <tp>
        <v>7049300</v>
        <stp/>
        <stp>EM_S_DQ_VOLUME</stp>
        <stp>2</stp>
        <stp>002988.SZ</stp>
        <stp>2021/5/7</stp>
        <stp>1</stp>
        <tr r="E2772" s="1"/>
      </tp>
      <tp>
        <v>1844096</v>
        <stp/>
        <stp>EM_S_DQ_VOLUME</stp>
        <stp>2</stp>
        <stp>002989.SZ</stp>
        <stp>2021/5/6</stp>
        <stp>1</stp>
        <tr r="D3326" s="1"/>
      </tp>
      <tp>
        <v>5054800</v>
        <stp/>
        <stp>EM_S_DQ_VOLUME</stp>
        <stp>2</stp>
        <stp>002998.SZ</stp>
        <stp>2021/5/7</stp>
        <stp>1</stp>
        <tr r="E794" s="1"/>
      </tp>
      <tp>
        <v>2550633</v>
        <stp/>
        <stp>EM_S_DQ_VOLUME</stp>
        <stp>2</stp>
        <stp>002999.SZ</stp>
        <stp>2021/5/6</stp>
        <stp>1</stp>
        <tr r="D2149" s="1"/>
      </tp>
      <tp>
        <v>2447535</v>
        <stp/>
        <stp>EM_S_DQ_VOLUME</stp>
        <stp>2</stp>
        <stp>002908.SZ</stp>
        <stp>2021/5/7</stp>
        <stp>1</stp>
        <tr r="E2821" s="1"/>
      </tp>
      <tp>
        <v>1374660</v>
        <stp/>
        <stp>EM_S_DQ_VOLUME</stp>
        <stp>2</stp>
        <stp>002909.SZ</stp>
        <stp>2021/5/6</stp>
        <stp>1</stp>
        <tr r="D3313" s="1"/>
      </tp>
      <tp>
        <v>5258885</v>
        <stp/>
        <stp>EM_S_DQ_VOLUME</stp>
        <stp>2</stp>
        <stp>002918.SZ</stp>
        <stp>2021/5/7</stp>
        <stp>1</stp>
        <tr r="E2405" s="1"/>
      </tp>
      <tp>
        <v>826034</v>
        <stp/>
        <stp>EM_S_DQ_VOLUME</stp>
        <stp>2</stp>
        <stp>002919.SZ</stp>
        <stp>2021/5/6</stp>
        <stp>1</stp>
        <tr r="D3984" s="1"/>
      </tp>
      <tp>
        <v>5831676</v>
        <stp/>
        <stp>EM_S_DQ_VOLUME</stp>
        <stp>2</stp>
        <stp>002928.SZ</stp>
        <stp>2021/5/7</stp>
        <stp>1</stp>
        <tr r="E896" s="1"/>
      </tp>
      <tp>
        <v>1466851</v>
        <stp/>
        <stp>EM_S_DQ_VOLUME</stp>
        <stp>2</stp>
        <stp>002929.SZ</stp>
        <stp>2021/5/6</stp>
        <stp>1</stp>
        <tr r="D3391" s="1"/>
      </tp>
      <tp>
        <v>10348588</v>
        <stp/>
        <stp>EM_S_DQ_VOLUME</stp>
        <stp>2</stp>
        <stp>002938.SZ</stp>
        <stp>2021/5/7</stp>
        <stp>1</stp>
        <tr r="E2143" s="1"/>
      </tp>
      <tp>
        <v>6366893</v>
        <stp/>
        <stp>EM_S_DQ_VOLUME</stp>
        <stp>2</stp>
        <stp>002939.SZ</stp>
        <stp>2021/5/6</stp>
        <stp>1</stp>
        <tr r="D1098" s="1"/>
      </tp>
      <tp>
        <v>9770342</v>
        <stp/>
        <stp>EM_S_DQ_VOLUME</stp>
        <stp>2</stp>
        <stp>002948.SZ</stp>
        <stp>2021/5/7</stp>
        <stp>1</stp>
        <tr r="E300" s="1"/>
      </tp>
      <tp>
        <v>910200</v>
        <stp/>
        <stp>EM_S_DQ_VOLUME</stp>
        <stp>2</stp>
        <stp>002949.SZ</stp>
        <stp>2021/5/6</stp>
        <stp>1</stp>
        <tr r="D3173" s="1"/>
      </tp>
      <tp>
        <v>18464919</v>
        <stp/>
        <stp>EM_S_DQ_VOLUME</stp>
        <stp>2</stp>
        <stp>002958.SZ</stp>
        <stp>2021/5/7</stp>
        <stp>1</stp>
        <tr r="E479" s="1"/>
      </tp>
      <tp>
        <v>1678968</v>
        <stp/>
        <stp>EM_S_DQ_VOLUME</stp>
        <stp>2</stp>
        <stp>002959.SZ</stp>
        <stp>2021/5/6</stp>
        <stp>1</stp>
        <tr r="D3445" s="1"/>
      </tp>
      <tp>
        <v>885750</v>
        <stp/>
        <stp>EM_S_DQ_VOLUME</stp>
        <stp>2</stp>
        <stp>002968.SZ</stp>
        <stp>2021/5/7</stp>
        <stp>1</stp>
        <tr r="E4152" s="1"/>
      </tp>
      <tp>
        <v>2652700</v>
        <stp/>
        <stp>EM_S_DQ_VOLUME</stp>
        <stp>2</stp>
        <stp>002969.SZ</stp>
        <stp>2021/5/6</stp>
        <stp>1</stp>
        <tr r="D2574" s="1"/>
      </tp>
      <tp>
        <v>7548805</v>
        <stp/>
        <stp>EM_S_DQ_VOLUME</stp>
        <stp>2</stp>
        <stp>002978.SZ</stp>
        <stp>2021/5/7</stp>
        <stp>1</stp>
        <tr r="E2636" s="1"/>
      </tp>
      <tp>
        <v>1074876</v>
        <stp/>
        <stp>EM_S_DQ_VOLUME</stp>
        <stp>2</stp>
        <stp>002979.SZ</stp>
        <stp>2021/5/6</stp>
        <stp>1</stp>
        <tr r="D3328" s="1"/>
      </tp>
      <tp>
        <v>8639833</v>
        <stp/>
        <stp>EM_S_DQ_VOLUME</stp>
        <stp>2</stp>
        <stp>002688.SZ</stp>
        <stp>2021/5/7</stp>
        <stp>1</stp>
        <tr r="E1116" s="1"/>
      </tp>
      <tp>
        <v>2189913</v>
        <stp/>
        <stp>EM_S_DQ_VOLUME</stp>
        <stp>2</stp>
        <stp>002689.SZ</stp>
        <stp>2021/5/6</stp>
        <stp>1</stp>
        <tr r="D2026" s="1"/>
      </tp>
      <tp>
        <v>4119415</v>
        <stp/>
        <stp>EM_S_DQ_VOLUME</stp>
        <stp>2</stp>
        <stp>002698.SZ</stp>
        <stp>2021/5/7</stp>
        <stp>1</stp>
        <tr r="E1585" s="1"/>
      </tp>
      <tp>
        <v>10436841</v>
        <stp/>
        <stp>EM_S_DQ_VOLUME</stp>
        <stp>2</stp>
        <stp>002699.SZ</stp>
        <stp>2021/5/6</stp>
        <stp>1</stp>
        <tr r="D1018" s="1"/>
      </tp>
      <tp>
        <v>4019200</v>
        <stp/>
        <stp>EM_S_DQ_VOLUME</stp>
        <stp>2</stp>
        <stp>002608.SZ</stp>
        <stp>2021/5/7</stp>
        <stp>1</stp>
        <tr r="E2407" s="1"/>
      </tp>
      <tp>
        <v>3134880</v>
        <stp/>
        <stp>EM_S_DQ_VOLUME</stp>
        <stp>2</stp>
        <stp>002609.SZ</stp>
        <stp>2021/5/6</stp>
        <stp>1</stp>
        <tr r="D1713" s="1"/>
      </tp>
      <tp>
        <v>260900</v>
        <stp/>
        <stp>EM_S_DQ_VOLUME</stp>
        <stp>2</stp>
        <stp>002618.SZ</stp>
        <stp>2021/5/7</stp>
        <stp>1</stp>
        <tr r="E902" s="1"/>
      </tp>
      <tp>
        <v>1887000</v>
        <stp/>
        <stp>EM_S_DQ_VOLUME</stp>
        <stp>2</stp>
        <stp>002619.SZ</stp>
        <stp>2021/5/6</stp>
        <stp>1</stp>
        <tr r="D277" s="1"/>
      </tp>
      <tp>
        <v>5431300</v>
        <stp/>
        <stp>EM_S_DQ_VOLUME</stp>
        <stp>2</stp>
        <stp>002628.SZ</stp>
        <stp>2021/5/7</stp>
        <stp>1</stp>
        <tr r="E1572" s="1"/>
      </tp>
      <tp>
        <v>4668903</v>
        <stp/>
        <stp>EM_S_DQ_VOLUME</stp>
        <stp>2</stp>
        <stp>002629.SZ</stp>
        <stp>2021/5/6</stp>
        <stp>1</stp>
        <tr r="D3318" s="1"/>
      </tp>
      <tp>
        <v>27487750</v>
        <stp/>
        <stp>EM_S_DQ_VOLUME</stp>
        <stp>2</stp>
        <stp>002638.SZ</stp>
        <stp>2021/5/7</stp>
        <stp>1</stp>
        <tr r="E1496" s="1"/>
      </tp>
      <tp>
        <v>43426786</v>
        <stp/>
        <stp>EM_S_DQ_VOLUME</stp>
        <stp>2</stp>
        <stp>002639.SZ</stp>
        <stp>2021/5/6</stp>
        <stp>1</stp>
        <tr r="D1784" s="1"/>
      </tp>
      <tp>
        <v>10154347</v>
        <stp/>
        <stp>EM_S_DQ_VOLUME</stp>
        <stp>2</stp>
        <stp>002648.SZ</stp>
        <stp>2021/5/7</stp>
        <stp>1</stp>
        <tr r="E1161" s="1"/>
      </tp>
      <tp>
        <v>7058347</v>
        <stp/>
        <stp>EM_S_DQ_VOLUME</stp>
        <stp>2</stp>
        <stp>002649.SZ</stp>
        <stp>2021/5/6</stp>
        <stp>1</stp>
        <tr r="D1433" s="1"/>
      </tp>
      <tp>
        <v>75451541</v>
        <stp/>
        <stp>EM_S_DQ_VOLUME</stp>
        <stp>2</stp>
        <stp>002658.SZ</stp>
        <stp>2021/5/7</stp>
        <stp>1</stp>
        <tr r="E3471" s="1"/>
      </tp>
      <tp>
        <v>6409903</v>
        <stp/>
        <stp>EM_S_DQ_VOLUME</stp>
        <stp>2</stp>
        <stp>002659.SZ</stp>
        <stp>2021/5/6</stp>
        <stp>1</stp>
        <tr r="D1425" s="1"/>
      </tp>
      <tp>
        <v>19472400</v>
        <stp/>
        <stp>EM_S_DQ_VOLUME</stp>
        <stp>2</stp>
        <stp>002668.SZ</stp>
        <stp>2021/5/7</stp>
        <stp>1</stp>
        <tr r="E318" s="1"/>
      </tp>
      <tp>
        <v>3254800</v>
        <stp/>
        <stp>EM_S_DQ_VOLUME</stp>
        <stp>2</stp>
        <stp>002669.SZ</stp>
        <stp>2021/5/6</stp>
        <stp>1</stp>
        <tr r="D2511" s="1"/>
      </tp>
      <tp>
        <v>1125293</v>
        <stp/>
        <stp>EM_S_DQ_VOLUME</stp>
        <stp>2</stp>
        <stp>002678.SZ</stp>
        <stp>2021/5/7</stp>
        <stp>1</stp>
        <tr r="E3383" s="1"/>
      </tp>
      <tp>
        <v>4929000</v>
        <stp/>
        <stp>EM_S_DQ_VOLUME</stp>
        <stp>2</stp>
        <stp>002679.SZ</stp>
        <stp>2021/5/6</stp>
        <stp>1</stp>
        <tr r="D2699" s="1"/>
      </tp>
      <tp>
        <v>4174816</v>
        <stp/>
        <stp>EM_S_DQ_VOLUME</stp>
        <stp>2</stp>
        <stp>002788.SZ</stp>
        <stp>2021/5/7</stp>
        <stp>1</stp>
        <tr r="E2916" s="1"/>
      </tp>
      <tp>
        <v>582687</v>
        <stp/>
        <stp>EM_S_DQ_VOLUME</stp>
        <stp>2</stp>
        <stp>002789.SZ</stp>
        <stp>2021/5/6</stp>
        <stp>1</stp>
        <tr r="D3627" s="1"/>
      </tp>
      <tp>
        <v>2996453</v>
        <stp/>
        <stp>EM_S_DQ_VOLUME</stp>
        <stp>2</stp>
        <stp>002798.SZ</stp>
        <stp>2021/5/7</stp>
        <stp>1</stp>
        <tr r="E2061" s="1"/>
      </tp>
      <tp>
        <v>4087640</v>
        <stp/>
        <stp>EM_S_DQ_VOLUME</stp>
        <stp>2</stp>
        <stp>002799.SZ</stp>
        <stp>2021/5/6</stp>
        <stp>1</stp>
        <tr r="D2332" s="1"/>
      </tp>
      <tp>
        <v>2174028</v>
        <stp/>
        <stp>EM_S_DQ_VOLUME</stp>
        <stp>2</stp>
        <stp>002708.SZ</stp>
        <stp>2021/5/7</stp>
        <stp>1</stp>
        <tr r="E2063" s="1"/>
      </tp>
      <tp>
        <v>30825946</v>
        <stp/>
        <stp>EM_S_DQ_VOLUME</stp>
        <stp>2</stp>
        <stp>002709.SZ</stp>
        <stp>2021/5/6</stp>
        <stp>1</stp>
        <tr r="D1373" s="1"/>
      </tp>
      <tp>
        <v>1295840</v>
        <stp/>
        <stp>EM_S_DQ_VOLUME</stp>
        <stp>2</stp>
        <stp>002718.SZ</stp>
        <stp>2021/5/7</stp>
        <stp>1</stp>
        <tr r="E3696" s="1"/>
      </tp>
      <tp>
        <v>877888</v>
        <stp/>
        <stp>EM_S_DQ_VOLUME</stp>
        <stp>2</stp>
        <stp>002719.SZ</stp>
        <stp>2021/5/6</stp>
        <stp>1</stp>
        <tr r="D3614" s="1"/>
      </tp>
      <tp>
        <v>4932900</v>
        <stp/>
        <stp>EM_S_DQ_VOLUME</stp>
        <stp>2</stp>
        <stp>002728.SZ</stp>
        <stp>2021/5/7</stp>
        <stp>1</stp>
        <tr r="E3792" s="1"/>
      </tp>
      <tp>
        <v>112200</v>
        <stp/>
        <stp>EM_S_DQ_VOLUME</stp>
        <stp>2</stp>
        <stp>002729.SZ</stp>
        <stp>2021/5/6</stp>
        <stp>1</stp>
        <tr r="D4082" s="1"/>
      </tp>
      <tp>
        <v>17853629</v>
        <stp/>
        <stp>EM_S_DQ_VOLUME</stp>
        <stp>2</stp>
        <stp>002738.SZ</stp>
        <stp>2021/5/7</stp>
        <stp>1</stp>
        <tr r="E784" s="1"/>
      </tp>
      <tp>
        <v>35203700</v>
        <stp/>
        <stp>EM_S_DQ_VOLUME</stp>
        <stp>2</stp>
        <stp>002739.SZ</stp>
        <stp>2021/5/6</stp>
        <stp>1</stp>
        <tr r="D343" s="1"/>
      </tp>
      <tp>
        <v>1005893</v>
        <stp/>
        <stp>EM_S_DQ_VOLUME</stp>
        <stp>2</stp>
        <stp>002748.SZ</stp>
        <stp>2021/5/7</stp>
        <stp>1</stp>
        <tr r="E3384" s="1"/>
      </tp>
      <tp>
        <v>2141855</v>
        <stp/>
        <stp>EM_S_DQ_VOLUME</stp>
        <stp>2</stp>
        <stp>002749.SZ</stp>
        <stp>2021/5/6</stp>
        <stp>1</stp>
        <tr r="D2632" s="1"/>
      </tp>
      <tp>
        <v>4861857</v>
        <stp/>
        <stp>EM_S_DQ_VOLUME</stp>
        <stp>2</stp>
        <stp>002758.SZ</stp>
        <stp>2021/5/7</stp>
        <stp>1</stp>
        <tr r="E2953" s="1"/>
      </tp>
      <tp>
        <v>25016201</v>
        <stp/>
        <stp>EM_S_DQ_VOLUME</stp>
        <stp>2</stp>
        <stp>002759.SZ</stp>
        <stp>2021/5/6</stp>
        <stp>1</stp>
        <tr r="D884" s="1"/>
      </tp>
      <tp>
        <v>1194700</v>
        <stp/>
        <stp>EM_S_DQ_VOLUME</stp>
        <stp>2</stp>
        <stp>002768.SZ</stp>
        <stp>2021/5/7</stp>
        <stp>1</stp>
        <tr r="E3196" s="1"/>
      </tp>
      <tp>
        <v>1803750</v>
        <stp/>
        <stp>EM_S_DQ_VOLUME</stp>
        <stp>2</stp>
        <stp>002769.SZ</stp>
        <stp>2021/5/6</stp>
        <stp>1</stp>
        <tr r="D2273" s="1"/>
      </tp>
      <tp>
        <v>2131862</v>
        <stp/>
        <stp>EM_S_DQ_VOLUME</stp>
        <stp>2</stp>
        <stp>002778.SZ</stp>
        <stp>2021/5/7</stp>
        <stp>1</stp>
        <tr r="E3866" s="1"/>
      </tp>
      <tp>
        <v>1801199</v>
        <stp/>
        <stp>EM_S_DQ_VOLUME</stp>
        <stp>2</stp>
        <stp>002779.SZ</stp>
        <stp>2021/5/6</stp>
        <stp>1</stp>
        <tr r="D3880" s="1"/>
      </tp>
      <tp>
        <v>8946426</v>
        <stp/>
        <stp>EM_S_DQ_VOLUME</stp>
        <stp>2</stp>
        <stp>002488.SZ</stp>
        <stp>2021/5/7</stp>
        <stp>1</stp>
        <tr r="E968" s="1"/>
      </tp>
      <tp>
        <v>6232649</v>
        <stp/>
        <stp>EM_S_DQ_VOLUME</stp>
        <stp>2</stp>
        <stp>002489.SZ</stp>
        <stp>2021/5/6</stp>
        <stp>1</stp>
        <tr r="D1326" s="1"/>
      </tp>
      <tp>
        <v>14356391</v>
        <stp/>
        <stp>EM_S_DQ_VOLUME</stp>
        <stp>2</stp>
        <stp>002498.SZ</stp>
        <stp>2021/5/7</stp>
        <stp>1</stp>
        <tr r="E659" s="1"/>
      </tp>
      <tp>
        <v>291031</v>
        <stp/>
        <stp>EM_S_DQ_VOLUME</stp>
        <stp>2</stp>
        <stp>002499.SZ</stp>
        <stp>2021/5/6</stp>
        <stp>1</stp>
        <tr r="D3167" s="1"/>
      </tp>
      <tp>
        <v>51863602</v>
        <stp/>
        <stp>EM_S_DQ_VOLUME</stp>
        <stp>2</stp>
        <stp>002408.SZ</stp>
        <stp>2021/5/7</stp>
        <stp>1</stp>
        <tr r="E385" s="1"/>
      </tp>
      <tp>
        <v>4275305</v>
        <stp/>
        <stp>EM_S_DQ_VOLUME</stp>
        <stp>2</stp>
        <stp>002409.SZ</stp>
        <stp>2021/5/6</stp>
        <stp>1</stp>
        <tr r="D2345" s="1"/>
      </tp>
      <tp>
        <v>26778126</v>
        <stp/>
        <stp>EM_S_DQ_VOLUME</stp>
        <stp>2</stp>
        <stp>002418.SZ</stp>
        <stp>2021/5/7</stp>
        <stp>1</stp>
        <tr r="E1661" s="1"/>
      </tp>
      <tp>
        <v>8577561</v>
        <stp/>
        <stp>EM_S_DQ_VOLUME</stp>
        <stp>2</stp>
        <stp>002419.SZ</stp>
        <stp>2021/5/6</stp>
        <stp>1</stp>
        <tr r="D875" s="1"/>
      </tp>
      <tp>
        <v>35327273</v>
        <stp/>
        <stp>EM_S_DQ_VOLUME</stp>
        <stp>2</stp>
        <stp>002428.SZ</stp>
        <stp>2021/5/7</stp>
        <stp>1</stp>
        <tr r="E491" s="1"/>
      </tp>
      <tp>
        <v>46739921</v>
        <stp/>
        <stp>EM_S_DQ_VOLUME</stp>
        <stp>2</stp>
        <stp>002429.SZ</stp>
        <stp>2021/5/6</stp>
        <stp>1</stp>
        <tr r="D347" s="1"/>
      </tp>
      <tp>
        <v>3424079</v>
        <stp/>
        <stp>EM_S_DQ_VOLUME</stp>
        <stp>2</stp>
        <stp>002438.SZ</stp>
        <stp>2021/5/7</stp>
        <stp>1</stp>
        <tr r="E2698" s="1"/>
      </tp>
      <tp>
        <v>14917942</v>
        <stp/>
        <stp>EM_S_DQ_VOLUME</stp>
        <stp>2</stp>
        <stp>002439.SZ</stp>
        <stp>2021/5/6</stp>
        <stp>1</stp>
        <tr r="D1556" s="1"/>
      </tp>
      <tp>
        <v>9563750</v>
        <stp/>
        <stp>EM_S_DQ_VOLUME</stp>
        <stp>2</stp>
        <stp>002448.SZ</stp>
        <stp>2021/5/7</stp>
        <stp>1</stp>
        <tr r="E2358" s="1"/>
      </tp>
      <tp>
        <v>7389930</v>
        <stp/>
        <stp>EM_S_DQ_VOLUME</stp>
        <stp>2</stp>
        <stp>002449.SZ</stp>
        <stp>2021/5/6</stp>
        <stp>1</stp>
        <tr r="D1760" s="1"/>
      </tp>
      <tp>
        <v>3580247</v>
        <stp/>
        <stp>EM_S_DQ_VOLUME</stp>
        <stp>2</stp>
        <stp>002458.SZ</stp>
        <stp>2021/5/7</stp>
        <stp>1</stp>
        <tr r="E716" s="1"/>
      </tp>
      <tp>
        <v>28482289</v>
        <stp/>
        <stp>EM_S_DQ_VOLUME</stp>
        <stp>2</stp>
        <stp>002459.SZ</stp>
        <stp>2021/5/6</stp>
        <stp>1</stp>
        <tr r="D1179" s="1"/>
      </tp>
      <tp>
        <v>6907806</v>
        <stp/>
        <stp>EM_S_DQ_VOLUME</stp>
        <stp>2</stp>
        <stp>002468.SZ</stp>
        <stp>2021/5/7</stp>
        <stp>1</stp>
        <tr r="E814" s="1"/>
      </tp>
      <tp>
        <v>5441787</v>
        <stp/>
        <stp>EM_S_DQ_VOLUME</stp>
        <stp>2</stp>
        <stp>002469.SZ</stp>
        <stp>2021/5/6</stp>
        <stp>1</stp>
        <tr r="D1563" s="1"/>
      </tp>
      <tp>
        <v>4619700</v>
        <stp/>
        <stp>EM_S_DQ_VOLUME</stp>
        <stp>2</stp>
        <stp>002478.SZ</stp>
        <stp>2021/5/7</stp>
        <stp>1</stp>
        <tr r="E2164" s="1"/>
      </tp>
      <tp>
        <v>7265773</v>
        <stp/>
        <stp>EM_S_DQ_VOLUME</stp>
        <stp>2</stp>
        <stp>002479.SZ</stp>
        <stp>2021/5/6</stp>
        <stp>1</stp>
        <tr r="D1395" s="1"/>
      </tp>
      <tp>
        <v>10513919</v>
        <stp/>
        <stp>EM_S_DQ_VOLUME</stp>
        <stp>2</stp>
        <stp>002588.SZ</stp>
        <stp>2021/5/7</stp>
        <stp>1</stp>
        <tr r="E518" s="1"/>
      </tp>
      <tp>
        <v>9703171</v>
        <stp/>
        <stp>EM_S_DQ_VOLUME</stp>
        <stp>2</stp>
        <stp>002589.SZ</stp>
        <stp>2021/5/6</stp>
        <stp>1</stp>
        <tr r="D1523" s="1"/>
      </tp>
      <tp>
        <v>1819830</v>
        <stp/>
        <stp>EM_S_DQ_VOLUME</stp>
        <stp>2</stp>
        <stp>002598.SZ</stp>
        <stp>2021/5/7</stp>
        <stp>1</stp>
        <tr r="E2989" s="1"/>
      </tp>
      <tp>
        <v>7112875</v>
        <stp/>
        <stp>EM_S_DQ_VOLUME</stp>
        <stp>2</stp>
        <stp>002599.SZ</stp>
        <stp>2021/5/6</stp>
        <stp>1</stp>
        <tr r="D3301" s="1"/>
      </tp>
      <tp>
        <v>8188210</v>
        <stp/>
        <stp>EM_S_DQ_VOLUME</stp>
        <stp>2</stp>
        <stp>002508.SZ</stp>
        <stp>2021/5/7</stp>
        <stp>1</stp>
        <tr r="E1874" s="1"/>
      </tp>
      <tp>
        <v>4850769</v>
        <stp/>
        <stp>EM_S_DQ_VOLUME</stp>
        <stp>2</stp>
        <stp>002518.SZ</stp>
        <stp>2021/5/7</stp>
        <stp>1</stp>
        <tr r="E1891" s="1"/>
      </tp>
      <tp>
        <v>6100258</v>
        <stp/>
        <stp>EM_S_DQ_VOLUME</stp>
        <stp>2</stp>
        <stp>002519.SZ</stp>
        <stp>2021/5/6</stp>
        <stp>1</stp>
        <tr r="D1551" s="1"/>
      </tp>
      <tp>
        <v>2867522</v>
        <stp/>
        <stp>EM_S_DQ_VOLUME</stp>
        <stp>2</stp>
        <stp>002528.SZ</stp>
        <stp>2021/5/7</stp>
        <stp>1</stp>
        <tr r="E1778" s="1"/>
      </tp>
      <tp>
        <v>2852463</v>
        <stp/>
        <stp>EM_S_DQ_VOLUME</stp>
        <stp>2</stp>
        <stp>002529.SZ</stp>
        <stp>2021/5/6</stp>
        <stp>1</stp>
        <tr r="D3029" s="1"/>
      </tp>
      <tp>
        <v>31773266</v>
        <stp/>
        <stp>EM_S_DQ_VOLUME</stp>
        <stp>2</stp>
        <stp>002538.SZ</stp>
        <stp>2021/5/7</stp>
        <stp>1</stp>
        <tr r="E1337" s="1"/>
      </tp>
      <tp>
        <v>15039437</v>
        <stp/>
        <stp>EM_S_DQ_VOLUME</stp>
        <stp>2</stp>
        <stp>002539.SZ</stp>
        <stp>2021/5/6</stp>
        <stp>1</stp>
        <tr r="D736" s="1"/>
      </tp>
      <tp>
        <v>5363297</v>
        <stp/>
        <stp>EM_S_DQ_VOLUME</stp>
        <stp>2</stp>
        <stp>002548.SZ</stp>
        <stp>2021/5/7</stp>
        <stp>1</stp>
        <tr r="E840" s="1"/>
      </tp>
      <tp>
        <v>11127530</v>
        <stp/>
        <stp>EM_S_DQ_VOLUME</stp>
        <stp>2</stp>
        <stp>002549.SZ</stp>
        <stp>2021/5/6</stp>
        <stp>1</stp>
        <tr r="D2269" s="1"/>
      </tp>
      <tp>
        <v>6263437</v>
        <stp/>
        <stp>EM_S_DQ_VOLUME</stp>
        <stp>2</stp>
        <stp>002558.SZ</stp>
        <stp>2021/5/7</stp>
        <stp>1</stp>
        <tr r="E1426" s="1"/>
      </tp>
      <tp>
        <v>9149963</v>
        <stp/>
        <stp>EM_S_DQ_VOLUME</stp>
        <stp>2</stp>
        <stp>002559.SZ</stp>
        <stp>2021/5/6</stp>
        <stp>1</stp>
        <tr r="D2161" s="1"/>
      </tp>
      <tp>
        <v>3590718</v>
        <stp/>
        <stp>EM_S_DQ_VOLUME</stp>
        <stp>2</stp>
        <stp>002568.SZ</stp>
        <stp>2021/5/7</stp>
        <stp>1</stp>
        <tr r="E2188" s="1"/>
      </tp>
      <tp>
        <v>444500</v>
        <stp/>
        <stp>EM_S_DQ_VOLUME</stp>
        <stp>2</stp>
        <stp>002569.SZ</stp>
        <stp>2021/5/6</stp>
        <stp>1</stp>
        <tr r="D3569" s="1"/>
      </tp>
      <tp>
        <v>37449825</v>
        <stp/>
        <stp>EM_S_DQ_VOLUME</stp>
        <stp>2</stp>
        <stp>002578.SZ</stp>
        <stp>2021/5/7</stp>
        <stp>1</stp>
        <tr r="E429" s="1"/>
      </tp>
      <tp>
        <v>4902001</v>
        <stp/>
        <stp>EM_S_DQ_VOLUME</stp>
        <stp>2</stp>
        <stp>002579.SZ</stp>
        <stp>2021/5/6</stp>
        <stp>1</stp>
        <tr r="D2422" s="1"/>
      </tp>
      <tp>
        <v>14643530</v>
        <stp/>
        <stp>EM_S_DQ_VOLUME</stp>
        <stp>2</stp>
        <stp>002288.SZ</stp>
        <stp>2021/5/7</stp>
        <stp>1</stp>
        <tr r="E943" s="1"/>
      </tp>
      <tp>
        <v>3232360</v>
        <stp/>
        <stp>EM_S_DQ_VOLUME</stp>
        <stp>2</stp>
        <stp>002289.SZ</stp>
        <stp>2021/5/6</stp>
        <stp>1</stp>
        <tr r="D3646" s="1"/>
      </tp>
      <tp>
        <v>10750520</v>
        <stp/>
        <stp>EM_S_DQ_VOLUME</stp>
        <stp>2</stp>
        <stp>002298.SZ</stp>
        <stp>2021/5/7</stp>
        <stp>1</stp>
        <tr r="E1692" s="1"/>
      </tp>
      <tp>
        <v>11654520</v>
        <stp/>
        <stp>EM_S_DQ_VOLUME</stp>
        <stp>2</stp>
        <stp>002299.SZ</stp>
        <stp>2021/5/6</stp>
        <stp>1</stp>
        <tr r="D542" s="1"/>
      </tp>
      <tp>
        <v>12854044</v>
        <stp/>
        <stp>EM_S_DQ_VOLUME</stp>
        <stp>2</stp>
        <stp>002208.SZ</stp>
        <stp>2021/5/7</stp>
        <stp>1</stp>
        <tr r="E1855" s="1"/>
      </tp>
      <tp>
        <v>2772501</v>
        <stp/>
        <stp>EM_S_DQ_VOLUME</stp>
        <stp>2</stp>
        <stp>002209.SZ</stp>
        <stp>2021/5/6</stp>
        <stp>1</stp>
        <tr r="D2726" s="1"/>
      </tp>
      <tp>
        <v>9328708</v>
        <stp/>
        <stp>EM_S_DQ_VOLUME</stp>
        <stp>2</stp>
        <stp>002218.SZ</stp>
        <stp>2021/5/7</stp>
        <stp>1</stp>
        <tr r="E909" s="1"/>
      </tp>
      <tp>
        <v>11714701</v>
        <stp/>
        <stp>EM_S_DQ_VOLUME</stp>
        <stp>2</stp>
        <stp>002219.SZ</stp>
        <stp>2021/5/6</stp>
        <stp>1</stp>
        <tr r="D1088" s="1"/>
      </tp>
      <tp>
        <v>5179920</v>
        <stp/>
        <stp>EM_S_DQ_VOLUME</stp>
        <stp>2</stp>
        <stp>002228.SZ</stp>
        <stp>2021/5/7</stp>
        <stp>1</stp>
        <tr r="E806" s="1"/>
      </tp>
      <tp>
        <v>9133527</v>
        <stp/>
        <stp>EM_S_DQ_VOLUME</stp>
        <stp>2</stp>
        <stp>002229.SZ</stp>
        <stp>2021/5/6</stp>
        <stp>1</stp>
        <tr r="D2360" s="1"/>
      </tp>
      <tp>
        <v>1201363</v>
        <stp/>
        <stp>EM_S_DQ_VOLUME</stp>
        <stp>2</stp>
        <stp>002238.SZ</stp>
        <stp>2021/5/7</stp>
        <stp>1</stp>
        <tr r="E3382" s="1"/>
      </tp>
      <tp>
        <v>43956112</v>
        <stp/>
        <stp>EM_S_DQ_VOLUME</stp>
        <stp>2</stp>
        <stp>002239.SZ</stp>
        <stp>2021/5/6</stp>
        <stp>1</stp>
        <tr r="D255" s="1"/>
      </tp>
      <tp>
        <v>6735800</v>
        <stp/>
        <stp>EM_S_DQ_VOLUME</stp>
        <stp>2</stp>
        <stp>002248.SZ</stp>
        <stp>2021/5/7</stp>
        <stp>1</stp>
        <tr r="E2379" s="1"/>
      </tp>
      <tp>
        <v>99536064</v>
        <stp/>
        <stp>EM_S_DQ_VOLUME</stp>
        <stp>2</stp>
        <stp>002249.SZ</stp>
        <stp>2021/5/6</stp>
        <stp>1</stp>
        <tr r="D114" s="1"/>
      </tp>
      <tp>
        <v>7963398</v>
        <stp/>
        <stp>EM_S_DQ_VOLUME</stp>
        <stp>2</stp>
        <stp>002258.SZ</stp>
        <stp>2021/5/7</stp>
        <stp>1</stp>
        <tr r="E949" s="1"/>
      </tp>
      <tp>
        <v>2222116</v>
        <stp/>
        <stp>EM_S_DQ_VOLUME</stp>
        <stp>2</stp>
        <stp>002259.SZ</stp>
        <stp>2021/5/6</stp>
        <stp>1</stp>
        <tr r="D3033" s="1"/>
      </tp>
      <tp>
        <v>4407934</v>
        <stp/>
        <stp>EM_S_DQ_VOLUME</stp>
        <stp>2</stp>
        <stp>002268.SZ</stp>
        <stp>2021/5/7</stp>
        <stp>1</stp>
        <tr r="E2020" s="1"/>
      </tp>
      <tp>
        <v>274718096</v>
        <stp/>
        <stp>EM_S_DQ_VOLUME</stp>
        <stp>2</stp>
        <stp>002269.SZ</stp>
        <stp>2021/5/6</stp>
        <stp>1</stp>
        <tr r="D296" s="1"/>
      </tp>
      <tp>
        <v>3689707</v>
        <stp/>
        <stp>EM_S_DQ_VOLUME</stp>
        <stp>2</stp>
        <stp>002278.SZ</stp>
        <stp>2021/5/7</stp>
        <stp>1</stp>
        <tr r="E2812" s="1"/>
      </tp>
      <tp>
        <v>2608570</v>
        <stp/>
        <stp>EM_S_DQ_VOLUME</stp>
        <stp>2</stp>
        <stp>002279.SZ</stp>
        <stp>2021/5/6</stp>
        <stp>1</stp>
        <tr r="D1616" s="1"/>
      </tp>
      <tp>
        <v>3968235</v>
        <stp/>
        <stp>EM_S_DQ_VOLUME</stp>
        <stp>2</stp>
        <stp>002388.SZ</stp>
        <stp>2021/5/7</stp>
        <stp>1</stp>
        <tr r="E2244" s="1"/>
      </tp>
      <tp>
        <v>13486254</v>
        <stp/>
        <stp>EM_S_DQ_VOLUME</stp>
        <stp>2</stp>
        <stp>002389.SZ</stp>
        <stp>2021/5/6</stp>
        <stp>1</stp>
        <tr r="D964" s="1"/>
      </tp>
      <tp>
        <v>3712877</v>
        <stp/>
        <stp>EM_S_DQ_VOLUME</stp>
        <stp>2</stp>
        <stp>002398.SZ</stp>
        <stp>2021/5/7</stp>
        <stp>1</stp>
        <tr r="E1157" s="1"/>
      </tp>
      <tp>
        <v>3488263</v>
        <stp/>
        <stp>EM_S_DQ_VOLUME</stp>
        <stp>2</stp>
        <stp>002399.SZ</stp>
        <stp>2021/5/6</stp>
        <stp>1</stp>
        <tr r="D1954" s="1"/>
      </tp>
      <tp>
        <v>13203869</v>
        <stp/>
        <stp>EM_S_DQ_VOLUME</stp>
        <stp>2</stp>
        <stp>002308.SZ</stp>
        <stp>2021/5/7</stp>
        <stp>1</stp>
        <tr r="E1440" s="1"/>
      </tp>
      <tp>
        <v>14350767</v>
        <stp/>
        <stp>EM_S_DQ_VOLUME</stp>
        <stp>2</stp>
        <stp>002309.SZ</stp>
        <stp>2021/5/6</stp>
        <stp>1</stp>
        <tr r="D1605" s="1"/>
      </tp>
      <tp>
        <v>17260528</v>
        <stp/>
        <stp>EM_S_DQ_VOLUME</stp>
        <stp>2</stp>
        <stp>002318.SZ</stp>
        <stp>2021/5/7</stp>
        <stp>1</stp>
        <tr r="E900" s="1"/>
      </tp>
      <tp>
        <v>6544014</v>
        <stp/>
        <stp>EM_S_DQ_VOLUME</stp>
        <stp>2</stp>
        <stp>002319.SZ</stp>
        <stp>2021/5/6</stp>
        <stp>1</stp>
        <tr r="D3907" s="1"/>
      </tp>
      <tp>
        <v>5441965</v>
        <stp/>
        <stp>EM_S_DQ_VOLUME</stp>
        <stp>2</stp>
        <stp>002328.SZ</stp>
        <stp>2021/5/7</stp>
        <stp>1</stp>
        <tr r="E2076" s="1"/>
      </tp>
      <tp>
        <v>21484346</v>
        <stp/>
        <stp>EM_S_DQ_VOLUME</stp>
        <stp>2</stp>
        <stp>002329.SZ</stp>
        <stp>2021/5/6</stp>
        <stp>1</stp>
        <tr r="D1508" s="1"/>
      </tp>
      <tp>
        <v>3724717</v>
        <stp/>
        <stp>EM_S_DQ_VOLUME</stp>
        <stp>2</stp>
        <stp>002338.SZ</stp>
        <stp>2021/5/7</stp>
        <stp>1</stp>
        <tr r="E2677" s="1"/>
      </tp>
      <tp>
        <v>1756640</v>
        <stp/>
        <stp>EM_S_DQ_VOLUME</stp>
        <stp>2</stp>
        <stp>002339.SZ</stp>
        <stp>2021/5/6</stp>
        <stp>1</stp>
        <tr r="D2813" s="1"/>
      </tp>
      <tp>
        <v>79760724</v>
        <stp/>
        <stp>EM_S_DQ_VOLUME</stp>
        <stp>2</stp>
        <stp>002348.SZ</stp>
        <stp>2021/5/7</stp>
        <stp>1</stp>
        <tr r="E381" s="1"/>
      </tp>
      <tp>
        <v>8057857</v>
        <stp/>
        <stp>EM_S_DQ_VOLUME</stp>
        <stp>2</stp>
        <stp>002349.SZ</stp>
        <stp>2021/5/6</stp>
        <stp>1</stp>
        <tr r="D2790" s="1"/>
      </tp>
      <tp>
        <v>2269600</v>
        <stp/>
        <stp>EM_S_DQ_VOLUME</stp>
        <stp>2</stp>
        <stp>002358.SZ</stp>
        <stp>2021/5/7</stp>
        <stp>1</stp>
        <tr r="E1059" s="1"/>
      </tp>
      <tp t="s">
        <v>NULL</v>
        <stp/>
        <stp>EM_S_DQ_VOLUME</stp>
        <stp>2</stp>
        <stp>002359.SZ</stp>
        <stp>2021/5/6</stp>
        <stp>1</stp>
        <tr r="D4191" s="1"/>
      </tp>
      <tp>
        <v>4609072</v>
        <stp/>
        <stp>EM_S_DQ_VOLUME</stp>
        <stp>2</stp>
        <stp>002368.SZ</stp>
        <stp>2021/5/7</stp>
        <stp>1</stp>
        <tr r="E1976" s="1"/>
      </tp>
      <tp>
        <v>7075000</v>
        <stp/>
        <stp>EM_S_DQ_VOLUME</stp>
        <stp>2</stp>
        <stp>002369.SZ</stp>
        <stp>2021/5/6</stp>
        <stp>1</stp>
        <tr r="D690" s="1"/>
      </tp>
      <tp>
        <v>144798211</v>
        <stp/>
        <stp>EM_S_DQ_VOLUME</stp>
        <stp>2</stp>
        <stp>002378.SZ</stp>
        <stp>2021/5/7</stp>
        <stp>1</stp>
        <tr r="E304" s="1"/>
      </tp>
      <tp>
        <v>22991562</v>
        <stp/>
        <stp>EM_S_DQ_VOLUME</stp>
        <stp>2</stp>
        <stp>002379.SZ</stp>
        <stp>2021/5/6</stp>
        <stp>1</stp>
        <tr r="D1888" s="1"/>
      </tp>
      <tp>
        <v>5327289</v>
        <stp/>
        <stp>EM_S_DQ_VOLUME</stp>
        <stp>2</stp>
        <stp>002088.SZ</stp>
        <stp>2021/5/7</stp>
        <stp>1</stp>
        <tr r="E1963" s="1"/>
      </tp>
      <tp>
        <v>5930404</v>
        <stp/>
        <stp>EM_S_DQ_VOLUME</stp>
        <stp>2</stp>
        <stp>002089.SZ</stp>
        <stp>2021/5/6</stp>
        <stp>1</stp>
        <tr r="D1786" s="1"/>
      </tp>
      <tp>
        <v>1682402</v>
        <stp/>
        <stp>EM_S_DQ_VOLUME</stp>
        <stp>2</stp>
        <stp>002098.SZ</stp>
        <stp>2021/5/7</stp>
        <stp>1</stp>
        <tr r="E1869" s="1"/>
      </tp>
      <tp>
        <v>37829741</v>
        <stp/>
        <stp>EM_S_DQ_VOLUME</stp>
        <stp>2</stp>
        <stp>002099.SZ</stp>
        <stp>2021/5/6</stp>
        <stp>1</stp>
        <tr r="D1969" s="1"/>
      </tp>
      <tp>
        <v>35144961</v>
        <stp/>
        <stp>EM_S_DQ_VOLUME</stp>
        <stp>2</stp>
        <stp>002008.SZ</stp>
        <stp>2021/5/7</stp>
        <stp>1</stp>
        <tr r="E803" s="1"/>
      </tp>
      <tp>
        <v>6300289</v>
        <stp/>
        <stp>EM_S_DQ_VOLUME</stp>
        <stp>2</stp>
        <stp>002009.SZ</stp>
        <stp>2021/5/6</stp>
        <stp>1</stp>
        <tr r="D1978" s="1"/>
      </tp>
      <tp>
        <v>11284287</v>
        <stp/>
        <stp>EM_S_DQ_VOLUME</stp>
        <stp>2</stp>
        <stp>002019.SZ</stp>
        <stp>2021/5/6</stp>
        <stp>1</stp>
        <tr r="D1062" s="1"/>
      </tp>
      <tp>
        <v>11396613</v>
        <stp/>
        <stp>EM_S_DQ_VOLUME</stp>
        <stp>2</stp>
        <stp>002028.SZ</stp>
        <stp>2021/5/7</stp>
        <stp>1</stp>
        <tr r="E574" s="1"/>
      </tp>
      <tp>
        <v>16229266</v>
        <stp/>
        <stp>EM_S_DQ_VOLUME</stp>
        <stp>2</stp>
        <stp>002029.SZ</stp>
        <stp>2021/5/6</stp>
        <stp>1</stp>
        <tr r="D2586" s="1"/>
      </tp>
      <tp>
        <v>40973399</v>
        <stp/>
        <stp>EM_S_DQ_VOLUME</stp>
        <stp>2</stp>
        <stp>002038.SZ</stp>
        <stp>2021/5/7</stp>
        <stp>1</stp>
        <tr r="E1637" s="1"/>
      </tp>
      <tp>
        <v>1946100</v>
        <stp/>
        <stp>EM_S_DQ_VOLUME</stp>
        <stp>2</stp>
        <stp>002039.SZ</stp>
        <stp>2021/5/6</stp>
        <stp>1</stp>
        <tr r="D3231" s="1"/>
      </tp>
      <tp>
        <v>4827910</v>
        <stp/>
        <stp>EM_S_DQ_VOLUME</stp>
        <stp>2</stp>
        <stp>002048.SZ</stp>
        <stp>2021/5/7</stp>
        <stp>1</stp>
        <tr r="E1243" s="1"/>
      </tp>
      <tp>
        <v>18381844</v>
        <stp/>
        <stp>EM_S_DQ_VOLUME</stp>
        <stp>2</stp>
        <stp>002049.SZ</stp>
        <stp>2021/5/6</stp>
        <stp>1</stp>
        <tr r="D1729" s="1"/>
      </tp>
      <tp>
        <v>836607</v>
        <stp/>
        <stp>EM_S_DQ_VOLUME</stp>
        <stp>2</stp>
        <stp>002058.SZ</stp>
        <stp>2021/5/7</stp>
        <stp>1</stp>
        <tr r="E3973" s="1"/>
      </tp>
      <tp>
        <v>16343604</v>
        <stp/>
        <stp>EM_S_DQ_VOLUME</stp>
        <stp>2</stp>
        <stp>002059.SZ</stp>
        <stp>2021/5/6</stp>
        <stp>1</stp>
        <tr r="D1625" s="1"/>
      </tp>
      <tp>
        <v>33980450</v>
        <stp/>
        <stp>EM_S_DQ_VOLUME</stp>
        <stp>2</stp>
        <stp>002068.SZ</stp>
        <stp>2021/5/7</stp>
        <stp>1</stp>
        <tr r="E588" s="1"/>
      </tp>
      <tp>
        <v>5523250</v>
        <stp/>
        <stp>EM_S_DQ_VOLUME</stp>
        <stp>2</stp>
        <stp>002069.SZ</stp>
        <stp>2021/5/6</stp>
        <stp>1</stp>
        <tr r="D1314" s="1"/>
      </tp>
      <tp>
        <v>33579721</v>
        <stp/>
        <stp>EM_S_DQ_VOLUME</stp>
        <stp>2</stp>
        <stp>002078.SZ</stp>
        <stp>2021/5/7</stp>
        <stp>1</stp>
        <tr r="E327" s="1"/>
      </tp>
      <tp>
        <v>21646184</v>
        <stp/>
        <stp>EM_S_DQ_VOLUME</stp>
        <stp>2</stp>
        <stp>002079.SZ</stp>
        <stp>2021/5/6</stp>
        <stp>1</stp>
        <tr r="D1483" s="1"/>
      </tp>
      <tp>
        <v>1398355</v>
        <stp/>
        <stp>EM_S_DQ_VOLUME</stp>
        <stp>2</stp>
        <stp>002188.SZ</stp>
        <stp>2021/5/7</stp>
        <stp>1</stp>
        <tr r="E3290" s="1"/>
      </tp>
      <tp>
        <v>1944218</v>
        <stp/>
        <stp>EM_S_DQ_VOLUME</stp>
        <stp>2</stp>
        <stp>002189.SZ</stp>
        <stp>2021/5/6</stp>
        <stp>1</stp>
        <tr r="D2893" s="1"/>
      </tp>
      <tp>
        <v>33902578</v>
        <stp/>
        <stp>EM_S_DQ_VOLUME</stp>
        <stp>2</stp>
        <stp>002198.SZ</stp>
        <stp>2021/5/7</stp>
        <stp>1</stp>
        <tr r="E1875" s="1"/>
      </tp>
      <tp>
        <v>6552410</v>
        <stp/>
        <stp>EM_S_DQ_VOLUME</stp>
        <stp>2</stp>
        <stp>002199.SZ</stp>
        <stp>2021/5/6</stp>
        <stp>1</stp>
        <tr r="D3053" s="1"/>
      </tp>
      <tp>
        <v>38204909</v>
        <stp/>
        <stp>EM_S_DQ_VOLUME</stp>
        <stp>2</stp>
        <stp>002108.SZ</stp>
        <stp>2021/5/7</stp>
        <stp>1</stp>
        <tr r="E520" s="1"/>
      </tp>
      <tp>
        <v>29251374</v>
        <stp/>
        <stp>EM_S_DQ_VOLUME</stp>
        <stp>2</stp>
        <stp>002109.SZ</stp>
        <stp>2021/5/6</stp>
        <stp>1</stp>
        <tr r="D854" s="1"/>
      </tp>
      <tp>
        <v>19533368</v>
        <stp/>
        <stp>EM_S_DQ_VOLUME</stp>
        <stp>2</stp>
        <stp>002118.SZ</stp>
        <stp>2021/5/7</stp>
        <stp>1</stp>
        <tr r="E589" s="1"/>
      </tp>
      <tp>
        <v>13904443</v>
        <stp/>
        <stp>EM_S_DQ_VOLUME</stp>
        <stp>2</stp>
        <stp>002119.SZ</stp>
        <stp>2021/5/6</stp>
        <stp>1</stp>
        <tr r="D2609" s="1"/>
      </tp>
      <tp>
        <v>86458175</v>
        <stp/>
        <stp>EM_S_DQ_VOLUME</stp>
        <stp>2</stp>
        <stp>002128.SZ</stp>
        <stp>2021/5/7</stp>
        <stp>1</stp>
        <tr r="E551" s="1"/>
      </tp>
      <tp>
        <v>53889182</v>
        <stp/>
        <stp>EM_S_DQ_VOLUME</stp>
        <stp>2</stp>
        <stp>002129.SZ</stp>
        <stp>2021/5/6</stp>
        <stp>1</stp>
        <tr r="D137" s="1"/>
      </tp>
      <tp>
        <v>14340424</v>
        <stp/>
        <stp>EM_S_DQ_VOLUME</stp>
        <stp>2</stp>
        <stp>002138.SZ</stp>
        <stp>2021/5/7</stp>
        <stp>1</stp>
        <tr r="E831" s="1"/>
      </tp>
      <tp>
        <v>36808597</v>
        <stp/>
        <stp>EM_S_DQ_VOLUME</stp>
        <stp>2</stp>
        <stp>002139.SZ</stp>
        <stp>2021/5/6</stp>
        <stp>1</stp>
        <tr r="D179" s="1"/>
      </tp>
      <tp>
        <v>3476932</v>
        <stp/>
        <stp>EM_S_DQ_VOLUME</stp>
        <stp>2</stp>
        <stp>002148.SZ</stp>
        <stp>2021/5/7</stp>
        <stp>1</stp>
        <tr r="E1877" s="1"/>
      </tp>
      <tp>
        <v>13348327</v>
        <stp/>
        <stp>EM_S_DQ_VOLUME</stp>
        <stp>2</stp>
        <stp>002149.SZ</stp>
        <stp>2021/5/6</stp>
        <stp>1</stp>
        <tr r="D622" s="1"/>
      </tp>
      <tp>
        <v>22898291</v>
        <stp/>
        <stp>EM_S_DQ_VOLUME</stp>
        <stp>2</stp>
        <stp>002158.SZ</stp>
        <stp>2021/5/7</stp>
        <stp>1</stp>
        <tr r="E1749" s="1"/>
      </tp>
      <tp>
        <v>2946290</v>
        <stp/>
        <stp>EM_S_DQ_VOLUME</stp>
        <stp>2</stp>
        <stp>002159.SZ</stp>
        <stp>2021/5/6</stp>
        <stp>1</stp>
        <tr r="D3782" s="1"/>
      </tp>
      <tp>
        <v>27547265</v>
        <stp/>
        <stp>EM_S_DQ_VOLUME</stp>
        <stp>2</stp>
        <stp>002168.SZ</stp>
        <stp>2021/5/7</stp>
        <stp>1</stp>
        <tr r="E855" s="1"/>
      </tp>
      <tp>
        <v>52519670</v>
        <stp/>
        <stp>EM_S_DQ_VOLUME</stp>
        <stp>2</stp>
        <stp>002169.SZ</stp>
        <stp>2021/5/6</stp>
        <stp>1</stp>
        <tr r="D1499" s="1"/>
      </tp>
      <tp>
        <v>5426600</v>
        <stp/>
        <stp>EM_S_DQ_VOLUME</stp>
        <stp>2</stp>
        <stp>002178.SZ</stp>
        <stp>2021/5/7</stp>
        <stp>1</stp>
        <tr r="E1520" s="1"/>
      </tp>
      <tp>
        <v>19686381</v>
        <stp/>
        <stp>EM_S_DQ_VOLUME</stp>
        <stp>2</stp>
        <stp>002179.SZ</stp>
        <stp>2021/5/6</stp>
        <stp>1</stp>
        <tr r="D1236" s="1"/>
      </tp>
      <tp>
        <v>8871386</v>
        <stp/>
        <stp>EM_S_DQ_VOLUME</stp>
        <stp>2</stp>
        <stp>601888.SH</stp>
        <stp>2021/5/7</stp>
        <stp>1</stp>
        <tr r="E1020" s="1"/>
      </tp>
      <tp>
        <v>81396889</v>
        <stp/>
        <stp>EM_S_DQ_VOLUME</stp>
        <stp>2</stp>
        <stp>601898.SH</stp>
        <stp>2021/5/7</stp>
        <stp>1</stp>
        <tr r="E273" s="1"/>
      </tp>
      <tp>
        <v>498383280</v>
        <stp/>
        <stp>EM_S_DQ_VOLUME</stp>
        <stp>2</stp>
        <stp>601899.SH</stp>
        <stp>2021/5/6</stp>
        <stp>1</stp>
        <tr r="D4" s="1"/>
      </tp>
      <tp>
        <v>1885401</v>
        <stp/>
        <stp>EM_S_DQ_VOLUME</stp>
        <stp>2</stp>
        <stp>601858.SH</stp>
        <stp>2021/5/7</stp>
        <stp>1</stp>
        <tr r="E1815" s="1"/>
      </tp>
      <tp>
        <v>639893</v>
        <stp/>
        <stp>EM_S_DQ_VOLUME</stp>
        <stp>2</stp>
        <stp>601869.SH</stp>
        <stp>2021/5/6</stp>
        <stp>1</stp>
        <tr r="D3757" s="1"/>
      </tp>
      <tp>
        <v>21138119</v>
        <stp/>
        <stp>EM_S_DQ_VOLUME</stp>
        <stp>2</stp>
        <stp>601878.SH</stp>
        <stp>2021/5/7</stp>
        <stp>1</stp>
        <tr r="E396" s="1"/>
      </tp>
      <tp>
        <v>14662708</v>
        <stp/>
        <stp>EM_S_DQ_VOLUME</stp>
        <stp>2</stp>
        <stp>601808.SH</stp>
        <stp>2021/5/7</stp>
        <stp>1</stp>
        <tr r="E595" s="1"/>
      </tp>
      <tp>
        <v>158352334</v>
        <stp/>
        <stp>EM_S_DQ_VOLUME</stp>
        <stp>2</stp>
        <stp>601818.SH</stp>
        <stp>2021/5/7</stp>
        <stp>1</stp>
        <tr r="E29" s="1"/>
      </tp>
      <tp>
        <v>5793651</v>
        <stp/>
        <stp>EM_S_DQ_VOLUME</stp>
        <stp>2</stp>
        <stp>601828.SH</stp>
        <stp>2021/5/7</stp>
        <stp>1</stp>
        <tr r="E2657" s="1"/>
      </tp>
      <tp>
        <v>45956902</v>
        <stp/>
        <stp>EM_S_DQ_VOLUME</stp>
        <stp>2</stp>
        <stp>601838.SH</stp>
        <stp>2021/5/7</stp>
        <stp>1</stp>
        <tr r="E413" s="1"/>
      </tp>
      <tp>
        <v>174250286</v>
        <stp/>
        <stp>EM_S_DQ_VOLUME</stp>
        <stp>2</stp>
        <stp>601988.SH</stp>
        <stp>2021/5/7</stp>
        <stp>1</stp>
        <tr r="E45" s="1"/>
      </tp>
      <tp>
        <v>108585027</v>
        <stp/>
        <stp>EM_S_DQ_VOLUME</stp>
        <stp>2</stp>
        <stp>601989.SH</stp>
        <stp>2021/5/6</stp>
        <stp>1</stp>
        <tr r="D147" s="1"/>
      </tp>
      <tp>
        <v>38673670</v>
        <stp/>
        <stp>EM_S_DQ_VOLUME</stp>
        <stp>2</stp>
        <stp>601998.SH</stp>
        <stp>2021/5/7</stp>
        <stp>1</stp>
        <tr r="E245" s="1"/>
      </tp>
      <tp>
        <v>9826024</v>
        <stp/>
        <stp>EM_S_DQ_VOLUME</stp>
        <stp>2</stp>
        <stp>601999.SH</stp>
        <stp>2021/5/6</stp>
        <stp>1</stp>
        <tr r="D3024" s="1"/>
      </tp>
      <tp>
        <v>15266501</v>
        <stp/>
        <stp>EM_S_DQ_VOLUME</stp>
        <stp>2</stp>
        <stp>601949.SH</stp>
        <stp>2021/5/6</stp>
        <stp>1</stp>
        <tr r="D357" s="1"/>
      </tp>
      <tp>
        <v>36630114</v>
        <stp/>
        <stp>EM_S_DQ_VOLUME</stp>
        <stp>2</stp>
        <stp>601958.SH</stp>
        <stp>2021/5/7</stp>
        <stp>1</stp>
        <tr r="E220" s="1"/>
      </tp>
      <tp>
        <v>3162473</v>
        <stp/>
        <stp>EM_S_DQ_VOLUME</stp>
        <stp>2</stp>
        <stp>601968.SH</stp>
        <stp>2021/5/7</stp>
        <stp>1</stp>
        <tr r="E1275" s="1"/>
      </tp>
      <tp>
        <v>27209160</v>
        <stp/>
        <stp>EM_S_DQ_VOLUME</stp>
        <stp>2</stp>
        <stp>601969.SH</stp>
        <stp>2021/5/6</stp>
        <stp>1</stp>
        <tr r="D838" s="1"/>
      </tp>
      <tp>
        <v>41679212</v>
        <stp/>
        <stp>EM_S_DQ_VOLUME</stp>
        <stp>2</stp>
        <stp>601908.SH</stp>
        <stp>2021/5/7</stp>
        <stp>1</stp>
        <tr r="E143" s="1"/>
      </tp>
      <tp>
        <v>135422578</v>
        <stp/>
        <stp>EM_S_DQ_VOLUME</stp>
        <stp>2</stp>
        <stp>601918.SH</stp>
        <stp>2021/5/7</stp>
        <stp>1</stp>
        <tr r="E252" s="1"/>
      </tp>
      <tp>
        <v>361342624</v>
        <stp/>
        <stp>EM_S_DQ_VOLUME</stp>
        <stp>2</stp>
        <stp>601919.SH</stp>
        <stp>2021/5/6</stp>
        <stp>1</stp>
        <tr r="D38" s="1"/>
      </tp>
      <tp>
        <v>20538033</v>
        <stp/>
        <stp>EM_S_DQ_VOLUME</stp>
        <stp>2</stp>
        <stp>601928.SH</stp>
        <stp>2021/5/7</stp>
        <stp>1</stp>
        <tr r="E1612" s="1"/>
      </tp>
      <tp>
        <v>9770561</v>
        <stp/>
        <stp>EM_S_DQ_VOLUME</stp>
        <stp>2</stp>
        <stp>601929.SH</stp>
        <stp>2021/5/6</stp>
        <stp>1</stp>
        <tr r="D791" s="1"/>
      </tp>
      <tp>
        <v>93786328</v>
        <stp/>
        <stp>EM_S_DQ_VOLUME</stp>
        <stp>2</stp>
        <stp>601939.SH</stp>
        <stp>2021/5/6</stp>
        <stp>1</stp>
        <tr r="D48" s="1"/>
      </tp>
      <tp>
        <v>9110622</v>
        <stp/>
        <stp>EM_S_DQ_VOLUME</stp>
        <stp>2</stp>
        <stp>001979.SZ</stp>
        <stp>2021/5/6</stp>
        <stp>1</stp>
        <tr r="D1138" s="1"/>
      </tp>
      <tp>
        <v>33155410</v>
        <stp/>
        <stp>EM_S_DQ_VOLUME</stp>
        <stp>2</stp>
        <stp>601688.SH</stp>
        <stp>2021/5/7</stp>
        <stp>1</stp>
        <tr r="E209" s="1"/>
      </tp>
      <tp>
        <v>10515690</v>
        <stp/>
        <stp>EM_S_DQ_VOLUME</stp>
        <stp>2</stp>
        <stp>601689.SH</stp>
        <stp>2021/5/6</stp>
        <stp>1</stp>
        <tr r="D1699" s="1"/>
      </tp>
      <tp>
        <v>9246726</v>
        <stp/>
        <stp>EM_S_DQ_VOLUME</stp>
        <stp>2</stp>
        <stp>601698.SH</stp>
        <stp>2021/5/7</stp>
        <stp>1</stp>
        <tr r="E1761" s="1"/>
      </tp>
      <tp>
        <v>120987861</v>
        <stp/>
        <stp>EM_S_DQ_VOLUME</stp>
        <stp>2</stp>
        <stp>601699.SH</stp>
        <stp>2021/5/6</stp>
        <stp>1</stp>
        <tr r="D394" s="1"/>
      </tp>
      <tp>
        <v>126712981</v>
        <stp/>
        <stp>EM_S_DQ_VOLUME</stp>
        <stp>2</stp>
        <stp>601658.SH</stp>
        <stp>2021/5/7</stp>
        <stp>1</stp>
        <tr r="E59" s="1"/>
      </tp>
      <tp>
        <v>147041341</v>
        <stp/>
        <stp>EM_S_DQ_VOLUME</stp>
        <stp>2</stp>
        <stp>601668.SH</stp>
        <stp>2021/5/7</stp>
        <stp>1</stp>
        <tr r="E21" s="1"/>
      </tp>
      <tp>
        <v>40473156</v>
        <stp/>
        <stp>EM_S_DQ_VOLUME</stp>
        <stp>2</stp>
        <stp>601669.SH</stp>
        <stp>2021/5/6</stp>
        <stp>1</stp>
        <tr r="D157" s="1"/>
      </tp>
      <tp>
        <v>89142152</v>
        <stp/>
        <stp>EM_S_DQ_VOLUME</stp>
        <stp>2</stp>
        <stp>601678.SH</stp>
        <stp>2021/5/7</stp>
        <stp>1</stp>
        <tr r="E223" s="1"/>
      </tp>
      <tp>
        <v>11831419</v>
        <stp/>
        <stp>EM_S_DQ_VOLUME</stp>
        <stp>2</stp>
        <stp>601608.SH</stp>
        <stp>2021/5/7</stp>
        <stp>1</stp>
        <tr r="E812" s="1"/>
      </tp>
      <tp>
        <v>19414536</v>
        <stp/>
        <stp>EM_S_DQ_VOLUME</stp>
        <stp>2</stp>
        <stp>601609.SH</stp>
        <stp>2021/5/6</stp>
        <stp>1</stp>
        <tr r="D288" s="1"/>
      </tp>
      <tp>
        <v>199142628</v>
        <stp/>
        <stp>EM_S_DQ_VOLUME</stp>
        <stp>2</stp>
        <stp>601618.SH</stp>
        <stp>2021/5/7</stp>
        <stp>1</stp>
        <tr r="E7" s="1"/>
      </tp>
      <tp>
        <v>13707432</v>
        <stp/>
        <stp>EM_S_DQ_VOLUME</stp>
        <stp>2</stp>
        <stp>601619.SH</stp>
        <stp>2021/5/6</stp>
        <stp>1</stp>
        <tr r="D372" s="1"/>
      </tp>
      <tp>
        <v>12257961</v>
        <stp/>
        <stp>EM_S_DQ_VOLUME</stp>
        <stp>2</stp>
        <stp>601628.SH</stp>
        <stp>2021/5/7</stp>
        <stp>1</stp>
        <tr r="E795" s="1"/>
      </tp>
      <tp>
        <v>27822566</v>
        <stp/>
        <stp>EM_S_DQ_VOLUME</stp>
        <stp>2</stp>
        <stp>601788.SH</stp>
        <stp>2021/5/7</stp>
        <stp>1</stp>
        <tr r="E505" s="1"/>
      </tp>
      <tp>
        <v>4944098</v>
        <stp/>
        <stp>EM_S_DQ_VOLUME</stp>
        <stp>2</stp>
        <stp>601789.SH</stp>
        <stp>2021/5/6</stp>
        <stp>1</stp>
        <tr r="D1398" s="1"/>
      </tp>
      <tp>
        <v>2680200</v>
        <stp/>
        <stp>EM_S_DQ_VOLUME</stp>
        <stp>2</stp>
        <stp>601798.SH</stp>
        <stp>2021/5/7</stp>
        <stp>1</stp>
        <tr r="E2990" s="1"/>
      </tp>
      <tp>
        <v>2388959</v>
        <stp/>
        <stp>EM_S_DQ_VOLUME</stp>
        <stp>2</stp>
        <stp>601799.SH</stp>
        <stp>2021/5/6</stp>
        <stp>1</stp>
        <tr r="D3309" s="1"/>
      </tp>
      <tp>
        <v>7225432</v>
        <stp/>
        <stp>EM_S_DQ_VOLUME</stp>
        <stp>2</stp>
        <stp>601778.SH</stp>
        <stp>2021/5/7</stp>
        <stp>1</stp>
        <tr r="E1087" s="1"/>
      </tp>
      <tp>
        <v>15625212</v>
        <stp/>
        <stp>EM_S_DQ_VOLUME</stp>
        <stp>2</stp>
        <stp>601718.SH</stp>
        <stp>2021/5/7</stp>
        <stp>1</stp>
        <tr r="E459" s="1"/>
      </tp>
      <tp>
        <v>13825421</v>
        <stp/>
        <stp>EM_S_DQ_VOLUME</stp>
        <stp>2</stp>
        <stp>601588.SH</stp>
        <stp>2021/5/7</stp>
        <stp>1</stp>
        <tr r="E1052" s="1"/>
      </tp>
      <tp>
        <v>50244394</v>
        <stp/>
        <stp>EM_S_DQ_VOLUME</stp>
        <stp>2</stp>
        <stp>601598.SH</stp>
        <stp>2021/5/7</stp>
        <stp>1</stp>
        <tr r="E388" s="1"/>
      </tp>
      <tp>
        <v>9589402</v>
        <stp/>
        <stp>EM_S_DQ_VOLUME</stp>
        <stp>2</stp>
        <stp>601599.SH</stp>
        <stp>2021/5/6</stp>
        <stp>1</stp>
        <tr r="D1966" s="1"/>
      </tp>
      <tp>
        <v>7565013</v>
        <stp/>
        <stp>EM_S_DQ_VOLUME</stp>
        <stp>2</stp>
        <stp>601568.SH</stp>
        <stp>2021/5/7</stp>
        <stp>1</stp>
        <tr r="E466" s="1"/>
      </tp>
      <tp>
        <v>17098296</v>
        <stp/>
        <stp>EM_S_DQ_VOLUME</stp>
        <stp>2</stp>
        <stp>601579.SH</stp>
        <stp>2021/5/6</stp>
        <stp>1</stp>
        <tr r="D1418" s="1"/>
      </tp>
      <tp>
        <v>3573040</v>
        <stp/>
        <stp>EM_S_DQ_VOLUME</stp>
        <stp>2</stp>
        <stp>601518.SH</stp>
        <stp>2021/5/7</stp>
        <stp>1</stp>
        <tr r="E2572" s="1"/>
      </tp>
      <tp>
        <v>10624271</v>
        <stp/>
        <stp>EM_S_DQ_VOLUME</stp>
        <stp>2</stp>
        <stp>601519.SH</stp>
        <stp>2021/5/6</stp>
        <stp>1</stp>
        <tr r="D752" s="1"/>
      </tp>
      <tp>
        <v>220665130</v>
        <stp/>
        <stp>EM_S_DQ_VOLUME</stp>
        <stp>2</stp>
        <stp>601288.SH</stp>
        <stp>2021/5/7</stp>
        <stp>1</stp>
        <tr r="E19" s="1"/>
      </tp>
      <tp>
        <v>5505662</v>
        <stp/>
        <stp>EM_S_DQ_VOLUME</stp>
        <stp>2</stp>
        <stp>601298.SH</stp>
        <stp>2021/5/7</stp>
        <stp>1</stp>
        <tr r="E862" s="1"/>
      </tp>
      <tp>
        <v>105791542</v>
        <stp/>
        <stp>EM_S_DQ_VOLUME</stp>
        <stp>2</stp>
        <stp>601258.SH</stp>
        <stp>2021/5/7</stp>
        <stp>1</stp>
        <tr r="E99" s="1"/>
      </tp>
      <tp>
        <v>4758977</v>
        <stp/>
        <stp>EM_S_DQ_VOLUME</stp>
        <stp>2</stp>
        <stp>601279.SH</stp>
        <stp>2021/5/6</stp>
        <stp>1</stp>
        <tr r="D4239" s="1"/>
      </tp>
      <tp>
        <v>10263801</v>
        <stp/>
        <stp>EM_S_DQ_VOLUME</stp>
        <stp>2</stp>
        <stp>601208.SH</stp>
        <stp>2021/5/7</stp>
        <stp>1</stp>
        <tr r="E1034" s="1"/>
      </tp>
      <tp>
        <v>9123920</v>
        <stp/>
        <stp>EM_S_DQ_VOLUME</stp>
        <stp>2</stp>
        <stp>601218.SH</stp>
        <stp>2021/5/7</stp>
        <stp>1</stp>
        <tr r="E547" s="1"/>
      </tp>
      <tp>
        <v>7577992</v>
        <stp/>
        <stp>EM_S_DQ_VOLUME</stp>
        <stp>2</stp>
        <stp>601228.SH</stp>
        <stp>2021/5/7</stp>
        <stp>1</stp>
        <tr r="E1273" s="1"/>
      </tp>
      <tp>
        <v>26326669</v>
        <stp/>
        <stp>EM_S_DQ_VOLUME</stp>
        <stp>2</stp>
        <stp>601229.SH</stp>
        <stp>2021/5/6</stp>
        <stp>1</stp>
        <tr r="D483" s="1"/>
      </tp>
      <tp>
        <v>28566596</v>
        <stp/>
        <stp>EM_S_DQ_VOLUME</stp>
        <stp>2</stp>
        <stp>601238.SH</stp>
        <stp>2021/5/7</stp>
        <stp>1</stp>
        <tr r="E442" s="1"/>
      </tp>
      <tp>
        <v>164169730</v>
        <stp/>
        <stp>EM_S_DQ_VOLUME</stp>
        <stp>2</stp>
        <stp>601388.SH</stp>
        <stp>2021/5/7</stp>
        <stp>1</stp>
        <tr r="E58" s="1"/>
      </tp>
      <tp>
        <v>281997040</v>
        <stp/>
        <stp>EM_S_DQ_VOLUME</stp>
        <stp>2</stp>
        <stp>601398.SH</stp>
        <stp>2021/5/7</stp>
        <stp>1</stp>
        <tr r="E8" s="1"/>
      </tp>
      <tp>
        <v>25539879</v>
        <stp/>
        <stp>EM_S_DQ_VOLUME</stp>
        <stp>2</stp>
        <stp>601399.SH</stp>
        <stp>2021/5/6</stp>
        <stp>1</stp>
        <tr r="D1768" s="1"/>
      </tp>
      <tp>
        <v>1882641</v>
        <stp/>
        <stp>EM_S_DQ_VOLUME</stp>
        <stp>2</stp>
        <stp>601368.SH</stp>
        <stp>2021/5/7</stp>
        <stp>1</stp>
        <tr r="E2789" s="1"/>
      </tp>
      <tp>
        <v>20673799</v>
        <stp/>
        <stp>EM_S_DQ_VOLUME</stp>
        <stp>2</stp>
        <stp>601369.SH</stp>
        <stp>2021/5/6</stp>
        <stp>1</stp>
        <tr r="D790" s="1"/>
      </tp>
      <tp>
        <v>56146188</v>
        <stp/>
        <stp>EM_S_DQ_VOLUME</stp>
        <stp>2</stp>
        <stp>601318.SH</stp>
        <stp>2021/5/7</stp>
        <stp>1</stp>
        <tr r="E145" s="1"/>
      </tp>
      <tp>
        <v>48637251</v>
        <stp/>
        <stp>EM_S_DQ_VOLUME</stp>
        <stp>2</stp>
        <stp>601319.SH</stp>
        <stp>2021/5/6</stp>
        <stp>1</stp>
        <tr r="D325" s="1"/>
      </tp>
      <tp>
        <v>191326257</v>
        <stp/>
        <stp>EM_S_DQ_VOLUME</stp>
        <stp>2</stp>
        <stp>601328.SH</stp>
        <stp>2021/5/7</stp>
        <stp>1</stp>
        <tr r="E68" s="1"/>
      </tp>
      <tp>
        <v>26694355</v>
        <stp/>
        <stp>EM_S_DQ_VOLUME</stp>
        <stp>2</stp>
        <stp>601339.SH</stp>
        <stp>2021/5/6</stp>
        <stp>1</stp>
        <tr r="D935" s="1"/>
      </tp>
      <tp>
        <v>58591041</v>
        <stp/>
        <stp>EM_S_DQ_VOLUME</stp>
        <stp>2</stp>
        <stp>601088.SH</stp>
        <stp>2021/5/7</stp>
        <stp>1</stp>
        <tr r="E210" s="1"/>
      </tp>
      <tp>
        <v>8377879</v>
        <stp/>
        <stp>EM_S_DQ_VOLUME</stp>
        <stp>2</stp>
        <stp>601098.SH</stp>
        <stp>2021/5/7</stp>
        <stp>1</stp>
        <tr r="E1121" s="1"/>
      </tp>
      <tp>
        <v>317202016</v>
        <stp/>
        <stp>EM_S_DQ_VOLUME</stp>
        <stp>2</stp>
        <stp>601099.SH</stp>
        <stp>2021/5/6</stp>
        <stp>1</stp>
        <tr r="D60" s="1"/>
      </tp>
      <tp>
        <v>43925948</v>
        <stp/>
        <stp>EM_S_DQ_VOLUME</stp>
        <stp>2</stp>
        <stp>601058.SH</stp>
        <stp>2021/5/7</stp>
        <stp>1</stp>
        <tr r="E425" s="1"/>
      </tp>
      <tp>
        <v>13484352</v>
        <stp/>
        <stp>EM_S_DQ_VOLUME</stp>
        <stp>2</stp>
        <stp>601068.SH</stp>
        <stp>2021/5/7</stp>
        <stp>1</stp>
        <tr r="E933" s="1"/>
      </tp>
      <tp>
        <v>2507613</v>
        <stp/>
        <stp>EM_S_DQ_VOLUME</stp>
        <stp>2</stp>
        <stp>601069.SH</stp>
        <stp>2021/5/6</stp>
        <stp>1</stp>
        <tr r="D1026" s="1"/>
      </tp>
      <tp>
        <v>10177182</v>
        <stp/>
        <stp>EM_S_DQ_VOLUME</stp>
        <stp>2</stp>
        <stp>601008.SH</stp>
        <stp>2021/5/7</stp>
        <stp>1</stp>
        <tr r="E1123" s="1"/>
      </tp>
      <tp>
        <v>53285711</v>
        <stp/>
        <stp>EM_S_DQ_VOLUME</stp>
        <stp>2</stp>
        <stp>601009.SH</stp>
        <stp>2021/5/6</stp>
        <stp>1</stp>
        <tr r="D182" s="1"/>
      </tp>
      <tp>
        <v>13247098</v>
        <stp/>
        <stp>EM_S_DQ_VOLUME</stp>
        <stp>2</stp>
        <stp>601018.SH</stp>
        <stp>2021/5/7</stp>
        <stp>1</stp>
        <tr r="E575" s="1"/>
      </tp>
      <tp>
        <v>2644400</v>
        <stp/>
        <stp>EM_S_DQ_VOLUME</stp>
        <stp>2</stp>
        <stp>601019.SH</stp>
        <stp>2021/5/6</stp>
        <stp>1</stp>
        <tr r="D2530" s="1"/>
      </tp>
      <tp>
        <v>2130720</v>
        <stp/>
        <stp>EM_S_DQ_VOLUME</stp>
        <stp>2</stp>
        <stp>601028.SH</stp>
        <stp>2021/5/7</stp>
        <stp>1</stp>
        <tr r="E2840" s="1"/>
      </tp>
      <tp>
        <v>37917014</v>
        <stp/>
        <stp>EM_S_DQ_VOLUME</stp>
        <stp>2</stp>
        <stp>601038.SH</stp>
        <stp>2021/5/7</stp>
        <stp>1</stp>
        <tr r="E959" s="1"/>
      </tp>
      <tp>
        <v>3252240</v>
        <stp/>
        <stp>EM_S_DQ_VOLUME</stp>
        <stp>2</stp>
        <stp>601188.SH</stp>
        <stp>2021/5/7</stp>
        <stp>1</stp>
        <tr r="E3146" s="1"/>
      </tp>
      <tp>
        <v>7807338</v>
        <stp/>
        <stp>EM_S_DQ_VOLUME</stp>
        <stp>2</stp>
        <stp>601198.SH</stp>
        <stp>2021/5/7</stp>
        <stp>1</stp>
        <tr r="E305" s="1"/>
      </tp>
      <tp>
        <v>2539200</v>
        <stp/>
        <stp>EM_S_DQ_VOLUME</stp>
        <stp>2</stp>
        <stp>601199.SH</stp>
        <stp>2021/5/6</stp>
        <stp>1</stp>
        <tr r="D2521" s="1"/>
      </tp>
      <tp>
        <v>8671220</v>
        <stp/>
        <stp>EM_S_DQ_VOLUME</stp>
        <stp>2</stp>
        <stp>601158.SH</stp>
        <stp>2021/5/7</stp>
        <stp>1</stp>
        <tr r="E2201" s="1"/>
      </tp>
      <tp>
        <v>96147105</v>
        <stp/>
        <stp>EM_S_DQ_VOLUME</stp>
        <stp>2</stp>
        <stp>601168.SH</stp>
        <stp>2021/5/7</stp>
        <stp>1</stp>
        <tr r="E35" s="1"/>
      </tp>
      <tp>
        <v>83066378</v>
        <stp/>
        <stp>EM_S_DQ_VOLUME</stp>
        <stp>2</stp>
        <stp>601169.SH</stp>
        <stp>2021/5/6</stp>
        <stp>1</stp>
        <tr r="D84" s="1"/>
      </tp>
      <tp>
        <v>13817689</v>
        <stp/>
        <stp>EM_S_DQ_VOLUME</stp>
        <stp>2</stp>
        <stp>601179.SH</stp>
        <stp>2021/5/6</stp>
        <stp>1</stp>
        <tr r="D566" s="1"/>
      </tp>
      <tp>
        <v>23677790</v>
        <stp/>
        <stp>EM_S_DQ_VOLUME</stp>
        <stp>2</stp>
        <stp>601108.SH</stp>
        <stp>2021/5/7</stp>
        <stp>1</stp>
        <tr r="E265" s="1"/>
      </tp>
      <tp>
        <v>45884042</v>
        <stp/>
        <stp>EM_S_DQ_VOLUME</stp>
        <stp>2</stp>
        <stp>601118.SH</stp>
        <stp>2021/5/7</stp>
        <stp>1</stp>
        <tr r="E98" s="1"/>
      </tp>
      <tp>
        <v>35987760</v>
        <stp/>
        <stp>EM_S_DQ_VOLUME</stp>
        <stp>2</stp>
        <stp>601128.SH</stp>
        <stp>2021/5/7</stp>
        <stp>1</stp>
        <tr r="E204" s="1"/>
      </tp>
      <tp>
        <v>21729325</v>
        <stp/>
        <stp>EM_S_DQ_VOLUME</stp>
        <stp>2</stp>
        <stp>601138.SH</stp>
        <stp>2021/5/7</stp>
        <stp>1</stp>
        <tr r="E580" s="1"/>
      </tp>
      <tp>
        <v>13650731</v>
        <stp/>
        <stp>EM_S_DQ_VOLUME</stp>
        <stp>2</stp>
        <stp>601139.SH</stp>
        <stp>2021/5/6</stp>
        <stp>1</stp>
        <tr r="D1296" s="1"/>
      </tp>
      <tp>
        <v>71439019</v>
        <stp/>
        <stp>EM_S_DQ_VOLUME</stp>
        <stp>2</stp>
        <stp>600888.SH</stp>
        <stp>2021/5/7</stp>
        <stp>1</stp>
        <tr r="E333" s="1"/>
      </tp>
      <tp>
        <v>55694455</v>
        <stp/>
        <stp>EM_S_DQ_VOLUME</stp>
        <stp>2</stp>
        <stp>600889.SH</stp>
        <stp>2021/5/6</stp>
        <stp>1</stp>
        <tr r="D1115" s="1"/>
      </tp>
      <tp>
        <v>2728854</v>
        <stp/>
        <stp>EM_S_DQ_VOLUME</stp>
        <stp>2</stp>
        <stp>600898.SH</stp>
        <stp>2021/5/7</stp>
        <stp>1</stp>
        <tr r="E2432" s="1"/>
      </tp>
      <tp>
        <v>8272487</v>
        <stp/>
        <stp>EM_S_DQ_VOLUME</stp>
        <stp>2</stp>
        <stp>600848.SH</stp>
        <stp>2021/5/7</stp>
        <stp>1</stp>
        <tr r="E2797" s="1"/>
      </tp>
      <tp>
        <v>938199</v>
        <stp/>
        <stp>EM_S_DQ_VOLUME</stp>
        <stp>2</stp>
        <stp>600858.SH</stp>
        <stp>2021/5/7</stp>
        <stp>1</stp>
        <tr r="E3495" s="1"/>
      </tp>
      <tp>
        <v>16079601</v>
        <stp/>
        <stp>EM_S_DQ_VOLUME</stp>
        <stp>2</stp>
        <stp>600859.SH</stp>
        <stp>2021/5/6</stp>
        <stp>1</stp>
        <tr r="D1103" s="1"/>
      </tp>
      <tp>
        <v>14528662</v>
        <stp/>
        <stp>EM_S_DQ_VOLUME</stp>
        <stp>2</stp>
        <stp>600868.SH</stp>
        <stp>2021/5/7</stp>
        <stp>1</stp>
        <tr r="E665" s="1"/>
      </tp>
      <tp>
        <v>10820600</v>
        <stp/>
        <stp>EM_S_DQ_VOLUME</stp>
        <stp>2</stp>
        <stp>600869.SH</stp>
        <stp>2021/5/6</stp>
        <stp>1</stp>
        <tr r="D1237" s="1"/>
      </tp>
      <tp>
        <v>20883649</v>
        <stp/>
        <stp>EM_S_DQ_VOLUME</stp>
        <stp>2</stp>
        <stp>600879.SH</stp>
        <stp>2021/5/6</stp>
        <stp>1</stp>
        <tr r="D316" s="1"/>
      </tp>
      <tp>
        <v>113810850</v>
        <stp/>
        <stp>EM_S_DQ_VOLUME</stp>
        <stp>2</stp>
        <stp>600808.SH</stp>
        <stp>2021/5/7</stp>
        <stp>1</stp>
        <tr r="E164" s="1"/>
      </tp>
      <tp>
        <v>4688510</v>
        <stp/>
        <stp>EM_S_DQ_VOLUME</stp>
        <stp>2</stp>
        <stp>600809.SH</stp>
        <stp>2021/5/6</stp>
        <stp>1</stp>
        <tr r="D1940" s="1"/>
      </tp>
      <tp>
        <v>13342710</v>
        <stp/>
        <stp>EM_S_DQ_VOLUME</stp>
        <stp>2</stp>
        <stp>600818.SH</stp>
        <stp>2021/5/7</stp>
        <stp>1</stp>
        <tr r="E2924" s="1"/>
      </tp>
      <tp>
        <v>13193707</v>
        <stp/>
        <stp>EM_S_DQ_VOLUME</stp>
        <stp>2</stp>
        <stp>600819.SH</stp>
        <stp>2021/5/6</stp>
        <stp>1</stp>
        <tr r="D1461" s="1"/>
      </tp>
      <tp>
        <v>3312093</v>
        <stp/>
        <stp>EM_S_DQ_VOLUME</stp>
        <stp>2</stp>
        <stp>600828.SH</stp>
        <stp>2021/5/7</stp>
        <stp>1</stp>
        <tr r="E3038" s="1"/>
      </tp>
      <tp>
        <v>2608110</v>
        <stp/>
        <stp>EM_S_DQ_VOLUME</stp>
        <stp>2</stp>
        <stp>600829.SH</stp>
        <stp>2021/5/6</stp>
        <stp>1</stp>
        <tr r="D3080" s="1"/>
      </tp>
      <tp>
        <v>2198421</v>
        <stp/>
        <stp>EM_S_DQ_VOLUME</stp>
        <stp>2</stp>
        <stp>600838.SH</stp>
        <stp>2021/5/7</stp>
        <stp>1</stp>
        <tr r="E3041" s="1"/>
      </tp>
      <tp>
        <v>25666686</v>
        <stp/>
        <stp>EM_S_DQ_VOLUME</stp>
        <stp>2</stp>
        <stp>600839.SH</stp>
        <stp>2021/5/6</stp>
        <stp>1</stp>
        <tr r="D384" s="1"/>
      </tp>
      <tp>
        <v>7986980</v>
        <stp/>
        <stp>EM_S_DQ_VOLUME</stp>
        <stp>2</stp>
        <stp>000888.SZ</stp>
        <stp>2021/5/7</stp>
        <stp>1</stp>
        <tr r="E1701" s="1"/>
      </tp>
      <tp>
        <v>6506122</v>
        <stp/>
        <stp>EM_S_DQ_VOLUME</stp>
        <stp>2</stp>
        <stp>000889.SZ</stp>
        <stp>2021/5/6</stp>
        <stp>1</stp>
        <tr r="D758" s="1"/>
      </tp>
      <tp>
        <v>145823299</v>
        <stp/>
        <stp>EM_S_DQ_VOLUME</stp>
        <stp>2</stp>
        <stp>000898.SZ</stp>
        <stp>2021/5/7</stp>
        <stp>1</stp>
        <tr r="E117" s="1"/>
      </tp>
      <tp>
        <v>9661427</v>
        <stp/>
        <stp>EM_S_DQ_VOLUME</stp>
        <stp>2</stp>
        <stp>000899.SZ</stp>
        <stp>2021/5/6</stp>
        <stp>1</stp>
        <tr r="D1137" s="1"/>
      </tp>
      <tp>
        <v>2194734</v>
        <stp/>
        <stp>EM_S_DQ_VOLUME</stp>
        <stp>2</stp>
        <stp>300898.SZ</stp>
        <stp>2021/5/7</stp>
        <stp>1</stp>
        <tr r="E2928" s="1"/>
      </tp>
      <tp>
        <v>505300</v>
        <stp/>
        <stp>EM_S_DQ_VOLUME</stp>
        <stp>2</stp>
        <stp>300899.SZ</stp>
        <stp>2021/5/6</stp>
        <stp>1</stp>
        <tr r="D3908" s="1"/>
      </tp>
      <tp>
        <v>2293119</v>
        <stp/>
        <stp>EM_S_DQ_VOLUME</stp>
        <stp>2</stp>
        <stp>300888.SZ</stp>
        <stp>2021/5/7</stp>
        <stp>1</stp>
        <tr r="E3257" s="1"/>
      </tp>
      <tp>
        <v>1061891</v>
        <stp/>
        <stp>EM_S_DQ_VOLUME</stp>
        <stp>2</stp>
        <stp>300889.SZ</stp>
        <stp>2021/5/6</stp>
        <stp>1</stp>
        <tr r="D2783" s="1"/>
      </tp>
      <tp>
        <v>4832453</v>
        <stp/>
        <stp>EM_S_DQ_VOLUME</stp>
        <stp>2</stp>
        <stp>000809.SZ</stp>
        <stp>2021/5/6</stp>
        <stp>1</stp>
        <tr r="D2227" s="1"/>
      </tp>
      <tp>
        <v>675200</v>
        <stp/>
        <stp>EM_S_DQ_VOLUME</stp>
        <stp>2</stp>
        <stp>300838.SZ</stp>
        <stp>2021/5/7</stp>
        <stp>1</stp>
        <tr r="E3985" s="1"/>
      </tp>
      <tp>
        <v>924900</v>
        <stp/>
        <stp>EM_S_DQ_VOLUME</stp>
        <stp>2</stp>
        <stp>300839.SZ</stp>
        <stp>2021/5/6</stp>
        <stp>1</stp>
        <tr r="D2710" s="1"/>
      </tp>
      <tp>
        <v>12595762</v>
        <stp/>
        <stp>EM_S_DQ_VOLUME</stp>
        <stp>2</stp>
        <stp>000818.SZ</stp>
        <stp>2021/5/7</stp>
        <stp>1</stp>
        <tr r="E923" s="1"/>
      </tp>
      <tp>
        <v>673384</v>
        <stp/>
        <stp>EM_S_DQ_VOLUME</stp>
        <stp>2</stp>
        <stp>000819.SZ</stp>
        <stp>2021/5/6</stp>
        <stp>1</stp>
        <tr r="D2938" s="1"/>
      </tp>
      <tp>
        <v>649465</v>
        <stp/>
        <stp>EM_S_DQ_VOLUME</stp>
        <stp>2</stp>
        <stp>300828.SZ</stp>
        <stp>2021/5/7</stp>
        <stp>1</stp>
        <tr r="E2507" s="1"/>
      </tp>
      <tp>
        <v>3217140</v>
        <stp/>
        <stp>EM_S_DQ_VOLUME</stp>
        <stp>2</stp>
        <stp>300829.SZ</stp>
        <stp>2021/5/6</stp>
        <stp>1</stp>
        <tr r="D3292" s="1"/>
      </tp>
      <tp>
        <v>6482360</v>
        <stp/>
        <stp>EM_S_DQ_VOLUME</stp>
        <stp>2</stp>
        <stp>000828.SZ</stp>
        <stp>2021/5/7</stp>
        <stp>1</stp>
        <tr r="E1089" s="1"/>
      </tp>
      <tp>
        <v>27649764</v>
        <stp/>
        <stp>EM_S_DQ_VOLUME</stp>
        <stp>2</stp>
        <stp>000829.SZ</stp>
        <stp>2021/5/6</stp>
        <stp>1</stp>
        <tr r="D1695" s="1"/>
      </tp>
      <tp>
        <v>2062100</v>
        <stp/>
        <stp>EM_S_DQ_VOLUME</stp>
        <stp>2</stp>
        <stp>300818.SZ</stp>
        <stp>2021/5/7</stp>
        <stp>1</stp>
        <tr r="E3514" s="1"/>
      </tp>
      <tp>
        <v>5425475</v>
        <stp/>
        <stp>EM_S_DQ_VOLUME</stp>
        <stp>2</stp>
        <stp>300819.SZ</stp>
        <stp>2021/5/6</stp>
        <stp>1</stp>
        <tr r="D2770" s="1"/>
      </tp>
      <tp>
        <v>9241800</v>
        <stp/>
        <stp>EM_S_DQ_VOLUME</stp>
        <stp>2</stp>
        <stp>000838.SZ</stp>
        <stp>2021/5/7</stp>
        <stp>1</stp>
        <tr r="E2122" s="1"/>
      </tp>
      <tp>
        <v>51063176</v>
        <stp/>
        <stp>EM_S_DQ_VOLUME</stp>
        <stp>2</stp>
        <stp>000839.SZ</stp>
        <stp>2021/5/6</stp>
        <stp>1</stp>
        <tr r="D522" s="1"/>
      </tp>
      <tp>
        <v>537180</v>
        <stp/>
        <stp>EM_S_DQ_VOLUME</stp>
        <stp>2</stp>
        <stp>300808.SZ</stp>
        <stp>2021/5/7</stp>
        <stp>1</stp>
        <tr r="E3759" s="1"/>
      </tp>
      <tp>
        <v>4275400</v>
        <stp/>
        <stp>EM_S_DQ_VOLUME</stp>
        <stp>2</stp>
        <stp>300809.SZ</stp>
        <stp>2021/5/6</stp>
        <stp>1</stp>
        <tr r="D3532" s="1"/>
      </tp>
      <tp>
        <v>14324914</v>
        <stp/>
        <stp>EM_S_DQ_VOLUME</stp>
        <stp>2</stp>
        <stp>000848.SZ</stp>
        <stp>2021/5/7</stp>
        <stp>1</stp>
        <tr r="E1482" s="1"/>
      </tp>
      <tp>
        <v>836885</v>
        <stp/>
        <stp>EM_S_DQ_VOLUME</stp>
        <stp>2</stp>
        <stp>300878.SZ</stp>
        <stp>2021/5/7</stp>
        <stp>1</stp>
        <tr r="E3900" s="1"/>
      </tp>
      <tp>
        <v>876667</v>
        <stp/>
        <stp>EM_S_DQ_VOLUME</stp>
        <stp>2</stp>
        <stp>300879.SZ</stp>
        <stp>2021/5/6</stp>
        <stp>1</stp>
        <tr r="D2085" s="1"/>
      </tp>
      <tp>
        <v>12500753</v>
        <stp/>
        <stp>EM_S_DQ_VOLUME</stp>
        <stp>2</stp>
        <stp>000858.SZ</stp>
        <stp>2021/5/7</stp>
        <stp>1</stp>
        <tr r="E564" s="1"/>
      </tp>
      <tp>
        <v>5785650</v>
        <stp/>
        <stp>EM_S_DQ_VOLUME</stp>
        <stp>2</stp>
        <stp>000859.SZ</stp>
        <stp>2021/5/6</stp>
        <stp>1</stp>
        <tr r="D1129" s="1"/>
      </tp>
      <tp>
        <v>903819</v>
        <stp/>
        <stp>EM_S_DQ_VOLUME</stp>
        <stp>2</stp>
        <stp>300868.SZ</stp>
        <stp>2021/5/7</stp>
        <stp>1</stp>
        <tr r="E3685" s="1"/>
      </tp>
      <tp>
        <v>3220809</v>
        <stp/>
        <stp>EM_S_DQ_VOLUME</stp>
        <stp>2</stp>
        <stp>300869.SZ</stp>
        <stp>2021/5/6</stp>
        <stp>1</stp>
        <tr r="D3344" s="1"/>
      </tp>
      <tp>
        <v>22323020</v>
        <stp/>
        <stp>EM_S_DQ_VOLUME</stp>
        <stp>2</stp>
        <stp>000868.SZ</stp>
        <stp>2021/5/7</stp>
        <stp>1</stp>
        <tr r="E1762" s="1"/>
      </tp>
      <tp>
        <v>11371463</v>
        <stp/>
        <stp>EM_S_DQ_VOLUME</stp>
        <stp>2</stp>
        <stp>000869.SZ</stp>
        <stp>2021/5/6</stp>
        <stp>1</stp>
        <tr r="D2705" s="1"/>
      </tp>
      <tp>
        <v>965882</v>
        <stp/>
        <stp>EM_S_DQ_VOLUME</stp>
        <stp>2</stp>
        <stp>300858.SZ</stp>
        <stp>2021/5/7</stp>
        <stp>1</stp>
        <tr r="E3934" s="1"/>
      </tp>
      <tp>
        <v>10455292</v>
        <stp/>
        <stp>EM_S_DQ_VOLUME</stp>
        <stp>2</stp>
        <stp>300859.SZ</stp>
        <stp>2021/5/6</stp>
        <stp>1</stp>
        <tr r="D1789" s="1"/>
      </tp>
      <tp>
        <v>78907783</v>
        <stp/>
        <stp>EM_S_DQ_VOLUME</stp>
        <stp>2</stp>
        <stp>000878.SZ</stp>
        <stp>2021/5/7</stp>
        <stp>1</stp>
        <tr r="E91" s="1"/>
      </tp>
      <tp>
        <v>2905500</v>
        <stp/>
        <stp>EM_S_DQ_VOLUME</stp>
        <stp>2</stp>
        <stp>300848.SZ</stp>
        <stp>2021/5/7</stp>
        <stp>1</stp>
        <tr r="E3621" s="1"/>
      </tp>
      <tp>
        <v>2004789</v>
        <stp/>
        <stp>EM_S_DQ_VOLUME</stp>
        <stp>2</stp>
        <stp>300849.SZ</stp>
        <stp>2021/5/6</stp>
        <stp>1</stp>
        <tr r="D3788" s="1"/>
      </tp>
      <tp>
        <v>110425797</v>
        <stp/>
        <stp>EM_S_DQ_VOLUME</stp>
        <stp>2</stp>
        <stp>600988.SH</stp>
        <stp>2021/5/7</stp>
        <stp>1</stp>
        <tr r="E152" s="1"/>
      </tp>
      <tp>
        <v>25946939</v>
        <stp/>
        <stp>EM_S_DQ_VOLUME</stp>
        <stp>2</stp>
        <stp>600989.SH</stp>
        <stp>2021/5/6</stp>
        <stp>1</stp>
        <tr r="D419" s="1"/>
      </tp>
      <tp>
        <v>4724193</v>
        <stp/>
        <stp>EM_S_DQ_VOLUME</stp>
        <stp>2</stp>
        <stp>600998.SH</stp>
        <stp>2021/5/7</stp>
        <stp>1</stp>
        <tr r="E2464" s="1"/>
      </tp>
      <tp>
        <v>21130614</v>
        <stp/>
        <stp>EM_S_DQ_VOLUME</stp>
        <stp>2</stp>
        <stp>600999.SH</stp>
        <stp>2021/5/6</stp>
        <stp>1</stp>
        <tr r="D232" s="1"/>
      </tp>
      <tp>
        <v>23084214</v>
        <stp/>
        <stp>EM_S_DQ_VOLUME</stp>
        <stp>2</stp>
        <stp>600958.SH</stp>
        <stp>2021/5/7</stp>
        <stp>1</stp>
        <tr r="E410" s="1"/>
      </tp>
      <tp>
        <v>16661130</v>
        <stp/>
        <stp>EM_S_DQ_VOLUME</stp>
        <stp>2</stp>
        <stp>600959.SH</stp>
        <stp>2021/5/6</stp>
        <stp>1</stp>
        <tr r="D578" s="1"/>
      </tp>
      <tp>
        <v>41163501</v>
        <stp/>
        <stp>EM_S_DQ_VOLUME</stp>
        <stp>2</stp>
        <stp>600968.SH</stp>
        <stp>2021/5/7</stp>
        <stp>1</stp>
        <tr r="E180" s="1"/>
      </tp>
      <tp>
        <v>1885199</v>
        <stp/>
        <stp>EM_S_DQ_VOLUME</stp>
        <stp>2</stp>
        <stp>600969.SH</stp>
        <stp>2021/5/6</stp>
        <stp>1</stp>
        <tr r="D3059" s="1"/>
      </tp>
      <tp>
        <v>8874596</v>
        <stp/>
        <stp>EM_S_DQ_VOLUME</stp>
        <stp>2</stp>
        <stp>600979.SH</stp>
        <stp>2021/5/6</stp>
        <stp>1</stp>
        <tr r="D1617" s="1"/>
      </tp>
      <tp>
        <v>22751924</v>
        <stp/>
        <stp>EM_S_DQ_VOLUME</stp>
        <stp>2</stp>
        <stp>600908.SH</stp>
        <stp>2021/5/7</stp>
        <stp>1</stp>
        <tr r="E188" s="1"/>
      </tp>
      <tp>
        <v>12192291</v>
        <stp/>
        <stp>EM_S_DQ_VOLUME</stp>
        <stp>2</stp>
        <stp>600909.SH</stp>
        <stp>2021/5/6</stp>
        <stp>1</stp>
        <tr r="D565" s="1"/>
      </tp>
      <tp>
        <v>27192189</v>
        <stp/>
        <stp>EM_S_DQ_VOLUME</stp>
        <stp>2</stp>
        <stp>600918.SH</stp>
        <stp>2021/5/7</stp>
        <stp>1</stp>
        <tr r="E799" s="1"/>
      </tp>
      <tp>
        <v>154026667</v>
        <stp/>
        <stp>EM_S_DQ_VOLUME</stp>
        <stp>2</stp>
        <stp>600919.SH</stp>
        <stp>2021/5/6</stp>
        <stp>1</stp>
        <tr r="D174" s="1"/>
      </tp>
      <tp>
        <v>13993876</v>
        <stp/>
        <stp>EM_S_DQ_VOLUME</stp>
        <stp>2</stp>
        <stp>600928.SH</stp>
        <stp>2021/5/7</stp>
        <stp>1</stp>
        <tr r="E619" s="1"/>
      </tp>
      <tp>
        <v>6076009</v>
        <stp/>
        <stp>EM_S_DQ_VOLUME</stp>
        <stp>2</stp>
        <stp>600929.SH</stp>
        <stp>2021/5/6</stp>
        <stp>1</stp>
        <tr r="D2103" s="1"/>
      </tp>
      <tp>
        <v>1685716</v>
        <stp/>
        <stp>EM_S_DQ_VOLUME</stp>
        <stp>2</stp>
        <stp>600939.SH</stp>
        <stp>2021/5/6</stp>
        <stp>1</stp>
        <tr r="D3107" s="1"/>
      </tp>
      <tp>
        <v>9643934</v>
        <stp/>
        <stp>EM_S_DQ_VOLUME</stp>
        <stp>2</stp>
        <stp>000988.SZ</stp>
        <stp>2021/5/7</stp>
        <stp>1</stp>
        <tr r="E1539" s="1"/>
      </tp>
      <tp>
        <v>28374368</v>
        <stp/>
        <stp>EM_S_DQ_VOLUME</stp>
        <stp>2</stp>
        <stp>000989.SZ</stp>
        <stp>2021/5/6</stp>
        <stp>1</stp>
        <tr r="D2311" s="1"/>
      </tp>
      <tp>
        <v>20231953</v>
        <stp/>
        <stp>EM_S_DQ_VOLUME</stp>
        <stp>2</stp>
        <stp>000998.SZ</stp>
        <stp>2021/5/7</stp>
        <stp>1</stp>
        <tr r="E221" s="1"/>
      </tp>
      <tp>
        <v>5913493</v>
        <stp/>
        <stp>EM_S_DQ_VOLUME</stp>
        <stp>2</stp>
        <stp>000999.SZ</stp>
        <stp>2021/5/6</stp>
        <stp>1</stp>
        <tr r="D1882" s="1"/>
      </tp>
      <tp>
        <v>23983343</v>
        <stp/>
        <stp>EM_S_DQ_VOLUME</stp>
        <stp>2</stp>
        <stp>300999.SZ</stp>
        <stp>2021/5/6</stp>
        <stp>1</stp>
        <tr r="D774" s="1"/>
      </tp>
      <tp t="s">
        <v>NULL</v>
        <stp/>
        <stp>EM_S_DQ_VOLUME</stp>
        <stp>2</stp>
        <stp>300989.SZ</stp>
        <stp>2021/5/6</stp>
        <stp>1</stp>
        <tr r="D4233" s="1"/>
      </tp>
      <tp>
        <v>158986522</v>
        <stp/>
        <stp>EM_S_DQ_VOLUME</stp>
        <stp>2</stp>
        <stp>000908.SZ</stp>
        <stp>2021/5/7</stp>
        <stp>1</stp>
        <tr r="E399" s="1"/>
      </tp>
      <tp>
        <v>944900</v>
        <stp/>
        <stp>EM_S_DQ_VOLUME</stp>
        <stp>2</stp>
        <stp>000909.SZ</stp>
        <stp>2021/5/6</stp>
        <stp>1</stp>
        <tr r="D3556" s="1"/>
      </tp>
      <tp>
        <v>1312901</v>
        <stp/>
        <stp>EM_S_DQ_VOLUME</stp>
        <stp>2</stp>
        <stp>300938.SZ</stp>
        <stp>2021/5/7</stp>
        <stp>1</stp>
        <tr r="E3154" s="1"/>
      </tp>
      <tp>
        <v>694808</v>
        <stp/>
        <stp>EM_S_DQ_VOLUME</stp>
        <stp>2</stp>
        <stp>300939.SZ</stp>
        <stp>2021/5/6</stp>
        <stp>1</stp>
        <tr r="D2321" s="1"/>
      </tp>
      <tp>
        <v>22189407</v>
        <stp/>
        <stp>EM_S_DQ_VOLUME</stp>
        <stp>2</stp>
        <stp>000918.SZ</stp>
        <stp>2021/5/7</stp>
        <stp>1</stp>
        <tr r="E749" s="1"/>
      </tp>
      <tp>
        <v>50516260</v>
        <stp/>
        <stp>EM_S_DQ_VOLUME</stp>
        <stp>2</stp>
        <stp>000919.SZ</stp>
        <stp>2021/5/6</stp>
        <stp>1</stp>
        <tr r="D2334" s="1"/>
      </tp>
      <tp>
        <v>1033105</v>
        <stp/>
        <stp>EM_S_DQ_VOLUME</stp>
        <stp>2</stp>
        <stp>300928.SZ</stp>
        <stp>2021/5/7</stp>
        <stp>1</stp>
        <tr r="E3633" s="1"/>
      </tp>
      <tp>
        <v>1604432</v>
        <stp/>
        <stp>EM_S_DQ_VOLUME</stp>
        <stp>2</stp>
        <stp>300929.SZ</stp>
        <stp>2021/5/6</stp>
        <stp>1</stp>
        <tr r="D3116" s="1"/>
      </tp>
      <tp>
        <v>154319362</v>
        <stp/>
        <stp>EM_S_DQ_VOLUME</stp>
        <stp>2</stp>
        <stp>000928.SZ</stp>
        <stp>2021/5/7</stp>
        <stp>1</stp>
        <tr r="E263" s="1"/>
      </tp>
      <tp>
        <v>13382607</v>
        <stp/>
        <stp>EM_S_DQ_VOLUME</stp>
        <stp>2</stp>
        <stp>000929.SZ</stp>
        <stp>2021/5/6</stp>
        <stp>1</stp>
        <tr r="D2499" s="1"/>
      </tp>
      <tp>
        <v>4573087</v>
        <stp/>
        <stp>EM_S_DQ_VOLUME</stp>
        <stp>2</stp>
        <stp>300918.SZ</stp>
        <stp>2021/5/7</stp>
        <stp>1</stp>
        <tr r="E1740" s="1"/>
      </tp>
      <tp>
        <v>1442162</v>
        <stp/>
        <stp>EM_S_DQ_VOLUME</stp>
        <stp>2</stp>
        <stp>300919.SZ</stp>
        <stp>2021/5/6</stp>
        <stp>1</stp>
        <tr r="D2664" s="1"/>
      </tp>
      <tp>
        <v>12646289</v>
        <stp/>
        <stp>EM_S_DQ_VOLUME</stp>
        <stp>2</stp>
        <stp>000938.SZ</stp>
        <stp>2021/5/7</stp>
        <stp>1</stp>
        <tr r="E629" s="1"/>
      </tp>
      <tp>
        <v>1142614</v>
        <stp/>
        <stp>EM_S_DQ_VOLUME</stp>
        <stp>2</stp>
        <stp>300908.SZ</stp>
        <stp>2021/5/7</stp>
        <stp>1</stp>
        <tr r="E3630" s="1"/>
      </tp>
      <tp>
        <v>668830</v>
        <stp/>
        <stp>EM_S_DQ_VOLUME</stp>
        <stp>2</stp>
        <stp>300909.SZ</stp>
        <stp>2021/5/6</stp>
        <stp>1</stp>
        <tr r="D3502" s="1"/>
      </tp>
      <tp>
        <v>16514316</v>
        <stp/>
        <stp>EM_S_DQ_VOLUME</stp>
        <stp>2</stp>
        <stp>000948.SZ</stp>
        <stp>2021/5/7</stp>
        <stp>1</stp>
        <tr r="E3103" s="1"/>
      </tp>
      <tp>
        <v>67481724</v>
        <stp/>
        <stp>EM_S_DQ_VOLUME</stp>
        <stp>2</stp>
        <stp>000949.SZ</stp>
        <stp>2021/5/6</stp>
        <stp>1</stp>
        <tr r="D848" s="1"/>
      </tp>
      <tp>
        <v>9022592</v>
        <stp/>
        <stp>EM_S_DQ_VOLUME</stp>
        <stp>2</stp>
        <stp>300978.SZ</stp>
        <stp>2021/5/7</stp>
        <stp>1</stp>
        <tr r="E4224" s="1"/>
      </tp>
      <tp>
        <v>11003461</v>
        <stp/>
        <stp>EM_S_DQ_VOLUME</stp>
        <stp>2</stp>
        <stp>300979.SZ</stp>
        <stp>2021/5/6</stp>
        <stp>1</stp>
        <tr r="D4225" s="1"/>
      </tp>
      <tp>
        <v>10710235</v>
        <stp/>
        <stp>EM_S_DQ_VOLUME</stp>
        <stp>2</stp>
        <stp>000958.SZ</stp>
        <stp>2021/5/7</stp>
        <stp>1</stp>
        <tr r="E1684" s="1"/>
      </tp>
      <tp>
        <v>51761311</v>
        <stp/>
        <stp>EM_S_DQ_VOLUME</stp>
        <stp>2</stp>
        <stp>000959.SZ</stp>
        <stp>2021/5/6</stp>
        <stp>1</stp>
        <tr r="D447" s="1"/>
      </tp>
      <tp>
        <v>13081597</v>
        <stp/>
        <stp>EM_S_DQ_VOLUME</stp>
        <stp>2</stp>
        <stp>300968.SZ</stp>
        <stp>2021/5/7</stp>
        <stp>1</stp>
        <tr r="E4215" s="1"/>
      </tp>
      <tp>
        <v>1359851</v>
        <stp/>
        <stp>EM_S_DQ_VOLUME</stp>
        <stp>2</stp>
        <stp>300969.SZ</stp>
        <stp>2021/5/6</stp>
        <stp>1</stp>
        <tr r="D4216" s="1"/>
      </tp>
      <tp>
        <v>12741104</v>
        <stp/>
        <stp>EM_S_DQ_VOLUME</stp>
        <stp>2</stp>
        <stp>000968.SZ</stp>
        <stp>2021/5/7</stp>
        <stp>1</stp>
        <tr r="E1294" s="1"/>
      </tp>
      <tp>
        <v>13708543</v>
        <stp/>
        <stp>EM_S_DQ_VOLUME</stp>
        <stp>2</stp>
        <stp>000969.SZ</stp>
        <stp>2021/5/6</stp>
        <stp>1</stp>
        <tr r="D996" s="1"/>
      </tp>
      <tp>
        <v>3772626</v>
        <stp/>
        <stp>EM_S_DQ_VOLUME</stp>
        <stp>2</stp>
        <stp>300958.SZ</stp>
        <stp>2021/5/7</stp>
        <stp>1</stp>
        <tr r="E4206" s="1"/>
      </tp>
      <tp>
        <v>1824056</v>
        <stp/>
        <stp>EM_S_DQ_VOLUME</stp>
        <stp>2</stp>
        <stp>300959.SZ</stp>
        <stp>2021/5/6</stp>
        <stp>1</stp>
        <tr r="D4207" s="1"/>
      </tp>
      <tp>
        <v>34415881</v>
        <stp/>
        <stp>EM_S_DQ_VOLUME</stp>
        <stp>2</stp>
        <stp>000978.SZ</stp>
        <stp>2021/5/7</stp>
        <stp>1</stp>
        <tr r="E2242" s="1"/>
      </tp>
      <tp>
        <v>2569159</v>
        <stp/>
        <stp>EM_S_DQ_VOLUME</stp>
        <stp>2</stp>
        <stp>300948.SZ</stp>
        <stp>2021/5/7</stp>
        <stp>1</stp>
        <tr r="E4178" s="1"/>
      </tp>
      <tp>
        <v>502200</v>
        <stp/>
        <stp>EM_S_DQ_VOLUME</stp>
        <stp>2</stp>
        <stp>300949.SZ</stp>
        <stp>2021/5/6</stp>
        <stp>1</stp>
        <tr r="D4173" s="1"/>
      </tp>
      <tp>
        <v>61039833</v>
        <stp/>
        <stp>EM_S_DQ_VOLUME</stp>
        <stp>2</stp>
        <stp>600688.SH</stp>
        <stp>2021/5/7</stp>
        <stp>1</stp>
        <tr r="E175" s="1"/>
      </tp>
      <tp>
        <v>2818769</v>
        <stp/>
        <stp>EM_S_DQ_VOLUME</stp>
        <stp>2</stp>
        <stp>600689.SH</stp>
        <stp>2021/5/6</stp>
        <stp>1</stp>
        <tr r="D3582" s="1"/>
      </tp>
      <tp>
        <v>7902388</v>
        <stp/>
        <stp>EM_S_DQ_VOLUME</stp>
        <stp>2</stp>
        <stp>600698.SH</stp>
        <stp>2021/5/7</stp>
        <stp>1</stp>
        <tr r="E2596" s="1"/>
      </tp>
      <tp>
        <v>49050892</v>
        <stp/>
        <stp>EM_S_DQ_VOLUME</stp>
        <stp>2</stp>
        <stp>600699.SH</stp>
        <stp>2021/5/6</stp>
        <stp>1</stp>
        <tr r="D839" s="1"/>
      </tp>
      <tp>
        <v>4510833</v>
        <stp/>
        <stp>EM_S_DQ_VOLUME</stp>
        <stp>2</stp>
        <stp>600648.SH</stp>
        <stp>2021/5/7</stp>
        <stp>1</stp>
        <tr r="E2808" s="1"/>
      </tp>
      <tp>
        <v>7999332</v>
        <stp/>
        <stp>EM_S_DQ_VOLUME</stp>
        <stp>2</stp>
        <stp>600649.SH</stp>
        <stp>2021/5/6</stp>
        <stp>1</stp>
        <tr r="D2274" s="1"/>
      </tp>
      <tp>
        <v>5592377</v>
        <stp/>
        <stp>EM_S_DQ_VOLUME</stp>
        <stp>2</stp>
        <stp>600658.SH</stp>
        <stp>2021/5/7</stp>
        <stp>1</stp>
        <tr r="E2317" s="1"/>
      </tp>
      <tp>
        <v>4157866</v>
        <stp/>
        <stp>EM_S_DQ_VOLUME</stp>
        <stp>2</stp>
        <stp>600668.SH</stp>
        <stp>2021/5/7</stp>
        <stp>1</stp>
        <tr r="E2065" s="1"/>
      </tp>
      <tp>
        <v>8319640</v>
        <stp/>
        <stp>EM_S_DQ_VOLUME</stp>
        <stp>2</stp>
        <stp>600678.SH</stp>
        <stp>2021/5/7</stp>
        <stp>1</stp>
        <tr r="E1678" s="1"/>
      </tp>
      <tp>
        <v>2036301</v>
        <stp/>
        <stp>EM_S_DQ_VOLUME</stp>
        <stp>2</stp>
        <stp>600679.SH</stp>
        <stp>2021/5/6</stp>
        <stp>1</stp>
        <tr r="D3508" s="1"/>
      </tp>
      <tp>
        <v>3031790</v>
        <stp/>
        <stp>EM_S_DQ_VOLUME</stp>
        <stp>2</stp>
        <stp>600608.SH</stp>
        <stp>2021/5/7</stp>
        <stp>1</stp>
        <tr r="E4013" s="1"/>
      </tp>
      <tp>
        <v>3946574</v>
        <stp/>
        <stp>EM_S_DQ_VOLUME</stp>
        <stp>2</stp>
        <stp>600609.SH</stp>
        <stp>2021/5/6</stp>
        <stp>1</stp>
        <tr r="D1276" s="1"/>
      </tp>
      <tp>
        <v>24191160</v>
        <stp/>
        <stp>EM_S_DQ_VOLUME</stp>
        <stp>2</stp>
        <stp>600618.SH</stp>
        <stp>2021/5/7</stp>
        <stp>1</stp>
        <tr r="E1019" s="1"/>
      </tp>
      <tp>
        <v>5234352</v>
        <stp/>
        <stp>EM_S_DQ_VOLUME</stp>
        <stp>2</stp>
        <stp>600619.SH</stp>
        <stp>2021/5/6</stp>
        <stp>1</stp>
        <tr r="D3359" s="1"/>
      </tp>
      <tp>
        <v>1230223</v>
        <stp/>
        <stp>EM_S_DQ_VOLUME</stp>
        <stp>2</stp>
        <stp>600628.SH</stp>
        <stp>2021/5/7</stp>
        <stp>1</stp>
        <tr r="E3204" s="1"/>
      </tp>
      <tp>
        <v>1053780</v>
        <stp/>
        <stp>EM_S_DQ_VOLUME</stp>
        <stp>2</stp>
        <stp>600629.SH</stp>
        <stp>2021/5/6</stp>
        <stp>1</stp>
        <tr r="D3793" s="1"/>
      </tp>
      <tp>
        <v>1339571</v>
        <stp/>
        <stp>EM_S_DQ_VOLUME</stp>
        <stp>2</stp>
        <stp>600638.SH</stp>
        <stp>2021/5/7</stp>
        <stp>1</stp>
        <tr r="E2785" s="1"/>
      </tp>
      <tp>
        <v>2679072</v>
        <stp/>
        <stp>EM_S_DQ_VOLUME</stp>
        <stp>2</stp>
        <stp>600639.SH</stp>
        <stp>2021/5/6</stp>
        <stp>1</stp>
        <tr r="D2500" s="1"/>
      </tp>
      <tp>
        <v>25658219</v>
        <stp/>
        <stp>EM_S_DQ_VOLUME</stp>
        <stp>2</stp>
        <stp>000688.SZ</stp>
        <stp>2021/5/7</stp>
        <stp>1</stp>
        <tr r="E759" s="1"/>
      </tp>
      <tp>
        <v>58582501</v>
        <stp/>
        <stp>EM_S_DQ_VOLUME</stp>
        <stp>2</stp>
        <stp>000698.SZ</stp>
        <stp>2021/5/7</stp>
        <stp>1</stp>
        <tr r="E183" s="1"/>
      </tp>
      <tp>
        <v>3923000</v>
        <stp/>
        <stp>EM_S_DQ_VOLUME</stp>
        <stp>2</stp>
        <stp>300698.SZ</stp>
        <stp>2021/5/7</stp>
        <stp>1</stp>
        <tr r="E3421" s="1"/>
      </tp>
      <tp>
        <v>3855124</v>
        <stp/>
        <stp>EM_S_DQ_VOLUME</stp>
        <stp>2</stp>
        <stp>300699.SZ</stp>
        <stp>2021/5/6</stp>
        <stp>1</stp>
        <tr r="D1212" s="1"/>
      </tp>
      <tp>
        <v>719160</v>
        <stp/>
        <stp>EM_S_DQ_VOLUME</stp>
        <stp>2</stp>
        <stp>300688.SZ</stp>
        <stp>2021/5/7</stp>
        <stp>1</stp>
        <tr r="E3638" s="1"/>
      </tp>
      <tp>
        <v>1031000</v>
        <stp/>
        <stp>EM_S_DQ_VOLUME</stp>
        <stp>2</stp>
        <stp>300689.SZ</stp>
        <stp>2021/5/6</stp>
        <stp>1</stp>
        <tr r="D4023" s="1"/>
      </tp>
      <tp>
        <v>6078576</v>
        <stp/>
        <stp>EM_S_DQ_VOLUME</stp>
        <stp>2</stp>
        <stp>000608.SZ</stp>
        <stp>2021/5/7</stp>
        <stp>1</stp>
        <tr r="E2180" s="1"/>
      </tp>
      <tp>
        <v>901400</v>
        <stp/>
        <stp>EM_S_DQ_VOLUME</stp>
        <stp>2</stp>
        <stp>000609.SZ</stp>
        <stp>2021/5/6</stp>
        <stp>1</stp>
        <tr r="D2547" s="1"/>
      </tp>
      <tp>
        <v>2973991</v>
        <stp/>
        <stp>EM_S_DQ_VOLUME</stp>
        <stp>2</stp>
        <stp>300638.SZ</stp>
        <stp>2021/5/7</stp>
        <stp>1</stp>
        <tr r="E2871" s="1"/>
      </tp>
      <tp>
        <v>5855582</v>
        <stp/>
        <stp>EM_S_DQ_VOLUME</stp>
        <stp>2</stp>
        <stp>300639.SZ</stp>
        <stp>2021/5/6</stp>
        <stp>1</stp>
        <tr r="D2520" s="1"/>
      </tp>
      <tp>
        <v>10180899</v>
        <stp/>
        <stp>EM_S_DQ_VOLUME</stp>
        <stp>2</stp>
        <stp>000619.SZ</stp>
        <stp>2021/5/6</stp>
        <stp>1</stp>
        <tr r="D2262" s="1"/>
      </tp>
      <tp>
        <v>1863413</v>
        <stp/>
        <stp>EM_S_DQ_VOLUME</stp>
        <stp>2</stp>
        <stp>300628.SZ</stp>
        <stp>2021/5/7</stp>
        <stp>1</stp>
        <tr r="E2717" s="1"/>
      </tp>
      <tp>
        <v>857500</v>
        <stp/>
        <stp>EM_S_DQ_VOLUME</stp>
        <stp>2</stp>
        <stp>300629.SZ</stp>
        <stp>2021/5/6</stp>
        <stp>1</stp>
        <tr r="D3058" s="1"/>
      </tp>
      <tp>
        <v>1013760</v>
        <stp/>
        <stp>EM_S_DQ_VOLUME</stp>
        <stp>2</stp>
        <stp>000628.SZ</stp>
        <stp>2021/5/7</stp>
        <stp>1</stp>
        <tr r="E2456" s="1"/>
      </tp>
      <tp>
        <v>153005369</v>
        <stp/>
        <stp>EM_S_DQ_VOLUME</stp>
        <stp>2</stp>
        <stp>000629.SZ</stp>
        <stp>2021/5/6</stp>
        <stp>1</stp>
        <tr r="D24" s="1"/>
      </tp>
      <tp>
        <v>16673771</v>
        <stp/>
        <stp>EM_S_DQ_VOLUME</stp>
        <stp>2</stp>
        <stp>300618.SZ</stp>
        <stp>2021/5/7</stp>
        <stp>1</stp>
        <tr r="E783" s="1"/>
      </tp>
      <tp>
        <v>734982</v>
        <stp/>
        <stp>EM_S_DQ_VOLUME</stp>
        <stp>2</stp>
        <stp>300619.SZ</stp>
        <stp>2021/5/6</stp>
        <stp>1</stp>
        <tr r="D3605" s="1"/>
      </tp>
      <tp>
        <v>9294200</v>
        <stp/>
        <stp>EM_S_DQ_VOLUME</stp>
        <stp>2</stp>
        <stp>000638.SZ</stp>
        <stp>2021/5/7</stp>
        <stp>1</stp>
        <tr r="E1847" s="1"/>
      </tp>
      <tp>
        <v>6716875</v>
        <stp/>
        <stp>EM_S_DQ_VOLUME</stp>
        <stp>2</stp>
        <stp>000639.SZ</stp>
        <stp>2021/5/6</stp>
        <stp>1</stp>
        <tr r="D1233" s="1"/>
      </tp>
      <tp>
        <v>1480680</v>
        <stp/>
        <stp>EM_S_DQ_VOLUME</stp>
        <stp>2</stp>
        <stp>300608.SZ</stp>
        <stp>2021/5/7</stp>
        <stp>1</stp>
        <tr r="E3731" s="1"/>
      </tp>
      <tp>
        <v>1359681</v>
        <stp/>
        <stp>EM_S_DQ_VOLUME</stp>
        <stp>2</stp>
        <stp>300609.SZ</stp>
        <stp>2021/5/6</stp>
        <stp>1</stp>
        <tr r="D2976" s="1"/>
      </tp>
      <tp>
        <v>1367120</v>
        <stp/>
        <stp>EM_S_DQ_VOLUME</stp>
        <stp>2</stp>
        <stp>300678.SZ</stp>
        <stp>2021/5/7</stp>
        <stp>1</stp>
        <tr r="E2300" s="1"/>
      </tp>
      <tp>
        <v>3965832</v>
        <stp/>
        <stp>EM_S_DQ_VOLUME</stp>
        <stp>2</stp>
        <stp>300679.SZ</stp>
        <stp>2021/5/6</stp>
        <stp>1</stp>
        <tr r="D3348" s="1"/>
      </tp>
      <tp>
        <v>9653604</v>
        <stp/>
        <stp>EM_S_DQ_VOLUME</stp>
        <stp>2</stp>
        <stp>000659.SZ</stp>
        <stp>2021/5/6</stp>
        <stp>1</stp>
        <tr r="D625" s="1"/>
      </tp>
      <tp>
        <v>643200</v>
        <stp/>
        <stp>EM_S_DQ_VOLUME</stp>
        <stp>2</stp>
        <stp>300668.SZ</stp>
        <stp>2021/5/7</stp>
        <stp>1</stp>
        <tr r="E3726" s="1"/>
      </tp>
      <tp>
        <v>1231824</v>
        <stp/>
        <stp>EM_S_DQ_VOLUME</stp>
        <stp>2</stp>
        <stp>300669.SZ</stp>
        <stp>2021/5/6</stp>
        <stp>1</stp>
        <tr r="D4116" s="1"/>
      </tp>
      <tp>
        <v>1231993</v>
        <stp/>
        <stp>EM_S_DQ_VOLUME</stp>
        <stp>2</stp>
        <stp>000668.SZ</stp>
        <stp>2021/5/7</stp>
        <stp>1</stp>
        <tr r="E3865" s="1"/>
      </tp>
      <tp>
        <v>11260940</v>
        <stp/>
        <stp>EM_S_DQ_VOLUME</stp>
        <stp>2</stp>
        <stp>000669.SZ</stp>
        <stp>2021/5/6</stp>
        <stp>1</stp>
        <tr r="D1608" s="1"/>
      </tp>
      <tp>
        <v>1895906</v>
        <stp/>
        <stp>EM_S_DQ_VOLUME</stp>
        <stp>2</stp>
        <stp>300658.SZ</stp>
        <stp>2021/5/7</stp>
        <stp>1</stp>
        <tr r="E3125" s="1"/>
      </tp>
      <tp>
        <v>3296603</v>
        <stp/>
        <stp>EM_S_DQ_VOLUME</stp>
        <stp>2</stp>
        <stp>300659.SZ</stp>
        <stp>2021/5/6</stp>
        <stp>1</stp>
        <tr r="D2031" s="1"/>
      </tp>
      <tp>
        <v>3818600</v>
        <stp/>
        <stp>EM_S_DQ_VOLUME</stp>
        <stp>2</stp>
        <stp>000678.SZ</stp>
        <stp>2021/5/7</stp>
        <stp>1</stp>
        <tr r="E2681" s="1"/>
      </tp>
      <tp>
        <v>2299594</v>
        <stp/>
        <stp>EM_S_DQ_VOLUME</stp>
        <stp>2</stp>
        <stp>000679.SZ</stp>
        <stp>2021/5/6</stp>
        <stp>1</stp>
        <tr r="D3406" s="1"/>
      </tp>
      <tp>
        <v>2063939</v>
        <stp/>
        <stp>EM_S_DQ_VOLUME</stp>
        <stp>2</stp>
        <stp>300648.SZ</stp>
        <stp>2021/5/7</stp>
        <stp>1</stp>
        <tr r="E3185" s="1"/>
      </tp>
      <tp>
        <v>335600</v>
        <stp/>
        <stp>EM_S_DQ_VOLUME</stp>
        <stp>2</stp>
        <stp>300649.SZ</stp>
        <stp>2021/5/6</stp>
        <stp>1</stp>
        <tr r="D3895" s="1"/>
      </tp>
      <tp>
        <v>25197436</v>
        <stp/>
        <stp>EM_S_DQ_VOLUME</stp>
        <stp>2</stp>
        <stp>600789.SH</stp>
        <stp>2021/5/6</stp>
        <stp>1</stp>
        <tr r="D1081" s="1"/>
      </tp>
      <tp>
        <v>94381167</v>
        <stp/>
        <stp>EM_S_DQ_VOLUME</stp>
        <stp>2</stp>
        <stp>600798.SH</stp>
        <stp>2021/5/7</stp>
        <stp>1</stp>
        <tr r="E354" s="1"/>
      </tp>
      <tp>
        <v>3987768</v>
        <stp/>
        <stp>EM_S_DQ_VOLUME</stp>
        <stp>2</stp>
        <stp>600748.SH</stp>
        <stp>2021/5/7</stp>
        <stp>1</stp>
        <tr r="E1886" s="1"/>
      </tp>
      <tp>
        <v>4347735</v>
        <stp/>
        <stp>EM_S_DQ_VOLUME</stp>
        <stp>2</stp>
        <stp>600749.SH</stp>
        <stp>2021/5/6</stp>
        <stp>1</stp>
        <tr r="D2351" s="1"/>
      </tp>
      <tp>
        <v>126149073</v>
        <stp/>
        <stp>EM_S_DQ_VOLUME</stp>
        <stp>2</stp>
        <stp>600758.SH</stp>
        <stp>2021/5/7</stp>
        <stp>1</stp>
        <tr r="E869" s="1"/>
      </tp>
      <tp>
        <v>54994599</v>
        <stp/>
        <stp>EM_S_DQ_VOLUME</stp>
        <stp>2</stp>
        <stp>600759.SH</stp>
        <stp>2021/5/6</stp>
        <stp>1</stp>
        <tr r="D32" s="1"/>
      </tp>
      <tp>
        <v>943100</v>
        <stp/>
        <stp>EM_S_DQ_VOLUME</stp>
        <stp>2</stp>
        <stp>600768.SH</stp>
        <stp>2021/5/7</stp>
        <stp>1</stp>
        <tr r="E1651" s="1"/>
      </tp>
      <tp>
        <v>14452711</v>
        <stp/>
        <stp>EM_S_DQ_VOLUME</stp>
        <stp>2</stp>
        <stp>600769.SH</stp>
        <stp>2021/5/6</stp>
        <stp>1</stp>
        <tr r="D3143" s="1"/>
      </tp>
      <tp>
        <v>15234168</v>
        <stp/>
        <stp>EM_S_DQ_VOLUME</stp>
        <stp>2</stp>
        <stp>600778.SH</stp>
        <stp>2021/5/7</stp>
        <stp>1</stp>
        <tr r="E2380" s="1"/>
      </tp>
      <tp>
        <v>9526110</v>
        <stp/>
        <stp>EM_S_DQ_VOLUME</stp>
        <stp>2</stp>
        <stp>600779.SH</stp>
        <stp>2021/5/6</stp>
        <stp>1</stp>
        <tr r="D2157" s="1"/>
      </tp>
      <tp>
        <v>6299074</v>
        <stp/>
        <stp>EM_S_DQ_VOLUME</stp>
        <stp>2</stp>
        <stp>600708.SH</stp>
        <stp>2021/5/7</stp>
        <stp>1</stp>
        <tr r="E1591" s="1"/>
      </tp>
      <tp>
        <v>7682701</v>
        <stp/>
        <stp>EM_S_DQ_VOLUME</stp>
        <stp>2</stp>
        <stp>600718.SH</stp>
        <stp>2021/5/7</stp>
        <stp>1</stp>
        <tr r="E1988" s="1"/>
      </tp>
      <tp>
        <v>3424734</v>
        <stp/>
        <stp>EM_S_DQ_VOLUME</stp>
        <stp>2</stp>
        <stp>600719.SH</stp>
        <stp>2021/5/6</stp>
        <stp>1</stp>
        <tr r="D2934" s="1"/>
      </tp>
      <tp>
        <v>6876797</v>
        <stp/>
        <stp>EM_S_DQ_VOLUME</stp>
        <stp>2</stp>
        <stp>600728.SH</stp>
        <stp>2021/5/7</stp>
        <stp>1</stp>
        <tr r="E1083" s="1"/>
      </tp>
      <tp>
        <v>2550586</v>
        <stp/>
        <stp>EM_S_DQ_VOLUME</stp>
        <stp>2</stp>
        <stp>600729.SH</stp>
        <stp>2021/5/6</stp>
        <stp>1</stp>
        <tr r="D3351" s="1"/>
      </tp>
      <tp>
        <v>12136625</v>
        <stp/>
        <stp>EM_S_DQ_VOLUME</stp>
        <stp>2</stp>
        <stp>600738.SH</stp>
        <stp>2021/5/7</stp>
        <stp>1</stp>
        <tr r="E756" s="1"/>
      </tp>
      <tp>
        <v>14452740</v>
        <stp/>
        <stp>EM_S_DQ_VOLUME</stp>
        <stp>2</stp>
        <stp>600739.SH</stp>
        <stp>2021/5/6</stp>
        <stp>1</stp>
        <tr r="D1094" s="1"/>
      </tp>
      <tp>
        <v>24383031</v>
        <stp/>
        <stp>EM_S_DQ_VOLUME</stp>
        <stp>2</stp>
        <stp>000788.SZ</stp>
        <stp>2021/5/7</stp>
        <stp>1</stp>
        <tr r="E2501" s="1"/>
      </tp>
      <tp>
        <v>6681260</v>
        <stp/>
        <stp>EM_S_DQ_VOLUME</stp>
        <stp>2</stp>
        <stp>000789.SZ</stp>
        <stp>2021/5/6</stp>
        <stp>1</stp>
        <tr r="D631" s="1"/>
      </tp>
      <tp>
        <v>8515925</v>
        <stp/>
        <stp>EM_S_DQ_VOLUME</stp>
        <stp>2</stp>
        <stp>000798.SZ</stp>
        <stp>2021/5/7</stp>
        <stp>1</stp>
        <tr r="E796" s="1"/>
      </tp>
      <tp>
        <v>9493010</v>
        <stp/>
        <stp>EM_S_DQ_VOLUME</stp>
        <stp>2</stp>
        <stp>000799.SZ</stp>
        <stp>2021/5/6</stp>
        <stp>1</stp>
        <tr r="D1133" s="1"/>
      </tp>
      <tp>
        <v>1838400</v>
        <stp/>
        <stp>EM_S_DQ_VOLUME</stp>
        <stp>2</stp>
        <stp>300798.SZ</stp>
        <stp>2021/5/7</stp>
        <stp>1</stp>
        <tr r="E2123" s="1"/>
      </tp>
      <tp>
        <v>708556</v>
        <stp/>
        <stp>EM_S_DQ_VOLUME</stp>
        <stp>2</stp>
        <stp>300799.SZ</stp>
        <stp>2021/5/6</stp>
        <stp>1</stp>
        <tr r="D4019" s="1"/>
      </tp>
      <tp>
        <v>942521</v>
        <stp/>
        <stp>EM_S_DQ_VOLUME</stp>
        <stp>2</stp>
        <stp>300788.SZ</stp>
        <stp>2021/5/7</stp>
        <stp>1</stp>
        <tr r="E3992" s="1"/>
      </tp>
      <tp>
        <v>233989</v>
        <stp/>
        <stp>EM_S_DQ_VOLUME</stp>
        <stp>2</stp>
        <stp>300789.SZ</stp>
        <stp>2021/5/6</stp>
        <stp>1</stp>
        <tr r="D4159" s="1"/>
      </tp>
      <tp>
        <v>8615560</v>
        <stp/>
        <stp>EM_S_DQ_VOLUME</stp>
        <stp>2</stp>
        <stp>000708.SZ</stp>
        <stp>2021/5/7</stp>
        <stp>1</stp>
        <tr r="E1573" s="1"/>
      </tp>
      <tp>
        <v>190889316</v>
        <stp/>
        <stp>EM_S_DQ_VOLUME</stp>
        <stp>2</stp>
        <stp>000709.SZ</stp>
        <stp>2021/5/6</stp>
        <stp>1</stp>
        <tr r="D113" s="1"/>
      </tp>
      <tp>
        <v>3629561</v>
        <stp/>
        <stp>EM_S_DQ_VOLUME</stp>
        <stp>2</stp>
        <stp>300738.SZ</stp>
        <stp>2021/5/7</stp>
        <stp>1</stp>
        <tr r="E3179" s="1"/>
      </tp>
      <tp>
        <v>1186760</v>
        <stp/>
        <stp>EM_S_DQ_VOLUME</stp>
        <stp>2</stp>
        <stp>300739.SZ</stp>
        <stp>2021/5/6</stp>
        <stp>1</stp>
        <tr r="D3144" s="1"/>
      </tp>
      <tp>
        <v>182100673</v>
        <stp/>
        <stp>EM_S_DQ_VOLUME</stp>
        <stp>2</stp>
        <stp>000718.SZ</stp>
        <stp>2021/5/7</stp>
        <stp>1</stp>
        <tr r="E189" s="1"/>
      </tp>
      <tp>
        <v>5780001</v>
        <stp/>
        <stp>EM_S_DQ_VOLUME</stp>
        <stp>2</stp>
        <stp>000719.SZ</stp>
        <stp>2021/5/6</stp>
        <stp>1</stp>
        <tr r="D1819" s="1"/>
      </tp>
      <tp>
        <v>2083846</v>
        <stp/>
        <stp>EM_S_DQ_VOLUME</stp>
        <stp>2</stp>
        <stp>300729.SZ</stp>
        <stp>2021/5/6</stp>
        <stp>1</stp>
        <tr r="D2949" s="1"/>
      </tp>
      <tp>
        <v>15115580</v>
        <stp/>
        <stp>EM_S_DQ_VOLUME</stp>
        <stp>2</stp>
        <stp>000728.SZ</stp>
        <stp>2021/5/7</stp>
        <stp>1</stp>
        <tr r="E444" s="1"/>
      </tp>
      <tp>
        <v>21122406</v>
        <stp/>
        <stp>EM_S_DQ_VOLUME</stp>
        <stp>2</stp>
        <stp>000729.SZ</stp>
        <stp>2021/5/6</stp>
        <stp>1</stp>
        <tr r="D705" s="1"/>
      </tp>
      <tp>
        <v>1343820</v>
        <stp/>
        <stp>EM_S_DQ_VOLUME</stp>
        <stp>2</stp>
        <stp>300718.SZ</stp>
        <stp>2021/5/7</stp>
        <stp>1</stp>
        <tr r="E3423" s="1"/>
      </tp>
      <tp>
        <v>3136900</v>
        <stp/>
        <stp>EM_S_DQ_VOLUME</stp>
        <stp>2</stp>
        <stp>300719.SZ</stp>
        <stp>2021/5/6</stp>
        <stp>1</stp>
        <tr r="D2324" s="1"/>
      </tp>
      <tp>
        <v>13134641</v>
        <stp/>
        <stp>EM_S_DQ_VOLUME</stp>
        <stp>2</stp>
        <stp>000738.SZ</stp>
        <stp>2021/5/7</stp>
        <stp>1</stp>
        <tr r="E770" s="1"/>
      </tp>
      <tp>
        <v>14243491</v>
        <stp/>
        <stp>EM_S_DQ_VOLUME</stp>
        <stp>2</stp>
        <stp>000739.SZ</stp>
        <stp>2021/5/6</stp>
        <stp>1</stp>
        <tr r="D957" s="1"/>
      </tp>
      <tp>
        <v>5576700</v>
        <stp/>
        <stp>EM_S_DQ_VOLUME</stp>
        <stp>2</stp>
        <stp>300708.SZ</stp>
        <stp>2021/5/7</stp>
        <stp>1</stp>
        <tr r="E1706" s="1"/>
      </tp>
      <tp>
        <v>774565</v>
        <stp/>
        <stp>EM_S_DQ_VOLUME</stp>
        <stp>2</stp>
        <stp>300709.SZ</stp>
        <stp>2021/5/6</stp>
        <stp>1</stp>
        <tr r="D3433" s="1"/>
      </tp>
      <tp>
        <v>697416</v>
        <stp/>
        <stp>EM_S_DQ_VOLUME</stp>
        <stp>2</stp>
        <stp>300778.SZ</stp>
        <stp>2021/5/7</stp>
        <stp>1</stp>
        <tr r="E3677" s="1"/>
      </tp>
      <tp>
        <v>628362</v>
        <stp/>
        <stp>EM_S_DQ_VOLUME</stp>
        <stp>2</stp>
        <stp>300779.SZ</stp>
        <stp>2021/5/6</stp>
        <stp>1</stp>
        <tr r="D3673" s="1"/>
      </tp>
      <tp>
        <v>70673691</v>
        <stp/>
        <stp>EM_S_DQ_VOLUME</stp>
        <stp>2</stp>
        <stp>000758.SZ</stp>
        <stp>2021/5/7</stp>
        <stp>1</stp>
        <tr r="E72" s="1"/>
      </tp>
      <tp>
        <v>1114500</v>
        <stp/>
        <stp>EM_S_DQ_VOLUME</stp>
        <stp>2</stp>
        <stp>000759.SZ</stp>
        <stp>2021/5/6</stp>
        <stp>1</stp>
        <tr r="D2620" s="1"/>
      </tp>
      <tp>
        <v>532298</v>
        <stp/>
        <stp>EM_S_DQ_VOLUME</stp>
        <stp>2</stp>
        <stp>300768.SZ</stp>
        <stp>2021/5/7</stp>
        <stp>1</stp>
        <tr r="E3807" s="1"/>
      </tp>
      <tp>
        <v>1310544</v>
        <stp/>
        <stp>EM_S_DQ_VOLUME</stp>
        <stp>2</stp>
        <stp>300769.SZ</stp>
        <stp>2021/5/6</stp>
        <stp>1</stp>
        <tr r="D3728" s="1"/>
      </tp>
      <tp>
        <v>15020845</v>
        <stp/>
        <stp>EM_S_DQ_VOLUME</stp>
        <stp>2</stp>
        <stp>000768.SZ</stp>
        <stp>2021/5/7</stp>
        <stp>1</stp>
        <tr r="E761" s="1"/>
      </tp>
      <tp>
        <v>1144680</v>
        <stp/>
        <stp>EM_S_DQ_VOLUME</stp>
        <stp>2</stp>
        <stp>300758.SZ</stp>
        <stp>2021/5/7</stp>
        <stp>1</stp>
        <tr r="E2117" s="1"/>
      </tp>
      <tp>
        <v>4860127</v>
        <stp/>
        <stp>EM_S_DQ_VOLUME</stp>
        <stp>2</stp>
        <stp>300759.SZ</stp>
        <stp>2021/5/6</stp>
        <stp>1</stp>
        <tr r="D2383" s="1"/>
      </tp>
      <tp>
        <v>74955882</v>
        <stp/>
        <stp>EM_S_DQ_VOLUME</stp>
        <stp>2</stp>
        <stp>000778.SZ</stp>
        <stp>2021/5/7</stp>
        <stp>1</stp>
        <tr r="E282" s="1"/>
      </tp>
      <tp>
        <v>656700</v>
        <stp/>
        <stp>EM_S_DQ_VOLUME</stp>
        <stp>2</stp>
        <stp>000779.SZ</stp>
        <stp>2021/5/6</stp>
        <stp>1</stp>
        <tr r="D3744" s="1"/>
      </tp>
      <tp>
        <v>13401838</v>
        <stp/>
        <stp>EM_S_DQ_VOLUME</stp>
        <stp>2</stp>
        <stp>300748.SZ</stp>
        <stp>2021/5/7</stp>
        <stp>1</stp>
        <tr r="E689" s="1"/>
      </tp>
      <tp>
        <v>4752309</v>
        <stp/>
        <stp>EM_S_DQ_VOLUME</stp>
        <stp>2</stp>
        <stp>300749.SZ</stp>
        <stp>2021/5/6</stp>
        <stp>1</stp>
        <tr r="D2875" s="1"/>
      </tp>
      <tp>
        <v>7859865</v>
        <stp/>
        <stp>EM_S_DQ_VOLUME</stp>
        <stp>2</stp>
        <stp>600488.SH</stp>
        <stp>2021/5/7</stp>
        <stp>1</stp>
        <tr r="E1571" s="1"/>
      </tp>
      <tp>
        <v>53924746</v>
        <stp/>
        <stp>EM_S_DQ_VOLUME</stp>
        <stp>2</stp>
        <stp>600489.SH</stp>
        <stp>2021/5/6</stp>
        <stp>1</stp>
        <tr r="D107" s="1"/>
      </tp>
      <tp>
        <v>6197799</v>
        <stp/>
        <stp>EM_S_DQ_VOLUME</stp>
        <stp>2</stp>
        <stp>600498.SH</stp>
        <stp>2021/5/7</stp>
        <stp>1</stp>
        <tr r="E1363" s="1"/>
      </tp>
      <tp>
        <v>163467881</v>
        <stp/>
        <stp>EM_S_DQ_VOLUME</stp>
        <stp>2</stp>
        <stp>600499.SH</stp>
        <stp>2021/5/6</stp>
        <stp>1</stp>
        <tr r="D445" s="1"/>
      </tp>
      <tp>
        <v>6643897</v>
        <stp/>
        <stp>EM_S_DQ_VOLUME</stp>
        <stp>2</stp>
        <stp>600448.SH</stp>
        <stp>2021/5/7</stp>
        <stp>1</stp>
        <tr r="E1228" s="1"/>
      </tp>
      <tp>
        <v>3900615</v>
        <stp/>
        <stp>EM_S_DQ_VOLUME</stp>
        <stp>2</stp>
        <stp>600449.SH</stp>
        <stp>2021/5/6</stp>
        <stp>1</stp>
        <tr r="D1357" s="1"/>
      </tp>
      <tp>
        <v>9554404</v>
        <stp/>
        <stp>EM_S_DQ_VOLUME</stp>
        <stp>2</stp>
        <stp>600458.SH</stp>
        <stp>2021/5/7</stp>
        <stp>1</stp>
        <tr r="E1365" s="1"/>
      </tp>
      <tp>
        <v>15379904</v>
        <stp/>
        <stp>EM_S_DQ_VOLUME</stp>
        <stp>2</stp>
        <stp>600459.SH</stp>
        <stp>2021/5/6</stp>
        <stp>1</stp>
        <tr r="D898" s="1"/>
      </tp>
      <tp>
        <v>4620862</v>
        <stp/>
        <stp>EM_S_DQ_VOLUME</stp>
        <stp>2</stp>
        <stp>600468.SH</stp>
        <stp>2021/5/7</stp>
        <stp>1</stp>
        <tr r="E1139" s="1"/>
      </tp>
      <tp>
        <v>2788522</v>
        <stp/>
        <stp>EM_S_DQ_VOLUME</stp>
        <stp>2</stp>
        <stp>600469.SH</stp>
        <stp>2021/5/6</stp>
        <stp>1</stp>
        <tr r="D1856" s="1"/>
      </tp>
      <tp>
        <v>23545719</v>
        <stp/>
        <stp>EM_S_DQ_VOLUME</stp>
        <stp>2</stp>
        <stp>600478.SH</stp>
        <stp>2021/5/7</stp>
        <stp>1</stp>
        <tr r="E725" s="1"/>
      </tp>
      <tp>
        <v>4326829</v>
        <stp/>
        <stp>EM_S_DQ_VOLUME</stp>
        <stp>2</stp>
        <stp>600479.SH</stp>
        <stp>2021/5/6</stp>
        <stp>1</stp>
        <tr r="D2439" s="1"/>
      </tp>
      <tp>
        <v>4671340</v>
        <stp/>
        <stp>EM_S_DQ_VOLUME</stp>
        <stp>2</stp>
        <stp>600408.SH</stp>
        <stp>2021/5/7</stp>
        <stp>1</stp>
        <tr r="E3205" s="1"/>
      </tp>
      <tp>
        <v>77985140</v>
        <stp/>
        <stp>EM_S_DQ_VOLUME</stp>
        <stp>2</stp>
        <stp>600409.SH</stp>
        <stp>2021/5/6</stp>
        <stp>1</stp>
        <tr r="D315" s="1"/>
      </tp>
      <tp>
        <v>28187107</v>
        <stp/>
        <stp>EM_S_DQ_VOLUME</stp>
        <stp>2</stp>
        <stp>600418.SH</stp>
        <stp>2021/5/7</stp>
        <stp>1</stp>
        <tr r="E392" s="1"/>
      </tp>
      <tp>
        <v>2425390</v>
        <stp/>
        <stp>EM_S_DQ_VOLUME</stp>
        <stp>2</stp>
        <stp>600419.SH</stp>
        <stp>2021/5/6</stp>
        <stp>1</stp>
        <tr r="D1848" s="1"/>
      </tp>
      <tp>
        <v>89864322</v>
        <stp/>
        <stp>EM_S_DQ_VOLUME</stp>
        <stp>2</stp>
        <stp>600428.SH</stp>
        <stp>2021/5/7</stp>
        <stp>1</stp>
        <tr r="E486" s="1"/>
      </tp>
      <tp>
        <v>6683000</v>
        <stp/>
        <stp>EM_S_DQ_VOLUME</stp>
        <stp>2</stp>
        <stp>600429.SH</stp>
        <stp>2021/5/6</stp>
        <stp>1</stp>
        <tr r="D2040" s="1"/>
      </tp>
      <tp>
        <v>98271539</v>
        <stp/>
        <stp>EM_S_DQ_VOLUME</stp>
        <stp>2</stp>
        <stp>600438.SH</stp>
        <stp>2021/5/7</stp>
        <stp>1</stp>
        <tr r="E163" s="1"/>
      </tp>
      <tp>
        <v>12079356</v>
        <stp/>
        <stp>EM_S_DQ_VOLUME</stp>
        <stp>2</stp>
        <stp>600439.SH</stp>
        <stp>2021/5/6</stp>
        <stp>1</stp>
        <tr r="D1249" s="1"/>
      </tp>
      <tp>
        <v>132530328</v>
        <stp/>
        <stp>EM_S_DQ_VOLUME</stp>
        <stp>2</stp>
        <stp>000488.SZ</stp>
        <stp>2021/5/7</stp>
        <stp>1</stp>
        <tr r="E43" s="1"/>
      </tp>
      <tp>
        <v>9575830</v>
        <stp/>
        <stp>EM_S_DQ_VOLUME</stp>
        <stp>2</stp>
        <stp>000498.SZ</stp>
        <stp>2021/5/7</stp>
        <stp>1</stp>
        <tr r="E1159" s="1"/>
      </tp>
      <tp>
        <v>25636683</v>
        <stp/>
        <stp>EM_S_DQ_VOLUME</stp>
        <stp>2</stp>
        <stp>300498.SZ</stp>
        <stp>2021/5/7</stp>
        <stp>1</stp>
        <tr r="E149" s="1"/>
      </tp>
      <tp>
        <v>2782482</v>
        <stp/>
        <stp>EM_S_DQ_VOLUME</stp>
        <stp>2</stp>
        <stp>300499.SZ</stp>
        <stp>2021/5/6</stp>
        <stp>1</stp>
        <tr r="D2816" s="1"/>
      </tp>
      <tp>
        <v>555766</v>
        <stp/>
        <stp>EM_S_DQ_VOLUME</stp>
        <stp>2</stp>
        <stp>300488.SZ</stp>
        <stp>2021/5/7</stp>
        <stp>1</stp>
        <tr r="E3822" s="1"/>
      </tp>
      <tp>
        <v>1787823</v>
        <stp/>
        <stp>EM_S_DQ_VOLUME</stp>
        <stp>2</stp>
        <stp>300489.SZ</stp>
        <stp>2021/5/6</stp>
        <stp>1</stp>
        <tr r="D2580" s="1"/>
      </tp>
      <tp>
        <v>3731582</v>
        <stp/>
        <stp>EM_S_DQ_VOLUME</stp>
        <stp>2</stp>
        <stp>000408.SZ</stp>
        <stp>2021/5/7</stp>
        <stp>1</stp>
        <tr r="E658" s="1"/>
      </tp>
      <tp>
        <v>3028110</v>
        <stp/>
        <stp>EM_S_DQ_VOLUME</stp>
        <stp>2</stp>
        <stp>000409.SZ</stp>
        <stp>2021/5/6</stp>
        <stp>1</stp>
        <tr r="D2725" s="1"/>
      </tp>
      <tp>
        <v>8855750</v>
        <stp/>
        <stp>EM_S_DQ_VOLUME</stp>
        <stp>2</stp>
        <stp>300438.SZ</stp>
        <stp>2021/5/7</stp>
        <stp>1</stp>
        <tr r="E1459" s="1"/>
      </tp>
      <tp>
        <v>2486200</v>
        <stp/>
        <stp>EM_S_DQ_VOLUME</stp>
        <stp>2</stp>
        <stp>300439.SZ</stp>
        <stp>2021/5/6</stp>
        <stp>1</stp>
        <tr r="D3354" s="1"/>
      </tp>
      <tp>
        <v>3354227</v>
        <stp/>
        <stp>EM_S_DQ_VOLUME</stp>
        <stp>2</stp>
        <stp>000419.SZ</stp>
        <stp>2021/5/6</stp>
        <stp>1</stp>
        <tr r="D2776" s="1"/>
      </tp>
      <tp>
        <v>4189800</v>
        <stp/>
        <stp>EM_S_DQ_VOLUME</stp>
        <stp>2</stp>
        <stp>300428.SZ</stp>
        <stp>2021/5/7</stp>
        <stp>1</stp>
        <tr r="E1999" s="1"/>
      </tp>
      <tp>
        <v>3238900</v>
        <stp/>
        <stp>EM_S_DQ_VOLUME</stp>
        <stp>2</stp>
        <stp>300429.SZ</stp>
        <stp>2021/5/6</stp>
        <stp>1</stp>
        <tr r="D876" s="1"/>
      </tp>
      <tp>
        <v>8535740</v>
        <stp/>
        <stp>EM_S_DQ_VOLUME</stp>
        <stp>2</stp>
        <stp>000428.SZ</stp>
        <stp>2021/5/7</stp>
        <stp>1</stp>
        <tr r="E1003" s="1"/>
      </tp>
      <tp>
        <v>5352367</v>
        <stp/>
        <stp>EM_S_DQ_VOLUME</stp>
        <stp>2</stp>
        <stp>000429.SZ</stp>
        <stp>2021/5/6</stp>
        <stp>1</stp>
        <tr r="D1977" s="1"/>
      </tp>
      <tp>
        <v>13137327</v>
        <stp/>
        <stp>EM_S_DQ_VOLUME</stp>
        <stp>2</stp>
        <stp>300418.SZ</stp>
        <stp>2021/5/7</stp>
        <stp>1</stp>
        <tr r="E470" s="1"/>
      </tp>
      <tp>
        <v>5153400</v>
        <stp/>
        <stp>EM_S_DQ_VOLUME</stp>
        <stp>2</stp>
        <stp>300419.SZ</stp>
        <stp>2021/5/6</stp>
        <stp>1</stp>
        <tr r="D912" s="1"/>
      </tp>
      <tp>
        <v>20053782</v>
        <stp/>
        <stp>EM_S_DQ_VOLUME</stp>
        <stp>2</stp>
        <stp>300408.SZ</stp>
        <stp>2021/5/7</stp>
        <stp>1</stp>
        <tr r="E1150" s="1"/>
      </tp>
      <tp>
        <v>10494868</v>
        <stp/>
        <stp>EM_S_DQ_VOLUME</stp>
        <stp>2</stp>
        <stp>300409.SZ</stp>
        <stp>2021/5/6</stp>
        <stp>1</stp>
        <tr r="D519" s="1"/>
      </tp>
      <tp>
        <v>4453161</v>
        <stp/>
        <stp>EM_S_DQ_VOLUME</stp>
        <stp>2</stp>
        <stp>300478.SZ</stp>
        <stp>2021/5/7</stp>
        <stp>1</stp>
        <tr r="E3296" s="1"/>
      </tp>
      <tp>
        <v>1052800</v>
        <stp/>
        <stp>EM_S_DQ_VOLUME</stp>
        <stp>2</stp>
        <stp>300479.SZ</stp>
        <stp>2021/5/6</stp>
        <stp>1</stp>
        <tr r="D3202" s="1"/>
      </tp>
      <tp>
        <v>11409476</v>
        <stp/>
        <stp>EM_S_DQ_VOLUME</stp>
        <stp>2</stp>
        <stp>300468.SZ</stp>
        <stp>2021/5/7</stp>
        <stp>1</stp>
        <tr r="E1442" s="1"/>
      </tp>
      <tp>
        <v>2635454</v>
        <stp/>
        <stp>EM_S_DQ_VOLUME</stp>
        <stp>2</stp>
        <stp>300469.SZ</stp>
        <stp>2021/5/6</stp>
        <stp>1</stp>
        <tr r="D1502" s="1"/>
      </tp>
      <tp>
        <v>17401077</v>
        <stp/>
        <stp>EM_S_DQ_VOLUME</stp>
        <stp>2</stp>
        <stp>300458.SZ</stp>
        <stp>2021/5/7</stp>
        <stp>1</stp>
        <tr r="E2176" s="1"/>
      </tp>
      <tp>
        <v>29004110</v>
        <stp/>
        <stp>EM_S_DQ_VOLUME</stp>
        <stp>2</stp>
        <stp>300459.SZ</stp>
        <stp>2021/5/6</stp>
        <stp>1</stp>
        <tr r="D66" s="1"/>
      </tp>
      <tp>
        <v>5749987</v>
        <stp/>
        <stp>EM_S_DQ_VOLUME</stp>
        <stp>2</stp>
        <stp>300448.SZ</stp>
        <stp>2021/5/7</stp>
        <stp>1</stp>
        <tr r="E1301" s="1"/>
      </tp>
      <tp>
        <v>3902580</v>
        <stp/>
        <stp>EM_S_DQ_VOLUME</stp>
        <stp>2</stp>
        <stp>300449.SZ</stp>
        <stp>2021/5/6</stp>
        <stp>1</stp>
        <tr r="D1682" s="1"/>
      </tp>
      <tp>
        <v>11055807</v>
        <stp/>
        <stp>EM_S_DQ_VOLUME</stp>
        <stp>2</stp>
        <stp>600588.SH</stp>
        <stp>2021/5/7</stp>
        <stp>1</stp>
        <tr r="E1132" s="1"/>
      </tp>
      <tp>
        <v>161000</v>
        <stp/>
        <stp>EM_S_DQ_VOLUME</stp>
        <stp>2</stp>
        <stp>600589.SH</stp>
        <stp>2021/5/6</stp>
        <stp>1</stp>
        <tr r="D355" s="1"/>
      </tp>
      <tp>
        <v>26372057</v>
        <stp/>
        <stp>EM_S_DQ_VOLUME</stp>
        <stp>2</stp>
        <stp>600598.SH</stp>
        <stp>2021/5/7</stp>
        <stp>1</stp>
        <tr r="E634" s="1"/>
      </tp>
      <tp>
        <v>3266390</v>
        <stp/>
        <stp>EM_S_DQ_VOLUME</stp>
        <stp>2</stp>
        <stp>600599.SH</stp>
        <stp>2021/5/6</stp>
        <stp>1</stp>
        <tr r="D3232" s="1"/>
      </tp>
      <tp>
        <v>3641324</v>
        <stp/>
        <stp>EM_S_DQ_VOLUME</stp>
        <stp>2</stp>
        <stp>600548.SH</stp>
        <stp>2021/5/7</stp>
        <stp>1</stp>
        <tr r="E2939" s="1"/>
      </tp>
      <tp>
        <v>41245417</v>
        <stp/>
        <stp>EM_S_DQ_VOLUME</stp>
        <stp>2</stp>
        <stp>600549.SH</stp>
        <stp>2021/5/6</stp>
        <stp>1</stp>
        <tr r="D101" s="1"/>
      </tp>
      <tp>
        <v>10728074</v>
        <stp/>
        <stp>EM_S_DQ_VOLUME</stp>
        <stp>2</stp>
        <stp>600558.SH</stp>
        <stp>2021/5/7</stp>
        <stp>1</stp>
        <tr r="E1738" s="1"/>
      </tp>
      <tp>
        <v>49211680</v>
        <stp/>
        <stp>EM_S_DQ_VOLUME</stp>
        <stp>2</stp>
        <stp>600559.SH</stp>
        <stp>2021/5/6</stp>
        <stp>1</stp>
        <tr r="D512" s="1"/>
      </tp>
      <tp>
        <v>11656840</v>
        <stp/>
        <stp>EM_S_DQ_VOLUME</stp>
        <stp>2</stp>
        <stp>600568.SH</stp>
        <stp>2021/5/7</stp>
        <stp>1</stp>
        <tr r="E1529" s="1"/>
      </tp>
      <tp>
        <v>176009432</v>
        <stp/>
        <stp>EM_S_DQ_VOLUME</stp>
        <stp>2</stp>
        <stp>600569.SH</stp>
        <stp>2021/5/6</stp>
        <stp>1</stp>
        <tr r="D324" s="1"/>
      </tp>
      <tp>
        <v>23569467</v>
        <stp/>
        <stp>EM_S_DQ_VOLUME</stp>
        <stp>2</stp>
        <stp>600578.SH</stp>
        <stp>2021/5/7</stp>
        <stp>1</stp>
        <tr r="E1431" s="1"/>
      </tp>
      <tp>
        <v>2488000</v>
        <stp/>
        <stp>EM_S_DQ_VOLUME</stp>
        <stp>2</stp>
        <stp>600579.SH</stp>
        <stp>2021/5/6</stp>
        <stp>1</stp>
        <tr r="D2828" s="1"/>
      </tp>
      <tp>
        <v>15906478</v>
        <stp/>
        <stp>EM_S_DQ_VOLUME</stp>
        <stp>2</stp>
        <stp>600508.SH</stp>
        <stp>2021/5/7</stp>
        <stp>1</stp>
        <tr r="E1434" s="1"/>
      </tp>
      <tp>
        <v>31940073</v>
        <stp/>
        <stp>EM_S_DQ_VOLUME</stp>
        <stp>2</stp>
        <stp>600509.SH</stp>
        <stp>2021/5/6</stp>
        <stp>1</stp>
        <tr r="D772" s="1"/>
      </tp>
      <tp>
        <v>34422468</v>
        <stp/>
        <stp>EM_S_DQ_VOLUME</stp>
        <stp>2</stp>
        <stp>600518.SH</stp>
        <stp>2021/5/7</stp>
        <stp>1</stp>
        <tr r="E1366" s="1"/>
      </tp>
      <tp>
        <v>5354614</v>
        <stp/>
        <stp>EM_S_DQ_VOLUME</stp>
        <stp>2</stp>
        <stp>600519.SH</stp>
        <stp>2021/5/6</stp>
        <stp>1</stp>
        <tr r="D2129" s="1"/>
      </tp>
      <tp>
        <v>5184605</v>
        <stp/>
        <stp>EM_S_DQ_VOLUME</stp>
        <stp>2</stp>
        <stp>600528.SH</stp>
        <stp>2021/5/7</stp>
        <stp>1</stp>
        <tr r="E1681" s="1"/>
      </tp>
      <tp>
        <v>10989714</v>
        <stp/>
        <stp>EM_S_DQ_VOLUME</stp>
        <stp>2</stp>
        <stp>600529.SH</stp>
        <stp>2021/5/6</stp>
        <stp>1</stp>
        <tr r="D1351" s="1"/>
      </tp>
      <tp>
        <v>9025691</v>
        <stp/>
        <stp>EM_S_DQ_VOLUME</stp>
        <stp>2</stp>
        <stp>600538.SH</stp>
        <stp>2021/5/7</stp>
        <stp>1</stp>
        <tr r="E2008" s="1"/>
      </tp>
      <tp>
        <v>866800</v>
        <stp/>
        <stp>EM_S_DQ_VOLUME</stp>
        <stp>2</stp>
        <stp>600539.SH</stp>
        <stp>2021/5/6</stp>
        <stp>1</stp>
        <tr r="D4166" s="1"/>
      </tp>
      <tp>
        <v>11319207</v>
        <stp/>
        <stp>EM_S_DQ_VOLUME</stp>
        <stp>2</stp>
        <stp>000589.SZ</stp>
        <stp>2021/5/6</stp>
        <stp>1</stp>
        <tr r="D475" s="1"/>
      </tp>
      <tp>
        <v>12887934</v>
        <stp/>
        <stp>EM_S_DQ_VOLUME</stp>
        <stp>2</stp>
        <stp>000598.SZ</stp>
        <stp>2021/5/7</stp>
        <stp>1</stp>
        <tr r="E1199" s="1"/>
      </tp>
      <tp>
        <v>4631500</v>
        <stp/>
        <stp>EM_S_DQ_VOLUME</stp>
        <stp>2</stp>
        <stp>000599.SZ</stp>
        <stp>2021/5/6</stp>
        <stp>1</stp>
        <tr r="D2462" s="1"/>
      </tp>
      <tp>
        <v>1422400</v>
        <stp/>
        <stp>EM_S_DQ_VOLUME</stp>
        <stp>2</stp>
        <stp>300598.SZ</stp>
        <stp>2021/5/7</stp>
        <stp>1</stp>
        <tr r="E2463" s="1"/>
      </tp>
      <tp>
        <v>1781392</v>
        <stp/>
        <stp>EM_S_DQ_VOLUME</stp>
        <stp>2</stp>
        <stp>300599.SZ</stp>
        <stp>2021/5/6</stp>
        <stp>1</stp>
        <tr r="D2703" s="1"/>
      </tp>
      <tp>
        <v>3877422</v>
        <stp/>
        <stp>EM_S_DQ_VOLUME</stp>
        <stp>2</stp>
        <stp>300588.SZ</stp>
        <stp>2021/5/7</stp>
        <stp>1</stp>
        <tr r="E2804" s="1"/>
      </tp>
      <tp>
        <v>7960654</v>
        <stp/>
        <stp>EM_S_DQ_VOLUME</stp>
        <stp>2</stp>
        <stp>300589.SZ</stp>
        <stp>2021/5/6</stp>
        <stp>1</stp>
        <tr r="D1933" s="1"/>
      </tp>
      <tp>
        <v>3481400</v>
        <stp/>
        <stp>EM_S_DQ_VOLUME</stp>
        <stp>2</stp>
        <stp>000509.SZ</stp>
        <stp>2021/5/6</stp>
        <stp>1</stp>
        <tr r="D1354" s="1"/>
      </tp>
      <tp>
        <v>2845623</v>
        <stp/>
        <stp>EM_S_DQ_VOLUME</stp>
        <stp>2</stp>
        <stp>300538.SZ</stp>
        <stp>2021/5/7</stp>
        <stp>1</stp>
        <tr r="E2997" s="1"/>
      </tp>
      <tp>
        <v>1082600</v>
        <stp/>
        <stp>EM_S_DQ_VOLUME</stp>
        <stp>2</stp>
        <stp>300539.SZ</stp>
        <stp>2021/5/6</stp>
        <stp>1</stp>
        <tr r="D3079" s="1"/>
      </tp>
      <tp>
        <v>13308342</v>
        <stp/>
        <stp>EM_S_DQ_VOLUME</stp>
        <stp>2</stp>
        <stp>000518.SZ</stp>
        <stp>2021/5/7</stp>
        <stp>1</stp>
        <tr r="E1030" s="1"/>
      </tp>
      <tp>
        <v>117443931</v>
        <stp/>
        <stp>EM_S_DQ_VOLUME</stp>
        <stp>2</stp>
        <stp>000519.SZ</stp>
        <stp>2021/5/6</stp>
        <stp>1</stp>
        <tr r="D660" s="1"/>
      </tp>
      <tp>
        <v>1846920</v>
        <stp/>
        <stp>EM_S_DQ_VOLUME</stp>
        <stp>2</stp>
        <stp>300528.SZ</stp>
        <stp>2021/5/7</stp>
        <stp>1</stp>
        <tr r="E2388" s="1"/>
      </tp>
      <tp>
        <v>4956681</v>
        <stp/>
        <stp>EM_S_DQ_VOLUME</stp>
        <stp>2</stp>
        <stp>300529.SZ</stp>
        <stp>2021/5/6</stp>
        <stp>1</stp>
        <tr r="D2162" s="1"/>
      </tp>
      <tp>
        <v>32465061</v>
        <stp/>
        <stp>EM_S_DQ_VOLUME</stp>
        <stp>2</stp>
        <stp>000528.SZ</stp>
        <stp>2021/5/7</stp>
        <stp>1</stp>
        <tr r="E153" s="1"/>
      </tp>
      <tp>
        <v>2170852</v>
        <stp/>
        <stp>EM_S_DQ_VOLUME</stp>
        <stp>2</stp>
        <stp>000529.SZ</stp>
        <stp>2021/5/6</stp>
        <stp>1</stp>
        <tr r="D2002" s="1"/>
      </tp>
      <tp>
        <v>2108800</v>
        <stp/>
        <stp>EM_S_DQ_VOLUME</stp>
        <stp>2</stp>
        <stp>300518.SZ</stp>
        <stp>2021/5/7</stp>
        <stp>1</stp>
        <tr r="E3692" s="1"/>
      </tp>
      <tp>
        <v>3704670</v>
        <stp/>
        <stp>EM_S_DQ_VOLUME</stp>
        <stp>2</stp>
        <stp>300519.SZ</stp>
        <stp>2021/5/6</stp>
        <stp>1</stp>
        <tr r="D3260" s="1"/>
      </tp>
      <tp>
        <v>7762973</v>
        <stp/>
        <stp>EM_S_DQ_VOLUME</stp>
        <stp>2</stp>
        <stp>000538.SZ</stp>
        <stp>2021/5/7</stp>
        <stp>1</stp>
        <tr r="E1416" s="1"/>
      </tp>
      <tp>
        <v>7670570</v>
        <stp/>
        <stp>EM_S_DQ_VOLUME</stp>
        <stp>2</stp>
        <stp>000539.SZ</stp>
        <stp>2021/5/6</stp>
        <stp>1</stp>
        <tr r="D1673" s="1"/>
      </tp>
      <tp>
        <v>489460</v>
        <stp/>
        <stp>EM_S_DQ_VOLUME</stp>
        <stp>2</stp>
        <stp>300508.SZ</stp>
        <stp>2021/5/7</stp>
        <stp>1</stp>
        <tr r="E4073" s="1"/>
      </tp>
      <tp>
        <v>2570093</v>
        <stp/>
        <stp>EM_S_DQ_VOLUME</stp>
        <stp>2</stp>
        <stp>300509.SZ</stp>
        <stp>2021/5/6</stp>
        <stp>1</stp>
        <tr r="D3074" s="1"/>
      </tp>
      <tp>
        <v>2725106</v>
        <stp/>
        <stp>EM_S_DQ_VOLUME</stp>
        <stp>2</stp>
        <stp>000548.SZ</stp>
        <stp>2021/5/7</stp>
        <stp>1</stp>
        <tr r="E2564" s="1"/>
      </tp>
      <tp>
        <v>1426920</v>
        <stp/>
        <stp>EM_S_DQ_VOLUME</stp>
        <stp>2</stp>
        <stp>300578.SZ</stp>
        <stp>2021/5/7</stp>
        <stp>1</stp>
        <tr r="E3039" s="1"/>
      </tp>
      <tp>
        <v>4125993</v>
        <stp/>
        <stp>EM_S_DQ_VOLUME</stp>
        <stp>2</stp>
        <stp>300579.SZ</stp>
        <stp>2021/5/6</stp>
        <stp>1</stp>
        <tr r="D2889" s="1"/>
      </tp>
      <tp>
        <v>8010499</v>
        <stp/>
        <stp>EM_S_DQ_VOLUME</stp>
        <stp>2</stp>
        <stp>000558.SZ</stp>
        <stp>2021/5/7</stp>
        <stp>1</stp>
        <tr r="E922" s="1"/>
      </tp>
      <tp>
        <v>13986644</v>
        <stp/>
        <stp>EM_S_DQ_VOLUME</stp>
        <stp>2</stp>
        <stp>000559.SZ</stp>
        <stp>2021/5/6</stp>
        <stp>1</stp>
        <tr r="D717" s="1"/>
      </tp>
      <tp>
        <v>10569820</v>
        <stp/>
        <stp>EM_S_DQ_VOLUME</stp>
        <stp>2</stp>
        <stp>300568.SZ</stp>
        <stp>2021/5/7</stp>
        <stp>1</stp>
        <tr r="E1562" s="1"/>
      </tp>
      <tp>
        <v>3987774</v>
        <stp/>
        <stp>EM_S_DQ_VOLUME</stp>
        <stp>2</stp>
        <stp>300569.SZ</stp>
        <stp>2021/5/6</stp>
        <stp>1</stp>
        <tr r="D1741" s="1"/>
      </tp>
      <tp>
        <v>10420747</v>
        <stp/>
        <stp>EM_S_DQ_VOLUME</stp>
        <stp>2</stp>
        <stp>000568.SZ</stp>
        <stp>2021/5/7</stp>
        <stp>1</stp>
        <tr r="E911" s="1"/>
      </tp>
      <tp>
        <v>3095450</v>
        <stp/>
        <stp>EM_S_DQ_VOLUME</stp>
        <stp>2</stp>
        <stp>300558.SZ</stp>
        <stp>2021/5/7</stp>
        <stp>1</stp>
        <tr r="E2200" s="1"/>
      </tp>
      <tp>
        <v>2331737</v>
        <stp/>
        <stp>EM_S_DQ_VOLUME</stp>
        <stp>2</stp>
        <stp>300559.SZ</stp>
        <stp>2021/5/6</stp>
        <stp>1</stp>
        <tr r="D2160" s="1"/>
      </tp>
      <tp>
        <v>1808562</v>
        <stp/>
        <stp>EM_S_DQ_VOLUME</stp>
        <stp>2</stp>
        <stp>300548.SZ</stp>
        <stp>2021/5/7</stp>
        <stp>1</stp>
        <tr r="E3070" s="1"/>
      </tp>
      <tp>
        <v>1858300</v>
        <stp/>
        <stp>EM_S_DQ_VOLUME</stp>
        <stp>2</stp>
        <stp>300549.SZ</stp>
        <stp>2021/5/6</stp>
        <stp>1</stp>
        <tr r="D2585" s="1"/>
      </tp>
      <tp>
        <v>3629773</v>
        <stp/>
        <stp>EM_S_DQ_VOLUME</stp>
        <stp>2</stp>
        <stp>600288.SH</stp>
        <stp>2021/5/7</stp>
        <stp>1</stp>
        <tr r="E2975" s="1"/>
      </tp>
      <tp>
        <v>1467280</v>
        <stp/>
        <stp>EM_S_DQ_VOLUME</stp>
        <stp>2</stp>
        <stp>600289.SH</stp>
        <stp>2021/5/6</stp>
        <stp>1</stp>
        <tr r="D3442" s="1"/>
      </tp>
      <tp>
        <v>8741872</v>
        <stp/>
        <stp>EM_S_DQ_VOLUME</stp>
        <stp>2</stp>
        <stp>600298.SH</stp>
        <stp>2021/5/7</stp>
        <stp>1</stp>
        <tr r="E1456" s="1"/>
      </tp>
      <tp>
        <v>7447256</v>
        <stp/>
        <stp>EM_S_DQ_VOLUME</stp>
        <stp>2</stp>
        <stp>600299.SH</stp>
        <stp>2021/5/6</stp>
        <stp>1</stp>
        <tr r="D706" s="1"/>
      </tp>
      <tp>
        <v>7931816</v>
        <stp/>
        <stp>EM_S_DQ_VOLUME</stp>
        <stp>2</stp>
        <stp>600248.SH</stp>
        <stp>2021/5/7</stp>
        <stp>1</stp>
        <tr r="E2437" s="1"/>
      </tp>
      <tp>
        <v>10230500</v>
        <stp/>
        <stp>EM_S_DQ_VOLUME</stp>
        <stp>2</stp>
        <stp>600249.SH</stp>
        <stp>2021/5/6</stp>
        <stp>1</stp>
        <tr r="D1170" s="1"/>
      </tp>
      <tp>
        <v>15687801</v>
        <stp/>
        <stp>EM_S_DQ_VOLUME</stp>
        <stp>2</stp>
        <stp>600258.SH</stp>
        <stp>2021/5/7</stp>
        <stp>1</stp>
        <tr r="E1321" s="1"/>
      </tp>
      <tp>
        <v>7315157</v>
        <stp/>
        <stp>EM_S_DQ_VOLUME</stp>
        <stp>2</stp>
        <stp>600259.SH</stp>
        <stp>2021/5/6</stp>
        <stp>1</stp>
        <tr r="D778" s="1"/>
      </tp>
      <tp>
        <v>5464600</v>
        <stp/>
        <stp>EM_S_DQ_VOLUME</stp>
        <stp>2</stp>
        <stp>600268.SH</stp>
        <stp>2021/5/7</stp>
        <stp>1</stp>
        <tr r="E1883" s="1"/>
      </tp>
      <tp>
        <v>7882669</v>
        <stp/>
        <stp>EM_S_DQ_VOLUME</stp>
        <stp>2</stp>
        <stp>600269.SH</stp>
        <stp>2021/5/6</stp>
        <stp>1</stp>
        <tr r="D1527" s="1"/>
      </tp>
      <tp>
        <v>1850900</v>
        <stp/>
        <stp>EM_S_DQ_VOLUME</stp>
        <stp>2</stp>
        <stp>600278.SH</stp>
        <stp>2021/5/7</stp>
        <stp>1</stp>
        <tr r="E3338" s="1"/>
      </tp>
      <tp>
        <v>1351526</v>
        <stp/>
        <stp>EM_S_DQ_VOLUME</stp>
        <stp>2</stp>
        <stp>600279.SH</stp>
        <stp>2021/5/6</stp>
        <stp>1</stp>
        <tr r="D2755" s="1"/>
      </tp>
      <tp>
        <v>32039604</v>
        <stp/>
        <stp>EM_S_DQ_VOLUME</stp>
        <stp>2</stp>
        <stp>600208.SH</stp>
        <stp>2021/5/7</stp>
        <stp>1</stp>
        <tr r="E365" s="1"/>
      </tp>
      <tp>
        <v>2352901</v>
        <stp/>
        <stp>EM_S_DQ_VOLUME</stp>
        <stp>2</stp>
        <stp>600209.SH</stp>
        <stp>2021/5/6</stp>
        <stp>1</stp>
        <tr r="D3408" s="1"/>
      </tp>
      <tp>
        <v>5455802</v>
        <stp/>
        <stp>EM_S_DQ_VOLUME</stp>
        <stp>2</stp>
        <stp>600218.SH</stp>
        <stp>2021/5/7</stp>
        <stp>1</stp>
        <tr r="E1640" s="1"/>
      </tp>
      <tp>
        <v>286047168</v>
        <stp/>
        <stp>EM_S_DQ_VOLUME</stp>
        <stp>2</stp>
        <stp>600219.SH</stp>
        <stp>2021/5/6</stp>
        <stp>1</stp>
        <tr r="D12" s="1"/>
      </tp>
      <tp>
        <v>2871001</v>
        <stp/>
        <stp>EM_S_DQ_VOLUME</stp>
        <stp>2</stp>
        <stp>600228.SH</stp>
        <stp>2021/5/7</stp>
        <stp>1</stp>
        <tr r="E3463" s="1"/>
      </tp>
      <tp>
        <v>5538498</v>
        <stp/>
        <stp>EM_S_DQ_VOLUME</stp>
        <stp>2</stp>
        <stp>600229.SH</stp>
        <stp>2021/5/6</stp>
        <stp>1</stp>
        <tr r="D2861" s="1"/>
      </tp>
      <tp>
        <v>44799727</v>
        <stp/>
        <stp>EM_S_DQ_VOLUME</stp>
        <stp>2</stp>
        <stp>600238.SH</stp>
        <stp>2021/5/7</stp>
        <stp>1</stp>
        <tr r="E3617" s="1"/>
      </tp>
      <tp>
        <v>53747078</v>
        <stp/>
        <stp>EM_S_DQ_VOLUME</stp>
        <stp>2</stp>
        <stp>600239.SH</stp>
        <stp>2021/5/6</stp>
        <stp>1</stp>
        <tr r="D1221" s="1"/>
      </tp>
      <tp>
        <v>2143382</v>
        <stp/>
        <stp>EM_S_DQ_VOLUME</stp>
        <stp>2</stp>
        <stp>300298.SZ</stp>
        <stp>2021/5/7</stp>
        <stp>1</stp>
        <tr r="E2935" s="1"/>
      </tp>
      <tp>
        <v>7589479</v>
        <stp/>
        <stp>EM_S_DQ_VOLUME</stp>
        <stp>2</stp>
        <stp>300299.SZ</stp>
        <stp>2021/5/6</stp>
        <stp>1</stp>
        <tr r="D1209" s="1"/>
      </tp>
      <tp>
        <v>4331000</v>
        <stp/>
        <stp>EM_S_DQ_VOLUME</stp>
        <stp>2</stp>
        <stp>300288.SZ</stp>
        <stp>2021/5/7</stp>
        <stp>1</stp>
        <tr r="E2630" s="1"/>
      </tp>
      <tp>
        <v>12903754</v>
        <stp/>
        <stp>EM_S_DQ_VOLUME</stp>
        <stp>2</stp>
        <stp>300289.SZ</stp>
        <stp>2021/5/6</stp>
        <stp>1</stp>
        <tr r="D1471" s="1"/>
      </tp>
      <tp>
        <v>15705022</v>
        <stp/>
        <stp>EM_S_DQ_VOLUME</stp>
        <stp>2</stp>
        <stp>300238.SZ</stp>
        <stp>2021/5/7</stp>
        <stp>1</stp>
        <tr r="E2204" s="1"/>
      </tp>
      <tp>
        <v>52929506</v>
        <stp/>
        <stp>EM_S_DQ_VOLUME</stp>
        <stp>2</stp>
        <stp>300239.SZ</stp>
        <stp>2021/5/6</stp>
        <stp>1</stp>
        <tr r="D1144" s="1"/>
      </tp>
      <tp>
        <v>16443901</v>
        <stp/>
        <stp>EM_S_DQ_VOLUME</stp>
        <stp>2</stp>
        <stp>300228.SZ</stp>
        <stp>2021/5/7</stp>
        <stp>1</stp>
        <tr r="E1282" s="1"/>
      </tp>
      <tp>
        <v>3916229</v>
        <stp/>
        <stp>EM_S_DQ_VOLUME</stp>
        <stp>2</stp>
        <stp>300229.SZ</stp>
        <stp>2021/5/6</stp>
        <stp>1</stp>
        <tr r="D1413" s="1"/>
      </tp>
      <tp>
        <v>1643740</v>
        <stp/>
        <stp>EM_S_DQ_VOLUME</stp>
        <stp>2</stp>
        <stp>300218.SZ</stp>
        <stp>2021/5/7</stp>
        <stp>1</stp>
        <tr r="E2715" s="1"/>
      </tp>
      <tp>
        <v>2804005</v>
        <stp/>
        <stp>EM_S_DQ_VOLUME</stp>
        <stp>2</stp>
        <stp>300219.SZ</stp>
        <stp>2021/5/6</stp>
        <stp>1</stp>
        <tr r="D2449" s="1"/>
      </tp>
      <tp>
        <v>37977350</v>
        <stp/>
        <stp>EM_S_DQ_VOLUME</stp>
        <stp>2</stp>
        <stp>300208.SZ</stp>
        <stp>2021/5/7</stp>
        <stp>1</stp>
        <tr r="E360" s="1"/>
      </tp>
      <tp>
        <v>8230300</v>
        <stp/>
        <stp>EM_S_DQ_VOLUME</stp>
        <stp>2</stp>
        <stp>300209.SZ</stp>
        <stp>2021/5/6</stp>
        <stp>1</stp>
        <tr r="D1910" s="1"/>
      </tp>
      <tp>
        <v>62661661</v>
        <stp/>
        <stp>EM_S_DQ_VOLUME</stp>
        <stp>2</stp>
        <stp>300278.SZ</stp>
        <stp>2021/5/7</stp>
        <stp>1</stp>
        <tr r="E350" s="1"/>
      </tp>
      <tp>
        <v>7395308</v>
        <stp/>
        <stp>EM_S_DQ_VOLUME</stp>
        <stp>2</stp>
        <stp>300279.SZ</stp>
        <stp>2021/5/6</stp>
        <stp>1</stp>
        <tr r="D1656" s="1"/>
      </tp>
      <tp>
        <v>957831</v>
        <stp/>
        <stp>EM_S_DQ_VOLUME</stp>
        <stp>2</stp>
        <stp>300268.SZ</stp>
        <stp>2021/5/7</stp>
        <stp>1</stp>
        <tr r="E2971" s="1"/>
      </tp>
      <tp>
        <v>3126200</v>
        <stp/>
        <stp>EM_S_DQ_VOLUME</stp>
        <stp>2</stp>
        <stp>300269.SZ</stp>
        <stp>2021/5/6</stp>
        <stp>1</stp>
        <tr r="D1286" s="1"/>
      </tp>
      <tp>
        <v>2141793</v>
        <stp/>
        <stp>EM_S_DQ_VOLUME</stp>
        <stp>2</stp>
        <stp>300258.SZ</stp>
        <stp>2021/5/7</stp>
        <stp>1</stp>
        <tr r="E2159" s="1"/>
      </tp>
      <tp>
        <v>4431937</v>
        <stp/>
        <stp>EM_S_DQ_VOLUME</stp>
        <stp>2</stp>
        <stp>300259.SZ</stp>
        <stp>2021/5/6</stp>
        <stp>1</stp>
        <tr r="D1310" s="1"/>
      </tp>
      <tp>
        <v>15866141</v>
        <stp/>
        <stp>EM_S_DQ_VOLUME</stp>
        <stp>2</stp>
        <stp>300248.SZ</stp>
        <stp>2021/5/7</stp>
        <stp>1</stp>
        <tr r="E1567" s="1"/>
      </tp>
      <tp>
        <v>3966152</v>
        <stp/>
        <stp>EM_S_DQ_VOLUME</stp>
        <stp>2</stp>
        <stp>300249.SZ</stp>
        <stp>2021/5/6</stp>
        <stp>1</stp>
        <tr r="D2560" s="1"/>
      </tp>
      <tp>
        <v>6411826</v>
        <stp/>
        <stp>EM_S_DQ_VOLUME</stp>
        <stp>2</stp>
        <stp>600388.SH</stp>
        <stp>2021/5/7</stp>
        <stp>1</stp>
        <tr r="E1769" s="1"/>
      </tp>
      <tp>
        <v>3816959</v>
        <stp/>
        <stp>EM_S_DQ_VOLUME</stp>
        <stp>2</stp>
        <stp>600389.SH</stp>
        <stp>2021/5/6</stp>
        <stp>1</stp>
        <tr r="D2634" s="1"/>
      </tp>
      <tp>
        <v>11869009</v>
        <stp/>
        <stp>EM_S_DQ_VOLUME</stp>
        <stp>2</stp>
        <stp>600398.SH</stp>
        <stp>2021/5/7</stp>
        <stp>1</stp>
        <tr r="E1589" s="1"/>
      </tp>
      <tp>
        <v>49319151</v>
        <stp/>
        <stp>EM_S_DQ_VOLUME</stp>
        <stp>2</stp>
        <stp>600399.SH</stp>
        <stp>2021/5/6</stp>
        <stp>1</stp>
        <tr r="D993" s="1"/>
      </tp>
      <tp>
        <v>82769679</v>
        <stp/>
        <stp>EM_S_DQ_VOLUME</stp>
        <stp>2</stp>
        <stp>600348.SH</stp>
        <stp>2021/5/7</stp>
        <stp>1</stp>
        <tr r="E587" s="1"/>
      </tp>
      <tp>
        <v>13872200</v>
        <stp/>
        <stp>EM_S_DQ_VOLUME</stp>
        <stp>2</stp>
        <stp>600358.SH</stp>
        <stp>2021/5/7</stp>
        <stp>1</stp>
        <tr r="E3197" s="1"/>
      </tp>
      <tp>
        <v>10067811</v>
        <stp/>
        <stp>EM_S_DQ_VOLUME</stp>
        <stp>2</stp>
        <stp>600359.SH</stp>
        <stp>2021/5/6</stp>
        <stp>1</stp>
        <tr r="D1055" s="1"/>
      </tp>
      <tp>
        <v>10456059</v>
        <stp/>
        <stp>EM_S_DQ_VOLUME</stp>
        <stp>2</stp>
        <stp>600368.SH</stp>
        <stp>2021/5/7</stp>
        <stp>1</stp>
        <tr r="E1771" s="1"/>
      </tp>
      <tp>
        <v>12336222</v>
        <stp/>
        <stp>EM_S_DQ_VOLUME</stp>
        <stp>2</stp>
        <stp>600369.SH</stp>
        <stp>2021/5/6</stp>
        <stp>1</stp>
        <tr r="D597" s="1"/>
      </tp>
      <tp>
        <v>4209445</v>
        <stp/>
        <stp>EM_S_DQ_VOLUME</stp>
        <stp>2</stp>
        <stp>600378.SH</stp>
        <stp>2021/5/7</stp>
        <stp>1</stp>
        <tr r="E2947" s="1"/>
      </tp>
      <tp>
        <v>4912840</v>
        <stp/>
        <stp>EM_S_DQ_VOLUME</stp>
        <stp>2</stp>
        <stp>600379.SH</stp>
        <stp>2021/5/6</stp>
        <stp>1</stp>
        <tr r="D928" s="1"/>
      </tp>
      <tp>
        <v>41685899</v>
        <stp/>
        <stp>EM_S_DQ_VOLUME</stp>
        <stp>2</stp>
        <stp>600308.SH</stp>
        <stp>2021/5/7</stp>
        <stp>1</stp>
        <tr r="E268" s="1"/>
      </tp>
      <tp>
        <v>20412305</v>
        <stp/>
        <stp>EM_S_DQ_VOLUME</stp>
        <stp>2</stp>
        <stp>600309.SH</stp>
        <stp>2021/5/6</stp>
        <stp>1</stp>
        <tr r="D623" s="1"/>
      </tp>
      <tp>
        <v>6837336</v>
        <stp/>
        <stp>EM_S_DQ_VOLUME</stp>
        <stp>2</stp>
        <stp>600318.SH</stp>
        <stp>2021/5/7</stp>
        <stp>1</stp>
        <tr r="E798" s="1"/>
      </tp>
      <tp>
        <v>1806535</v>
        <stp/>
        <stp>EM_S_DQ_VOLUME</stp>
        <stp>2</stp>
        <stp>600319.SH</stp>
        <stp>2021/5/6</stp>
        <stp>1</stp>
        <tr r="D3567" s="1"/>
      </tp>
      <tp>
        <v>31959087</v>
        <stp/>
        <stp>EM_S_DQ_VOLUME</stp>
        <stp>2</stp>
        <stp>600328.SH</stp>
        <stp>2021/5/7</stp>
        <stp>1</stp>
        <tr r="E581" s="1"/>
      </tp>
      <tp>
        <v>9917326</v>
        <stp/>
        <stp>EM_S_DQ_VOLUME</stp>
        <stp>2</stp>
        <stp>600329.SH</stp>
        <stp>2021/5/6</stp>
        <stp>1</stp>
        <tr r="D2118" s="1"/>
      </tp>
      <tp>
        <v>44644120</v>
        <stp/>
        <stp>EM_S_DQ_VOLUME</stp>
        <stp>2</stp>
        <stp>600338.SH</stp>
        <stp>2021/5/7</stp>
        <stp>1</stp>
        <tr r="E389" s="1"/>
      </tp>
      <tp>
        <v>46752997</v>
        <stp/>
        <stp>EM_S_DQ_VOLUME</stp>
        <stp>2</stp>
        <stp>600339.SH</stp>
        <stp>2021/5/6</stp>
        <stp>1</stp>
        <tr r="D298" s="1"/>
      </tp>
      <tp>
        <v>2623339</v>
        <stp/>
        <stp>EM_S_DQ_VOLUME</stp>
        <stp>2</stp>
        <stp>300398.SZ</stp>
        <stp>2021/5/7</stp>
        <stp>1</stp>
        <tr r="E2229" s="1"/>
      </tp>
      <tp>
        <v>1257890</v>
        <stp/>
        <stp>EM_S_DQ_VOLUME</stp>
        <stp>2</stp>
        <stp>300399.SZ</stp>
        <stp>2021/5/6</stp>
        <stp>1</stp>
        <tr r="D3485" s="1"/>
      </tp>
      <tp>
        <v>3115546</v>
        <stp/>
        <stp>EM_S_DQ_VOLUME</stp>
        <stp>2</stp>
        <stp>300388.SZ</stp>
        <stp>2021/5/7</stp>
        <stp>1</stp>
        <tr r="E2518" s="1"/>
      </tp>
      <tp>
        <v>1910000</v>
        <stp/>
        <stp>EM_S_DQ_VOLUME</stp>
        <stp>2</stp>
        <stp>300389.SZ</stp>
        <stp>2021/5/6</stp>
        <stp>1</stp>
        <tr r="D2612" s="1"/>
      </tp>
      <tp>
        <v>3866529</v>
        <stp/>
        <stp>EM_S_DQ_VOLUME</stp>
        <stp>2</stp>
        <stp>300338.SZ</stp>
        <stp>2021/5/7</stp>
        <stp>1</stp>
        <tr r="E2651" s="1"/>
      </tp>
      <tp>
        <v>15851824</v>
        <stp/>
        <stp>EM_S_DQ_VOLUME</stp>
        <stp>2</stp>
        <stp>300339.SZ</stp>
        <stp>2021/5/6</stp>
        <stp>1</stp>
        <tr r="D1037" s="1"/>
      </tp>
      <tp>
        <v>4782900</v>
        <stp/>
        <stp>EM_S_DQ_VOLUME</stp>
        <stp>2</stp>
        <stp>300328.SZ</stp>
        <stp>2021/5/7</stp>
        <stp>1</stp>
        <tr r="E1251" s="1"/>
      </tp>
      <tp>
        <v>2404081</v>
        <stp/>
        <stp>EM_S_DQ_VOLUME</stp>
        <stp>2</stp>
        <stp>300329.SZ</stp>
        <stp>2021/5/6</stp>
        <stp>1</stp>
        <tr r="D2477" s="1"/>
      </tp>
      <tp>
        <v>12606445</v>
        <stp/>
        <stp>EM_S_DQ_VOLUME</stp>
        <stp>2</stp>
        <stp>300318.SZ</stp>
        <stp>2021/5/7</stp>
        <stp>1</stp>
        <tr r="E1156" s="1"/>
      </tp>
      <tp>
        <v>8725452</v>
        <stp/>
        <stp>EM_S_DQ_VOLUME</stp>
        <stp>2</stp>
        <stp>300319.SZ</stp>
        <stp>2021/5/6</stp>
        <stp>1</stp>
        <tr r="D1598" s="1"/>
      </tp>
      <tp>
        <v>66097570</v>
        <stp/>
        <stp>EM_S_DQ_VOLUME</stp>
        <stp>2</stp>
        <stp>000338.SZ</stp>
        <stp>2021/5/7</stp>
        <stp>1</stp>
        <tr r="E151" s="1"/>
      </tp>
      <tp>
        <v>7048028</v>
        <stp/>
        <stp>EM_S_DQ_VOLUME</stp>
        <stp>2</stp>
        <stp>300308.SZ</stp>
        <stp>2021/5/7</stp>
        <stp>1</stp>
        <tr r="E2451" s="1"/>
      </tp>
      <tp>
        <v>10192804</v>
        <stp/>
        <stp>EM_S_DQ_VOLUME</stp>
        <stp>2</stp>
        <stp>300309.SZ</stp>
        <stp>2021/5/6</stp>
        <stp>1</stp>
        <tr r="D615" s="1"/>
      </tp>
      <tp>
        <v>4670053</v>
        <stp/>
        <stp>EM_S_DQ_VOLUME</stp>
        <stp>2</stp>
        <stp>300378.SZ</stp>
        <stp>2021/5/7</stp>
        <stp>1</stp>
        <tr r="E1950" s="1"/>
      </tp>
      <tp>
        <v>6398277</v>
        <stp/>
        <stp>EM_S_DQ_VOLUME</stp>
        <stp>2</stp>
        <stp>300379.SZ</stp>
        <stp>2021/5/6</stp>
        <stp>1</stp>
        <tr r="D1889" s="1"/>
      </tp>
      <tp>
        <v>16544688</v>
        <stp/>
        <stp>EM_S_DQ_VOLUME</stp>
        <stp>2</stp>
        <stp>300368.SZ</stp>
        <stp>2021/5/7</stp>
        <stp>1</stp>
        <tr r="E358" s="1"/>
      </tp>
      <tp>
        <v>8706508</v>
        <stp/>
        <stp>EM_S_DQ_VOLUME</stp>
        <stp>2</stp>
        <stp>300369.SZ</stp>
        <stp>2021/5/6</stp>
        <stp>1</stp>
        <tr r="D1565" s="1"/>
      </tp>
      <tp>
        <v>14694517</v>
        <stp/>
        <stp>EM_S_DQ_VOLUME</stp>
        <stp>2</stp>
        <stp>300358.SZ</stp>
        <stp>2021/5/7</stp>
        <stp>1</stp>
        <tr r="E1190" s="1"/>
      </tp>
      <tp>
        <v>3773460</v>
        <stp/>
        <stp>EM_S_DQ_VOLUME</stp>
        <stp>2</stp>
        <stp>300359.SZ</stp>
        <stp>2021/5/6</stp>
        <stp>1</stp>
        <tr r="D1075" s="1"/>
      </tp>
      <tp>
        <v>17952862</v>
        <stp/>
        <stp>EM_S_DQ_VOLUME</stp>
        <stp>2</stp>
        <stp>300348.SZ</stp>
        <stp>2021/5/7</stp>
        <stp>1</stp>
        <tr r="E1166" s="1"/>
      </tp>
      <tp>
        <v>1221677</v>
        <stp/>
        <stp>EM_S_DQ_VOLUME</stp>
        <stp>2</stp>
        <stp>300349.SZ</stp>
        <stp>2021/5/6</stp>
        <stp>1</stp>
        <tr r="D2708" s="1"/>
      </tp>
      <tp>
        <v>15911975</v>
        <stp/>
        <stp>EM_S_DQ_VOLUME</stp>
        <stp>2</stp>
        <stp>600088.SH</stp>
        <stp>2021/5/7</stp>
        <stp>1</stp>
        <tr r="E2811" s="1"/>
      </tp>
      <tp>
        <v>96275473</v>
        <stp/>
        <stp>EM_S_DQ_VOLUME</stp>
        <stp>2</stp>
        <stp>600089.SH</stp>
        <stp>2021/5/6</stp>
        <stp>1</stp>
        <tr r="D28" s="1"/>
      </tp>
      <tp>
        <v>4325480</v>
        <stp/>
        <stp>EM_S_DQ_VOLUME</stp>
        <stp>2</stp>
        <stp>600098.SH</stp>
        <stp>2021/5/7</stp>
        <stp>1</stp>
        <tr r="E2058" s="1"/>
      </tp>
      <tp>
        <v>2349600</v>
        <stp/>
        <stp>EM_S_DQ_VOLUME</stp>
        <stp>2</stp>
        <stp>600099.SH</stp>
        <stp>2021/5/6</stp>
        <stp>1</stp>
        <tr r="D3020" s="1"/>
      </tp>
      <tp>
        <v>35914102</v>
        <stp/>
        <stp>EM_S_DQ_VOLUME</stp>
        <stp>2</stp>
        <stp>600048.SH</stp>
        <stp>2021/5/7</stp>
        <stp>1</stp>
        <tr r="E207" s="1"/>
      </tp>
      <tp>
        <v>15113924</v>
        <stp/>
        <stp>EM_S_DQ_VOLUME</stp>
        <stp>2</stp>
        <stp>600058.SH</stp>
        <stp>2021/5/7</stp>
        <stp>1</stp>
        <tr r="E607" s="1"/>
      </tp>
      <tp>
        <v>26461116</v>
        <stp/>
        <stp>EM_S_DQ_VOLUME</stp>
        <stp>2</stp>
        <stp>600059.SH</stp>
        <stp>2021/5/6</stp>
        <stp>1</stp>
        <tr r="D495" s="1"/>
      </tp>
      <tp>
        <v>36795456</v>
        <stp/>
        <stp>EM_S_DQ_VOLUME</stp>
        <stp>2</stp>
        <stp>600068.SH</stp>
        <stp>2021/5/7</stp>
        <stp>1</stp>
        <tr r="E326" s="1"/>
      </tp>
      <tp>
        <v>276400</v>
        <stp/>
        <stp>EM_S_DQ_VOLUME</stp>
        <stp>2</stp>
        <stp>600078.SH</stp>
        <stp>2021/5/7</stp>
        <stp>1</stp>
        <tr r="E1100" s="1"/>
      </tp>
      <tp>
        <v>11182683</v>
        <stp/>
        <stp>EM_S_DQ_VOLUME</stp>
        <stp>2</stp>
        <stp>600079.SH</stp>
        <stp>2021/5/6</stp>
        <stp>1</stp>
        <tr r="D1517" s="1"/>
      </tp>
      <tp>
        <v>30125272</v>
        <stp/>
        <stp>EM_S_DQ_VOLUME</stp>
        <stp>2</stp>
        <stp>600008.SH</stp>
        <stp>2021/5/7</stp>
        <stp>1</stp>
        <tr r="E285" s="1"/>
      </tp>
      <tp>
        <v>31785390</v>
        <stp/>
        <stp>EM_S_DQ_VOLUME</stp>
        <stp>2</stp>
        <stp>600009.SH</stp>
        <stp>2021/5/6</stp>
        <stp>1</stp>
        <tr r="D463" s="1"/>
      </tp>
      <tp>
        <v>41114088</v>
        <stp/>
        <stp>EM_S_DQ_VOLUME</stp>
        <stp>2</stp>
        <stp>600018.SH</stp>
        <stp>2021/5/7</stp>
        <stp>1</stp>
        <tr r="E244" s="1"/>
      </tp>
      <tp>
        <v>196863301</v>
        <stp/>
        <stp>EM_S_DQ_VOLUME</stp>
        <stp>2</stp>
        <stp>600019.SH</stp>
        <stp>2021/5/6</stp>
        <stp>1</stp>
        <tr r="D15" s="1"/>
      </tp>
      <tp>
        <v>155208762</v>
        <stp/>
        <stp>EM_S_DQ_VOLUME</stp>
        <stp>2</stp>
        <stp>600028.SH</stp>
        <stp>2021/5/7</stp>
        <stp>1</stp>
        <tr r="E9" s="1"/>
      </tp>
      <tp>
        <v>67986499</v>
        <stp/>
        <stp>EM_S_DQ_VOLUME</stp>
        <stp>2</stp>
        <stp>600029.SH</stp>
        <stp>2021/5/6</stp>
        <stp>1</stp>
        <tr r="D373" s="1"/>
      </tp>
      <tp>
        <v>4488161</v>
        <stp/>
        <stp>EM_S_DQ_VOLUME</stp>
        <stp>2</stp>
        <stp>600038.SH</stp>
        <stp>2021/5/7</stp>
        <stp>1</stp>
        <tr r="E2347" s="1"/>
      </tp>
      <tp>
        <v>39858979</v>
        <stp/>
        <stp>EM_S_DQ_VOLUME</stp>
        <stp>2</stp>
        <stp>600039.SH</stp>
        <stp>2021/5/6</stp>
        <stp>1</stp>
        <tr r="D313" s="1"/>
      </tp>
      <tp>
        <v>5133961</v>
        <stp/>
        <stp>EM_S_DQ_VOLUME</stp>
        <stp>2</stp>
        <stp>000088.SZ</stp>
        <stp>2021/5/7</stp>
        <stp>1</stp>
        <tr r="E1038" s="1"/>
      </tp>
      <tp>
        <v>12870546</v>
        <stp/>
        <stp>EM_S_DQ_VOLUME</stp>
        <stp>2</stp>
        <stp>000089.SZ</stp>
        <stp>2021/5/6</stp>
        <stp>1</stp>
        <tr r="D974" s="1"/>
      </tp>
      <tp>
        <v>3072800</v>
        <stp/>
        <stp>EM_S_DQ_VOLUME</stp>
        <stp>2</stp>
        <stp>000099.SZ</stp>
        <stp>2021/5/6</stp>
        <stp>1</stp>
        <tr r="D2257" s="1"/>
      </tp>
      <tp>
        <v>109586527</v>
        <stp/>
        <stp>EM_S_DQ_VOLUME</stp>
        <stp>2</stp>
        <stp>300098.SZ</stp>
        <stp>2021/5/7</stp>
        <stp>1</stp>
        <tr r="E765" s="1"/>
      </tp>
      <tp>
        <v>5789830</v>
        <stp/>
        <stp>EM_S_DQ_VOLUME</stp>
        <stp>2</stp>
        <stp>300099.SZ</stp>
        <stp>2021/5/6</stp>
        <stp>1</stp>
        <tr r="D1342" s="1"/>
      </tp>
      <tp>
        <v>29897093</v>
        <stp/>
        <stp>EM_S_DQ_VOLUME</stp>
        <stp>2</stp>
        <stp>300088.SZ</stp>
        <stp>2021/5/7</stp>
        <stp>1</stp>
        <tr r="E406" s="1"/>
      </tp>
      <tp>
        <v>4650061</v>
        <stp/>
        <stp>EM_S_DQ_VOLUME</stp>
        <stp>2</stp>
        <stp>300089.SZ</stp>
        <stp>2021/5/6</stp>
        <stp>1</stp>
        <tr r="D2903" s="1"/>
      </tp>
      <tp>
        <v>15721955</v>
        <stp/>
        <stp>EM_S_DQ_VOLUME</stp>
        <stp>2</stp>
        <stp>000008.SZ</stp>
        <stp>2021/5/7</stp>
        <stp>1</stp>
        <tr r="E764" s="1"/>
      </tp>
      <tp>
        <v>46841598</v>
        <stp/>
        <stp>EM_S_DQ_VOLUME</stp>
        <stp>2</stp>
        <stp>000009.SZ</stp>
        <stp>2021/5/6</stp>
        <stp>1</stp>
        <tr r="D40" s="1"/>
      </tp>
      <tp>
        <v>64294836</v>
        <stp/>
        <stp>EM_S_DQ_VOLUME</stp>
        <stp>2</stp>
        <stp>300038.SZ</stp>
        <stp>2021/5/7</stp>
        <stp>1</stp>
        <tr r="E390" s="1"/>
      </tp>
      <tp>
        <v>13959935</v>
        <stp/>
        <stp>EM_S_DQ_VOLUME</stp>
        <stp>2</stp>
        <stp>300039.SZ</stp>
        <stp>2021/5/6</stp>
        <stp>1</stp>
        <tr r="D1822" s="1"/>
      </tp>
      <tp>
        <v>8577573</v>
        <stp/>
        <stp>EM_S_DQ_VOLUME</stp>
        <stp>2</stp>
        <stp>000019.SZ</stp>
        <stp>2021/5/6</stp>
        <stp>1</stp>
        <tr r="D1866" s="1"/>
      </tp>
      <tp>
        <v>1245400</v>
        <stp/>
        <stp>EM_S_DQ_VOLUME</stp>
        <stp>2</stp>
        <stp>300029.SZ</stp>
        <stp>2021/5/6</stp>
        <stp>1</stp>
        <tr r="D3031" s="1"/>
      </tp>
      <tp>
        <v>3074081</v>
        <stp/>
        <stp>EM_S_DQ_VOLUME</stp>
        <stp>2</stp>
        <stp>000028.SZ</stp>
        <stp>2021/5/7</stp>
        <stp>1</stp>
        <tr r="E2815" s="1"/>
      </tp>
      <tp>
        <v>6971448</v>
        <stp/>
        <stp>EM_S_DQ_VOLUME</stp>
        <stp>2</stp>
        <stp>000029.SZ</stp>
        <stp>2021/5/6</stp>
        <stp>1</stp>
        <tr r="D1721" s="1"/>
      </tp>
      <tp>
        <v>4128900</v>
        <stp/>
        <stp>EM_S_DQ_VOLUME</stp>
        <stp>2</stp>
        <stp>300018.SZ</stp>
        <stp>2021/5/7</stp>
        <stp>1</stp>
        <tr r="E1542" s="1"/>
      </tp>
      <tp>
        <v>3432018</v>
        <stp/>
        <stp>EM_S_DQ_VOLUME</stp>
        <stp>2</stp>
        <stp>300019.SZ</stp>
        <stp>2021/5/6</stp>
        <stp>1</stp>
        <tr r="D1107" s="1"/>
      </tp>
      <tp>
        <v>5560421</v>
        <stp/>
        <stp>EM_S_DQ_VOLUME</stp>
        <stp>2</stp>
        <stp>000038.SZ</stp>
        <stp>2021/5/7</stp>
        <stp>1</stp>
        <tr r="E1902" s="1"/>
      </tp>
      <tp>
        <v>19113497</v>
        <stp/>
        <stp>EM_S_DQ_VOLUME</stp>
        <stp>2</stp>
        <stp>000039.SZ</stp>
        <stp>2021/5/6</stp>
        <stp>1</stp>
        <tr r="D817" s="1"/>
      </tp>
      <tp>
        <v>16936160</v>
        <stp/>
        <stp>EM_S_DQ_VOLUME</stp>
        <stp>2</stp>
        <stp>300008.SZ</stp>
        <stp>2021/5/7</stp>
        <stp>1</stp>
        <tr r="E382" s="1"/>
      </tp>
      <tp>
        <v>23591655</v>
        <stp/>
        <stp>EM_S_DQ_VOLUME</stp>
        <stp>2</stp>
        <stp>300009.SZ</stp>
        <stp>2021/5/6</stp>
        <stp>1</stp>
        <tr r="D997" s="1"/>
      </tp>
      <tp>
        <v>2498952</v>
        <stp/>
        <stp>EM_S_DQ_VOLUME</stp>
        <stp>2</stp>
        <stp>000048.SZ</stp>
        <stp>2021/5/7</stp>
        <stp>1</stp>
        <tr r="E2683" s="1"/>
      </tp>
      <tp>
        <v>5670897</v>
        <stp/>
        <stp>EM_S_DQ_VOLUME</stp>
        <stp>2</stp>
        <stp>000049.SZ</stp>
        <stp>2021/5/6</stp>
        <stp>1</stp>
        <tr r="D2557" s="1"/>
      </tp>
      <tp>
        <v>19784926</v>
        <stp/>
        <stp>EM_S_DQ_VOLUME</stp>
        <stp>2</stp>
        <stp>300078.SZ</stp>
        <stp>2021/5/7</stp>
        <stp>1</stp>
        <tr r="E1174" s="1"/>
      </tp>
      <tp>
        <v>5984500</v>
        <stp/>
        <stp>EM_S_DQ_VOLUME</stp>
        <stp>2</stp>
        <stp>300079.SZ</stp>
        <stp>2021/5/6</stp>
        <stp>1</stp>
        <tr r="D901" s="1"/>
      </tp>
      <tp>
        <v>4129081</v>
        <stp/>
        <stp>EM_S_DQ_VOLUME</stp>
        <stp>2</stp>
        <stp>000058.SZ</stp>
        <stp>2021/5/7</stp>
        <stp>1</stp>
        <tr r="E2260" s="1"/>
      </tp>
      <tp>
        <v>42425627</v>
        <stp/>
        <stp>EM_S_DQ_VOLUME</stp>
        <stp>2</stp>
        <stp>000059.SZ</stp>
        <stp>2021/5/6</stp>
        <stp>1</stp>
        <tr r="D387" s="1"/>
      </tp>
      <tp>
        <v>13771469</v>
        <stp/>
        <stp>EM_S_DQ_VOLUME</stp>
        <stp>2</stp>
        <stp>300068.SZ</stp>
        <stp>2021/5/7</stp>
        <stp>1</stp>
        <tr r="E1106" s="1"/>
      </tp>
      <tp>
        <v>735200</v>
        <stp/>
        <stp>EM_S_DQ_VOLUME</stp>
        <stp>2</stp>
        <stp>300069.SZ</stp>
        <stp>2021/5/6</stp>
        <stp>1</stp>
        <tr r="D4122" s="1"/>
      </tp>
      <tp>
        <v>4478159</v>
        <stp/>
        <stp>EM_S_DQ_VOLUME</stp>
        <stp>2</stp>
        <stp>000068.SZ</stp>
        <stp>2021/5/7</stp>
        <stp>1</stp>
        <tr r="E1578" s="1"/>
      </tp>
      <tp>
        <v>54208378</v>
        <stp/>
        <stp>EM_S_DQ_VOLUME</stp>
        <stp>2</stp>
        <stp>000069.SZ</stp>
        <stp>2021/5/6</stp>
        <stp>1</stp>
        <tr r="D104" s="1"/>
      </tp>
      <tp>
        <v>37151839</v>
        <stp/>
        <stp>EM_S_DQ_VOLUME</stp>
        <stp>2</stp>
        <stp>300058.SZ</stp>
        <stp>2021/5/7</stp>
        <stp>1</stp>
        <tr r="E383" s="1"/>
      </tp>
      <tp>
        <v>195178451</v>
        <stp/>
        <stp>EM_S_DQ_VOLUME</stp>
        <stp>2</stp>
        <stp>300059.SZ</stp>
        <stp>2021/5/6</stp>
        <stp>1</stp>
        <tr r="D14" s="1"/>
      </tp>
      <tp>
        <v>21746086</v>
        <stp/>
        <stp>EM_S_DQ_VOLUME</stp>
        <stp>2</stp>
        <stp>000078.SZ</stp>
        <stp>2021/5/7</stp>
        <stp>1</stp>
        <tr r="E892" s="1"/>
      </tp>
      <tp>
        <v>7702682</v>
        <stp/>
        <stp>EM_S_DQ_VOLUME</stp>
        <stp>2</stp>
        <stp>300048.SZ</stp>
        <stp>2021/5/7</stp>
        <stp>1</stp>
        <tr r="E1444" s="1"/>
      </tp>
      <tp>
        <v>6831420</v>
        <stp/>
        <stp>EM_S_DQ_VOLUME</stp>
        <stp>2</stp>
        <stp>300049.SZ</stp>
        <stp>2021/5/6</stp>
        <stp>1</stp>
        <tr r="D2803" s="1"/>
      </tp>
      <tp>
        <v>64419410</v>
        <stp/>
        <stp>EM_S_DQ_VOLUME</stp>
        <stp>2</stp>
        <stp>600188.SH</stp>
        <stp>2021/5/7</stp>
        <stp>1</stp>
        <tr r="E426" s="1"/>
      </tp>
      <tp>
        <v>14910991</v>
        <stp/>
        <stp>EM_S_DQ_VOLUME</stp>
        <stp>2</stp>
        <stp>600189.SH</stp>
        <stp>2021/5/6</stp>
        <stp>1</stp>
        <tr r="D704" s="1"/>
      </tp>
      <tp t="s">
        <v>NULL</v>
        <stp/>
        <stp>EM_S_DQ_VOLUME</stp>
        <stp>2</stp>
        <stp>600198.SH</stp>
        <stp>2021/5/7</stp>
        <stp>1</stp>
        <tr r="E361" s="1"/>
      </tp>
      <tp>
        <v>24300216</v>
        <stp/>
        <stp>EM_S_DQ_VOLUME</stp>
        <stp>2</stp>
        <stp>600199.SH</stp>
        <stp>2021/5/6</stp>
        <stp>1</stp>
        <tr r="D544" s="1"/>
      </tp>
      <tp>
        <v>674400</v>
        <stp/>
        <stp>EM_S_DQ_VOLUME</stp>
        <stp>2</stp>
        <stp>600148.SH</stp>
        <stp>2021/5/7</stp>
        <stp>1</stp>
        <tr r="E3818" s="1"/>
      </tp>
      <tp>
        <v>9894131</v>
        <stp/>
        <stp>EM_S_DQ_VOLUME</stp>
        <stp>2</stp>
        <stp>600149.SH</stp>
        <stp>2021/5/6</stp>
        <stp>1</stp>
        <tr r="D3255" s="1"/>
      </tp>
      <tp>
        <v>5954794</v>
        <stp/>
        <stp>EM_S_DQ_VOLUME</stp>
        <stp>2</stp>
        <stp>600158.SH</stp>
        <stp>2021/5/7</stp>
        <stp>1</stp>
        <tr r="E1300" s="1"/>
      </tp>
      <tp>
        <v>5758040</v>
        <stp/>
        <stp>EM_S_DQ_VOLUME</stp>
        <stp>2</stp>
        <stp>600159.SH</stp>
        <stp>2021/5/6</stp>
        <stp>1</stp>
        <tr r="D2223" s="1"/>
      </tp>
      <tp>
        <v>2086146</v>
        <stp/>
        <stp>EM_S_DQ_VOLUME</stp>
        <stp>2</stp>
        <stp>600168.SH</stp>
        <stp>2021/5/7</stp>
        <stp>1</stp>
        <tr r="E3189" s="1"/>
      </tp>
      <tp>
        <v>23720881</v>
        <stp/>
        <stp>EM_S_DQ_VOLUME</stp>
        <stp>2</stp>
        <stp>600169.SH</stp>
        <stp>2021/5/6</stp>
        <stp>1</stp>
        <tr r="D310" s="1"/>
      </tp>
      <tp>
        <v>9099059</v>
        <stp/>
        <stp>EM_S_DQ_VOLUME</stp>
        <stp>2</stp>
        <stp>600178.SH</stp>
        <stp>2021/5/7</stp>
        <stp>1</stp>
        <tr r="E1717" s="1"/>
      </tp>
      <tp>
        <v>18603316</v>
        <stp/>
        <stp>EM_S_DQ_VOLUME</stp>
        <stp>2</stp>
        <stp>600179.SH</stp>
        <stp>2021/5/6</stp>
        <stp>1</stp>
        <tr r="D1870" s="1"/>
      </tp>
      <tp>
        <v>34402210</v>
        <stp/>
        <stp>EM_S_DQ_VOLUME</stp>
        <stp>2</stp>
        <stp>600108.SH</stp>
        <stp>2021/5/7</stp>
        <stp>1</stp>
        <tr r="E434" s="1"/>
      </tp>
      <tp>
        <v>57874456</v>
        <stp/>
        <stp>EM_S_DQ_VOLUME</stp>
        <stp>2</stp>
        <stp>600109.SH</stp>
        <stp>2021/5/6</stp>
        <stp>1</stp>
        <tr r="D291" s="1"/>
      </tp>
      <tp>
        <v>10050780</v>
        <stp/>
        <stp>EM_S_DQ_VOLUME</stp>
        <stp>2</stp>
        <stp>600118.SH</stp>
        <stp>2021/5/7</stp>
        <stp>1</stp>
        <tr r="E1377" s="1"/>
      </tp>
      <tp>
        <v>2920601</v>
        <stp/>
        <stp>EM_S_DQ_VOLUME</stp>
        <stp>2</stp>
        <stp>600119.SH</stp>
        <stp>2021/5/6</stp>
        <stp>1</stp>
        <tr r="D3896" s="1"/>
      </tp>
      <tp>
        <v>2618200</v>
        <stp/>
        <stp>EM_S_DQ_VOLUME</stp>
        <stp>2</stp>
        <stp>600128.SH</stp>
        <stp>2021/5/7</stp>
        <stp>1</stp>
        <tr r="E3032" s="1"/>
      </tp>
      <tp>
        <v>3707049</v>
        <stp/>
        <stp>EM_S_DQ_VOLUME</stp>
        <stp>2</stp>
        <stp>600129.SH</stp>
        <stp>2021/5/6</stp>
        <stp>1</stp>
        <tr r="D3172" s="1"/>
      </tp>
      <tp>
        <v>11872880</v>
        <stp/>
        <stp>EM_S_DQ_VOLUME</stp>
        <stp>2</stp>
        <stp>600138.SH</stp>
        <stp>2021/5/7</stp>
        <stp>1</stp>
        <tr r="E714" s="1"/>
      </tp>
      <tp>
        <v>243600</v>
        <stp/>
        <stp>EM_S_DQ_VOLUME</stp>
        <stp>2</stp>
        <stp>600139.SH</stp>
        <stp>2021/5/6</stp>
        <stp>1</stp>
        <tr r="D507" s="1"/>
      </tp>
      <tp>
        <v>3239760</v>
        <stp/>
        <stp>EM_S_DQ_VOLUME</stp>
        <stp>2</stp>
        <stp>300198.SZ</stp>
        <stp>2021/5/7</stp>
        <stp>1</stp>
        <tr r="E1271" s="1"/>
      </tp>
      <tp>
        <v>28682469</v>
        <stp/>
        <stp>EM_S_DQ_VOLUME</stp>
        <stp>2</stp>
        <stp>300199.SZ</stp>
        <stp>2021/5/6</stp>
        <stp>1</stp>
        <tr r="D2088" s="1"/>
      </tp>
      <tp>
        <v>5424830</v>
        <stp/>
        <stp>EM_S_DQ_VOLUME</stp>
        <stp>2</stp>
        <stp>300188.SZ</stp>
        <stp>2021/5/7</stp>
        <stp>1</stp>
        <tr r="E1555" s="1"/>
      </tp>
      <tp>
        <v>41358537</v>
        <stp/>
        <stp>EM_S_DQ_VOLUME</stp>
        <stp>2</stp>
        <stp>300189.SZ</stp>
        <stp>2021/5/6</stp>
        <stp>1</stp>
        <tr r="D75" s="1"/>
      </tp>
      <tp>
        <v>4002583</v>
        <stp/>
        <stp>EM_S_DQ_VOLUME</stp>
        <stp>2</stp>
        <stp>300138.SZ</stp>
        <stp>2021/5/7</stp>
        <stp>1</stp>
        <tr r="E1811" s="1"/>
      </tp>
      <tp>
        <v>7473122</v>
        <stp/>
        <stp>EM_S_DQ_VOLUME</stp>
        <stp>2</stp>
        <stp>300139.SZ</stp>
        <stp>2021/5/6</stp>
        <stp>1</stp>
        <tr r="D816" s="1"/>
      </tp>
      <tp>
        <v>8158859</v>
        <stp/>
        <stp>EM_S_DQ_VOLUME</stp>
        <stp>2</stp>
        <stp>300128.SZ</stp>
        <stp>2021/5/7</stp>
        <stp>1</stp>
        <tr r="E449" s="1"/>
      </tp>
      <tp>
        <v>10380737</v>
        <stp/>
        <stp>EM_S_DQ_VOLUME</stp>
        <stp>2</stp>
        <stp>300129.SZ</stp>
        <stp>2021/5/6</stp>
        <stp>1</stp>
        <tr r="D917" s="1"/>
      </tp>
      <tp>
        <v>26880491</v>
        <stp/>
        <stp>EM_S_DQ_VOLUME</stp>
        <stp>2</stp>
        <stp>300118.SZ</stp>
        <stp>2021/5/7</stp>
        <stp>1</stp>
        <tr r="E289" s="1"/>
      </tp>
      <tp>
        <v>9949287</v>
        <stp/>
        <stp>EM_S_DQ_VOLUME</stp>
        <stp>2</stp>
        <stp>300119.SZ</stp>
        <stp>2021/5/6</stp>
        <stp>1</stp>
        <tr r="D1853" s="1"/>
      </tp>
      <tp>
        <v>10424945</v>
        <stp/>
        <stp>EM_S_DQ_VOLUME</stp>
        <stp>2</stp>
        <stp>300108.SZ</stp>
        <stp>2021/5/7</stp>
        <stp>1</stp>
        <tr r="E1486" s="1"/>
      </tp>
      <tp>
        <v>8937489</v>
        <stp/>
        <stp>EM_S_DQ_VOLUME</stp>
        <stp>2</stp>
        <stp>300109.SZ</stp>
        <stp>2021/5/6</stp>
        <stp>1</stp>
        <tr r="D2534" s="1"/>
      </tp>
      <tp>
        <v>73396332</v>
        <stp/>
        <stp>EM_S_DQ_VOLUME</stp>
        <stp>2</stp>
        <stp>300178.SZ</stp>
        <stp>2021/5/7</stp>
        <stp>1</stp>
        <tr r="E643" s="1"/>
      </tp>
      <tp>
        <v>14458145</v>
        <stp/>
        <stp>EM_S_DQ_VOLUME</stp>
        <stp>2</stp>
        <stp>300179.SZ</stp>
        <stp>2021/5/6</stp>
        <stp>1</stp>
        <tr r="D1451" s="1"/>
      </tp>
      <tp>
        <v>68213441</v>
        <stp/>
        <stp>EM_S_DQ_VOLUME</stp>
        <stp>2</stp>
        <stp>000158.SZ</stp>
        <stp>2021/5/7</stp>
        <stp>1</stp>
        <tr r="E820" s="1"/>
      </tp>
      <tp>
        <v>39646200</v>
        <stp/>
        <stp>EM_S_DQ_VOLUME</stp>
        <stp>2</stp>
        <stp>000159.SZ</stp>
        <stp>2021/5/6</stp>
        <stp>1</stp>
        <tr r="D1067" s="1"/>
      </tp>
      <tp>
        <v>11466227</v>
        <stp/>
        <stp>EM_S_DQ_VOLUME</stp>
        <stp>2</stp>
        <stp>300168.SZ</stp>
        <stp>2021/5/7</stp>
        <stp>1</stp>
        <tr r="E1530" s="1"/>
      </tp>
      <tp>
        <v>5503600</v>
        <stp/>
        <stp>EM_S_DQ_VOLUME</stp>
        <stp>2</stp>
        <stp>300169.SZ</stp>
        <stp>2021/5/6</stp>
        <stp>1</stp>
        <tr r="D1135" s="1"/>
      </tp>
      <tp>
        <v>14076940</v>
        <stp/>
        <stp>EM_S_DQ_VOLUME</stp>
        <stp>2</stp>
        <stp>300158.SZ</stp>
        <stp>2021/5/7</stp>
        <stp>1</stp>
        <tr r="E1017" s="1"/>
      </tp>
      <tp>
        <v>39861685</v>
        <stp/>
        <stp>EM_S_DQ_VOLUME</stp>
        <stp>2</stp>
        <stp>300159.SZ</stp>
        <stp>2021/5/6</stp>
        <stp>1</stp>
        <tr r="D501" s="1"/>
      </tp>
      <tp>
        <v>12789664</v>
        <stp/>
        <stp>EM_S_DQ_VOLUME</stp>
        <stp>2</stp>
        <stp>300148.SZ</stp>
        <stp>2021/5/7</stp>
        <stp>1</stp>
        <tr r="E644" s="1"/>
      </tp>
      <tp>
        <v>4083425</v>
        <stp/>
        <stp>EM_S_DQ_VOLUME</stp>
        <stp>2</stp>
        <stp>300149.SZ</stp>
        <stp>2021/5/6</stp>
        <stp>1</stp>
        <tr r="D1439" s="1"/>
      </tp>
      <tp>
        <v>108400</v>
        <stp/>
        <stp>EM_S_DQ_VOLUME</stp>
        <stp>2</stp>
        <stp>605288.SH</stp>
        <stp>2021/5/7</stp>
        <stp>1</stp>
        <tr r="E4163" s="1"/>
      </tp>
      <tp>
        <v>6016359</v>
        <stp/>
        <stp>EM_S_DQ_VOLUME</stp>
        <stp>2</stp>
        <stp>605289.SH</stp>
        <stp>2021/5/6</stp>
        <stp>1</stp>
        <tr r="D4253" s="1"/>
      </tp>
      <tp>
        <v>942061</v>
        <stp/>
        <stp>EM_S_DQ_VOLUME</stp>
        <stp>2</stp>
        <stp>605298.SH</stp>
        <stp>2021/5/7</stp>
        <stp>1</stp>
        <tr r="E4180" s="1"/>
      </tp>
      <tp>
        <v>3134081</v>
        <stp/>
        <stp>EM_S_DQ_VOLUME</stp>
        <stp>2</stp>
        <stp>605299.SH</stp>
        <stp>2021/5/6</stp>
        <stp>1</stp>
        <tr r="D2457" s="1"/>
      </tp>
      <tp>
        <v>923940</v>
        <stp/>
        <stp>EM_S_DQ_VOLUME</stp>
        <stp>2</stp>
        <stp>605258.SH</stp>
        <stp>2021/5/7</stp>
        <stp>1</stp>
        <tr r="E3398" s="1"/>
      </tp>
      <tp>
        <v>4942811</v>
        <stp/>
        <stp>EM_S_DQ_VOLUME</stp>
        <stp>2</stp>
        <stp>605268.SH</stp>
        <stp>2021/5/7</stp>
        <stp>1</stp>
        <tr r="E4170" s="1"/>
      </tp>
      <tp>
        <v>9179737</v>
        <stp/>
        <stp>EM_S_DQ_VOLUME</stp>
        <stp>2</stp>
        <stp>605208.SH</stp>
        <stp>2021/5/7</stp>
        <stp>1</stp>
        <tr r="E4251" s="1"/>
      </tp>
      <tp>
        <v>7184888</v>
        <stp/>
        <stp>EM_S_DQ_VOLUME</stp>
        <stp>2</stp>
        <stp>605218.SH</stp>
        <stp>2021/5/7</stp>
        <stp>1</stp>
        <tr r="E3367" s="1"/>
      </tp>
      <tp>
        <v>3856579</v>
        <stp/>
        <stp>EM_S_DQ_VOLUME</stp>
        <stp>2</stp>
        <stp>605228.SH</stp>
        <stp>2021/5/7</stp>
        <stp>1</stp>
        <tr r="E1435" s="1"/>
      </tp>
      <tp>
        <v>17341166</v>
        <stp/>
        <stp>EM_S_DQ_VOLUME</stp>
        <stp>2</stp>
        <stp>605388.SH</stp>
        <stp>2021/5/7</stp>
        <stp>1</stp>
        <tr r="E2458" s="1"/>
      </tp>
      <tp>
        <v>2056591</v>
        <stp/>
        <stp>EM_S_DQ_VOLUME</stp>
        <stp>2</stp>
        <stp>605389.SH</stp>
        <stp>2021/5/6</stp>
        <stp>1</stp>
        <tr r="D4257" s="1"/>
      </tp>
      <tp>
        <v>425600</v>
        <stp/>
        <stp>EM_S_DQ_VOLUME</stp>
        <stp>2</stp>
        <stp>605398.SH</stp>
        <stp>2021/5/7</stp>
        <stp>1</stp>
        <tr r="E3479" s="1"/>
      </tp>
      <tp>
        <v>1864105</v>
        <stp/>
        <stp>EM_S_DQ_VOLUME</stp>
        <stp>2</stp>
        <stp>605399.SH</stp>
        <stp>2021/5/6</stp>
        <stp>1</stp>
        <tr r="D3067" s="1"/>
      </tp>
      <tp>
        <v>2551300</v>
        <stp/>
        <stp>EM_S_DQ_VOLUME</stp>
        <stp>2</stp>
        <stp>605358.SH</stp>
        <stp>2021/5/7</stp>
        <stp>1</stp>
        <tr r="E2196" s="1"/>
      </tp>
      <tp>
        <v>5548923</v>
        <stp/>
        <stp>EM_S_DQ_VOLUME</stp>
        <stp>2</stp>
        <stp>605368.SH</stp>
        <stp>2021/5/7</stp>
        <stp>1</stp>
        <tr r="E1989" s="1"/>
      </tp>
      <tp>
        <v>3380890</v>
        <stp/>
        <stp>EM_S_DQ_VOLUME</stp>
        <stp>2</stp>
        <stp>605369.SH</stp>
        <stp>2021/5/6</stp>
        <stp>1</stp>
        <tr r="D3887" s="1"/>
      </tp>
      <tp>
        <v>8961193</v>
        <stp/>
        <stp>EM_S_DQ_VOLUME</stp>
        <stp>2</stp>
        <stp>605378.SH</stp>
        <stp>2021/5/7</stp>
        <stp>1</stp>
        <tr r="E4256" s="1"/>
      </tp>
      <tp>
        <v>1201368</v>
        <stp/>
        <stp>EM_S_DQ_VOLUME</stp>
        <stp>2</stp>
        <stp>605318.SH</stp>
        <stp>2021/5/7</stp>
        <stp>1</stp>
        <tr r="E3513" s="1"/>
      </tp>
      <tp>
        <v>4604343</v>
        <stp/>
        <stp>EM_S_DQ_VOLUME</stp>
        <stp>2</stp>
        <stp>605338.SH</stp>
        <stp>2021/5/7</stp>
        <stp>1</stp>
        <tr r="E3297" s="1"/>
      </tp>
      <tp>
        <v>1171457</v>
        <stp/>
        <stp>EM_S_DQ_VOLUME</stp>
        <stp>2</stp>
        <stp>605088.SH</stp>
        <stp>2021/5/7</stp>
        <stp>1</stp>
        <tr r="E3716" s="1"/>
      </tp>
      <tp>
        <v>875589</v>
        <stp/>
        <stp>EM_S_DQ_VOLUME</stp>
        <stp>2</stp>
        <stp>605089.SH</stp>
        <stp>2021/5/6</stp>
        <stp>1</stp>
        <tr r="D4245" s="1"/>
      </tp>
      <tp>
        <v>6118471</v>
        <stp/>
        <stp>EM_S_DQ_VOLUME</stp>
        <stp>2</stp>
        <stp>605098.SH</stp>
        <stp>2021/5/7</stp>
        <stp>1</stp>
        <tr r="E4246" s="1"/>
      </tp>
      <tp>
        <v>2099165</v>
        <stp/>
        <stp>EM_S_DQ_VOLUME</stp>
        <stp>2</stp>
        <stp>605099.SH</stp>
        <stp>2021/5/6</stp>
        <stp>1</stp>
        <tr r="D2686" s="1"/>
      </tp>
      <tp>
        <v>1058480</v>
        <stp/>
        <stp>EM_S_DQ_VOLUME</stp>
        <stp>2</stp>
        <stp>605058.SH</stp>
        <stp>2021/5/7</stp>
        <stp>1</stp>
        <tr r="E3416" s="1"/>
      </tp>
      <tp>
        <v>1346051</v>
        <stp/>
        <stp>EM_S_DQ_VOLUME</stp>
        <stp>2</stp>
        <stp>605068.SH</stp>
        <stp>2021/5/7</stp>
        <stp>1</stp>
        <tr r="E3856" s="1"/>
      </tp>
      <tp>
        <v>1462378</v>
        <stp/>
        <stp>EM_S_DQ_VOLUME</stp>
        <stp>2</stp>
        <stp>605008.SH</stp>
        <stp>2021/5/7</stp>
        <stp>1</stp>
        <tr r="E2353" s="1"/>
      </tp>
      <tp>
        <v>1076663</v>
        <stp/>
        <stp>EM_S_DQ_VOLUME</stp>
        <stp>2</stp>
        <stp>605009.SH</stp>
        <stp>2021/5/6</stp>
        <stp>1</stp>
        <tr r="D3766" s="1"/>
      </tp>
      <tp>
        <v>1706080</v>
        <stp/>
        <stp>EM_S_DQ_VOLUME</stp>
        <stp>2</stp>
        <stp>605018.SH</stp>
        <stp>2021/5/7</stp>
        <stp>1</stp>
        <tr r="E1481" s="1"/>
      </tp>
      <tp>
        <v>2804713</v>
        <stp/>
        <stp>EM_S_DQ_VOLUME</stp>
        <stp>2</stp>
        <stp>605188.SH</stp>
        <stp>2021/5/7</stp>
        <stp>1</stp>
        <tr r="E3043" s="1"/>
      </tp>
      <tp>
        <v>848378</v>
        <stp/>
        <stp>EM_S_DQ_VOLUME</stp>
        <stp>2</stp>
        <stp>605198.SH</stp>
        <stp>2021/5/7</stp>
        <stp>1</stp>
        <tr r="E3989" s="1"/>
      </tp>
      <tp>
        <v>5035318</v>
        <stp/>
        <stp>EM_S_DQ_VOLUME</stp>
        <stp>2</stp>
        <stp>605199.SH</stp>
        <stp>2021/5/6</stp>
        <stp>1</stp>
        <tr r="D3572" s="1"/>
      </tp>
      <tp>
        <v>3876079</v>
        <stp/>
        <stp>EM_S_DQ_VOLUME</stp>
        <stp>2</stp>
        <stp>605158.SH</stp>
        <stp>2021/5/7</stp>
        <stp>1</stp>
        <tr r="E2685" s="1"/>
      </tp>
      <tp>
        <v>700174</v>
        <stp/>
        <stp>EM_S_DQ_VOLUME</stp>
        <stp>2</stp>
        <stp>605168.SH</stp>
        <stp>2021/5/7</stp>
        <stp>1</stp>
        <tr r="E3956" s="1"/>
      </tp>
      <tp>
        <v>1655449</v>
        <stp/>
        <stp>EM_S_DQ_VOLUME</stp>
        <stp>2</stp>
        <stp>605169.SH</stp>
        <stp>2021/5/6</stp>
        <stp>1</stp>
        <tr r="D3536" s="1"/>
      </tp>
      <tp>
        <v>227400</v>
        <stp/>
        <stp>EM_S_DQ_VOLUME</stp>
        <stp>2</stp>
        <stp>605178.SH</stp>
        <stp>2021/5/7</stp>
        <stp>1</stp>
        <tr r="E4124" s="1"/>
      </tp>
      <tp>
        <v>4132086</v>
        <stp/>
        <stp>EM_S_DQ_VOLUME</stp>
        <stp>2</stp>
        <stp>605179.SH</stp>
        <stp>2021/5/6</stp>
        <stp>1</stp>
        <tr r="D2450" s="1"/>
      </tp>
      <tp>
        <v>1954243</v>
        <stp/>
        <stp>EM_S_DQ_VOLUME</stp>
        <stp>2</stp>
        <stp>605108.SH</stp>
        <stp>2021/5/7</stp>
        <stp>1</stp>
        <tr r="E3525" s="1"/>
      </tp>
      <tp>
        <v>824868</v>
        <stp/>
        <stp>EM_S_DQ_VOLUME</stp>
        <stp>2</stp>
        <stp>605118.SH</stp>
        <stp>2021/5/7</stp>
        <stp>1</stp>
        <tr r="E3845" s="1"/>
      </tp>
      <tp>
        <v>369600</v>
        <stp/>
        <stp>EM_S_DQ_VOLUME</stp>
        <stp>2</stp>
        <stp>605128.SH</stp>
        <stp>2021/5/7</stp>
        <stp>1</stp>
        <tr r="E4126" s="1"/>
      </tp>
      <tp>
        <v>11496889</v>
        <stp/>
        <stp>EM_S_DQ_VOLUME</stp>
        <stp>2</stp>
        <stp>688981.SH</stp>
        <stp>2021/5/6</stp>
        <stp>1</stp>
        <tr r="D657" s="1"/>
      </tp>
      <tp>
        <v>1331622</v>
        <stp/>
        <stp>EM_S_DQ_VOLUME</stp>
        <stp>2</stp>
        <stp>688680.SH</stp>
        <stp>2021/5/7</stp>
        <stp>1</stp>
        <tr r="E4010" s="1"/>
      </tp>
      <tp>
        <v>3057548</v>
        <stp/>
        <stp>EM_S_DQ_VOLUME</stp>
        <stp>2</stp>
        <stp>688661.SH</stp>
        <stp>2021/5/6</stp>
        <stp>1</stp>
        <tr r="D4288" s="1"/>
      </tp>
      <tp>
        <v>470085</v>
        <stp/>
        <stp>EM_S_DQ_VOLUME</stp>
        <stp>2</stp>
        <stp>688600.SH</stp>
        <stp>2021/5/7</stp>
        <stp>1</stp>
        <tr r="E4085" s="1"/>
      </tp>
      <tp>
        <v>707806</v>
        <stp/>
        <stp>EM_S_DQ_VOLUME</stp>
        <stp>2</stp>
        <stp>688513.SH</stp>
        <stp>2021/6/4</stp>
        <stp>1</stp>
        <tr r="G4094" s="1"/>
      </tp>
      <tp>
        <v>500454</v>
        <stp/>
        <stp>EM_S_DQ_VOLUME</stp>
        <stp>2</stp>
        <stp>688611.SH</stp>
        <stp>2021/5/6</stp>
        <stp>1</stp>
        <tr r="D4279" s="1"/>
      </tp>
      <tp>
        <v>4144556</v>
        <stp/>
        <stp>EM_S_DQ_VOLUME</stp>
        <stp>2</stp>
        <stp>688533.SH</stp>
        <stp>2021/6/4</stp>
        <stp>1</stp>
        <tr r="G4276" s="1"/>
      </tp>
      <tp>
        <v>3192129</v>
        <stp/>
        <stp>EM_S_DQ_VOLUME</stp>
        <stp>2</stp>
        <stp>688630.SH</stp>
        <stp>2021/5/7</stp>
        <stp>1</stp>
        <tr r="E4282" s="1"/>
      </tp>
      <tp>
        <v>1181963</v>
        <stp/>
        <stp>EM_S_DQ_VOLUME</stp>
        <stp>2</stp>
        <stp>688580.SH</stp>
        <stp>2021/5/7</stp>
        <stp>1</stp>
        <tr r="E4129" s="1"/>
      </tp>
      <tp>
        <v>3449847</v>
        <stp/>
        <stp>EM_S_DQ_VOLUME</stp>
        <stp>2</stp>
        <stp>688683.SH</stp>
        <stp>2021/6/4</stp>
        <stp>1</stp>
        <tr r="G4294" s="1"/>
      </tp>
      <tp>
        <v>466427</v>
        <stp/>
        <stp>EM_S_DQ_VOLUME</stp>
        <stp>2</stp>
        <stp>688590.SH</stp>
        <stp>2021/5/7</stp>
        <stp>1</stp>
        <tr r="E3721" s="1"/>
      </tp>
      <tp>
        <v>201826</v>
        <stp/>
        <stp>EM_S_DQ_VOLUME</stp>
        <stp>2</stp>
        <stp>688550.SH</stp>
        <stp>2021/5/7</stp>
        <stp>1</stp>
        <tr r="E4087" s="1"/>
      </tp>
      <tp>
        <v>496383</v>
        <stp/>
        <stp>EM_S_DQ_VOLUME</stp>
        <stp>2</stp>
        <stp>688551.SH</stp>
        <stp>2021/5/6</stp>
        <stp>1</stp>
        <tr r="D4100" s="1"/>
      </tp>
      <tp>
        <v>633963</v>
        <stp/>
        <stp>EM_S_DQ_VOLUME</stp>
        <stp>2</stp>
        <stp>688560.SH</stp>
        <stp>2021/5/7</stp>
        <stp>1</stp>
        <tr r="E3736" s="1"/>
      </tp>
      <tp>
        <v>705629</v>
        <stp/>
        <stp>EM_S_DQ_VOLUME</stp>
        <stp>2</stp>
        <stp>688561.SH</stp>
        <stp>2021/5/6</stp>
        <stp>1</stp>
        <tr r="D3829" s="1"/>
      </tp>
      <tp>
        <v>2198731</v>
        <stp/>
        <stp>EM_S_DQ_VOLUME</stp>
        <stp>2</stp>
        <stp>688663.SH</stp>
        <stp>2021/6/4</stp>
        <stp>1</stp>
        <tr r="G4290" s="1"/>
      </tp>
      <tp>
        <v>1575933</v>
        <stp/>
        <stp>EM_S_DQ_VOLUME</stp>
        <stp>2</stp>
        <stp>688571.SH</stp>
        <stp>2021/5/6</stp>
        <stp>1</stp>
        <tr r="D2603" s="1"/>
      </tp>
      <tp>
        <v>408379</v>
        <stp/>
        <stp>EM_S_DQ_VOLUME</stp>
        <stp>2</stp>
        <stp>688500.SH</stp>
        <stp>2021/5/7</stp>
        <stp>1</stp>
        <tr r="E4147" s="1"/>
      </tp>
      <tp>
        <v>943484</v>
        <stp/>
        <stp>EM_S_DQ_VOLUME</stp>
        <stp>2</stp>
        <stp>688510.SH</stp>
        <stp>2021/5/7</stp>
        <stp>1</stp>
        <tr r="E3386" s="1"/>
      </tp>
      <tp>
        <v>1751619</v>
        <stp/>
        <stp>EM_S_DQ_VOLUME</stp>
        <stp>2</stp>
        <stp>688520.SH</stp>
        <stp>2021/5/7</stp>
        <stp>1</stp>
        <tr r="E3786" s="1"/>
      </tp>
      <tp>
        <v>1047154</v>
        <stp/>
        <stp>EM_S_DQ_VOLUME</stp>
        <stp>2</stp>
        <stp>688521.SH</stp>
        <stp>2021/5/6</stp>
        <stp>1</stp>
        <tr r="D3837" s="1"/>
      </tp>
      <tp>
        <v>1222639</v>
        <stp/>
        <stp>EM_S_DQ_VOLUME</stp>
        <stp>2</stp>
        <stp>688633.SH</stp>
        <stp>2021/6/4</stp>
        <stp>1</stp>
        <tr r="G4283" s="1"/>
      </tp>
      <tp>
        <v>4936720</v>
        <stp/>
        <stp>EM_S_DQ_VOLUME</stp>
        <stp>2</stp>
        <stp>688183.SH</stp>
        <stp>2021/6/4</stp>
        <stp>1</stp>
        <tr r="G4179" s="1"/>
      </tp>
      <tp>
        <v>1322740</v>
        <stp/>
        <stp>EM_S_DQ_VOLUME</stp>
        <stp>2</stp>
        <stp>688260.SH</stp>
        <stp>2021/5/7</stp>
        <stp>1</stp>
        <tr r="E4266" s="1"/>
      </tp>
      <tp>
        <v>803361</v>
        <stp/>
        <stp>EM_S_DQ_VOLUME</stp>
        <stp>2</stp>
        <stp>688200.SH</stp>
        <stp>2021/5/7</stp>
        <stp>1</stp>
        <tr r="E4016" s="1"/>
      </tp>
      <tp>
        <v>6544648</v>
        <stp/>
        <stp>EM_S_DQ_VOLUME</stp>
        <stp>2</stp>
        <stp>688201.SH</stp>
        <stp>2021/5/6</stp>
        <stp>1</stp>
        <tr r="D4265" s="1"/>
      </tp>
      <tp>
        <v>865321</v>
        <stp/>
        <stp>EM_S_DQ_VOLUME</stp>
        <stp>2</stp>
        <stp>688113.SH</stp>
        <stp>2021/6/4</stp>
        <stp>1</stp>
        <tr r="G4262" s="1"/>
      </tp>
      <tp>
        <v>1902923</v>
        <stp/>
        <stp>EM_S_DQ_VOLUME</stp>
        <stp>2</stp>
        <stp>688123.SH</stp>
        <stp>2021/6/4</stp>
        <stp>1</stp>
        <tr r="G3943" s="1"/>
      </tp>
      <tp>
        <v>853751</v>
        <stp/>
        <stp>EM_S_DQ_VOLUME</stp>
        <stp>2</stp>
        <stp>688221.SH</stp>
        <stp>2021/5/6</stp>
        <stp>1</stp>
        <tr r="D3210" s="1"/>
      </tp>
      <tp>
        <v>764353</v>
        <stp/>
        <stp>EM_S_DQ_VOLUME</stp>
        <stp>2</stp>
        <stp>688133.SH</stp>
        <stp>2021/6/4</stp>
        <stp>1</stp>
        <tr r="G4081" s="1"/>
      </tp>
      <tp>
        <v>219678</v>
        <stp/>
        <stp>EM_S_DQ_VOLUME</stp>
        <stp>2</stp>
        <stp>688083.SH</stp>
        <stp>2021/6/4</stp>
        <stp>1</stp>
        <tr r="G4259" s="1"/>
      </tp>
      <tp>
        <v>2636212</v>
        <stp/>
        <stp>EM_S_DQ_VOLUME</stp>
        <stp>2</stp>
        <stp>688093.SH</stp>
        <stp>2021/6/4</stp>
        <stp>1</stp>
        <tr r="G3983" s="1"/>
      </tp>
      <tp>
        <v>1034199</v>
        <stp/>
        <stp>EM_S_DQ_VOLUME</stp>
        <stp>2</stp>
        <stp>688390.SH</stp>
        <stp>2021/5/7</stp>
        <stp>1</stp>
        <tr r="E3932" s="1"/>
      </tp>
      <tp>
        <v>818909</v>
        <stp/>
        <stp>EM_S_DQ_VOLUME</stp>
        <stp>2</stp>
        <stp>688350.SH</stp>
        <stp>2021/5/7</stp>
        <stp>1</stp>
        <tr r="E2802" s="1"/>
      </tp>
      <tp>
        <v>1520404</v>
        <stp/>
        <stp>EM_S_DQ_VOLUME</stp>
        <stp>2</stp>
        <stp>688063.SH</stp>
        <stp>2021/6/4</stp>
        <stp>1</stp>
        <tr r="G3064" s="1"/>
      </tp>
      <tp>
        <v>156877</v>
        <stp/>
        <stp>EM_S_DQ_VOLUME</stp>
        <stp>2</stp>
        <stp>688360.SH</stp>
        <stp>2021/5/7</stp>
        <stp>1</stp>
        <tr r="E4054" s="1"/>
      </tp>
      <tp>
        <v>1201043</v>
        <stp/>
        <stp>EM_S_DQ_VOLUME</stp>
        <stp>2</stp>
        <stp>688003.SH</stp>
        <stp>2021/6/4</stp>
        <stp>1</stp>
        <tr r="G3264" s="1"/>
      </tp>
      <tp>
        <v>1199641</v>
        <stp/>
        <stp>EM_S_DQ_VOLUME</stp>
        <stp>2</stp>
        <stp>688300.SH</stp>
        <stp>2021/5/7</stp>
        <stp>1</stp>
        <tr r="E4017" s="1"/>
      </tp>
      <tp>
        <v>599210</v>
        <stp/>
        <stp>EM_S_DQ_VOLUME</stp>
        <stp>2</stp>
        <stp>688301.SH</stp>
        <stp>2021/5/6</stp>
        <stp>1</stp>
        <tr r="D4093" s="1"/>
      </tp>
      <tp>
        <v>904770</v>
        <stp/>
        <stp>EM_S_DQ_VOLUME</stp>
        <stp>2</stp>
        <stp>688013.SH</stp>
        <stp>2021/6/4</stp>
        <stp>1</stp>
        <tr r="G4078" s="1"/>
      </tp>
      <tp>
        <v>597400</v>
        <stp/>
        <stp>EM_S_DQ_VOLUME</stp>
        <stp>2</stp>
        <stp>688310.SH</stp>
        <stp>2021/5/7</stp>
        <stp>1</stp>
        <tr r="E4143" s="1"/>
      </tp>
      <tp>
        <v>451568</v>
        <stp/>
        <stp>EM_S_DQ_VOLUME</stp>
        <stp>2</stp>
        <stp>688311.SH</stp>
        <stp>2021/5/6</stp>
        <stp>1</stp>
        <tr r="D4118" s="1"/>
      </tp>
      <tp>
        <v>259284</v>
        <stp/>
        <stp>EM_S_DQ_VOLUME</stp>
        <stp>2</stp>
        <stp>688023.SH</stp>
        <stp>2021/6/4</stp>
        <stp>1</stp>
        <tr r="G4155" s="1"/>
      </tp>
      <tp>
        <v>1617185</v>
        <stp/>
        <stp>EM_S_DQ_VOLUME</stp>
        <stp>2</stp>
        <stp>688321.SH</stp>
        <stp>2021/5/6</stp>
        <stp>1</stp>
        <tr r="D3206" s="1"/>
      </tp>
      <tp>
        <v>4554444</v>
        <stp/>
        <stp>EM_S_DQ_VOLUME</stp>
        <stp>2</stp>
        <stp>688033.SH</stp>
        <stp>2021/6/4</stp>
        <stp>1</stp>
        <tr r="G2474" s="1"/>
      </tp>
      <tp>
        <v>235974</v>
        <stp/>
        <stp>EM_S_DQ_VOLUME</stp>
        <stp>2</stp>
        <stp>688330.SH</stp>
        <stp>2021/5/7</stp>
        <stp>1</stp>
        <tr r="E4065" s="1"/>
      </tp>
      <tp>
        <v>156212</v>
        <stp/>
        <stp>EM_S_DQ_VOLUME</stp>
        <stp>2</stp>
        <stp>688080.SH</stp>
        <stp>2021/5/7</stp>
        <stp>1</stp>
        <tr r="E4033" s="1"/>
      </tp>
      <tp>
        <v>353413</v>
        <stp/>
        <stp>EM_S_DQ_VOLUME</stp>
        <stp>2</stp>
        <stp>688081.SH</stp>
        <stp>2021/5/6</stp>
        <stp>1</stp>
        <tr r="D4145" s="1"/>
      </tp>
      <tp>
        <v>2726158</v>
        <stp/>
        <stp>EM_S_DQ_VOLUME</stp>
        <stp>2</stp>
        <stp>688383.SH</stp>
        <stp>2021/6/4</stp>
        <stp>1</stp>
        <tr r="G4272" s="1"/>
      </tp>
      <tp>
        <v>105779</v>
        <stp/>
        <stp>EM_S_DQ_VOLUME</stp>
        <stp>2</stp>
        <stp>688090.SH</stp>
        <stp>2021/5/7</stp>
        <stp>1</stp>
        <tr r="E4071" s="1"/>
      </tp>
      <tp>
        <v>658159</v>
        <stp/>
        <stp>EM_S_DQ_VOLUME</stp>
        <stp>2</stp>
        <stp>688393.SH</stp>
        <stp>2021/6/4</stp>
        <stp>1</stp>
        <tr r="G3916" s="1"/>
      </tp>
      <tp>
        <v>1317421</v>
        <stp/>
        <stp>EM_S_DQ_VOLUME</stp>
        <stp>2</stp>
        <stp>688050.SH</stp>
        <stp>2021/5/7</stp>
        <stp>1</stp>
        <tr r="E3625" s="1"/>
      </tp>
      <tp>
        <v>705088</v>
        <stp/>
        <stp>EM_S_DQ_VOLUME</stp>
        <stp>2</stp>
        <stp>688051.SH</stp>
        <stp>2021/5/6</stp>
        <stp>1</stp>
        <tr r="D4012" s="1"/>
      </tp>
      <tp>
        <v>327804</v>
        <stp/>
        <stp>EM_S_DQ_VOLUME</stp>
        <stp>2</stp>
        <stp>688060.SH</stp>
        <stp>2021/5/7</stp>
        <stp>1</stp>
        <tr r="E4113" s="1"/>
      </tp>
      <tp>
        <v>3191516</v>
        <stp/>
        <stp>EM_S_DQ_VOLUME</stp>
        <stp>2</stp>
        <stp>688363.SH</stp>
        <stp>2021/6/4</stp>
        <stp>1</stp>
        <tr r="G2522" s="1"/>
      </tp>
      <tp>
        <v>585658</v>
        <stp/>
        <stp>EM_S_DQ_VOLUME</stp>
        <stp>2</stp>
        <stp>688070.SH</stp>
        <stp>2021/5/7</stp>
        <stp>1</stp>
        <tr r="E2544" s="1"/>
      </tp>
      <tp>
        <v>397195</v>
        <stp/>
        <stp>EM_S_DQ_VOLUME</stp>
        <stp>2</stp>
        <stp>688001.SH</stp>
        <stp>2021/5/6</stp>
        <stp>1</stp>
        <tr r="D4040" s="1"/>
      </tp>
      <tp>
        <v>667348</v>
        <stp/>
        <stp>EM_S_DQ_VOLUME</stp>
        <stp>2</stp>
        <stp>688010.SH</stp>
        <stp>2021/5/7</stp>
        <stp>1</stp>
        <tr r="E3869" s="1"/>
      </tp>
      <tp>
        <v>441248</v>
        <stp/>
        <stp>EM_S_DQ_VOLUME</stp>
        <stp>2</stp>
        <stp>688011.SH</stp>
        <stp>2021/5/6</stp>
        <stp>1</stp>
        <tr r="D3936" s="1"/>
      </tp>
      <tp>
        <v>9468238</v>
        <stp/>
        <stp>EM_S_DQ_VOLUME</stp>
        <stp>2</stp>
        <stp>688313.SH</stp>
        <stp>2021/6/4</stp>
        <stp>1</stp>
        <tr r="G3583" s="1"/>
      </tp>
      <tp>
        <v>206887</v>
        <stp/>
        <stp>EM_S_DQ_VOLUME</stp>
        <stp>2</stp>
        <stp>688020.SH</stp>
        <stp>2021/5/7</stp>
        <stp>1</stp>
        <tr r="E4104" s="1"/>
      </tp>
      <tp>
        <v>1099434</v>
        <stp/>
        <stp>EM_S_DQ_VOLUME</stp>
        <stp>2</stp>
        <stp>688021.SH</stp>
        <stp>2021/5/6</stp>
        <stp>1</stp>
        <tr r="D3877" s="1"/>
      </tp>
      <tp>
        <v>3452864</v>
        <stp/>
        <stp>EM_S_DQ_VOLUME</stp>
        <stp>2</stp>
        <stp>688323.SH</stp>
        <stp>2021/6/4</stp>
        <stp>1</stp>
        <tr r="G4269" s="1"/>
      </tp>
      <tp>
        <v>472116</v>
        <stp/>
        <stp>EM_S_DQ_VOLUME</stp>
        <stp>2</stp>
        <stp>688030.SH</stp>
        <stp>2021/5/7</stp>
        <stp>1</stp>
        <tr r="E4069" s="1"/>
      </tp>
      <tp>
        <v>403637</v>
        <stp/>
        <stp>EM_S_DQ_VOLUME</stp>
        <stp>2</stp>
        <stp>688333.SH</stp>
        <stp>2021/6/4</stp>
        <stp>1</stp>
        <tr r="G4112" s="1"/>
      </tp>
      <tp>
        <v>1916431</v>
        <stp/>
        <stp>EM_S_DQ_VOLUME</stp>
        <stp>2</stp>
        <stp>688180.SH</stp>
        <stp>2021/5/7</stp>
        <stp>1</stp>
        <tr r="E2905" s="1"/>
      </tp>
      <tp>
        <v>593300</v>
        <stp/>
        <stp>EM_S_DQ_VOLUME</stp>
        <stp>2</stp>
        <stp>688181.SH</stp>
        <stp>2021/5/6</stp>
        <stp>1</stp>
        <tr r="D3944" s="1"/>
      </tp>
      <tp>
        <v>908502</v>
        <stp/>
        <stp>EM_S_DQ_VOLUME</stp>
        <stp>2</stp>
        <stp>688191.SH</stp>
        <stp>2021/5/6</stp>
        <stp>1</stp>
        <tr r="D4263" s="1"/>
      </tp>
      <tp>
        <v>737445</v>
        <stp/>
        <stp>EM_S_DQ_VOLUME</stp>
        <stp>2</stp>
        <stp>688160.SH</stp>
        <stp>2021/5/7</stp>
        <stp>1</stp>
        <tr r="E3806" s="1"/>
      </tp>
      <tp>
        <v>1288736</v>
        <stp/>
        <stp>EM_S_DQ_VOLUME</stp>
        <stp>2</stp>
        <stp>688100.SH</stp>
        <stp>2021/5/7</stp>
        <stp>1</stp>
        <tr r="E3729" s="1"/>
      </tp>
      <tp>
        <v>700316</v>
        <stp/>
        <stp>EM_S_DQ_VOLUME</stp>
        <stp>2</stp>
        <stp>688101.SH</stp>
        <stp>2021/5/6</stp>
        <stp>1</stp>
        <tr r="D3808" s="1"/>
      </tp>
      <tp>
        <v>1729533</v>
        <stp/>
        <stp>EM_S_DQ_VOLUME</stp>
        <stp>2</stp>
        <stp>688111.SH</stp>
        <stp>2021/5/6</stp>
        <stp>1</stp>
        <tr r="D3275" s="1"/>
      </tp>
      <tp>
        <v>4918024</v>
        <stp/>
        <stp>EM_S_DQ_VOLUME</stp>
        <stp>2</stp>
        <stp>688233.SH</stp>
        <stp>2021/6/4</stp>
        <stp>1</stp>
        <tr r="G4031" s="1"/>
      </tp>
      <tp>
        <v>778189</v>
        <stp/>
        <stp>EM_S_DQ_VOLUME</stp>
        <stp>2</stp>
        <stp>688686.SH</stp>
        <stp>2021/5/6</stp>
        <stp>1</stp>
        <tr r="D3970" s="1"/>
      </tp>
      <tp>
        <v>5857937</v>
        <stp/>
        <stp>EM_S_DQ_VOLUME</stp>
        <stp>2</stp>
        <stp>688687.SH</stp>
        <stp>2021/5/7</stp>
        <stp>1</stp>
        <tr r="E2578" s="1"/>
      </tp>
      <tp>
        <v>421583</v>
        <stp/>
        <stp>EM_S_DQ_VOLUME</stp>
        <stp>2</stp>
        <stp>688696.SH</stp>
        <stp>2021/5/6</stp>
        <stp>1</stp>
        <tr r="D4295" s="1"/>
      </tp>
      <tp>
        <v>664295</v>
        <stp/>
        <stp>EM_S_DQ_VOLUME</stp>
        <stp>2</stp>
        <stp>688656.SH</stp>
        <stp>2021/5/6</stp>
        <stp>1</stp>
        <tr r="D4026" s="1"/>
      </tp>
      <tp>
        <v>1494195</v>
        <stp/>
        <stp>EM_S_DQ_VOLUME</stp>
        <stp>2</stp>
        <stp>688667.SH</stp>
        <stp>2021/5/7</stp>
        <stp>1</stp>
        <tr r="E4291" s="1"/>
      </tp>
      <tp>
        <v>1594214</v>
        <stp/>
        <stp>EM_S_DQ_VOLUME</stp>
        <stp>2</stp>
        <stp>688676.SH</stp>
        <stp>2021/5/6</stp>
        <stp>1</stp>
        <tr r="D4292" s="1"/>
      </tp>
      <tp>
        <v>950368</v>
        <stp/>
        <stp>EM_S_DQ_VOLUME</stp>
        <stp>2</stp>
        <stp>688677.SH</stp>
        <stp>2021/5/7</stp>
        <stp>1</stp>
        <tr r="E4177" s="1"/>
      </tp>
      <tp>
        <v>1263924</v>
        <stp/>
        <stp>EM_S_DQ_VOLUME</stp>
        <stp>2</stp>
        <stp>688606.SH</stp>
        <stp>2021/5/6</stp>
        <stp>1</stp>
        <tr r="D4277" s="1"/>
      </tp>
      <tp>
        <v>2803902</v>
        <stp/>
        <stp>EM_S_DQ_VOLUME</stp>
        <stp>2</stp>
        <stp>688607.SH</stp>
        <stp>2021/5/7</stp>
        <stp>1</stp>
        <tr r="E3258" s="1"/>
      </tp>
      <tp>
        <v>946962</v>
        <stp/>
        <stp>EM_S_DQ_VOLUME</stp>
        <stp>2</stp>
        <stp>688616.SH</stp>
        <stp>2021/5/6</stp>
        <stp>1</stp>
        <tr r="D4280" s="1"/>
      </tp>
      <tp>
        <v>241289</v>
        <stp/>
        <stp>EM_S_DQ_VOLUME</stp>
        <stp>2</stp>
        <stp>688617.SH</stp>
        <stp>2021/5/7</stp>
        <stp>1</stp>
        <tr r="E4109" s="1"/>
      </tp>
      <tp>
        <v>5086155</v>
        <stp/>
        <stp>EM_S_DQ_VOLUME</stp>
        <stp>2</stp>
        <stp>688626.SH</stp>
        <stp>2021/5/6</stp>
        <stp>1</stp>
        <tr r="D4281" s="1"/>
      </tp>
      <tp>
        <v>1383400</v>
        <stp/>
        <stp>EM_S_DQ_VOLUME</stp>
        <stp>2</stp>
        <stp>688636.SH</stp>
        <stp>2021/5/6</stp>
        <stp>1</stp>
        <tr r="D4284" s="1"/>
      </tp>
      <tp>
        <v>808067</v>
        <stp/>
        <stp>EM_S_DQ_VOLUME</stp>
        <stp>2</stp>
        <stp>688777.SH</stp>
        <stp>2021/5/7</stp>
        <stp>1</stp>
        <tr r="E3923" s="1"/>
      </tp>
      <tp>
        <v>2844264</v>
        <stp/>
        <stp>EM_S_DQ_VOLUME</stp>
        <stp>2</stp>
        <stp>688456.SH</stp>
        <stp>2021/5/6</stp>
        <stp>1</stp>
        <tr r="D4274" s="1"/>
      </tp>
      <tp>
        <v>580132</v>
        <stp/>
        <stp>EM_S_DQ_VOLUME</stp>
        <stp>2</stp>
        <stp>688466.SH</stp>
        <stp>2021/5/6</stp>
        <stp>1</stp>
        <tr r="D3905" s="1"/>
      </tp>
      <tp>
        <v>1056173</v>
        <stp/>
        <stp>EM_S_DQ_VOLUME</stp>
        <stp>2</stp>
        <stp>688586.SH</stp>
        <stp>2021/5/6</stp>
        <stp>1</stp>
        <tr r="D3016" s="1"/>
      </tp>
      <tp>
        <v>603898</v>
        <stp/>
        <stp>EM_S_DQ_VOLUME</stp>
        <stp>2</stp>
        <stp>688596.SH</stp>
        <stp>2021/5/6</stp>
        <stp>1</stp>
        <tr r="D3245" s="1"/>
      </tp>
      <tp>
        <v>463606</v>
        <stp/>
        <stp>EM_S_DQ_VOLUME</stp>
        <stp>2</stp>
        <stp>688556.SH</stp>
        <stp>2021/5/6</stp>
        <stp>1</stp>
        <tr r="D3717" s="1"/>
      </tp>
      <tp>
        <v>234613</v>
        <stp/>
        <stp>EM_S_DQ_VOLUME</stp>
        <stp>2</stp>
        <stp>688557.SH</stp>
        <stp>2021/5/7</stp>
        <stp>1</stp>
        <tr r="E4092" s="1"/>
      </tp>
      <tp>
        <v>741297</v>
        <stp/>
        <stp>EM_S_DQ_VOLUME</stp>
        <stp>2</stp>
        <stp>688566.SH</stp>
        <stp>2021/5/6</stp>
        <stp>1</stp>
        <tr r="D4032" s="1"/>
      </tp>
      <tp>
        <v>3761333</v>
        <stp/>
        <stp>EM_S_DQ_VOLUME</stp>
        <stp>2</stp>
        <stp>688567.SH</stp>
        <stp>2021/5/7</stp>
        <stp>1</stp>
        <tr r="E2623" s="1"/>
      </tp>
      <tp>
        <v>653967</v>
        <stp/>
        <stp>EM_S_DQ_VOLUME</stp>
        <stp>2</stp>
        <stp>688577.SH</stp>
        <stp>2021/5/7</stp>
        <stp>1</stp>
        <tr r="E4167" s="1"/>
      </tp>
      <tp>
        <v>471212</v>
        <stp/>
        <stp>EM_S_DQ_VOLUME</stp>
        <stp>2</stp>
        <stp>688516.SH</stp>
        <stp>2021/5/6</stp>
        <stp>1</stp>
        <tr r="D4096" s="1"/>
      </tp>
      <tp>
        <v>3075150</v>
        <stp/>
        <stp>EM_S_DQ_VOLUME</stp>
        <stp>2</stp>
        <stp>688526.SH</stp>
        <stp>2021/5/6</stp>
        <stp>1</stp>
        <tr r="D3001" s="1"/>
      </tp>
      <tp>
        <v>336761</v>
        <stp/>
        <stp>EM_S_DQ_VOLUME</stp>
        <stp>2</stp>
        <stp>688536.SH</stp>
        <stp>2021/5/6</stp>
        <stp>1</stp>
        <tr r="D4121" s="1"/>
      </tp>
      <tp>
        <v>163660</v>
        <stp/>
        <stp>EM_S_DQ_VOLUME</stp>
        <stp>2</stp>
        <stp>688286.SH</stp>
        <stp>2021/5/6</stp>
        <stp>1</stp>
        <tr r="D4125" s="1"/>
      </tp>
      <tp>
        <v>866877</v>
        <stp/>
        <stp>EM_S_DQ_VOLUME</stp>
        <stp>2</stp>
        <stp>688256.SH</stp>
        <stp>2021/5/6</stp>
        <stp>1</stp>
        <tr r="D3971" s="1"/>
      </tp>
      <tp>
        <v>911491</v>
        <stp/>
        <stp>EM_S_DQ_VOLUME</stp>
        <stp>2</stp>
        <stp>688266.SH</stp>
        <stp>2021/5/6</stp>
        <stp>1</stp>
        <tr r="D3740" s="1"/>
      </tp>
      <tp>
        <v>716317</v>
        <stp/>
        <stp>EM_S_DQ_VOLUME</stp>
        <stp>2</stp>
        <stp>688277.SH</stp>
        <stp>2021/5/7</stp>
        <stp>1</stp>
        <tr r="E3871" s="1"/>
      </tp>
      <tp>
        <v>441639</v>
        <stp/>
        <stp>EM_S_DQ_VOLUME</stp>
        <stp>2</stp>
        <stp>688386.SH</stp>
        <stp>2021/5/6</stp>
        <stp>1</stp>
        <tr r="D4128" s="1"/>
      </tp>
      <tp>
        <v>12450692</v>
        <stp/>
        <stp>EM_S_DQ_VOLUME</stp>
        <stp>2</stp>
        <stp>688396.SH</stp>
        <stp>2021/5/6</stp>
        <stp>1</stp>
        <tr r="D1881" s="1"/>
      </tp>
      <tp>
        <v>2268153</v>
        <stp/>
        <stp>EM_S_DQ_VOLUME</stp>
        <stp>2</stp>
        <stp>688356.SH</stp>
        <stp>2021/5/6</stp>
        <stp>1</stp>
        <tr r="D4119" s="1"/>
      </tp>
      <tp>
        <v>630055</v>
        <stp/>
        <stp>EM_S_DQ_VOLUME</stp>
        <stp>2</stp>
        <stp>688357.SH</stp>
        <stp>2021/5/7</stp>
        <stp>1</stp>
        <tr r="E4097" s="1"/>
      </tp>
      <tp>
        <v>2148432</v>
        <stp/>
        <stp>EM_S_DQ_VOLUME</stp>
        <stp>2</stp>
        <stp>688366.SH</stp>
        <stp>2021/5/6</stp>
        <stp>1</stp>
        <tr r="D3240" s="1"/>
      </tp>
      <tp>
        <v>268678</v>
        <stp/>
        <stp>EM_S_DQ_VOLUME</stp>
        <stp>2</stp>
        <stp>688377.SH</stp>
        <stp>2021/5/7</stp>
        <stp>1</stp>
        <tr r="E3777" s="1"/>
      </tp>
      <tp>
        <v>2128090</v>
        <stp/>
        <stp>EM_S_DQ_VOLUME</stp>
        <stp>2</stp>
        <stp>688004.SH</stp>
        <stp>2021/6/4</stp>
        <stp>1</stp>
        <tr r="G4153" s="1"/>
      </tp>
      <tp>
        <v>313243</v>
        <stp/>
        <stp>EM_S_DQ_VOLUME</stp>
        <stp>2</stp>
        <stp>688316.SH</stp>
        <stp>2021/5/6</stp>
        <stp>1</stp>
        <tr r="D4268" s="1"/>
      </tp>
      <tp>
        <v>4219227</v>
        <stp/>
        <stp>EM_S_DQ_VOLUME</stp>
        <stp>2</stp>
        <stp>688317.SH</stp>
        <stp>2021/5/7</stp>
        <stp>1</stp>
        <tr r="E3330" s="1"/>
      </tp>
      <tp>
        <v>571835</v>
        <stp/>
        <stp>EM_S_DQ_VOLUME</stp>
        <stp>2</stp>
        <stp>688336.SH</stp>
        <stp>2021/5/6</stp>
        <stp>1</stp>
        <tr r="D3831" s="1"/>
      </tp>
      <tp>
        <v>5428443</v>
        <stp/>
        <stp>EM_S_DQ_VOLUME</stp>
        <stp>2</stp>
        <stp>688086.SH</stp>
        <stp>2021/5/6</stp>
        <stp>1</stp>
        <tr r="D3987" s="1"/>
      </tp>
      <tp>
        <v>733586</v>
        <stp/>
        <stp>EM_S_DQ_VOLUME</stp>
        <stp>2</stp>
        <stp>688096.SH</stp>
        <stp>2021/5/6</stp>
        <stp>1</stp>
        <tr r="D4020" s="1"/>
      </tp>
      <tp>
        <v>1222148</v>
        <stp/>
        <stp>EM_S_DQ_VOLUME</stp>
        <stp>2</stp>
        <stp>688056.SH</stp>
        <stp>2021/5/6</stp>
        <stp>1</stp>
        <tr r="D4055" s="1"/>
      </tp>
      <tp>
        <v>635739</v>
        <stp/>
        <stp>EM_S_DQ_VOLUME</stp>
        <stp>2</stp>
        <stp>688057.SH</stp>
        <stp>2021/5/7</stp>
        <stp>1</stp>
        <tr r="E3796" s="1"/>
      </tp>
      <tp>
        <v>629302</v>
        <stp/>
        <stp>EM_S_DQ_VOLUME</stp>
        <stp>2</stp>
        <stp>688066.SH</stp>
        <stp>2021/5/6</stp>
        <stp>1</stp>
        <tr r="D3882" s="1"/>
      </tp>
      <tp>
        <v>1416716</v>
        <stp/>
        <stp>EM_S_DQ_VOLUME</stp>
        <stp>2</stp>
        <stp>688077.SH</stp>
        <stp>2021/5/7</stp>
        <stp>1</stp>
        <tr r="E2858" s="1"/>
      </tp>
      <tp>
        <v>2090183</v>
        <stp/>
        <stp>EM_S_DQ_VOLUME</stp>
        <stp>2</stp>
        <stp>688006.SH</stp>
        <stp>2021/5/6</stp>
        <stp>1</stp>
        <tr r="D3021" s="1"/>
      </tp>
      <tp>
        <v>4602343</v>
        <stp/>
        <stp>EM_S_DQ_VOLUME</stp>
        <stp>2</stp>
        <stp>688007.SH</stp>
        <stp>2021/5/7</stp>
        <stp>1</stp>
        <tr r="E2411" s="1"/>
      </tp>
      <tp>
        <v>605636</v>
        <stp/>
        <stp>EM_S_DQ_VOLUME</stp>
        <stp>2</stp>
        <stp>688016.SH</stp>
        <stp>2021/5/6</stp>
        <stp>1</stp>
        <tr r="D4086" s="1"/>
      </tp>
      <tp>
        <v>799306</v>
        <stp/>
        <stp>EM_S_DQ_VOLUME</stp>
        <stp>2</stp>
        <stp>688017.SH</stp>
        <stp>2021/5/7</stp>
        <stp>1</stp>
        <tr r="E3719" s="1"/>
      </tp>
      <tp>
        <v>748529</v>
        <stp/>
        <stp>EM_S_DQ_VOLUME</stp>
        <stp>2</stp>
        <stp>688026.SH</stp>
        <stp>2021/5/6</stp>
        <stp>1</stp>
        <tr r="D3557" s="1"/>
      </tp>
      <tp>
        <v>213352</v>
        <stp/>
        <stp>EM_S_DQ_VOLUME</stp>
        <stp>2</stp>
        <stp>688027.SH</stp>
        <stp>2021/5/7</stp>
        <stp>1</stp>
        <tr r="E4133" s="1"/>
      </tp>
      <tp>
        <v>3968400</v>
        <stp/>
        <stp>EM_S_DQ_VOLUME</stp>
        <stp>2</stp>
        <stp>688036.SH</stp>
        <stp>2021/5/6</stp>
        <stp>1</stp>
        <tr r="D2374" s="1"/>
      </tp>
      <tp>
        <v>443387</v>
        <stp/>
        <stp>EM_S_DQ_VOLUME</stp>
        <stp>2</stp>
        <stp>688037.SH</stp>
        <stp>2021/5/7</stp>
        <stp>1</stp>
        <tr r="E4105" s="1"/>
      </tp>
      <tp>
        <v>869788</v>
        <stp/>
        <stp>EM_S_DQ_VOLUME</stp>
        <stp>2</stp>
        <stp>688186.SH</stp>
        <stp>2021/5/6</stp>
        <stp>1</stp>
        <tr r="D3700" s="1"/>
      </tp>
      <tp>
        <v>520983</v>
        <stp/>
        <stp>EM_S_DQ_VOLUME</stp>
        <stp>2</stp>
        <stp>688196.SH</stp>
        <stp>2021/5/6</stp>
        <stp>1</stp>
        <tr r="D3775" s="1"/>
      </tp>
      <tp>
        <v>573140</v>
        <stp/>
        <stp>EM_S_DQ_VOLUME</stp>
        <stp>2</stp>
        <stp>688156.SH</stp>
        <stp>2021/5/6</stp>
        <stp>1</stp>
        <tr r="D4138" s="1"/>
      </tp>
      <tp>
        <v>891643</v>
        <stp/>
        <stp>EM_S_DQ_VOLUME</stp>
        <stp>2</stp>
        <stp>688157.SH</stp>
        <stp>2021/5/7</stp>
        <stp>1</stp>
        <tr r="E4154" s="1"/>
      </tp>
      <tp>
        <v>891471</v>
        <stp/>
        <stp>EM_S_DQ_VOLUME</stp>
        <stp>2</stp>
        <stp>688166.SH</stp>
        <stp>2021/5/6</stp>
        <stp>1</stp>
        <tr r="D3873" s="1"/>
      </tp>
      <tp>
        <v>1029743</v>
        <stp/>
        <stp>EM_S_DQ_VOLUME</stp>
        <stp>2</stp>
        <stp>688177.SH</stp>
        <stp>2021/5/7</stp>
        <stp>1</stp>
        <tr r="E3504" s="1"/>
      </tp>
      <tp>
        <v>1412609</v>
        <stp/>
        <stp>EM_S_DQ_VOLUME</stp>
        <stp>2</stp>
        <stp>688106.SH</stp>
        <stp>2021/5/6</stp>
        <stp>1</stp>
        <tr r="D3161" s="1"/>
      </tp>
      <tp>
        <v>5063761</v>
        <stp/>
        <stp>EM_S_DQ_VOLUME</stp>
        <stp>2</stp>
        <stp>688116.SH</stp>
        <stp>2021/5/6</stp>
        <stp>1</stp>
        <tr r="D3544" s="1"/>
      </tp>
      <tp>
        <v>12540714</v>
        <stp/>
        <stp>EM_S_DQ_VOLUME</stp>
        <stp>2</stp>
        <stp>688126.SH</stp>
        <stp>2021/5/6</stp>
        <stp>1</stp>
        <tr r="D1246" s="1"/>
      </tp>
      <tp>
        <v>2157410</v>
        <stp/>
        <stp>EM_S_DQ_VOLUME</stp>
        <stp>2</stp>
        <stp>688127.SH</stp>
        <stp>2021/5/7</stp>
        <stp>1</stp>
        <tr r="E3779" s="1"/>
      </tp>
      <tp>
        <v>1661196</v>
        <stp/>
        <stp>EM_S_DQ_VOLUME</stp>
        <stp>2</stp>
        <stp>688136.SH</stp>
        <stp>2021/5/6</stp>
        <stp>1</stp>
        <tr r="D2562" s="1"/>
      </tp>
      <tp>
        <v>1393266</v>
        <stp/>
        <stp>EM_S_DQ_VOLUME</stp>
        <stp>2</stp>
        <stp>688585.SH</stp>
        <stp>2021/6/4</stp>
        <stp>1</stp>
        <tr r="G3520" s="1"/>
      </tp>
      <tp>
        <v>676716</v>
        <stp/>
        <stp>EM_S_DQ_VOLUME</stp>
        <stp>2</stp>
        <stp>688686.SH</stp>
        <stp>2021/5/7</stp>
        <stp>1</stp>
        <tr r="E3970" s="1"/>
      </tp>
      <tp>
        <v>4879150</v>
        <stp/>
        <stp>EM_S_DQ_VOLUME</stp>
        <stp>2</stp>
        <stp>688687.SH</stp>
        <stp>2021/5/6</stp>
        <stp>1</stp>
        <tr r="D2578" s="1"/>
      </tp>
      <tp>
        <v>590900</v>
        <stp/>
        <stp>EM_S_DQ_VOLUME</stp>
        <stp>2</stp>
        <stp>688595.SH</stp>
        <stp>2021/6/4</stp>
        <stp>1</stp>
        <tr r="G4005" s="1"/>
      </tp>
      <tp>
        <v>896314</v>
        <stp/>
        <stp>EM_S_DQ_VOLUME</stp>
        <stp>2</stp>
        <stp>688696.SH</stp>
        <stp>2021/5/7</stp>
        <stp>1</stp>
        <tr r="E4295" s="1"/>
      </tp>
      <tp>
        <v>1969248</v>
        <stp/>
        <stp>EM_S_DQ_VOLUME</stp>
        <stp>2</stp>
        <stp>688555.SH</stp>
        <stp>2021/6/4</stp>
        <stp>1</stp>
        <tr r="G4148" s="1"/>
      </tp>
      <tp>
        <v>446994</v>
        <stp/>
        <stp>EM_S_DQ_VOLUME</stp>
        <stp>2</stp>
        <stp>688656.SH</stp>
        <stp>2021/5/7</stp>
        <stp>1</stp>
        <tr r="E4026" s="1"/>
      </tp>
      <tp>
        <v>1069085</v>
        <stp/>
        <stp>EM_S_DQ_VOLUME</stp>
        <stp>2</stp>
        <stp>688667.SH</stp>
        <stp>2021/5/6</stp>
        <stp>1</stp>
        <tr r="D4291" s="1"/>
      </tp>
      <tp>
        <v>1675053</v>
        <stp/>
        <stp>EM_S_DQ_VOLUME</stp>
        <stp>2</stp>
        <stp>688676.SH</stp>
        <stp>2021/5/7</stp>
        <stp>1</stp>
        <tr r="E4292" s="1"/>
      </tp>
      <tp>
        <v>928084</v>
        <stp/>
        <stp>EM_S_DQ_VOLUME</stp>
        <stp>2</stp>
        <stp>688677.SH</stp>
        <stp>2021/5/6</stp>
        <stp>1</stp>
        <tr r="D4177" s="1"/>
      </tp>
      <tp>
        <v>8193755</v>
        <stp/>
        <stp>EM_S_DQ_VOLUME</stp>
        <stp>2</stp>
        <stp>688505.SH</stp>
        <stp>2021/6/4</stp>
        <stp>1</stp>
        <tr r="G3349" s="1"/>
      </tp>
      <tp>
        <v>1417091</v>
        <stp/>
        <stp>EM_S_DQ_VOLUME</stp>
        <stp>2</stp>
        <stp>688606.SH</stp>
        <stp>2021/5/7</stp>
        <stp>1</stp>
        <tr r="E4277" s="1"/>
      </tp>
      <tp>
        <v>1751228</v>
        <stp/>
        <stp>EM_S_DQ_VOLUME</stp>
        <stp>2</stp>
        <stp>688607.SH</stp>
        <stp>2021/5/6</stp>
        <stp>1</stp>
        <tr r="D3258" s="1"/>
      </tp>
      <tp>
        <v>1062803</v>
        <stp/>
        <stp>EM_S_DQ_VOLUME</stp>
        <stp>2</stp>
        <stp>688616.SH</stp>
        <stp>2021/5/7</stp>
        <stp>1</stp>
        <tr r="E4280" s="1"/>
      </tp>
      <tp>
        <v>419606</v>
        <stp/>
        <stp>EM_S_DQ_VOLUME</stp>
        <stp>2</stp>
        <stp>688617.SH</stp>
        <stp>2021/5/6</stp>
        <stp>1</stp>
        <tr r="D4109" s="1"/>
      </tp>
      <tp>
        <v>2170574</v>
        <stp/>
        <stp>EM_S_DQ_VOLUME</stp>
        <stp>2</stp>
        <stp>688626.SH</stp>
        <stp>2021/5/7</stp>
        <stp>1</stp>
        <tr r="E4281" s="1"/>
      </tp>
      <tp>
        <v>867806</v>
        <stp/>
        <stp>EM_S_DQ_VOLUME</stp>
        <stp>2</stp>
        <stp>688636.SH</stp>
        <stp>2021/5/7</stp>
        <stp>1</stp>
        <tr r="E4284" s="1"/>
      </tp>
      <tp>
        <v>1378006</v>
        <stp/>
        <stp>EM_S_DQ_VOLUME</stp>
        <stp>2</stp>
        <stp>688777.SH</stp>
        <stp>2021/5/6</stp>
        <stp>1</stp>
        <tr r="D3923" s="1"/>
      </tp>
      <tp>
        <v>1816227</v>
        <stp/>
        <stp>EM_S_DQ_VOLUME</stp>
        <stp>2</stp>
        <stp>688456.SH</stp>
        <stp>2021/5/7</stp>
        <stp>1</stp>
        <tr r="E4274" s="1"/>
      </tp>
      <tp>
        <v>702489</v>
        <stp/>
        <stp>EM_S_DQ_VOLUME</stp>
        <stp>2</stp>
        <stp>688466.SH</stp>
        <stp>2021/5/7</stp>
        <stp>1</stp>
        <tr r="E3905" s="1"/>
      </tp>
      <tp>
        <v>1412627</v>
        <stp/>
        <stp>EM_S_DQ_VOLUME</stp>
        <stp>2</stp>
        <stp>688586.SH</stp>
        <stp>2021/5/7</stp>
        <stp>1</stp>
        <tr r="E3016" s="1"/>
      </tp>
      <tp>
        <v>716242</v>
        <stp/>
        <stp>EM_S_DQ_VOLUME</stp>
        <stp>2</stp>
        <stp>688596.SH</stp>
        <stp>2021/5/7</stp>
        <stp>1</stp>
        <tr r="E3245" s="1"/>
      </tp>
      <tp>
        <v>499234</v>
        <stp/>
        <stp>EM_S_DQ_VOLUME</stp>
        <stp>2</stp>
        <stp>688556.SH</stp>
        <stp>2021/5/7</stp>
        <stp>1</stp>
        <tr r="E3717" s="1"/>
      </tp>
      <tp>
        <v>167435</v>
        <stp/>
        <stp>EM_S_DQ_VOLUME</stp>
        <stp>2</stp>
        <stp>688557.SH</stp>
        <stp>2021/5/6</stp>
        <stp>1</stp>
        <tr r="D4092" s="1"/>
      </tp>
      <tp>
        <v>3992839</v>
        <stp/>
        <stp>EM_S_DQ_VOLUME</stp>
        <stp>2</stp>
        <stp>688655.SH</stp>
        <stp>2021/6/4</stp>
        <stp>1</stp>
        <tr r="G4286" s="1"/>
      </tp>
      <tp>
        <v>325930</v>
        <stp/>
        <stp>EM_S_DQ_VOLUME</stp>
        <stp>2</stp>
        <stp>688566.SH</stp>
        <stp>2021/5/7</stp>
        <stp>1</stp>
        <tr r="E4032" s="1"/>
      </tp>
      <tp>
        <v>5035056</v>
        <stp/>
        <stp>EM_S_DQ_VOLUME</stp>
        <stp>2</stp>
        <stp>688567.SH</stp>
        <stp>2021/5/6</stp>
        <stp>1</stp>
        <tr r="D2623" s="1"/>
      </tp>
      <tp>
        <v>639353</v>
        <stp/>
        <stp>EM_S_DQ_VOLUME</stp>
        <stp>2</stp>
        <stp>688665.SH</stp>
        <stp>2021/6/4</stp>
        <stp>1</stp>
        <tr r="G2759" s="1"/>
      </tp>
      <tp>
        <v>256740</v>
        <stp/>
        <stp>EM_S_DQ_VOLUME</stp>
        <stp>2</stp>
        <stp>688577.SH</stp>
        <stp>2021/5/6</stp>
        <stp>1</stp>
        <tr r="D4167" s="1"/>
      </tp>
      <tp>
        <v>1148750</v>
        <stp/>
        <stp>EM_S_DQ_VOLUME</stp>
        <stp>2</stp>
        <stp>688516.SH</stp>
        <stp>2021/5/7</stp>
        <stp>1</stp>
        <tr r="E4096" s="1"/>
      </tp>
      <tp>
        <v>3330773</v>
        <stp/>
        <stp>EM_S_DQ_VOLUME</stp>
        <stp>2</stp>
        <stp>688526.SH</stp>
        <stp>2021/5/7</stp>
        <stp>1</stp>
        <tr r="E3001" s="1"/>
      </tp>
      <tp>
        <v>441576</v>
        <stp/>
        <stp>EM_S_DQ_VOLUME</stp>
        <stp>2</stp>
        <stp>688536.SH</stp>
        <stp>2021/5/7</stp>
        <stp>1</stp>
        <tr r="E4121" s="1"/>
      </tp>
      <tp>
        <v>1469453</v>
        <stp/>
        <stp>EM_S_DQ_VOLUME</stp>
        <stp>2</stp>
        <stp>688185.SH</stp>
        <stp>2021/6/4</stp>
        <stp>1</stp>
        <tr r="G3308" s="1"/>
      </tp>
      <tp>
        <v>214766</v>
        <stp/>
        <stp>EM_S_DQ_VOLUME</stp>
        <stp>2</stp>
        <stp>688286.SH</stp>
        <stp>2021/5/7</stp>
        <stp>1</stp>
        <tr r="E4125" s="1"/>
      </tp>
      <tp>
        <v>2559227</v>
        <stp/>
        <stp>EM_S_DQ_VOLUME</stp>
        <stp>2</stp>
        <stp>688195.SH</stp>
        <stp>2021/6/4</stp>
        <stp>1</stp>
        <tr r="G4264" s="1"/>
      </tp>
      <tp>
        <v>605662</v>
        <stp/>
        <stp>EM_S_DQ_VOLUME</stp>
        <stp>2</stp>
        <stp>688155.SH</stp>
        <stp>2021/6/4</stp>
        <stp>1</stp>
        <tr r="G3938" s="1"/>
      </tp>
      <tp>
        <v>806821</v>
        <stp/>
        <stp>EM_S_DQ_VOLUME</stp>
        <stp>2</stp>
        <stp>688256.SH</stp>
        <stp>2021/5/7</stp>
        <stp>1</stp>
        <tr r="E3971" s="1"/>
      </tp>
      <tp>
        <v>4015277</v>
        <stp/>
        <stp>EM_S_DQ_VOLUME</stp>
        <stp>2</stp>
        <stp>688165.SH</stp>
        <stp>2021/6/4</stp>
        <stp>1</stp>
        <tr r="G2331" s="1"/>
      </tp>
      <tp>
        <v>560992</v>
        <stp/>
        <stp>EM_S_DQ_VOLUME</stp>
        <stp>2</stp>
        <stp>688266.SH</stp>
        <stp>2021/5/7</stp>
        <stp>1</stp>
        <tr r="E3740" s="1"/>
      </tp>
      <tp>
        <v>1568046</v>
        <stp/>
        <stp>EM_S_DQ_VOLUME</stp>
        <stp>2</stp>
        <stp>688277.SH</stp>
        <stp>2021/5/6</stp>
        <stp>1</stp>
        <tr r="D3871" s="1"/>
      </tp>
      <tp>
        <v>3791293</v>
        <stp/>
        <stp>EM_S_DQ_VOLUME</stp>
        <stp>2</stp>
        <stp>688135.SH</stp>
        <stp>2021/6/4</stp>
        <stp>1</stp>
        <tr r="G3674" s="1"/>
      </tp>
      <tp>
        <v>5467358</v>
        <stp/>
        <stp>EM_S_DQ_VOLUME</stp>
        <stp>2</stp>
        <stp>688085.SH</stp>
        <stp>2021/6/4</stp>
        <stp>1</stp>
        <tr r="G3854" s="1"/>
      </tp>
      <tp>
        <v>617671</v>
        <stp/>
        <stp>EM_S_DQ_VOLUME</stp>
        <stp>2</stp>
        <stp>688386.SH</stp>
        <stp>2021/5/7</stp>
        <stp>1</stp>
        <tr r="E4128" s="1"/>
      </tp>
      <tp>
        <v>289942</v>
        <stp/>
        <stp>EM_S_DQ_VOLUME</stp>
        <stp>2</stp>
        <stp>688095.SH</stp>
        <stp>2021/6/4</stp>
        <stp>1</stp>
        <tr r="G4150" s="1"/>
      </tp>
      <tp>
        <v>13037163</v>
        <stp/>
        <stp>EM_S_DQ_VOLUME</stp>
        <stp>2</stp>
        <stp>688396.SH</stp>
        <stp>2021/5/7</stp>
        <stp>1</stp>
        <tr r="E1881" s="1"/>
      </tp>
      <tp>
        <v>11661232</v>
        <stp/>
        <stp>EM_S_DQ_VOLUME</stp>
        <stp>2</stp>
        <stp>688055.SH</stp>
        <stp>2021/6/4</stp>
        <stp>1</stp>
        <tr r="G1328" s="1"/>
      </tp>
      <tp>
        <v>1935711</v>
        <stp/>
        <stp>EM_S_DQ_VOLUME</stp>
        <stp>2</stp>
        <stp>688356.SH</stp>
        <stp>2021/5/7</stp>
        <stp>1</stp>
        <tr r="E4119" s="1"/>
      </tp>
      <tp>
        <v>933713</v>
        <stp/>
        <stp>EM_S_DQ_VOLUME</stp>
        <stp>2</stp>
        <stp>688357.SH</stp>
        <stp>2021/5/6</stp>
        <stp>1</stp>
        <tr r="D4097" s="1"/>
      </tp>
      <tp>
        <v>888696</v>
        <stp/>
        <stp>EM_S_DQ_VOLUME</stp>
        <stp>2</stp>
        <stp>688065.SH</stp>
        <stp>2021/6/4</stp>
        <stp>1</stp>
        <tr r="G3081" s="1"/>
      </tp>
      <tp>
        <v>1876198</v>
        <stp/>
        <stp>EM_S_DQ_VOLUME</stp>
        <stp>2</stp>
        <stp>688366.SH</stp>
        <stp>2021/5/7</stp>
        <stp>1</stp>
        <tr r="E3240" s="1"/>
      </tp>
      <tp>
        <v>358498</v>
        <stp/>
        <stp>EM_S_DQ_VOLUME</stp>
        <stp>2</stp>
        <stp>688377.SH</stp>
        <stp>2021/5/6</stp>
        <stp>1</stp>
        <tr r="D3777" s="1"/>
      </tp>
      <tp>
        <v>11077614</v>
        <stp/>
        <stp>EM_S_DQ_VOLUME</stp>
        <stp>2</stp>
        <stp>688005.SH</stp>
        <stp>2021/6/4</stp>
        <stp>1</stp>
        <tr r="G2765" s="1"/>
      </tp>
      <tp>
        <v>873531</v>
        <stp/>
        <stp>EM_S_DQ_VOLUME</stp>
        <stp>2</stp>
        <stp>688015.SH</stp>
        <stp>2021/6/4</stp>
        <stp>1</stp>
        <tr r="G2888" s="1"/>
      </tp>
      <tp>
        <v>243425</v>
        <stp/>
        <stp>EM_S_DQ_VOLUME</stp>
        <stp>2</stp>
        <stp>688316.SH</stp>
        <stp>2021/5/7</stp>
        <stp>1</stp>
        <tr r="E4268" s="1"/>
      </tp>
      <tp>
        <v>6106956</v>
        <stp/>
        <stp>EM_S_DQ_VOLUME</stp>
        <stp>2</stp>
        <stp>688317.SH</stp>
        <stp>2021/5/6</stp>
        <stp>1</stp>
        <tr r="D3330" s="1"/>
      </tp>
      <tp>
        <v>863835</v>
        <stp/>
        <stp>EM_S_DQ_VOLUME</stp>
        <stp>2</stp>
        <stp>688025.SH</stp>
        <stp>2021/6/4</stp>
        <stp>1</stp>
        <tr r="G3912" s="1"/>
      </tp>
      <tp>
        <v>704526</v>
        <stp/>
        <stp>EM_S_DQ_VOLUME</stp>
        <stp>2</stp>
        <stp>688336.SH</stp>
        <stp>2021/5/7</stp>
        <stp>1</stp>
        <tr r="E3831" s="1"/>
      </tp>
      <tp>
        <v>4341042</v>
        <stp/>
        <stp>EM_S_DQ_VOLUME</stp>
        <stp>2</stp>
        <stp>688086.SH</stp>
        <stp>2021/5/7</stp>
        <stp>1</stp>
        <tr r="E3987" s="1"/>
      </tp>
      <tp>
        <v>694076</v>
        <stp/>
        <stp>EM_S_DQ_VOLUME</stp>
        <stp>2</stp>
        <stp>688096.SH</stp>
        <stp>2021/5/7</stp>
        <stp>1</stp>
        <tr r="E4020" s="1"/>
      </tp>
      <tp>
        <v>2014378</v>
        <stp/>
        <stp>EM_S_DQ_VOLUME</stp>
        <stp>2</stp>
        <stp>688395.SH</stp>
        <stp>2021/6/4</stp>
        <stp>1</stp>
        <tr r="G4273" s="1"/>
      </tp>
      <tp>
        <v>1011785</v>
        <stp/>
        <stp>EM_S_DQ_VOLUME</stp>
        <stp>2</stp>
        <stp>688056.SH</stp>
        <stp>2021/5/7</stp>
        <stp>1</stp>
        <tr r="E4055" s="1"/>
      </tp>
      <tp>
        <v>392039</v>
        <stp/>
        <stp>EM_S_DQ_VOLUME</stp>
        <stp>2</stp>
        <stp>688057.SH</stp>
        <stp>2021/5/6</stp>
        <stp>1</stp>
        <tr r="D3796" s="1"/>
      </tp>
      <tp>
        <v>506923</v>
        <stp/>
        <stp>EM_S_DQ_VOLUME</stp>
        <stp>2</stp>
        <stp>688066.SH</stp>
        <stp>2021/5/7</stp>
        <stp>1</stp>
        <tr r="E3882" s="1"/>
      </tp>
      <tp>
        <v>4104714</v>
        <stp/>
        <stp>EM_S_DQ_VOLUME</stp>
        <stp>2</stp>
        <stp>688365.SH</stp>
        <stp>2021/6/4</stp>
        <stp>1</stp>
        <tr r="G3120" s="1"/>
      </tp>
      <tp>
        <v>866294</v>
        <stp/>
        <stp>EM_S_DQ_VOLUME</stp>
        <stp>2</stp>
        <stp>688077.SH</stp>
        <stp>2021/5/6</stp>
        <stp>1</stp>
        <tr r="D2858" s="1"/>
      </tp>
      <tp>
        <v>1887863</v>
        <stp/>
        <stp>EM_S_DQ_VOLUME</stp>
        <stp>2</stp>
        <stp>688006.SH</stp>
        <stp>2021/5/7</stp>
        <stp>1</stp>
        <tr r="E3021" s="1"/>
      </tp>
      <tp>
        <v>3276380</v>
        <stp/>
        <stp>EM_S_DQ_VOLUME</stp>
        <stp>2</stp>
        <stp>688007.SH</stp>
        <stp>2021/5/6</stp>
        <stp>1</stp>
        <tr r="D2411" s="1"/>
      </tp>
      <tp>
        <v>617921</v>
        <stp/>
        <stp>EM_S_DQ_VOLUME</stp>
        <stp>2</stp>
        <stp>688016.SH</stp>
        <stp>2021/5/7</stp>
        <stp>1</stp>
        <tr r="E4086" s="1"/>
      </tp>
      <tp>
        <v>759855</v>
        <stp/>
        <stp>EM_S_DQ_VOLUME</stp>
        <stp>2</stp>
        <stp>688017.SH</stp>
        <stp>2021/5/6</stp>
        <stp>1</stp>
        <tr r="D3719" s="1"/>
      </tp>
      <tp>
        <v>1638916</v>
        <stp/>
        <stp>EM_S_DQ_VOLUME</stp>
        <stp>2</stp>
        <stp>688315.SH</stp>
        <stp>2021/6/4</stp>
        <stp>1</stp>
        <tr r="G4267" s="1"/>
      </tp>
      <tp>
        <v>1021613</v>
        <stp/>
        <stp>EM_S_DQ_VOLUME</stp>
        <stp>2</stp>
        <stp>688026.SH</stp>
        <stp>2021/5/7</stp>
        <stp>1</stp>
        <tr r="E3557" s="1"/>
      </tp>
      <tp>
        <v>261767</v>
        <stp/>
        <stp>EM_S_DQ_VOLUME</stp>
        <stp>2</stp>
        <stp>688027.SH</stp>
        <stp>2021/5/6</stp>
        <stp>1</stp>
        <tr r="D4133" s="1"/>
      </tp>
      <tp>
        <v>4691502</v>
        <stp/>
        <stp>EM_S_DQ_VOLUME</stp>
        <stp>2</stp>
        <stp>688036.SH</stp>
        <stp>2021/5/7</stp>
        <stp>1</stp>
        <tr r="E2374" s="1"/>
      </tp>
      <tp>
        <v>674016</v>
        <stp/>
        <stp>EM_S_DQ_VOLUME</stp>
        <stp>2</stp>
        <stp>688037.SH</stp>
        <stp>2021/5/6</stp>
        <stp>1</stp>
        <tr r="D4105" s="1"/>
      </tp>
      <tp>
        <v>480308</v>
        <stp/>
        <stp>EM_S_DQ_VOLUME</stp>
        <stp>2</stp>
        <stp>688335.SH</stp>
        <stp>2021/6/4</stp>
        <stp>1</stp>
        <tr r="G4075" s="1"/>
      </tp>
      <tp>
        <v>1148154</v>
        <stp/>
        <stp>EM_S_DQ_VOLUME</stp>
        <stp>2</stp>
        <stp>688186.SH</stp>
        <stp>2021/5/7</stp>
        <stp>1</stp>
        <tr r="E3700" s="1"/>
      </tp>
      <tp>
        <v>843131</v>
        <stp/>
        <stp>EM_S_DQ_VOLUME</stp>
        <stp>2</stp>
        <stp>688196.SH</stp>
        <stp>2021/5/7</stp>
        <stp>1</stp>
        <tr r="E3775" s="1"/>
      </tp>
      <tp>
        <v>429759</v>
        <stp/>
        <stp>EM_S_DQ_VOLUME</stp>
        <stp>2</stp>
        <stp>688156.SH</stp>
        <stp>2021/5/7</stp>
        <stp>1</stp>
        <tr r="E4138" s="1"/>
      </tp>
      <tp>
        <v>590816</v>
        <stp/>
        <stp>EM_S_DQ_VOLUME</stp>
        <stp>2</stp>
        <stp>688157.SH</stp>
        <stp>2021/5/6</stp>
        <stp>1</stp>
        <tr r="D4154" s="1"/>
      </tp>
      <tp>
        <v>1484791</v>
        <stp/>
        <stp>EM_S_DQ_VOLUME</stp>
        <stp>2</stp>
        <stp>688166.SH</stp>
        <stp>2021/5/7</stp>
        <stp>1</stp>
        <tr r="E3873" s="1"/>
      </tp>
      <tp>
        <v>630095</v>
        <stp/>
        <stp>EM_S_DQ_VOLUME</stp>
        <stp>2</stp>
        <stp>688177.SH</stp>
        <stp>2021/5/6</stp>
        <stp>1</stp>
        <tr r="D3504" s="1"/>
      </tp>
      <tp>
        <v>2529321</v>
        <stp/>
        <stp>EM_S_DQ_VOLUME</stp>
        <stp>2</stp>
        <stp>688106.SH</stp>
        <stp>2021/5/7</stp>
        <stp>1</stp>
        <tr r="E3161" s="1"/>
      </tp>
      <tp>
        <v>2903722</v>
        <stp/>
        <stp>EM_S_DQ_VOLUME</stp>
        <stp>2</stp>
        <stp>688116.SH</stp>
        <stp>2021/5/7</stp>
        <stp>1</stp>
        <tr r="E3544" s="1"/>
      </tp>
      <tp>
        <v>453829</v>
        <stp/>
        <stp>EM_S_DQ_VOLUME</stp>
        <stp>2</stp>
        <stp>688215.SH</stp>
        <stp>2021/6/4</stp>
        <stp>1</stp>
        <tr r="G4161" s="1"/>
      </tp>
      <tp>
        <v>13721964</v>
        <stp/>
        <stp>EM_S_DQ_VOLUME</stp>
        <stp>2</stp>
        <stp>688126.SH</stp>
        <stp>2021/5/7</stp>
        <stp>1</stp>
        <tr r="E1246" s="1"/>
      </tp>
      <tp>
        <v>2002199</v>
        <stp/>
        <stp>EM_S_DQ_VOLUME</stp>
        <stp>2</stp>
        <stp>688127.SH</stp>
        <stp>2021/5/6</stp>
        <stp>1</stp>
        <tr r="D3779" s="1"/>
      </tp>
      <tp>
        <v>1221037</v>
        <stp/>
        <stp>EM_S_DQ_VOLUME</stp>
        <stp>2</stp>
        <stp>688136.SH</stp>
        <stp>2021/5/7</stp>
        <stp>1</stp>
        <tr r="E2562" s="1"/>
      </tp>
      <tp>
        <v>4343617</v>
        <stp/>
        <stp>EM_S_DQ_VOLUME</stp>
        <stp>2</stp>
        <stp>688586.SH</stp>
        <stp>2021/6/4</stp>
        <stp>1</stp>
        <tr r="G3016" s="1"/>
      </tp>
      <tp>
        <v>2723513</v>
        <stp/>
        <stp>EM_S_DQ_VOLUME</stp>
        <stp>2</stp>
        <stp>688596.SH</stp>
        <stp>2021/6/4</stp>
        <stp>1</stp>
        <tr r="G3245" s="1"/>
      </tp>
      <tp>
        <v>5353407</v>
        <stp/>
        <stp>EM_S_DQ_VOLUME</stp>
        <stp>2</stp>
        <stp>688556.SH</stp>
        <stp>2021/6/4</stp>
        <stp>1</stp>
        <tr r="G3717" s="1"/>
      </tp>
      <tp t="s">
        <v>NULL</v>
        <stp/>
        <stp>EM_S_DQ_VOLUME</stp>
        <stp>2</stp>
        <stp>688655.SH</stp>
        <stp>2021/5/7</stp>
        <stp>1</stp>
        <tr r="E4286" s="1"/>
      </tp>
      <tp>
        <v>644048</v>
        <stp/>
        <stp>EM_S_DQ_VOLUME</stp>
        <stp>2</stp>
        <stp>688566.SH</stp>
        <stp>2021/6/4</stp>
        <stp>1</stp>
        <tr r="G4032" s="1"/>
      </tp>
      <tp>
        <v>753662</v>
        <stp/>
        <stp>EM_S_DQ_VOLUME</stp>
        <stp>2</stp>
        <stp>688665.SH</stp>
        <stp>2021/5/7</stp>
        <stp>1</stp>
        <tr r="E2759" s="1"/>
      </tp>
      <tp>
        <v>1323580</v>
        <stp/>
        <stp>EM_S_DQ_VOLUME</stp>
        <stp>2</stp>
        <stp>688516.SH</stp>
        <stp>2021/6/4</stp>
        <stp>1</stp>
        <tr r="G4096" s="1"/>
      </tp>
      <tp>
        <v>1493188</v>
        <stp/>
        <stp>EM_S_DQ_VOLUME</stp>
        <stp>2</stp>
        <stp>688526.SH</stp>
        <stp>2021/6/4</stp>
        <stp>1</stp>
        <tr r="G3001" s="1"/>
      </tp>
      <tp>
        <v>217071</v>
        <stp/>
        <stp>EM_S_DQ_VOLUME</stp>
        <stp>2</stp>
        <stp>688536.SH</stp>
        <stp>2021/6/4</stp>
        <stp>1</stp>
        <tr r="G4121" s="1"/>
      </tp>
      <tp>
        <v>1456764</v>
        <stp/>
        <stp>EM_S_DQ_VOLUME</stp>
        <stp>2</stp>
        <stp>688456.SH</stp>
        <stp>2021/6/4</stp>
        <stp>1</stp>
        <tr r="G4274" s="1"/>
      </tp>
      <tp>
        <v>608635</v>
        <stp/>
        <stp>EM_S_DQ_VOLUME</stp>
        <stp>2</stp>
        <stp>688466.SH</stp>
        <stp>2021/6/4</stp>
        <stp>1</stp>
        <tr r="G3905" s="1"/>
      </tp>
      <tp>
        <v>826601</v>
        <stp/>
        <stp>EM_S_DQ_VOLUME</stp>
        <stp>2</stp>
        <stp>688585.SH</stp>
        <stp>2021/5/7</stp>
        <stp>1</stp>
        <tr r="E3520" s="1"/>
      </tp>
      <tp>
        <v>381069</v>
        <stp/>
        <stp>EM_S_DQ_VOLUME</stp>
        <stp>2</stp>
        <stp>688686.SH</stp>
        <stp>2021/6/4</stp>
        <stp>1</stp>
        <tr r="G3970" s="1"/>
      </tp>
      <tp>
        <v>528255</v>
        <stp/>
        <stp>EM_S_DQ_VOLUME</stp>
        <stp>2</stp>
        <stp>688595.SH</stp>
        <stp>2021/5/7</stp>
        <stp>1</stp>
        <tr r="E4005" s="1"/>
      </tp>
      <tp>
        <v>419969</v>
        <stp/>
        <stp>EM_S_DQ_VOLUME</stp>
        <stp>2</stp>
        <stp>688696.SH</stp>
        <stp>2021/6/4</stp>
        <stp>1</stp>
        <tr r="G4295" s="1"/>
      </tp>
      <tp>
        <v>152620</v>
        <stp/>
        <stp>EM_S_DQ_VOLUME</stp>
        <stp>2</stp>
        <stp>688555.SH</stp>
        <stp>2021/5/7</stp>
        <stp>1</stp>
        <tr r="E4148" s="1"/>
      </tp>
      <tp>
        <v>627657</v>
        <stp/>
        <stp>EM_S_DQ_VOLUME</stp>
        <stp>2</stp>
        <stp>688656.SH</stp>
        <stp>2021/6/4</stp>
        <stp>1</stp>
        <tr r="G4026" s="1"/>
      </tp>
      <tp>
        <v>1820126</v>
        <stp/>
        <stp>EM_S_DQ_VOLUME</stp>
        <stp>2</stp>
        <stp>688676.SH</stp>
        <stp>2021/6/4</stp>
        <stp>1</stp>
        <tr r="G4292" s="1"/>
      </tp>
      <tp>
        <v>5043721</v>
        <stp/>
        <stp>EM_S_DQ_VOLUME</stp>
        <stp>2</stp>
        <stp>688505.SH</stp>
        <stp>2021/5/7</stp>
        <stp>1</stp>
        <tr r="E3349" s="1"/>
      </tp>
      <tp>
        <v>920423</v>
        <stp/>
        <stp>EM_S_DQ_VOLUME</stp>
        <stp>2</stp>
        <stp>688606.SH</stp>
        <stp>2021/6/4</stp>
        <stp>1</stp>
        <tr r="G4277" s="1"/>
      </tp>
      <tp>
        <v>2369926</v>
        <stp/>
        <stp>EM_S_DQ_VOLUME</stp>
        <stp>2</stp>
        <stp>688616.SH</stp>
        <stp>2021/6/4</stp>
        <stp>1</stp>
        <tr r="G4280" s="1"/>
      </tp>
      <tp>
        <v>2639625</v>
        <stp/>
        <stp>EM_S_DQ_VOLUME</stp>
        <stp>2</stp>
        <stp>688626.SH</stp>
        <stp>2021/6/4</stp>
        <stp>1</stp>
        <tr r="G4281" s="1"/>
      </tp>
      <tp>
        <v>1045701</v>
        <stp/>
        <stp>EM_S_DQ_VOLUME</stp>
        <stp>2</stp>
        <stp>688636.SH</stp>
        <stp>2021/6/4</stp>
        <stp>1</stp>
        <tr r="G4284" s="1"/>
      </tp>
      <tp>
        <v>3566619</v>
        <stp/>
        <stp>EM_S_DQ_VOLUME</stp>
        <stp>2</stp>
        <stp>688186.SH</stp>
        <stp>2021/6/4</stp>
        <stp>1</stp>
        <tr r="G3700" s="1"/>
      </tp>
      <tp>
        <v>718544</v>
        <stp/>
        <stp>EM_S_DQ_VOLUME</stp>
        <stp>2</stp>
        <stp>688196.SH</stp>
        <stp>2021/6/4</stp>
        <stp>1</stp>
        <tr r="G3775" s="1"/>
      </tp>
      <tp>
        <v>492846</v>
        <stp/>
        <stp>EM_S_DQ_VOLUME</stp>
        <stp>2</stp>
        <stp>688156.SH</stp>
        <stp>2021/6/4</stp>
        <stp>1</stp>
        <tr r="G4138" s="1"/>
      </tp>
      <tp>
        <v>1839565</v>
        <stp/>
        <stp>EM_S_DQ_VOLUME</stp>
        <stp>2</stp>
        <stp>688166.SH</stp>
        <stp>2021/6/4</stp>
        <stp>1</stp>
        <tr r="G3873" s="1"/>
      </tp>
      <tp>
        <v>2376985</v>
        <stp/>
        <stp>EM_S_DQ_VOLUME</stp>
        <stp>2</stp>
        <stp>688106.SH</stp>
        <stp>2021/6/4</stp>
        <stp>1</stp>
        <tr r="G3161" s="1"/>
      </tp>
      <tp>
        <v>3462395</v>
        <stp/>
        <stp>EM_S_DQ_VOLUME</stp>
        <stp>2</stp>
        <stp>688116.SH</stp>
        <stp>2021/6/4</stp>
        <stp>1</stp>
        <tr r="G3544" s="1"/>
      </tp>
      <tp>
        <v>140089</v>
        <stp/>
        <stp>EM_S_DQ_VOLUME</stp>
        <stp>2</stp>
        <stp>688215.SH</stp>
        <stp>2021/5/7</stp>
        <stp>1</stp>
        <tr r="E4161" s="1"/>
      </tp>
      <tp>
        <v>37181175</v>
        <stp/>
        <stp>EM_S_DQ_VOLUME</stp>
        <stp>2</stp>
        <stp>688126.SH</stp>
        <stp>2021/6/4</stp>
        <stp>1</stp>
        <tr r="G1246" s="1"/>
      </tp>
      <tp>
        <v>8090907</v>
        <stp/>
        <stp>EM_S_DQ_VOLUME</stp>
        <stp>2</stp>
        <stp>688136.SH</stp>
        <stp>2021/6/4</stp>
        <stp>1</stp>
        <tr r="G2562" s="1"/>
      </tp>
      <tp>
        <v>4198988</v>
        <stp/>
        <stp>EM_S_DQ_VOLUME</stp>
        <stp>2</stp>
        <stp>688086.SH</stp>
        <stp>2021/6/4</stp>
        <stp>1</stp>
        <tr r="G3987" s="1"/>
      </tp>
      <tp>
        <v>631483</v>
        <stp/>
        <stp>EM_S_DQ_VOLUME</stp>
        <stp>2</stp>
        <stp>688096.SH</stp>
        <stp>2021/6/4</stp>
        <stp>1</stp>
        <tr r="G4020" s="1"/>
      </tp>
      <tp>
        <v>3626468</v>
        <stp/>
        <stp>EM_S_DQ_VOLUME</stp>
        <stp>2</stp>
        <stp>688395.SH</stp>
        <stp>2021/5/7</stp>
        <stp>1</stp>
        <tr r="E4273" s="1"/>
      </tp>
      <tp>
        <v>1145434</v>
        <stp/>
        <stp>EM_S_DQ_VOLUME</stp>
        <stp>2</stp>
        <stp>688056.SH</stp>
        <stp>2021/6/4</stp>
        <stp>1</stp>
        <tr r="G4055" s="1"/>
      </tp>
      <tp>
        <v>2880820</v>
        <stp/>
        <stp>EM_S_DQ_VOLUME</stp>
        <stp>2</stp>
        <stp>688066.SH</stp>
        <stp>2021/6/4</stp>
        <stp>1</stp>
        <tr r="G3882" s="1"/>
      </tp>
      <tp>
        <v>1408810</v>
        <stp/>
        <stp>EM_S_DQ_VOLUME</stp>
        <stp>2</stp>
        <stp>688365.SH</stp>
        <stp>2021/5/7</stp>
        <stp>1</stp>
        <tr r="E3120" s="1"/>
      </tp>
      <tp>
        <v>1806715</v>
        <stp/>
        <stp>EM_S_DQ_VOLUME</stp>
        <stp>2</stp>
        <stp>688006.SH</stp>
        <stp>2021/6/4</stp>
        <stp>1</stp>
        <tr r="G3021" s="1"/>
      </tp>
      <tp>
        <v>730225</v>
        <stp/>
        <stp>EM_S_DQ_VOLUME</stp>
        <stp>2</stp>
        <stp>688016.SH</stp>
        <stp>2021/6/4</stp>
        <stp>1</stp>
        <tr r="G4086" s="1"/>
      </tp>
      <tp>
        <v>4882438</v>
        <stp/>
        <stp>EM_S_DQ_VOLUME</stp>
        <stp>2</stp>
        <stp>688315.SH</stp>
        <stp>2021/5/7</stp>
        <stp>1</stp>
        <tr r="E4267" s="1"/>
      </tp>
      <tp>
        <v>1196140</v>
        <stp/>
        <stp>EM_S_DQ_VOLUME</stp>
        <stp>2</stp>
        <stp>688026.SH</stp>
        <stp>2021/6/4</stp>
        <stp>1</stp>
        <tr r="G3557" s="1"/>
      </tp>
      <tp>
        <v>2625484</v>
        <stp/>
        <stp>EM_S_DQ_VOLUME</stp>
        <stp>2</stp>
        <stp>688036.SH</stp>
        <stp>2021/6/4</stp>
        <stp>1</stp>
        <tr r="G2374" s="1"/>
      </tp>
      <tp>
        <v>226181</v>
        <stp/>
        <stp>EM_S_DQ_VOLUME</stp>
        <stp>2</stp>
        <stp>688335.SH</stp>
        <stp>2021/5/7</stp>
        <stp>1</stp>
        <tr r="E4075" s="1"/>
      </tp>
      <tp>
        <v>1009309</v>
        <stp/>
        <stp>EM_S_DQ_VOLUME</stp>
        <stp>2</stp>
        <stp>688085.SH</stp>
        <stp>2021/5/7</stp>
        <stp>1</stp>
        <tr r="E3854" s="1"/>
      </tp>
      <tp>
        <v>673108</v>
        <stp/>
        <stp>EM_S_DQ_VOLUME</stp>
        <stp>2</stp>
        <stp>688386.SH</stp>
        <stp>2021/6/4</stp>
        <stp>1</stp>
        <tr r="G4128" s="1"/>
      </tp>
      <tp>
        <v>490530</v>
        <stp/>
        <stp>EM_S_DQ_VOLUME</stp>
        <stp>2</stp>
        <stp>688095.SH</stp>
        <stp>2021/5/7</stp>
        <stp>1</stp>
        <tr r="E4150" s="1"/>
      </tp>
      <tp>
        <v>12452249</v>
        <stp/>
        <stp>EM_S_DQ_VOLUME</stp>
        <stp>2</stp>
        <stp>688396.SH</stp>
        <stp>2021/6/4</stp>
        <stp>1</stp>
        <tr r="G1881" s="1"/>
      </tp>
      <tp>
        <v>12762251</v>
        <stp/>
        <stp>EM_S_DQ_VOLUME</stp>
        <stp>2</stp>
        <stp>688055.SH</stp>
        <stp>2021/5/7</stp>
        <stp>1</stp>
        <tr r="E1328" s="1"/>
      </tp>
      <tp>
        <v>1044696</v>
        <stp/>
        <stp>EM_S_DQ_VOLUME</stp>
        <stp>2</stp>
        <stp>688356.SH</stp>
        <stp>2021/6/4</stp>
        <stp>1</stp>
        <tr r="G4119" s="1"/>
      </tp>
      <tp>
        <v>470478</v>
        <stp/>
        <stp>EM_S_DQ_VOLUME</stp>
        <stp>2</stp>
        <stp>688065.SH</stp>
        <stp>2021/5/7</stp>
        <stp>1</stp>
        <tr r="E3081" s="1"/>
      </tp>
      <tp>
        <v>1735841</v>
        <stp/>
        <stp>EM_S_DQ_VOLUME</stp>
        <stp>2</stp>
        <stp>688366.SH</stp>
        <stp>2021/6/4</stp>
        <stp>1</stp>
        <tr r="G3240" s="1"/>
      </tp>
      <tp>
        <v>166773</v>
        <stp/>
        <stp>EM_S_DQ_VOLUME</stp>
        <stp>2</stp>
        <stp>688004.SH</stp>
        <stp>2021/5/6</stp>
        <stp>1</stp>
        <tr r="D4153" s="1"/>
      </tp>
      <tp>
        <v>3791071</v>
        <stp/>
        <stp>EM_S_DQ_VOLUME</stp>
        <stp>2</stp>
        <stp>688005.SH</stp>
        <stp>2021/5/7</stp>
        <stp>1</stp>
        <tr r="E2765" s="1"/>
      </tp>
      <tp>
        <v>497181</v>
        <stp/>
        <stp>EM_S_DQ_VOLUME</stp>
        <stp>2</stp>
        <stp>688015.SH</stp>
        <stp>2021/5/7</stp>
        <stp>1</stp>
        <tr r="E2888" s="1"/>
      </tp>
      <tp>
        <v>2769105</v>
        <stp/>
        <stp>EM_S_DQ_VOLUME</stp>
        <stp>2</stp>
        <stp>688316.SH</stp>
        <stp>2021/6/4</stp>
        <stp>1</stp>
        <tr r="G4268" s="1"/>
      </tp>
      <tp>
        <v>1075857</v>
        <stp/>
        <stp>EM_S_DQ_VOLUME</stp>
        <stp>2</stp>
        <stp>688025.SH</stp>
        <stp>2021/5/7</stp>
        <stp>1</stp>
        <tr r="E3912" s="1"/>
      </tp>
      <tp>
        <v>2367621</v>
        <stp/>
        <stp>EM_S_DQ_VOLUME</stp>
        <stp>2</stp>
        <stp>688336.SH</stp>
        <stp>2021/6/4</stp>
        <stp>1</stp>
        <tr r="G3831" s="1"/>
      </tp>
      <tp>
        <v>1547294</v>
        <stp/>
        <stp>EM_S_DQ_VOLUME</stp>
        <stp>2</stp>
        <stp>688185.SH</stp>
        <stp>2021/5/7</stp>
        <stp>1</stp>
        <tr r="E3308" s="1"/>
      </tp>
      <tp>
        <v>227962</v>
        <stp/>
        <stp>EM_S_DQ_VOLUME</stp>
        <stp>2</stp>
        <stp>688286.SH</stp>
        <stp>2021/6/4</stp>
        <stp>1</stp>
        <tr r="G4125" s="1"/>
      </tp>
      <tp>
        <v>2151749</v>
        <stp/>
        <stp>EM_S_DQ_VOLUME</stp>
        <stp>2</stp>
        <stp>688195.SH</stp>
        <stp>2021/5/7</stp>
        <stp>1</stp>
        <tr r="E4264" s="1"/>
      </tp>
      <tp>
        <v>803780</v>
        <stp/>
        <stp>EM_S_DQ_VOLUME</stp>
        <stp>2</stp>
        <stp>688155.SH</stp>
        <stp>2021/5/7</stp>
        <stp>1</stp>
        <tr r="E3938" s="1"/>
      </tp>
      <tp>
        <v>961428</v>
        <stp/>
        <stp>EM_S_DQ_VOLUME</stp>
        <stp>2</stp>
        <stp>688256.SH</stp>
        <stp>2021/6/4</stp>
        <stp>1</stp>
        <tr r="G3971" s="1"/>
      </tp>
      <tp>
        <v>4325137</v>
        <stp/>
        <stp>EM_S_DQ_VOLUME</stp>
        <stp>2</stp>
        <stp>688165.SH</stp>
        <stp>2021/5/7</stp>
        <stp>1</stp>
        <tr r="E2331" s="1"/>
      </tp>
      <tp>
        <v>1843749</v>
        <stp/>
        <stp>EM_S_DQ_VOLUME</stp>
        <stp>2</stp>
        <stp>688266.SH</stp>
        <stp>2021/6/4</stp>
        <stp>1</stp>
        <tr r="G3740" s="1"/>
      </tp>
      <tp>
        <v>1576147</v>
        <stp/>
        <stp>EM_S_DQ_VOLUME</stp>
        <stp>2</stp>
        <stp>688135.SH</stp>
        <stp>2021/5/7</stp>
        <stp>1</stp>
        <tr r="E3674" s="1"/>
      </tp>
      <tp>
        <v>625206</v>
        <stp/>
        <stp>EM_S_DQ_VOLUME</stp>
        <stp>2</stp>
        <stp>688557.SH</stp>
        <stp>2021/6/4</stp>
        <stp>1</stp>
        <tr r="G4092" s="1"/>
      </tp>
      <tp t="s">
        <v>NULL</v>
        <stp/>
        <stp>EM_S_DQ_VOLUME</stp>
        <stp>2</stp>
        <stp>688655.SH</stp>
        <stp>2021/5/6</stp>
        <stp>1</stp>
        <tr r="D4286" s="1"/>
      </tp>
      <tp>
        <v>6895941</v>
        <stp/>
        <stp>EM_S_DQ_VOLUME</stp>
        <stp>2</stp>
        <stp>688567.SH</stp>
        <stp>2021/6/4</stp>
        <stp>1</stp>
        <tr r="G2623" s="1"/>
      </tp>
      <tp>
        <v>682321</v>
        <stp/>
        <stp>EM_S_DQ_VOLUME</stp>
        <stp>2</stp>
        <stp>688665.SH</stp>
        <stp>2021/5/6</stp>
        <stp>1</stp>
        <tr r="D2759" s="1"/>
      </tp>
      <tp>
        <v>258192</v>
        <stp/>
        <stp>EM_S_DQ_VOLUME</stp>
        <stp>2</stp>
        <stp>688577.SH</stp>
        <stp>2021/6/4</stp>
        <stp>1</stp>
        <tr r="G4167" s="1"/>
      </tp>
      <tp>
        <v>1539366</v>
        <stp/>
        <stp>EM_S_DQ_VOLUME</stp>
        <stp>2</stp>
        <stp>688777.SH</stp>
        <stp>2021/6/4</stp>
        <stp>1</stp>
        <tr r="G3923" s="1"/>
      </tp>
      <tp>
        <v>1460739</v>
        <stp/>
        <stp>EM_S_DQ_VOLUME</stp>
        <stp>2</stp>
        <stp>688585.SH</stp>
        <stp>2021/5/6</stp>
        <stp>1</stp>
        <tr r="D3520" s="1"/>
      </tp>
      <tp>
        <v>1959263</v>
        <stp/>
        <stp>EM_S_DQ_VOLUME</stp>
        <stp>2</stp>
        <stp>688687.SH</stp>
        <stp>2021/6/4</stp>
        <stp>1</stp>
        <tr r="G2578" s="1"/>
      </tp>
      <tp>
        <v>452212</v>
        <stp/>
        <stp>EM_S_DQ_VOLUME</stp>
        <stp>2</stp>
        <stp>688595.SH</stp>
        <stp>2021/5/6</stp>
        <stp>1</stp>
        <tr r="D4005" s="1"/>
      </tp>
      <tp>
        <v>208696</v>
        <stp/>
        <stp>EM_S_DQ_VOLUME</stp>
        <stp>2</stp>
        <stp>688555.SH</stp>
        <stp>2021/5/6</stp>
        <stp>1</stp>
        <tr r="D4148" s="1"/>
      </tp>
      <tp>
        <v>1729193</v>
        <stp/>
        <stp>EM_S_DQ_VOLUME</stp>
        <stp>2</stp>
        <stp>688667.SH</stp>
        <stp>2021/6/4</stp>
        <stp>1</stp>
        <tr r="G4291" s="1"/>
      </tp>
      <tp>
        <v>780815</v>
        <stp/>
        <stp>EM_S_DQ_VOLUME</stp>
        <stp>2</stp>
        <stp>688677.SH</stp>
        <stp>2021/6/4</stp>
        <stp>1</stp>
        <tr r="G4177" s="1"/>
      </tp>
      <tp>
        <v>5155811</v>
        <stp/>
        <stp>EM_S_DQ_VOLUME</stp>
        <stp>2</stp>
        <stp>688505.SH</stp>
        <stp>2021/5/6</stp>
        <stp>1</stp>
        <tr r="D3349" s="1"/>
      </tp>
      <tp>
        <v>1972482</v>
        <stp/>
        <stp>EM_S_DQ_VOLUME</stp>
        <stp>2</stp>
        <stp>688607.SH</stp>
        <stp>2021/6/4</stp>
        <stp>1</stp>
        <tr r="G3258" s="1"/>
      </tp>
      <tp>
        <v>267101</v>
        <stp/>
        <stp>EM_S_DQ_VOLUME</stp>
        <stp>2</stp>
        <stp>688617.SH</stp>
        <stp>2021/6/4</stp>
        <stp>1</stp>
        <tr r="G4109" s="1"/>
      </tp>
      <tp>
        <v>655119</v>
        <stp/>
        <stp>EM_S_DQ_VOLUME</stp>
        <stp>2</stp>
        <stp>688157.SH</stp>
        <stp>2021/6/4</stp>
        <stp>1</stp>
        <tr r="G4154" s="1"/>
      </tp>
      <tp>
        <v>1997701</v>
        <stp/>
        <stp>EM_S_DQ_VOLUME</stp>
        <stp>2</stp>
        <stp>688177.SH</stp>
        <stp>2021/6/4</stp>
        <stp>1</stp>
        <tr r="G3504" s="1"/>
      </tp>
      <tp>
        <v>102871</v>
        <stp/>
        <stp>EM_S_DQ_VOLUME</stp>
        <stp>2</stp>
        <stp>688215.SH</stp>
        <stp>2021/5/6</stp>
        <stp>1</stp>
        <tr r="D4161" s="1"/>
      </tp>
      <tp>
        <v>2364315</v>
        <stp/>
        <stp>EM_S_DQ_VOLUME</stp>
        <stp>2</stp>
        <stp>688127.SH</stp>
        <stp>2021/6/4</stp>
        <stp>1</stp>
        <tr r="G3779" s="1"/>
      </tp>
      <tp>
        <v>5033512</v>
        <stp/>
        <stp>EM_S_DQ_VOLUME</stp>
        <stp>2</stp>
        <stp>688395.SH</stp>
        <stp>2021/5/6</stp>
        <stp>1</stp>
        <tr r="D4273" s="1"/>
      </tp>
      <tp>
        <v>919765</v>
        <stp/>
        <stp>EM_S_DQ_VOLUME</stp>
        <stp>2</stp>
        <stp>688057.SH</stp>
        <stp>2021/6/4</stp>
        <stp>1</stp>
        <tr r="G3796" s="1"/>
      </tp>
      <tp>
        <v>3834936</v>
        <stp/>
        <stp>EM_S_DQ_VOLUME</stp>
        <stp>2</stp>
        <stp>688365.SH</stp>
        <stp>2021/5/6</stp>
        <stp>1</stp>
        <tr r="D3120" s="1"/>
      </tp>
      <tp>
        <v>1426829</v>
        <stp/>
        <stp>EM_S_DQ_VOLUME</stp>
        <stp>2</stp>
        <stp>688077.SH</stp>
        <stp>2021/6/4</stp>
        <stp>1</stp>
        <tr r="G2858" s="1"/>
      </tp>
      <tp>
        <v>8642965</v>
        <stp/>
        <stp>EM_S_DQ_VOLUME</stp>
        <stp>2</stp>
        <stp>688007.SH</stp>
        <stp>2021/6/4</stp>
        <stp>1</stp>
        <tr r="G2411" s="1"/>
      </tp>
      <tp>
        <v>508353</v>
        <stp/>
        <stp>EM_S_DQ_VOLUME</stp>
        <stp>2</stp>
        <stp>688017.SH</stp>
        <stp>2021/6/4</stp>
        <stp>1</stp>
        <tr r="G3719" s="1"/>
      </tp>
      <tp>
        <v>7133682</v>
        <stp/>
        <stp>EM_S_DQ_VOLUME</stp>
        <stp>2</stp>
        <stp>688315.SH</stp>
        <stp>2021/5/6</stp>
        <stp>1</stp>
        <tr r="D4267" s="1"/>
      </tp>
      <tp>
        <v>468637</v>
        <stp/>
        <stp>EM_S_DQ_VOLUME</stp>
        <stp>2</stp>
        <stp>688027.SH</stp>
        <stp>2021/6/4</stp>
        <stp>1</stp>
        <tr r="G4133" s="1"/>
      </tp>
      <tp>
        <v>1081876</v>
        <stp/>
        <stp>EM_S_DQ_VOLUME</stp>
        <stp>2</stp>
        <stp>688037.SH</stp>
        <stp>2021/6/4</stp>
        <stp>1</stp>
        <tr r="G4105" s="1"/>
      </tp>
      <tp>
        <v>104423</v>
        <stp/>
        <stp>EM_S_DQ_VOLUME</stp>
        <stp>2</stp>
        <stp>688335.SH</stp>
        <stp>2021/5/6</stp>
        <stp>1</stp>
        <tr r="D4075" s="1"/>
      </tp>
      <tp>
        <v>1726202</v>
        <stp/>
        <stp>EM_S_DQ_VOLUME</stp>
        <stp>2</stp>
        <stp>688085.SH</stp>
        <stp>2021/5/6</stp>
        <stp>1</stp>
        <tr r="D3854" s="1"/>
      </tp>
      <tp>
        <v>584340</v>
        <stp/>
        <stp>EM_S_DQ_VOLUME</stp>
        <stp>2</stp>
        <stp>688095.SH</stp>
        <stp>2021/5/6</stp>
        <stp>1</stp>
        <tr r="D4150" s="1"/>
      </tp>
      <tp>
        <v>7796213</v>
        <stp/>
        <stp>EM_S_DQ_VOLUME</stp>
        <stp>2</stp>
        <stp>688055.SH</stp>
        <stp>2021/5/6</stp>
        <stp>1</stp>
        <tr r="D1328" s="1"/>
      </tp>
      <tp>
        <v>388180</v>
        <stp/>
        <stp>EM_S_DQ_VOLUME</stp>
        <stp>2</stp>
        <stp>688357.SH</stp>
        <stp>2021/6/4</stp>
        <stp>1</stp>
        <tr r="G4097" s="1"/>
      </tp>
      <tp>
        <v>413166</v>
        <stp/>
        <stp>EM_S_DQ_VOLUME</stp>
        <stp>2</stp>
        <stp>688065.SH</stp>
        <stp>2021/5/6</stp>
        <stp>1</stp>
        <tr r="D3081" s="1"/>
      </tp>
      <tp>
        <v>1016424</v>
        <stp/>
        <stp>EM_S_DQ_VOLUME</stp>
        <stp>2</stp>
        <stp>688377.SH</stp>
        <stp>2021/6/4</stp>
        <stp>1</stp>
        <tr r="G3777" s="1"/>
      </tp>
      <tp>
        <v>179864</v>
        <stp/>
        <stp>EM_S_DQ_VOLUME</stp>
        <stp>2</stp>
        <stp>688004.SH</stp>
        <stp>2021/5/7</stp>
        <stp>1</stp>
        <tr r="E4153" s="1"/>
      </tp>
      <tp>
        <v>6181366</v>
        <stp/>
        <stp>EM_S_DQ_VOLUME</stp>
        <stp>2</stp>
        <stp>688005.SH</stp>
        <stp>2021/5/6</stp>
        <stp>1</stp>
        <tr r="D2765" s="1"/>
      </tp>
      <tp>
        <v>608470</v>
        <stp/>
        <stp>EM_S_DQ_VOLUME</stp>
        <stp>2</stp>
        <stp>688015.SH</stp>
        <stp>2021/5/6</stp>
        <stp>1</stp>
        <tr r="D2888" s="1"/>
      </tp>
      <tp>
        <v>2500903</v>
        <stp/>
        <stp>EM_S_DQ_VOLUME</stp>
        <stp>2</stp>
        <stp>688317.SH</stp>
        <stp>2021/6/4</stp>
        <stp>1</stp>
        <tr r="G3330" s="1"/>
      </tp>
      <tp>
        <v>1371295</v>
        <stp/>
        <stp>EM_S_DQ_VOLUME</stp>
        <stp>2</stp>
        <stp>688025.SH</stp>
        <stp>2021/5/6</stp>
        <stp>1</stp>
        <tr r="D3912" s="1"/>
      </tp>
      <tp>
        <v>3182735</v>
        <stp/>
        <stp>EM_S_DQ_VOLUME</stp>
        <stp>2</stp>
        <stp>688185.SH</stp>
        <stp>2021/5/6</stp>
        <stp>1</stp>
        <tr r="D3308" s="1"/>
      </tp>
      <tp>
        <v>2501892</v>
        <stp/>
        <stp>EM_S_DQ_VOLUME</stp>
        <stp>2</stp>
        <stp>688195.SH</stp>
        <stp>2021/5/6</stp>
        <stp>1</stp>
        <tr r="D4264" s="1"/>
      </tp>
      <tp>
        <v>445433</v>
        <stp/>
        <stp>EM_S_DQ_VOLUME</stp>
        <stp>2</stp>
        <stp>688155.SH</stp>
        <stp>2021/5/6</stp>
        <stp>1</stp>
        <tr r="D3938" s="1"/>
      </tp>
      <tp>
        <v>1753870</v>
        <stp/>
        <stp>EM_S_DQ_VOLUME</stp>
        <stp>2</stp>
        <stp>688165.SH</stp>
        <stp>2021/5/6</stp>
        <stp>1</stp>
        <tr r="D2331" s="1"/>
      </tp>
      <tp>
        <v>1491602</v>
        <stp/>
        <stp>EM_S_DQ_VOLUME</stp>
        <stp>2</stp>
        <stp>688277.SH</stp>
        <stp>2021/6/4</stp>
        <stp>1</stp>
        <tr r="G3871" s="1"/>
      </tp>
      <tp>
        <v>3447304</v>
        <stp/>
        <stp>EM_S_DQ_VOLUME</stp>
        <stp>2</stp>
        <stp>688135.SH</stp>
        <stp>2021/5/6</stp>
        <stp>1</stp>
        <tr r="D367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DQ_VOLUM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H4301"/>
  <sheetViews>
    <sheetView tabSelected="1" zoomScale="115" zoomScaleNormal="115" workbookViewId="0">
      <pane ySplit="1" topLeftCell="A2" activePane="bottomLeft" state="frozen"/>
      <selection pane="bottomLeft" activeCell="H1" sqref="H1:H1048576"/>
    </sheetView>
  </sheetViews>
  <sheetFormatPr defaultRowHeight="12.5"/>
  <cols>
    <col min="1" max="2" width="14.08984375" customWidth="1"/>
    <col min="3" max="3" width="17.453125" customWidth="1"/>
    <col min="4" max="4" width="18.81640625" customWidth="1"/>
    <col min="5" max="5" width="16.81640625" customWidth="1"/>
    <col min="6" max="6" width="19.81640625" customWidth="1"/>
    <col min="7" max="7" width="12.6328125" bestFit="1" customWidth="1"/>
    <col min="8" max="8" width="14.1796875" customWidth="1"/>
  </cols>
  <sheetData>
    <row r="1" spans="1:8" s="4" customFormat="1" ht="63" customHeight="1">
      <c r="A1" s="2" t="s">
        <v>0</v>
      </c>
      <c r="B1" s="2" t="s">
        <v>1</v>
      </c>
      <c r="C1" s="3">
        <v>44316</v>
      </c>
      <c r="D1" s="3">
        <v>44322</v>
      </c>
      <c r="E1" s="3">
        <v>44323</v>
      </c>
      <c r="F1" s="3">
        <v>44326</v>
      </c>
      <c r="G1" s="3">
        <v>44351</v>
      </c>
      <c r="H1" s="3">
        <v>44425</v>
      </c>
    </row>
    <row r="2" spans="1:8" s="4" customFormat="1" ht="14.5">
      <c r="A2" s="4" t="s">
        <v>2</v>
      </c>
      <c r="B2" s="4" t="s">
        <v>3</v>
      </c>
      <c r="C2" s="5">
        <f>[1]!EM_S_DQ_VOLUME($A2,C$1,1)</f>
        <v>494973424</v>
      </c>
      <c r="D2" s="5">
        <f>[1]!EM_S_DQ_VOLUME($A2,D$1,1)</f>
        <v>890172320</v>
      </c>
      <c r="E2" s="5">
        <f>[1]!EM_S_DQ_VOLUME($A2,E$1,1)</f>
        <v>1351775360</v>
      </c>
      <c r="F2" s="5">
        <f>[1]!EM_S_DQ_VOLUME($A2,F$1,1)</f>
        <v>2482732544</v>
      </c>
      <c r="G2" s="5">
        <f>[1]!EM_S_DQ_VOLUME($A2,G$1,1)</f>
        <v>675500416</v>
      </c>
      <c r="H2" s="5">
        <f>[1]!EM_S_DQ_VOLUME($A2,H$1,1)</f>
        <v>1213697248</v>
      </c>
    </row>
    <row r="3" spans="1:8" s="4" customFormat="1" ht="14.5">
      <c r="A3" s="4" t="s">
        <v>4</v>
      </c>
      <c r="B3" s="4" t="s">
        <v>5</v>
      </c>
      <c r="C3" s="5">
        <f>[1]!EM_S_DQ_VOLUME($A3,C$1,1)</f>
        <v>877973888</v>
      </c>
      <c r="D3" s="5">
        <f>[1]!EM_S_DQ_VOLUME($A3,D$1,1)</f>
        <v>1169670992</v>
      </c>
      <c r="E3" s="5">
        <f>[1]!EM_S_DQ_VOLUME($A3,E$1,1)</f>
        <v>1429112912</v>
      </c>
      <c r="F3" s="5">
        <f>[1]!EM_S_DQ_VOLUME($A3,F$1,1)</f>
        <v>697614608</v>
      </c>
      <c r="G3" s="5">
        <f>[1]!EM_S_DQ_VOLUME($A3,G$1,1)</f>
        <v>607995888</v>
      </c>
      <c r="H3" s="5">
        <f>[1]!EM_S_DQ_VOLUME($A3,H$1,1)</f>
        <v>513681760</v>
      </c>
    </row>
    <row r="4" spans="1:8" s="4" customFormat="1" ht="14.5">
      <c r="A4" s="4" t="s">
        <v>6</v>
      </c>
      <c r="B4" s="4" t="s">
        <v>7</v>
      </c>
      <c r="C4" s="5">
        <f>[1]!EM_S_DQ_VOLUME($A4,C$1,1)</f>
        <v>369975088</v>
      </c>
      <c r="D4" s="5">
        <f>[1]!EM_S_DQ_VOLUME($A4,D$1,1)</f>
        <v>498383280</v>
      </c>
      <c r="E4" s="5">
        <f>[1]!EM_S_DQ_VOLUME($A4,E$1,1)</f>
        <v>501563280</v>
      </c>
      <c r="F4" s="5">
        <f>[1]!EM_S_DQ_VOLUME($A4,F$1,1)</f>
        <v>577791600</v>
      </c>
      <c r="G4" s="5">
        <f>[1]!EM_S_DQ_VOLUME($A4,G$1,1)</f>
        <v>402898080</v>
      </c>
      <c r="H4" s="5">
        <f>[1]!EM_S_DQ_VOLUME($A4,H$1,1)</f>
        <v>448247904</v>
      </c>
    </row>
    <row r="5" spans="1:8" s="4" customFormat="1" ht="14.5">
      <c r="A5" s="4" t="s">
        <v>8</v>
      </c>
      <c r="B5" s="4" t="s">
        <v>9</v>
      </c>
      <c r="C5" s="5">
        <f>[1]!EM_S_DQ_VOLUME($A5,C$1,1)</f>
        <v>263472756</v>
      </c>
      <c r="D5" s="5">
        <f>[1]!EM_S_DQ_VOLUME($A5,D$1,1)</f>
        <v>411607904</v>
      </c>
      <c r="E5" s="5">
        <f>[1]!EM_S_DQ_VOLUME($A5,E$1,1)</f>
        <v>555410096</v>
      </c>
      <c r="F5" s="5">
        <f>[1]!EM_S_DQ_VOLUME($A5,F$1,1)</f>
        <v>499527184</v>
      </c>
      <c r="G5" s="5">
        <f>[1]!EM_S_DQ_VOLUME($A5,G$1,1)</f>
        <v>260999401</v>
      </c>
      <c r="H5" s="5">
        <f>[1]!EM_S_DQ_VOLUME($A5,H$1,1)</f>
        <v>560328144</v>
      </c>
    </row>
    <row r="6" spans="1:8" s="4" customFormat="1" ht="14.5">
      <c r="A6" s="4" t="s">
        <v>10</v>
      </c>
      <c r="B6" s="4" t="s">
        <v>11</v>
      </c>
      <c r="C6" s="5">
        <f>[1]!EM_S_DQ_VOLUME($A6,C$1,1)</f>
        <v>160209322</v>
      </c>
      <c r="D6" s="5">
        <f>[1]!EM_S_DQ_VOLUME($A6,D$1,1)</f>
        <v>125042488</v>
      </c>
      <c r="E6" s="5">
        <f>[1]!EM_S_DQ_VOLUME($A6,E$1,1)</f>
        <v>284565120</v>
      </c>
      <c r="F6" s="5">
        <f>[1]!EM_S_DQ_VOLUME($A6,F$1,1)</f>
        <v>236466082</v>
      </c>
      <c r="G6" s="5">
        <f>[1]!EM_S_DQ_VOLUME($A6,G$1,1)</f>
        <v>251448360</v>
      </c>
      <c r="H6" s="5">
        <f>[1]!EM_S_DQ_VOLUME($A6,H$1,1)</f>
        <v>69350393</v>
      </c>
    </row>
    <row r="7" spans="1:8" s="4" customFormat="1" ht="14.5">
      <c r="A7" s="4" t="s">
        <v>12</v>
      </c>
      <c r="B7" s="4" t="s">
        <v>13</v>
      </c>
      <c r="C7" s="5">
        <f>[1]!EM_S_DQ_VOLUME($A7,C$1,1)</f>
        <v>237039632</v>
      </c>
      <c r="D7" s="5">
        <f>[1]!EM_S_DQ_VOLUME($A7,D$1,1)</f>
        <v>122757124</v>
      </c>
      <c r="E7" s="5">
        <f>[1]!EM_S_DQ_VOLUME($A7,E$1,1)</f>
        <v>199142628</v>
      </c>
      <c r="F7" s="5">
        <f>[1]!EM_S_DQ_VOLUME($A7,F$1,1)</f>
        <v>205215359</v>
      </c>
      <c r="G7" s="5">
        <f>[1]!EM_S_DQ_VOLUME($A7,G$1,1)</f>
        <v>64176200</v>
      </c>
      <c r="H7" s="5">
        <f>[1]!EM_S_DQ_VOLUME($A7,H$1,1)</f>
        <v>703274224</v>
      </c>
    </row>
    <row r="8" spans="1:8" s="4" customFormat="1" ht="14.5">
      <c r="A8" s="4" t="s">
        <v>14</v>
      </c>
      <c r="B8" s="4" t="s">
        <v>15</v>
      </c>
      <c r="C8" s="5">
        <f>[1]!EM_S_DQ_VOLUME($A8,C$1,1)</f>
        <v>395748736</v>
      </c>
      <c r="D8" s="5">
        <f>[1]!EM_S_DQ_VOLUME($A8,D$1,1)</f>
        <v>216039682</v>
      </c>
      <c r="E8" s="5">
        <f>[1]!EM_S_DQ_VOLUME($A8,E$1,1)</f>
        <v>281997040</v>
      </c>
      <c r="F8" s="5">
        <f>[1]!EM_S_DQ_VOLUME($A8,F$1,1)</f>
        <v>207471144</v>
      </c>
      <c r="G8" s="5">
        <f>[1]!EM_S_DQ_VOLUME($A8,G$1,1)</f>
        <v>239708428</v>
      </c>
      <c r="H8" s="5">
        <f>[1]!EM_S_DQ_VOLUME($A8,H$1,1)</f>
        <v>195138306</v>
      </c>
    </row>
    <row r="9" spans="1:8" s="4" customFormat="1" ht="14.5">
      <c r="A9" s="4" t="s">
        <v>16</v>
      </c>
      <c r="B9" s="4" t="s">
        <v>17</v>
      </c>
      <c r="C9" s="5">
        <f>[1]!EM_S_DQ_VOLUME($A9,C$1,1)</f>
        <v>112476976</v>
      </c>
      <c r="D9" s="5">
        <f>[1]!EM_S_DQ_VOLUME($A9,D$1,1)</f>
        <v>184326852</v>
      </c>
      <c r="E9" s="5">
        <f>[1]!EM_S_DQ_VOLUME($A9,E$1,1)</f>
        <v>155208762</v>
      </c>
      <c r="F9" s="5">
        <f>[1]!EM_S_DQ_VOLUME($A9,F$1,1)</f>
        <v>195942068</v>
      </c>
      <c r="G9" s="5">
        <f>[1]!EM_S_DQ_VOLUME($A9,G$1,1)</f>
        <v>116858780</v>
      </c>
      <c r="H9" s="5">
        <f>[1]!EM_S_DQ_VOLUME($A9,H$1,1)</f>
        <v>165390038</v>
      </c>
    </row>
    <row r="10" spans="1:8" s="4" customFormat="1" ht="14.5">
      <c r="A10" s="4" t="s">
        <v>18</v>
      </c>
      <c r="B10" s="4" t="s">
        <v>19</v>
      </c>
      <c r="C10" s="5">
        <f>[1]!EM_S_DQ_VOLUME($A10,C$1,1)</f>
        <v>512843168</v>
      </c>
      <c r="D10" s="5">
        <f>[1]!EM_S_DQ_VOLUME($A10,D$1,1)</f>
        <v>449258032</v>
      </c>
      <c r="E10" s="5">
        <f>[1]!EM_S_DQ_VOLUME($A10,E$1,1)</f>
        <v>790062656</v>
      </c>
      <c r="F10" s="5">
        <f>[1]!EM_S_DQ_VOLUME($A10,F$1,1)</f>
        <v>596403600</v>
      </c>
      <c r="G10" s="5">
        <f>[1]!EM_S_DQ_VOLUME($A10,G$1,1)</f>
        <v>301869584</v>
      </c>
      <c r="H10" s="5">
        <f>[1]!EM_S_DQ_VOLUME($A10,H$1,1)</f>
        <v>254052717</v>
      </c>
    </row>
    <row r="11" spans="1:8" s="4" customFormat="1" ht="14.5">
      <c r="A11" s="4" t="s">
        <v>20</v>
      </c>
      <c r="B11" s="4" t="s">
        <v>21</v>
      </c>
      <c r="C11" s="5">
        <f>[1]!EM_S_DQ_VOLUME($A11,C$1,1)</f>
        <v>241392061</v>
      </c>
      <c r="D11" s="5">
        <f>[1]!EM_S_DQ_VOLUME($A11,D$1,1)</f>
        <v>234188164</v>
      </c>
      <c r="E11" s="5">
        <f>[1]!EM_S_DQ_VOLUME($A11,E$1,1)</f>
        <v>412382864</v>
      </c>
      <c r="F11" s="5">
        <f>[1]!EM_S_DQ_VOLUME($A11,F$1,1)</f>
        <v>232060331</v>
      </c>
      <c r="G11" s="5">
        <f>[1]!EM_S_DQ_VOLUME($A11,G$1,1)</f>
        <v>398071328</v>
      </c>
      <c r="H11" s="5">
        <f>[1]!EM_S_DQ_VOLUME($A11,H$1,1)</f>
        <v>298124816</v>
      </c>
    </row>
    <row r="12" spans="1:8" s="4" customFormat="1" ht="14.5">
      <c r="A12" s="4" t="s">
        <v>22</v>
      </c>
      <c r="B12" s="4" t="s">
        <v>23</v>
      </c>
      <c r="C12" s="5">
        <f>[1]!EM_S_DQ_VOLUME($A12,C$1,1)</f>
        <v>139910624</v>
      </c>
      <c r="D12" s="5">
        <f>[1]!EM_S_DQ_VOLUME($A12,D$1,1)</f>
        <v>286047168</v>
      </c>
      <c r="E12" s="5">
        <f>[1]!EM_S_DQ_VOLUME($A12,E$1,1)</f>
        <v>282732384</v>
      </c>
      <c r="F12" s="5">
        <f>[1]!EM_S_DQ_VOLUME($A12,F$1,1)</f>
        <v>382110544</v>
      </c>
      <c r="G12" s="5">
        <f>[1]!EM_S_DQ_VOLUME($A12,G$1,1)</f>
        <v>124251234</v>
      </c>
      <c r="H12" s="5">
        <f>[1]!EM_S_DQ_VOLUME($A12,H$1,1)</f>
        <v>204629808</v>
      </c>
    </row>
    <row r="13" spans="1:8" s="4" customFormat="1" ht="14.5">
      <c r="A13" s="4" t="s">
        <v>24</v>
      </c>
      <c r="B13" s="4" t="s">
        <v>25</v>
      </c>
      <c r="C13" s="5">
        <f>[1]!EM_S_DQ_VOLUME($A13,C$1,1)</f>
        <v>182677865</v>
      </c>
      <c r="D13" s="5">
        <f>[1]!EM_S_DQ_VOLUME($A13,D$1,1)</f>
        <v>365865136</v>
      </c>
      <c r="E13" s="5">
        <f>[1]!EM_S_DQ_VOLUME($A13,E$1,1)</f>
        <v>495169760</v>
      </c>
      <c r="F13" s="5">
        <f>[1]!EM_S_DQ_VOLUME($A13,F$1,1)</f>
        <v>505298288</v>
      </c>
      <c r="G13" s="5">
        <f>[1]!EM_S_DQ_VOLUME($A13,G$1,1)</f>
        <v>160215936</v>
      </c>
      <c r="H13" s="5">
        <f>[1]!EM_S_DQ_VOLUME($A13,H$1,1)</f>
        <v>240078350</v>
      </c>
    </row>
    <row r="14" spans="1:8" s="4" customFormat="1" ht="14.5">
      <c r="A14" s="4" t="s">
        <v>26</v>
      </c>
      <c r="B14" s="4" t="s">
        <v>27</v>
      </c>
      <c r="C14" s="5">
        <f>[1]!EM_S_DQ_VOLUME($A14,C$1,1)</f>
        <v>172781143</v>
      </c>
      <c r="D14" s="5">
        <f>[1]!EM_S_DQ_VOLUME($A14,D$1,1)</f>
        <v>195178451</v>
      </c>
      <c r="E14" s="5">
        <f>[1]!EM_S_DQ_VOLUME($A14,E$1,1)</f>
        <v>161468638</v>
      </c>
      <c r="F14" s="5">
        <f>[1]!EM_S_DQ_VOLUME($A14,F$1,1)</f>
        <v>137623518</v>
      </c>
      <c r="G14" s="5">
        <f>[1]!EM_S_DQ_VOLUME($A14,G$1,1)</f>
        <v>299496048</v>
      </c>
      <c r="H14" s="5">
        <f>[1]!EM_S_DQ_VOLUME($A14,H$1,1)</f>
        <v>285972400</v>
      </c>
    </row>
    <row r="15" spans="1:8" s="4" customFormat="1" ht="14.5">
      <c r="A15" s="4" t="s">
        <v>28</v>
      </c>
      <c r="B15" s="4" t="s">
        <v>29</v>
      </c>
      <c r="C15" s="5">
        <f>[1]!EM_S_DQ_VOLUME($A15,C$1,1)</f>
        <v>92828602</v>
      </c>
      <c r="D15" s="5">
        <f>[1]!EM_S_DQ_VOLUME($A15,D$1,1)</f>
        <v>196863301</v>
      </c>
      <c r="E15" s="5">
        <f>[1]!EM_S_DQ_VOLUME($A15,E$1,1)</f>
        <v>231620847</v>
      </c>
      <c r="F15" s="5">
        <f>[1]!EM_S_DQ_VOLUME($A15,F$1,1)</f>
        <v>280877936</v>
      </c>
      <c r="G15" s="5">
        <f>[1]!EM_S_DQ_VOLUME($A15,G$1,1)</f>
        <v>82733703</v>
      </c>
      <c r="H15" s="5">
        <f>[1]!EM_S_DQ_VOLUME($A15,H$1,1)</f>
        <v>112688865</v>
      </c>
    </row>
    <row r="16" spans="1:8" s="4" customFormat="1" ht="14.5">
      <c r="A16" s="4" t="s">
        <v>30</v>
      </c>
      <c r="B16" s="4" t="s">
        <v>31</v>
      </c>
      <c r="C16" s="5">
        <f>[1]!EM_S_DQ_VOLUME($A16,C$1,1)</f>
        <v>120520181</v>
      </c>
      <c r="D16" s="5">
        <f>[1]!EM_S_DQ_VOLUME($A16,D$1,1)</f>
        <v>121756886</v>
      </c>
      <c r="E16" s="5">
        <f>[1]!EM_S_DQ_VOLUME($A16,E$1,1)</f>
        <v>92710339</v>
      </c>
      <c r="F16" s="5">
        <f>[1]!EM_S_DQ_VOLUME($A16,F$1,1)</f>
        <v>77687435</v>
      </c>
      <c r="G16" s="5">
        <f>[1]!EM_S_DQ_VOLUME($A16,G$1,1)</f>
        <v>85022209</v>
      </c>
      <c r="H16" s="5">
        <f>[1]!EM_S_DQ_VOLUME($A16,H$1,1)</f>
        <v>113598123</v>
      </c>
    </row>
    <row r="17" spans="1:8" s="4" customFormat="1" ht="14.5">
      <c r="A17" s="4" t="s">
        <v>32</v>
      </c>
      <c r="B17" s="4" t="s">
        <v>33</v>
      </c>
      <c r="C17" s="5">
        <f>[1]!EM_S_DQ_VOLUME($A17,C$1,1)</f>
        <v>121893609</v>
      </c>
      <c r="D17" s="5">
        <f>[1]!EM_S_DQ_VOLUME($A17,D$1,1)</f>
        <v>139393722</v>
      </c>
      <c r="E17" s="5">
        <f>[1]!EM_S_DQ_VOLUME($A17,E$1,1)</f>
        <v>180445638</v>
      </c>
      <c r="F17" s="5">
        <f>[1]!EM_S_DQ_VOLUME($A17,F$1,1)</f>
        <v>166975368</v>
      </c>
      <c r="G17" s="5">
        <f>[1]!EM_S_DQ_VOLUME($A17,G$1,1)</f>
        <v>187269078</v>
      </c>
      <c r="H17" s="5">
        <f>[1]!EM_S_DQ_VOLUME($A17,H$1,1)</f>
        <v>143430486</v>
      </c>
    </row>
    <row r="18" spans="1:8" s="4" customFormat="1" ht="14.5">
      <c r="A18" s="4" t="s">
        <v>34</v>
      </c>
      <c r="B18" s="4" t="s">
        <v>35</v>
      </c>
      <c r="C18" s="5">
        <f>[1]!EM_S_DQ_VOLUME($A18,C$1,1)</f>
        <v>52157179</v>
      </c>
      <c r="D18" s="5">
        <f>[1]!EM_S_DQ_VOLUME($A18,D$1,1)</f>
        <v>46357713</v>
      </c>
      <c r="E18" s="5">
        <f>[1]!EM_S_DQ_VOLUME($A18,E$1,1)</f>
        <v>59723652</v>
      </c>
      <c r="F18" s="5">
        <f>[1]!EM_S_DQ_VOLUME($A18,F$1,1)</f>
        <v>62412938</v>
      </c>
      <c r="G18" s="5">
        <f>[1]!EM_S_DQ_VOLUME($A18,G$1,1)</f>
        <v>51752849</v>
      </c>
      <c r="H18" s="5">
        <f>[1]!EM_S_DQ_VOLUME($A18,H$1,1)</f>
        <v>101623375</v>
      </c>
    </row>
    <row r="19" spans="1:8" s="4" customFormat="1" ht="14.5">
      <c r="A19" s="4" t="s">
        <v>36</v>
      </c>
      <c r="B19" s="4" t="s">
        <v>37</v>
      </c>
      <c r="C19" s="5">
        <f>[1]!EM_S_DQ_VOLUME($A19,C$1,1)</f>
        <v>260285200</v>
      </c>
      <c r="D19" s="5">
        <f>[1]!EM_S_DQ_VOLUME($A19,D$1,1)</f>
        <v>152610095</v>
      </c>
      <c r="E19" s="5">
        <f>[1]!EM_S_DQ_VOLUME($A19,E$1,1)</f>
        <v>220665130</v>
      </c>
      <c r="F19" s="5">
        <f>[1]!EM_S_DQ_VOLUME($A19,F$1,1)</f>
        <v>150554246</v>
      </c>
      <c r="G19" s="5">
        <f>[1]!EM_S_DQ_VOLUME($A19,G$1,1)</f>
        <v>281208512</v>
      </c>
      <c r="H19" s="5">
        <f>[1]!EM_S_DQ_VOLUME($A19,H$1,1)</f>
        <v>178037724</v>
      </c>
    </row>
    <row r="20" spans="1:8" s="4" customFormat="1" ht="14.5">
      <c r="A20" s="4" t="s">
        <v>38</v>
      </c>
      <c r="B20" s="4" t="s">
        <v>39</v>
      </c>
      <c r="C20" s="5">
        <f>[1]!EM_S_DQ_VOLUME($A20,C$1,1)</f>
        <v>138481387</v>
      </c>
      <c r="D20" s="5">
        <f>[1]!EM_S_DQ_VOLUME($A20,D$1,1)</f>
        <v>270055040</v>
      </c>
      <c r="E20" s="5">
        <f>[1]!EM_S_DQ_VOLUME($A20,E$1,1)</f>
        <v>245375358</v>
      </c>
      <c r="F20" s="5">
        <f>[1]!EM_S_DQ_VOLUME($A20,F$1,1)</f>
        <v>321335776</v>
      </c>
      <c r="G20" s="5">
        <f>[1]!EM_S_DQ_VOLUME($A20,G$1,1)</f>
        <v>111174350</v>
      </c>
      <c r="H20" s="5">
        <f>[1]!EM_S_DQ_VOLUME($A20,H$1,1)</f>
        <v>141404592</v>
      </c>
    </row>
    <row r="21" spans="1:8" s="4" customFormat="1" ht="14.5">
      <c r="A21" s="4" t="s">
        <v>40</v>
      </c>
      <c r="B21" s="4" t="s">
        <v>41</v>
      </c>
      <c r="C21" s="5">
        <f>[1]!EM_S_DQ_VOLUME($A21,C$1,1)</f>
        <v>222562038</v>
      </c>
      <c r="D21" s="5">
        <f>[1]!EM_S_DQ_VOLUME($A21,D$1,1)</f>
        <v>173618677</v>
      </c>
      <c r="E21" s="5">
        <f>[1]!EM_S_DQ_VOLUME($A21,E$1,1)</f>
        <v>147041341</v>
      </c>
      <c r="F21" s="5">
        <f>[1]!EM_S_DQ_VOLUME($A21,F$1,1)</f>
        <v>116367521</v>
      </c>
      <c r="G21" s="5">
        <f>[1]!EM_S_DQ_VOLUME($A21,G$1,1)</f>
        <v>104610177</v>
      </c>
      <c r="H21" s="5">
        <f>[1]!EM_S_DQ_VOLUME($A21,H$1,1)</f>
        <v>284552784</v>
      </c>
    </row>
    <row r="22" spans="1:8" s="4" customFormat="1" ht="14.5">
      <c r="A22" s="4" t="s">
        <v>42</v>
      </c>
      <c r="B22" s="4" t="s">
        <v>43</v>
      </c>
      <c r="C22" s="5">
        <f>[1]!EM_S_DQ_VOLUME($A22,C$1,1)</f>
        <v>87939755</v>
      </c>
      <c r="D22" s="5">
        <f>[1]!EM_S_DQ_VOLUME($A22,D$1,1)</f>
        <v>142652778</v>
      </c>
      <c r="E22" s="5">
        <f>[1]!EM_S_DQ_VOLUME($A22,E$1,1)</f>
        <v>145328771</v>
      </c>
      <c r="F22" s="5">
        <f>[1]!EM_S_DQ_VOLUME($A22,F$1,1)</f>
        <v>141566289</v>
      </c>
      <c r="G22" s="5">
        <f>[1]!EM_S_DQ_VOLUME($A22,G$1,1)</f>
        <v>298330848</v>
      </c>
      <c r="H22" s="5">
        <f>[1]!EM_S_DQ_VOLUME($A22,H$1,1)</f>
        <v>348102176</v>
      </c>
    </row>
    <row r="23" spans="1:8" s="4" customFormat="1" ht="14.5">
      <c r="A23" s="4" t="s">
        <v>44</v>
      </c>
      <c r="B23" s="4" t="s">
        <v>45</v>
      </c>
      <c r="C23" s="5">
        <f>[1]!EM_S_DQ_VOLUME($A23,C$1,1)</f>
        <v>64913928</v>
      </c>
      <c r="D23" s="5">
        <f>[1]!EM_S_DQ_VOLUME($A23,D$1,1)</f>
        <v>75907612</v>
      </c>
      <c r="E23" s="5">
        <f>[1]!EM_S_DQ_VOLUME($A23,E$1,1)</f>
        <v>80663863</v>
      </c>
      <c r="F23" s="5">
        <f>[1]!EM_S_DQ_VOLUME($A23,F$1,1)</f>
        <v>71556361</v>
      </c>
      <c r="G23" s="5">
        <f>[1]!EM_S_DQ_VOLUME($A23,G$1,1)</f>
        <v>72671305</v>
      </c>
      <c r="H23" s="5">
        <f>[1]!EM_S_DQ_VOLUME($A23,H$1,1)</f>
        <v>104604335</v>
      </c>
    </row>
    <row r="24" spans="1:8" s="4" customFormat="1" ht="14.5">
      <c r="A24" s="4" t="s">
        <v>46</v>
      </c>
      <c r="B24" s="4" t="s">
        <v>47</v>
      </c>
      <c r="C24" s="5">
        <f>[1]!EM_S_DQ_VOLUME($A24,C$1,1)</f>
        <v>80819542</v>
      </c>
      <c r="D24" s="5">
        <f>[1]!EM_S_DQ_VOLUME($A24,D$1,1)</f>
        <v>153005369</v>
      </c>
      <c r="E24" s="5">
        <f>[1]!EM_S_DQ_VOLUME($A24,E$1,1)</f>
        <v>285030192</v>
      </c>
      <c r="F24" s="5">
        <f>[1]!EM_S_DQ_VOLUME($A24,F$1,1)</f>
        <v>320779888</v>
      </c>
      <c r="G24" s="5">
        <f>[1]!EM_S_DQ_VOLUME($A24,G$1,1)</f>
        <v>74995162</v>
      </c>
      <c r="H24" s="5">
        <f>[1]!EM_S_DQ_VOLUME($A24,H$1,1)</f>
        <v>168594970</v>
      </c>
    </row>
    <row r="25" spans="1:8" s="4" customFormat="1" ht="14.5">
      <c r="A25" s="4" t="s">
        <v>48</v>
      </c>
      <c r="B25" s="4" t="s">
        <v>49</v>
      </c>
      <c r="C25" s="5">
        <f>[1]!EM_S_DQ_VOLUME($A25,C$1,1)</f>
        <v>183441100</v>
      </c>
      <c r="D25" s="5">
        <f>[1]!EM_S_DQ_VOLUME($A25,D$1,1)</f>
        <v>93277961</v>
      </c>
      <c r="E25" s="5">
        <f>[1]!EM_S_DQ_VOLUME($A25,E$1,1)</f>
        <v>94849420</v>
      </c>
      <c r="F25" s="5">
        <f>[1]!EM_S_DQ_VOLUME($A25,F$1,1)</f>
        <v>96744521</v>
      </c>
      <c r="G25" s="5">
        <f>[1]!EM_S_DQ_VOLUME($A25,G$1,1)</f>
        <v>147411502</v>
      </c>
      <c r="H25" s="5">
        <f>[1]!EM_S_DQ_VOLUME($A25,H$1,1)</f>
        <v>249764065</v>
      </c>
    </row>
    <row r="26" spans="1:8" s="4" customFormat="1" ht="14.5">
      <c r="A26" s="4" t="s">
        <v>50</v>
      </c>
      <c r="B26" s="4" t="s">
        <v>51</v>
      </c>
      <c r="C26" s="5">
        <f>[1]!EM_S_DQ_VOLUME($A26,C$1,1)</f>
        <v>131789189</v>
      </c>
      <c r="D26" s="5">
        <f>[1]!EM_S_DQ_VOLUME($A26,D$1,1)</f>
        <v>142680254</v>
      </c>
      <c r="E26" s="5">
        <f>[1]!EM_S_DQ_VOLUME($A26,E$1,1)</f>
        <v>151648367</v>
      </c>
      <c r="F26" s="5">
        <f>[1]!EM_S_DQ_VOLUME($A26,F$1,1)</f>
        <v>138208324</v>
      </c>
      <c r="G26" s="5">
        <f>[1]!EM_S_DQ_VOLUME($A26,G$1,1)</f>
        <v>63316959</v>
      </c>
      <c r="H26" s="5">
        <f>[1]!EM_S_DQ_VOLUME($A26,H$1,1)</f>
        <v>73175339</v>
      </c>
    </row>
    <row r="27" spans="1:8" s="4" customFormat="1" ht="14.5">
      <c r="A27" s="4" t="s">
        <v>52</v>
      </c>
      <c r="B27" s="4" t="s">
        <v>53</v>
      </c>
      <c r="C27" s="5">
        <f>[1]!EM_S_DQ_VOLUME($A27,C$1,1)</f>
        <v>60747480</v>
      </c>
      <c r="D27" s="5">
        <f>[1]!EM_S_DQ_VOLUME($A27,D$1,1)</f>
        <v>97629993</v>
      </c>
      <c r="E27" s="5">
        <f>[1]!EM_S_DQ_VOLUME($A27,E$1,1)</f>
        <v>234229191</v>
      </c>
      <c r="F27" s="5">
        <f>[1]!EM_S_DQ_VOLUME($A27,F$1,1)</f>
        <v>278264032</v>
      </c>
      <c r="G27" s="5">
        <f>[1]!EM_S_DQ_VOLUME($A27,G$1,1)</f>
        <v>61000144</v>
      </c>
      <c r="H27" s="5">
        <f>[1]!EM_S_DQ_VOLUME($A27,H$1,1)</f>
        <v>200576630</v>
      </c>
    </row>
    <row r="28" spans="1:8" s="4" customFormat="1" ht="14.5">
      <c r="A28" s="4" t="s">
        <v>54</v>
      </c>
      <c r="B28" s="4" t="s">
        <v>55</v>
      </c>
      <c r="C28" s="5">
        <f>[1]!EM_S_DQ_VOLUME($A28,C$1,1)</f>
        <v>197583155</v>
      </c>
      <c r="D28" s="5">
        <f>[1]!EM_S_DQ_VOLUME($A28,D$1,1)</f>
        <v>96275473</v>
      </c>
      <c r="E28" s="5">
        <f>[1]!EM_S_DQ_VOLUME($A28,E$1,1)</f>
        <v>92637760</v>
      </c>
      <c r="F28" s="5">
        <f>[1]!EM_S_DQ_VOLUME($A28,F$1,1)</f>
        <v>105910643</v>
      </c>
      <c r="G28" s="5">
        <f>[1]!EM_S_DQ_VOLUME($A28,G$1,1)</f>
        <v>41829310</v>
      </c>
      <c r="H28" s="5">
        <f>[1]!EM_S_DQ_VOLUME($A28,H$1,1)</f>
        <v>147091317</v>
      </c>
    </row>
    <row r="29" spans="1:8" s="4" customFormat="1" ht="14.5">
      <c r="A29" s="4" t="s">
        <v>56</v>
      </c>
      <c r="B29" s="4" t="s">
        <v>57</v>
      </c>
      <c r="C29" s="5">
        <f>[1]!EM_S_DQ_VOLUME($A29,C$1,1)</f>
        <v>167431039</v>
      </c>
      <c r="D29" s="5">
        <f>[1]!EM_S_DQ_VOLUME($A29,D$1,1)</f>
        <v>112735135</v>
      </c>
      <c r="E29" s="5">
        <f>[1]!EM_S_DQ_VOLUME($A29,E$1,1)</f>
        <v>158352334</v>
      </c>
      <c r="F29" s="5">
        <f>[1]!EM_S_DQ_VOLUME($A29,F$1,1)</f>
        <v>153257397</v>
      </c>
      <c r="G29" s="5">
        <f>[1]!EM_S_DQ_VOLUME($A29,G$1,1)</f>
        <v>133392090</v>
      </c>
      <c r="H29" s="5">
        <f>[1]!EM_S_DQ_VOLUME($A29,H$1,1)</f>
        <v>66991281</v>
      </c>
    </row>
    <row r="30" spans="1:8" s="4" customFormat="1" ht="14.5">
      <c r="A30" s="4" t="s">
        <v>58</v>
      </c>
      <c r="B30" s="4" t="s">
        <v>59</v>
      </c>
      <c r="C30" s="5">
        <f>[1]!EM_S_DQ_VOLUME($A30,C$1,1)</f>
        <v>60078295</v>
      </c>
      <c r="D30" s="5">
        <f>[1]!EM_S_DQ_VOLUME($A30,D$1,1)</f>
        <v>83714371</v>
      </c>
      <c r="E30" s="5">
        <f>[1]!EM_S_DQ_VOLUME($A30,E$1,1)</f>
        <v>148229116</v>
      </c>
      <c r="F30" s="5">
        <f>[1]!EM_S_DQ_VOLUME($A30,F$1,1)</f>
        <v>153570571</v>
      </c>
      <c r="G30" s="5">
        <f>[1]!EM_S_DQ_VOLUME($A30,G$1,1)</f>
        <v>205694578</v>
      </c>
      <c r="H30" s="5">
        <f>[1]!EM_S_DQ_VOLUME($A30,H$1,1)</f>
        <v>87713034</v>
      </c>
    </row>
    <row r="31" spans="1:8" s="4" customFormat="1" ht="14.5">
      <c r="A31" s="4" t="s">
        <v>60</v>
      </c>
      <c r="B31" s="4" t="s">
        <v>61</v>
      </c>
      <c r="C31" s="5">
        <f>[1]!EM_S_DQ_VOLUME($A31,C$1,1)</f>
        <v>90650426</v>
      </c>
      <c r="D31" s="5">
        <f>[1]!EM_S_DQ_VOLUME($A31,D$1,1)</f>
        <v>128498794</v>
      </c>
      <c r="E31" s="5">
        <f>[1]!EM_S_DQ_VOLUME($A31,E$1,1)</f>
        <v>140265371</v>
      </c>
      <c r="F31" s="5">
        <f>[1]!EM_S_DQ_VOLUME($A31,F$1,1)</f>
        <v>182720141</v>
      </c>
      <c r="G31" s="5">
        <f>[1]!EM_S_DQ_VOLUME($A31,G$1,1)</f>
        <v>44174740</v>
      </c>
      <c r="H31" s="5">
        <f>[1]!EM_S_DQ_VOLUME($A31,H$1,1)</f>
        <v>129054841</v>
      </c>
    </row>
    <row r="32" spans="1:8" s="4" customFormat="1" ht="14.5">
      <c r="A32" s="4" t="s">
        <v>62</v>
      </c>
      <c r="B32" s="4" t="s">
        <v>63</v>
      </c>
      <c r="C32" s="5">
        <f>[1]!EM_S_DQ_VOLUME($A32,C$1,1)</f>
        <v>41436458</v>
      </c>
      <c r="D32" s="5">
        <f>[1]!EM_S_DQ_VOLUME($A32,D$1,1)</f>
        <v>54994599</v>
      </c>
      <c r="E32" s="5">
        <f>[1]!EM_S_DQ_VOLUME($A32,E$1,1)</f>
        <v>66317520</v>
      </c>
      <c r="F32" s="5">
        <f>[1]!EM_S_DQ_VOLUME($A32,F$1,1)</f>
        <v>100474613</v>
      </c>
      <c r="G32" s="5">
        <f>[1]!EM_S_DQ_VOLUME($A32,G$1,1)</f>
        <v>113439232</v>
      </c>
      <c r="H32" s="5">
        <f>[1]!EM_S_DQ_VOLUME($A32,H$1,1)</f>
        <v>80786325</v>
      </c>
    </row>
    <row r="33" spans="1:8" s="4" customFormat="1" ht="14.5">
      <c r="A33" s="4" t="s">
        <v>64</v>
      </c>
      <c r="B33" s="4" t="s">
        <v>65</v>
      </c>
      <c r="C33" s="5">
        <f>[1]!EM_S_DQ_VOLUME($A33,C$1,1)</f>
        <v>165474776</v>
      </c>
      <c r="D33" s="5">
        <f>[1]!EM_S_DQ_VOLUME($A33,D$1,1)</f>
        <v>138447943</v>
      </c>
      <c r="E33" s="5">
        <f>[1]!EM_S_DQ_VOLUME($A33,E$1,1)</f>
        <v>98042043</v>
      </c>
      <c r="F33" s="5">
        <f>[1]!EM_S_DQ_VOLUME($A33,F$1,1)</f>
        <v>153284728</v>
      </c>
      <c r="G33" s="5">
        <f>[1]!EM_S_DQ_VOLUME($A33,G$1,1)</f>
        <v>56915098</v>
      </c>
      <c r="H33" s="5">
        <f>[1]!EM_S_DQ_VOLUME($A33,H$1,1)</f>
        <v>112049141</v>
      </c>
    </row>
    <row r="34" spans="1:8" s="4" customFormat="1" ht="14.5">
      <c r="A34" s="4" t="s">
        <v>66</v>
      </c>
      <c r="B34" s="4" t="s">
        <v>67</v>
      </c>
      <c r="C34" s="5">
        <f>[1]!EM_S_DQ_VOLUME($A34,C$1,1)</f>
        <v>179586706</v>
      </c>
      <c r="D34" s="5">
        <f>[1]!EM_S_DQ_VOLUME($A34,D$1,1)</f>
        <v>330329504</v>
      </c>
      <c r="E34" s="5">
        <f>[1]!EM_S_DQ_VOLUME($A34,E$1,1)</f>
        <v>398042672</v>
      </c>
      <c r="F34" s="5">
        <f>[1]!EM_S_DQ_VOLUME($A34,F$1,1)</f>
        <v>711265040</v>
      </c>
      <c r="G34" s="5">
        <f>[1]!EM_S_DQ_VOLUME($A34,G$1,1)</f>
        <v>129502176</v>
      </c>
      <c r="H34" s="5">
        <f>[1]!EM_S_DQ_VOLUME($A34,H$1,1)</f>
        <v>464550304</v>
      </c>
    </row>
    <row r="35" spans="1:8" s="4" customFormat="1" ht="14.5">
      <c r="A35" s="4" t="s">
        <v>68</v>
      </c>
      <c r="B35" s="4" t="s">
        <v>69</v>
      </c>
      <c r="C35" s="5">
        <f>[1]!EM_S_DQ_VOLUME($A35,C$1,1)</f>
        <v>76529480</v>
      </c>
      <c r="D35" s="5">
        <f>[1]!EM_S_DQ_VOLUME($A35,D$1,1)</f>
        <v>89150036</v>
      </c>
      <c r="E35" s="5">
        <f>[1]!EM_S_DQ_VOLUME($A35,E$1,1)</f>
        <v>96147105</v>
      </c>
      <c r="F35" s="5">
        <f>[1]!EM_S_DQ_VOLUME($A35,F$1,1)</f>
        <v>141235801</v>
      </c>
      <c r="G35" s="5">
        <f>[1]!EM_S_DQ_VOLUME($A35,G$1,1)</f>
        <v>43717937</v>
      </c>
      <c r="H35" s="5">
        <f>[1]!EM_S_DQ_VOLUME($A35,H$1,1)</f>
        <v>82629913</v>
      </c>
    </row>
    <row r="36" spans="1:8" s="4" customFormat="1" ht="14.5">
      <c r="A36" s="4" t="s">
        <v>70</v>
      </c>
      <c r="B36" s="4" t="s">
        <v>71</v>
      </c>
      <c r="C36" s="5">
        <f>[1]!EM_S_DQ_VOLUME($A36,C$1,1)</f>
        <v>176158916</v>
      </c>
      <c r="D36" s="5">
        <f>[1]!EM_S_DQ_VOLUME($A36,D$1,1)</f>
        <v>356157120</v>
      </c>
      <c r="E36" s="5">
        <f>[1]!EM_S_DQ_VOLUME($A36,E$1,1)</f>
        <v>428170400</v>
      </c>
      <c r="F36" s="5">
        <f>[1]!EM_S_DQ_VOLUME($A36,F$1,1)</f>
        <v>538606016</v>
      </c>
      <c r="G36" s="5">
        <f>[1]!EM_S_DQ_VOLUME($A36,G$1,1)</f>
        <v>99588605</v>
      </c>
      <c r="H36" s="5">
        <f>[1]!EM_S_DQ_VOLUME($A36,H$1,1)</f>
        <v>236958210</v>
      </c>
    </row>
    <row r="37" spans="1:8" s="4" customFormat="1" ht="14.5">
      <c r="A37" s="4" t="s">
        <v>72</v>
      </c>
      <c r="B37" s="4" t="s">
        <v>73</v>
      </c>
      <c r="C37" s="5">
        <f>[1]!EM_S_DQ_VOLUME($A37,C$1,1)</f>
        <v>232470323</v>
      </c>
      <c r="D37" s="5">
        <f>[1]!EM_S_DQ_VOLUME($A37,D$1,1)</f>
        <v>329443232</v>
      </c>
      <c r="E37" s="5">
        <f>[1]!EM_S_DQ_VOLUME($A37,E$1,1)</f>
        <v>249489131</v>
      </c>
      <c r="F37" s="5">
        <f>[1]!EM_S_DQ_VOLUME($A37,F$1,1)</f>
        <v>367763504</v>
      </c>
      <c r="G37" s="5">
        <f>[1]!EM_S_DQ_VOLUME($A37,G$1,1)</f>
        <v>148455152</v>
      </c>
      <c r="H37" s="5">
        <f>[1]!EM_S_DQ_VOLUME($A37,H$1,1)</f>
        <v>251646353</v>
      </c>
    </row>
    <row r="38" spans="1:8" s="4" customFormat="1" ht="14.5">
      <c r="A38" s="4" t="s">
        <v>74</v>
      </c>
      <c r="B38" s="4" t="s">
        <v>75</v>
      </c>
      <c r="C38" s="5">
        <f>[1]!EM_S_DQ_VOLUME($A38,C$1,1)</f>
        <v>244638447</v>
      </c>
      <c r="D38" s="5">
        <f>[1]!EM_S_DQ_VOLUME($A38,D$1,1)</f>
        <v>361342624</v>
      </c>
      <c r="E38" s="5">
        <f>[1]!EM_S_DQ_VOLUME($A38,E$1,1)</f>
        <v>433984240</v>
      </c>
      <c r="F38" s="5">
        <f>[1]!EM_S_DQ_VOLUME($A38,F$1,1)</f>
        <v>351294624</v>
      </c>
      <c r="G38" s="5">
        <f>[1]!EM_S_DQ_VOLUME($A38,G$1,1)</f>
        <v>157440176</v>
      </c>
      <c r="H38" s="5">
        <f>[1]!EM_S_DQ_VOLUME($A38,H$1,1)</f>
        <v>229043749</v>
      </c>
    </row>
    <row r="39" spans="1:8" s="4" customFormat="1" ht="14.5">
      <c r="A39" s="4" t="s">
        <v>76</v>
      </c>
      <c r="B39" s="4" t="s">
        <v>77</v>
      </c>
      <c r="C39" s="5">
        <f>[1]!EM_S_DQ_VOLUME($A39,C$1,1)</f>
        <v>113402415</v>
      </c>
      <c r="D39" s="5">
        <f>[1]!EM_S_DQ_VOLUME($A39,D$1,1)</f>
        <v>155476986</v>
      </c>
      <c r="E39" s="5">
        <f>[1]!EM_S_DQ_VOLUME($A39,E$1,1)</f>
        <v>170645456</v>
      </c>
      <c r="F39" s="5">
        <f>[1]!EM_S_DQ_VOLUME($A39,F$1,1)</f>
        <v>167460995</v>
      </c>
      <c r="G39" s="5">
        <f>[1]!EM_S_DQ_VOLUME($A39,G$1,1)</f>
        <v>74186280</v>
      </c>
      <c r="H39" s="5">
        <f>[1]!EM_S_DQ_VOLUME($A39,H$1,1)</f>
        <v>76019368</v>
      </c>
    </row>
    <row r="40" spans="1:8" s="4" customFormat="1" ht="14.5">
      <c r="A40" s="4" t="s">
        <v>78</v>
      </c>
      <c r="B40" s="4" t="s">
        <v>79</v>
      </c>
      <c r="C40" s="5">
        <f>[1]!EM_S_DQ_VOLUME($A40,C$1,1)</f>
        <v>54047546</v>
      </c>
      <c r="D40" s="5">
        <f>[1]!EM_S_DQ_VOLUME($A40,D$1,1)</f>
        <v>46841598</v>
      </c>
      <c r="E40" s="5">
        <f>[1]!EM_S_DQ_VOLUME($A40,E$1,1)</f>
        <v>46533643</v>
      </c>
      <c r="F40" s="5">
        <f>[1]!EM_S_DQ_VOLUME($A40,F$1,1)</f>
        <v>49247104</v>
      </c>
      <c r="G40" s="5">
        <f>[1]!EM_S_DQ_VOLUME($A40,G$1,1)</f>
        <v>54103811</v>
      </c>
      <c r="H40" s="5">
        <f>[1]!EM_S_DQ_VOLUME($A40,H$1,1)</f>
        <v>81075899</v>
      </c>
    </row>
    <row r="41" spans="1:8" s="4" customFormat="1" ht="14.5">
      <c r="A41" s="4" t="s">
        <v>80</v>
      </c>
      <c r="B41" s="4" t="s">
        <v>81</v>
      </c>
      <c r="C41" s="5">
        <f>[1]!EM_S_DQ_VOLUME($A41,C$1,1)</f>
        <v>71267543</v>
      </c>
      <c r="D41" s="5">
        <f>[1]!EM_S_DQ_VOLUME($A41,D$1,1)</f>
        <v>44030555</v>
      </c>
      <c r="E41" s="5">
        <f>[1]!EM_S_DQ_VOLUME($A41,E$1,1)</f>
        <v>78227554</v>
      </c>
      <c r="F41" s="5">
        <f>[1]!EM_S_DQ_VOLUME($A41,F$1,1)</f>
        <v>57783026</v>
      </c>
      <c r="G41" s="5">
        <f>[1]!EM_S_DQ_VOLUME($A41,G$1,1)</f>
        <v>61939165</v>
      </c>
      <c r="H41" s="5">
        <f>[1]!EM_S_DQ_VOLUME($A41,H$1,1)</f>
        <v>52315109</v>
      </c>
    </row>
    <row r="42" spans="1:8" s="4" customFormat="1" ht="14.5">
      <c r="A42" s="4" t="s">
        <v>82</v>
      </c>
      <c r="B42" s="4" t="s">
        <v>83</v>
      </c>
      <c r="C42" s="5">
        <f>[1]!EM_S_DQ_VOLUME($A42,C$1,1)</f>
        <v>97644129</v>
      </c>
      <c r="D42" s="5">
        <f>[1]!EM_S_DQ_VOLUME($A42,D$1,1)</f>
        <v>92448007</v>
      </c>
      <c r="E42" s="5">
        <f>[1]!EM_S_DQ_VOLUME($A42,E$1,1)</f>
        <v>66045137</v>
      </c>
      <c r="F42" s="5">
        <f>[1]!EM_S_DQ_VOLUME($A42,F$1,1)</f>
        <v>78532506</v>
      </c>
      <c r="G42" s="5">
        <f>[1]!EM_S_DQ_VOLUME($A42,G$1,1)</f>
        <v>372400224</v>
      </c>
      <c r="H42" s="5">
        <f>[1]!EM_S_DQ_VOLUME($A42,H$1,1)</f>
        <v>95846403</v>
      </c>
    </row>
    <row r="43" spans="1:8" s="4" customFormat="1" ht="14.5">
      <c r="A43" s="4" t="s">
        <v>84</v>
      </c>
      <c r="B43" s="4" t="s">
        <v>85</v>
      </c>
      <c r="C43" s="5">
        <f>[1]!EM_S_DQ_VOLUME($A43,C$1,1)</f>
        <v>58168084</v>
      </c>
      <c r="D43" s="5">
        <f>[1]!EM_S_DQ_VOLUME($A43,D$1,1)</f>
        <v>55067464</v>
      </c>
      <c r="E43" s="5">
        <f>[1]!EM_S_DQ_VOLUME($A43,E$1,1)</f>
        <v>132530328</v>
      </c>
      <c r="F43" s="5">
        <f>[1]!EM_S_DQ_VOLUME($A43,F$1,1)</f>
        <v>96530647</v>
      </c>
      <c r="G43" s="5">
        <f>[1]!EM_S_DQ_VOLUME($A43,G$1,1)</f>
        <v>38756184</v>
      </c>
      <c r="H43" s="5">
        <f>[1]!EM_S_DQ_VOLUME($A43,H$1,1)</f>
        <v>49515205</v>
      </c>
    </row>
    <row r="44" spans="1:8" s="4" customFormat="1" ht="14.5">
      <c r="A44" s="4" t="s">
        <v>86</v>
      </c>
      <c r="B44" s="4" t="s">
        <v>87</v>
      </c>
      <c r="C44" s="5">
        <f>[1]!EM_S_DQ_VOLUME($A44,C$1,1)</f>
        <v>77300866</v>
      </c>
      <c r="D44" s="5">
        <f>[1]!EM_S_DQ_VOLUME($A44,D$1,1)</f>
        <v>87477670</v>
      </c>
      <c r="E44" s="5">
        <f>[1]!EM_S_DQ_VOLUME($A44,E$1,1)</f>
        <v>89760852</v>
      </c>
      <c r="F44" s="5">
        <f>[1]!EM_S_DQ_VOLUME($A44,F$1,1)</f>
        <v>126527353</v>
      </c>
      <c r="G44" s="5">
        <f>[1]!EM_S_DQ_VOLUME($A44,G$1,1)</f>
        <v>70889620</v>
      </c>
      <c r="H44" s="5">
        <f>[1]!EM_S_DQ_VOLUME($A44,H$1,1)</f>
        <v>66833743</v>
      </c>
    </row>
    <row r="45" spans="1:8" s="4" customFormat="1" ht="14.5">
      <c r="A45" s="4" t="s">
        <v>88</v>
      </c>
      <c r="B45" s="4" t="s">
        <v>89</v>
      </c>
      <c r="C45" s="5">
        <f>[1]!EM_S_DQ_VOLUME($A45,C$1,1)</f>
        <v>160365479</v>
      </c>
      <c r="D45" s="5">
        <f>[1]!EM_S_DQ_VOLUME($A45,D$1,1)</f>
        <v>140888325</v>
      </c>
      <c r="E45" s="5">
        <f>[1]!EM_S_DQ_VOLUME($A45,E$1,1)</f>
        <v>174250286</v>
      </c>
      <c r="F45" s="5">
        <f>[1]!EM_S_DQ_VOLUME($A45,F$1,1)</f>
        <v>150713490</v>
      </c>
      <c r="G45" s="5">
        <f>[1]!EM_S_DQ_VOLUME($A45,G$1,1)</f>
        <v>275362608</v>
      </c>
      <c r="H45" s="5">
        <f>[1]!EM_S_DQ_VOLUME($A45,H$1,1)</f>
        <v>113495497</v>
      </c>
    </row>
    <row r="46" spans="1:8" s="4" customFormat="1" ht="14.5">
      <c r="A46" s="4" t="s">
        <v>90</v>
      </c>
      <c r="B46" s="4" t="s">
        <v>91</v>
      </c>
      <c r="C46" s="5">
        <f>[1]!EM_S_DQ_VOLUME($A46,C$1,1)</f>
        <v>82249989</v>
      </c>
      <c r="D46" s="5">
        <f>[1]!EM_S_DQ_VOLUME($A46,D$1,1)</f>
        <v>98475736</v>
      </c>
      <c r="E46" s="5">
        <f>[1]!EM_S_DQ_VOLUME($A46,E$1,1)</f>
        <v>96253224</v>
      </c>
      <c r="F46" s="5">
        <f>[1]!EM_S_DQ_VOLUME($A46,F$1,1)</f>
        <v>158370655</v>
      </c>
      <c r="G46" s="5">
        <f>[1]!EM_S_DQ_VOLUME($A46,G$1,1)</f>
        <v>71259046</v>
      </c>
      <c r="H46" s="5">
        <f>[1]!EM_S_DQ_VOLUME($A46,H$1,1)</f>
        <v>41837216</v>
      </c>
    </row>
    <row r="47" spans="1:8" s="4" customFormat="1" ht="14.5">
      <c r="A47" s="4" t="s">
        <v>92</v>
      </c>
      <c r="B47" s="4" t="s">
        <v>93</v>
      </c>
      <c r="C47" s="5">
        <f>[1]!EM_S_DQ_VOLUME($A47,C$1,1)</f>
        <v>81044978</v>
      </c>
      <c r="D47" s="5">
        <f>[1]!EM_S_DQ_VOLUME($A47,D$1,1)</f>
        <v>31645592</v>
      </c>
      <c r="E47" s="5">
        <f>[1]!EM_S_DQ_VOLUME($A47,E$1,1)</f>
        <v>30099377</v>
      </c>
      <c r="F47" s="5">
        <f>[1]!EM_S_DQ_VOLUME($A47,F$1,1)</f>
        <v>31233728</v>
      </c>
      <c r="G47" s="5">
        <f>[1]!EM_S_DQ_VOLUME($A47,G$1,1)</f>
        <v>44472364</v>
      </c>
      <c r="H47" s="5">
        <f>[1]!EM_S_DQ_VOLUME($A47,H$1,1)</f>
        <v>31840304</v>
      </c>
    </row>
    <row r="48" spans="1:8" s="4" customFormat="1" ht="14.5">
      <c r="A48" s="4" t="s">
        <v>94</v>
      </c>
      <c r="B48" s="4" t="s">
        <v>95</v>
      </c>
      <c r="C48" s="5">
        <f>[1]!EM_S_DQ_VOLUME($A48,C$1,1)</f>
        <v>198235923</v>
      </c>
      <c r="D48" s="5">
        <f>[1]!EM_S_DQ_VOLUME($A48,D$1,1)</f>
        <v>93786328</v>
      </c>
      <c r="E48" s="5">
        <f>[1]!EM_S_DQ_VOLUME($A48,E$1,1)</f>
        <v>117094777</v>
      </c>
      <c r="F48" s="5">
        <f>[1]!EM_S_DQ_VOLUME($A48,F$1,1)</f>
        <v>79637408</v>
      </c>
      <c r="G48" s="5">
        <f>[1]!EM_S_DQ_VOLUME($A48,G$1,1)</f>
        <v>79502072</v>
      </c>
      <c r="H48" s="5">
        <f>[1]!EM_S_DQ_VOLUME($A48,H$1,1)</f>
        <v>86991844</v>
      </c>
    </row>
    <row r="49" spans="1:8" s="4" customFormat="1" ht="14.5">
      <c r="A49" s="4" t="s">
        <v>96</v>
      </c>
      <c r="B49" s="4" t="s">
        <v>97</v>
      </c>
      <c r="C49" s="5">
        <f>[1]!EM_S_DQ_VOLUME($A49,C$1,1)</f>
        <v>67035367</v>
      </c>
      <c r="D49" s="5">
        <f>[1]!EM_S_DQ_VOLUME($A49,D$1,1)</f>
        <v>83103807</v>
      </c>
      <c r="E49" s="5">
        <f>[1]!EM_S_DQ_VOLUME($A49,E$1,1)</f>
        <v>115471199</v>
      </c>
      <c r="F49" s="5">
        <f>[1]!EM_S_DQ_VOLUME($A49,F$1,1)</f>
        <v>156663006</v>
      </c>
      <c r="G49" s="5">
        <f>[1]!EM_S_DQ_VOLUME($A49,G$1,1)</f>
        <v>32823219</v>
      </c>
      <c r="H49" s="5">
        <f>[1]!EM_S_DQ_VOLUME($A49,H$1,1)</f>
        <v>151256568</v>
      </c>
    </row>
    <row r="50" spans="1:8" s="4" customFormat="1" ht="14.5">
      <c r="A50" s="4" t="s">
        <v>98</v>
      </c>
      <c r="B50" s="4" t="s">
        <v>99</v>
      </c>
      <c r="C50" s="5">
        <f>[1]!EM_S_DQ_VOLUME($A50,C$1,1)</f>
        <v>87274271</v>
      </c>
      <c r="D50" s="5">
        <f>[1]!EM_S_DQ_VOLUME($A50,D$1,1)</f>
        <v>27609692</v>
      </c>
      <c r="E50" s="5">
        <f>[1]!EM_S_DQ_VOLUME($A50,E$1,1)</f>
        <v>49159357</v>
      </c>
      <c r="F50" s="5">
        <f>[1]!EM_S_DQ_VOLUME($A50,F$1,1)</f>
        <v>34418204</v>
      </c>
      <c r="G50" s="5">
        <f>[1]!EM_S_DQ_VOLUME($A50,G$1,1)</f>
        <v>31941898</v>
      </c>
      <c r="H50" s="5">
        <f>[1]!EM_S_DQ_VOLUME($A50,H$1,1)</f>
        <v>75164767</v>
      </c>
    </row>
    <row r="51" spans="1:8" s="4" customFormat="1" ht="14.5">
      <c r="A51" s="4" t="s">
        <v>100</v>
      </c>
      <c r="B51" s="4" t="s">
        <v>101</v>
      </c>
      <c r="C51" s="5">
        <f>[1]!EM_S_DQ_VOLUME($A51,C$1,1)</f>
        <v>67622439</v>
      </c>
      <c r="D51" s="5">
        <f>[1]!EM_S_DQ_VOLUME($A51,D$1,1)</f>
        <v>61012739</v>
      </c>
      <c r="E51" s="5">
        <f>[1]!EM_S_DQ_VOLUME($A51,E$1,1)</f>
        <v>77148923</v>
      </c>
      <c r="F51" s="5">
        <f>[1]!EM_S_DQ_VOLUME($A51,F$1,1)</f>
        <v>72139289</v>
      </c>
      <c r="G51" s="5">
        <f>[1]!EM_S_DQ_VOLUME($A51,G$1,1)</f>
        <v>32713210</v>
      </c>
      <c r="H51" s="5">
        <f>[1]!EM_S_DQ_VOLUME($A51,H$1,1)</f>
        <v>136286142</v>
      </c>
    </row>
    <row r="52" spans="1:8" s="4" customFormat="1" ht="14.5">
      <c r="A52" s="4" t="s">
        <v>102</v>
      </c>
      <c r="B52" s="4" t="s">
        <v>103</v>
      </c>
      <c r="C52" s="5">
        <f>[1]!EM_S_DQ_VOLUME($A52,C$1,1)</f>
        <v>102350949</v>
      </c>
      <c r="D52" s="5">
        <f>[1]!EM_S_DQ_VOLUME($A52,D$1,1)</f>
        <v>134429399</v>
      </c>
      <c r="E52" s="5">
        <f>[1]!EM_S_DQ_VOLUME($A52,E$1,1)</f>
        <v>176516855</v>
      </c>
      <c r="F52" s="5">
        <f>[1]!EM_S_DQ_VOLUME($A52,F$1,1)</f>
        <v>181401309</v>
      </c>
      <c r="G52" s="5">
        <f>[1]!EM_S_DQ_VOLUME($A52,G$1,1)</f>
        <v>152564682</v>
      </c>
      <c r="H52" s="5">
        <f>[1]!EM_S_DQ_VOLUME($A52,H$1,1)</f>
        <v>573734544</v>
      </c>
    </row>
    <row r="53" spans="1:8" s="4" customFormat="1" ht="14.5">
      <c r="A53" s="4" t="s">
        <v>104</v>
      </c>
      <c r="B53" s="4" t="s">
        <v>105</v>
      </c>
      <c r="C53" s="5">
        <f>[1]!EM_S_DQ_VOLUME($A53,C$1,1)</f>
        <v>96479156</v>
      </c>
      <c r="D53" s="5">
        <f>[1]!EM_S_DQ_VOLUME($A53,D$1,1)</f>
        <v>138108125</v>
      </c>
      <c r="E53" s="5">
        <f>[1]!EM_S_DQ_VOLUME($A53,E$1,1)</f>
        <v>236113407</v>
      </c>
      <c r="F53" s="5">
        <f>[1]!EM_S_DQ_VOLUME($A53,F$1,1)</f>
        <v>198808308</v>
      </c>
      <c r="G53" s="5">
        <f>[1]!EM_S_DQ_VOLUME($A53,G$1,1)</f>
        <v>112266161</v>
      </c>
      <c r="H53" s="5">
        <f>[1]!EM_S_DQ_VOLUME($A53,H$1,1)</f>
        <v>278099616</v>
      </c>
    </row>
    <row r="54" spans="1:8" s="4" customFormat="1" ht="14.5">
      <c r="A54" s="4" t="s">
        <v>106</v>
      </c>
      <c r="B54" s="4" t="s">
        <v>107</v>
      </c>
      <c r="C54" s="5">
        <f>[1]!EM_S_DQ_VOLUME($A54,C$1,1)</f>
        <v>135701535</v>
      </c>
      <c r="D54" s="5">
        <f>[1]!EM_S_DQ_VOLUME($A54,D$1,1)</f>
        <v>121670075</v>
      </c>
      <c r="E54" s="5">
        <f>[1]!EM_S_DQ_VOLUME($A54,E$1,1)</f>
        <v>135608107</v>
      </c>
      <c r="F54" s="5">
        <f>[1]!EM_S_DQ_VOLUME($A54,F$1,1)</f>
        <v>157391785</v>
      </c>
      <c r="G54" s="5">
        <f>[1]!EM_S_DQ_VOLUME($A54,G$1,1)</f>
        <v>44686952</v>
      </c>
      <c r="H54" s="5">
        <f>[1]!EM_S_DQ_VOLUME($A54,H$1,1)</f>
        <v>48140087</v>
      </c>
    </row>
    <row r="55" spans="1:8" s="4" customFormat="1" ht="14.5">
      <c r="A55" s="4" t="s">
        <v>108</v>
      </c>
      <c r="B55" s="4" t="s">
        <v>109</v>
      </c>
      <c r="C55" s="5">
        <f>[1]!EM_S_DQ_VOLUME($A55,C$1,1)</f>
        <v>349136896</v>
      </c>
      <c r="D55" s="5">
        <f>[1]!EM_S_DQ_VOLUME($A55,D$1,1)</f>
        <v>157422825</v>
      </c>
      <c r="E55" s="5">
        <f>[1]!EM_S_DQ_VOLUME($A55,E$1,1)</f>
        <v>489073312</v>
      </c>
      <c r="F55" s="5">
        <f>[1]!EM_S_DQ_VOLUME($A55,F$1,1)</f>
        <v>708705232</v>
      </c>
      <c r="G55" s="5">
        <f>[1]!EM_S_DQ_VOLUME($A55,G$1,1)</f>
        <v>328477008</v>
      </c>
      <c r="H55" s="5">
        <f>[1]!EM_S_DQ_VOLUME($A55,H$1,1)</f>
        <v>256145976</v>
      </c>
    </row>
    <row r="56" spans="1:8" s="4" customFormat="1" ht="14.5">
      <c r="A56" s="4" t="s">
        <v>110</v>
      </c>
      <c r="B56" s="4" t="s">
        <v>111</v>
      </c>
      <c r="C56" s="5">
        <f>[1]!EM_S_DQ_VOLUME($A56,C$1,1)</f>
        <v>92232089</v>
      </c>
      <c r="D56" s="5">
        <f>[1]!EM_S_DQ_VOLUME($A56,D$1,1)</f>
        <v>98842815</v>
      </c>
      <c r="E56" s="5">
        <f>[1]!EM_S_DQ_VOLUME($A56,E$1,1)</f>
        <v>101777692</v>
      </c>
      <c r="F56" s="5">
        <f>[1]!EM_S_DQ_VOLUME($A56,F$1,1)</f>
        <v>90274718</v>
      </c>
      <c r="G56" s="5">
        <f>[1]!EM_S_DQ_VOLUME($A56,G$1,1)</f>
        <v>87504970</v>
      </c>
      <c r="H56" s="5">
        <f>[1]!EM_S_DQ_VOLUME($A56,H$1,1)</f>
        <v>34923500</v>
      </c>
    </row>
    <row r="57" spans="1:8" s="4" customFormat="1" ht="14.5">
      <c r="A57" s="4" t="s">
        <v>112</v>
      </c>
      <c r="B57" s="4" t="s">
        <v>113</v>
      </c>
      <c r="C57" s="5">
        <f>[1]!EM_S_DQ_VOLUME($A57,C$1,1)</f>
        <v>157934255</v>
      </c>
      <c r="D57" s="5">
        <f>[1]!EM_S_DQ_VOLUME($A57,D$1,1)</f>
        <v>197135886</v>
      </c>
      <c r="E57" s="5">
        <f>[1]!EM_S_DQ_VOLUME($A57,E$1,1)</f>
        <v>218153689</v>
      </c>
      <c r="F57" s="5">
        <f>[1]!EM_S_DQ_VOLUME($A57,F$1,1)</f>
        <v>229970865</v>
      </c>
      <c r="G57" s="5">
        <f>[1]!EM_S_DQ_VOLUME($A57,G$1,1)</f>
        <v>68743168</v>
      </c>
      <c r="H57" s="5">
        <f>[1]!EM_S_DQ_VOLUME($A57,H$1,1)</f>
        <v>78243461</v>
      </c>
    </row>
    <row r="58" spans="1:8" s="4" customFormat="1" ht="14.5">
      <c r="A58" s="4" t="s">
        <v>114</v>
      </c>
      <c r="B58" s="4" t="s">
        <v>115</v>
      </c>
      <c r="C58" s="5">
        <f>[1]!EM_S_DQ_VOLUME($A58,C$1,1)</f>
        <v>78422330</v>
      </c>
      <c r="D58" s="5">
        <f>[1]!EM_S_DQ_VOLUME($A58,D$1,1)</f>
        <v>83410911</v>
      </c>
      <c r="E58" s="5">
        <f>[1]!EM_S_DQ_VOLUME($A58,E$1,1)</f>
        <v>164169730</v>
      </c>
      <c r="F58" s="5">
        <f>[1]!EM_S_DQ_VOLUME($A58,F$1,1)</f>
        <v>181788939</v>
      </c>
      <c r="G58" s="5">
        <f>[1]!EM_S_DQ_VOLUME($A58,G$1,1)</f>
        <v>24322502</v>
      </c>
      <c r="H58" s="5">
        <f>[1]!EM_S_DQ_VOLUME($A58,H$1,1)</f>
        <v>157943623</v>
      </c>
    </row>
    <row r="59" spans="1:8" s="4" customFormat="1" ht="14.5">
      <c r="A59" s="4" t="s">
        <v>116</v>
      </c>
      <c r="B59" s="4" t="s">
        <v>117</v>
      </c>
      <c r="C59" s="5">
        <f>[1]!EM_S_DQ_VOLUME($A59,C$1,1)</f>
        <v>481397952</v>
      </c>
      <c r="D59" s="5">
        <f>[1]!EM_S_DQ_VOLUME($A59,D$1,1)</f>
        <v>177748181</v>
      </c>
      <c r="E59" s="5">
        <f>[1]!EM_S_DQ_VOLUME($A59,E$1,1)</f>
        <v>126712981</v>
      </c>
      <c r="F59" s="5">
        <f>[1]!EM_S_DQ_VOLUME($A59,F$1,1)</f>
        <v>221599400</v>
      </c>
      <c r="G59" s="5">
        <f>[1]!EM_S_DQ_VOLUME($A59,G$1,1)</f>
        <v>171309603</v>
      </c>
      <c r="H59" s="5">
        <f>[1]!EM_S_DQ_VOLUME($A59,H$1,1)</f>
        <v>124036807</v>
      </c>
    </row>
    <row r="60" spans="1:8" s="4" customFormat="1" ht="14.5">
      <c r="A60" s="4" t="s">
        <v>118</v>
      </c>
      <c r="B60" s="4" t="s">
        <v>119</v>
      </c>
      <c r="C60" s="5">
        <f>[1]!EM_S_DQ_VOLUME($A60,C$1,1)</f>
        <v>261354932</v>
      </c>
      <c r="D60" s="5">
        <f>[1]!EM_S_DQ_VOLUME($A60,D$1,1)</f>
        <v>317202016</v>
      </c>
      <c r="E60" s="5">
        <f>[1]!EM_S_DQ_VOLUME($A60,E$1,1)</f>
        <v>356889840</v>
      </c>
      <c r="F60" s="5">
        <f>[1]!EM_S_DQ_VOLUME($A60,F$1,1)</f>
        <v>224541245</v>
      </c>
      <c r="G60" s="5">
        <f>[1]!EM_S_DQ_VOLUME($A60,G$1,1)</f>
        <v>200918455</v>
      </c>
      <c r="H60" s="5">
        <f>[1]!EM_S_DQ_VOLUME($A60,H$1,1)</f>
        <v>136036536</v>
      </c>
    </row>
    <row r="61" spans="1:8" s="4" customFormat="1" ht="14.5">
      <c r="A61" s="4" t="s">
        <v>120</v>
      </c>
      <c r="B61" s="4" t="s">
        <v>121</v>
      </c>
      <c r="C61" s="5">
        <f>[1]!EM_S_DQ_VOLUME($A61,C$1,1)</f>
        <v>57151233</v>
      </c>
      <c r="D61" s="5">
        <f>[1]!EM_S_DQ_VOLUME($A61,D$1,1)</f>
        <v>82840887</v>
      </c>
      <c r="E61" s="5">
        <f>[1]!EM_S_DQ_VOLUME($A61,E$1,1)</f>
        <v>67716603</v>
      </c>
      <c r="F61" s="5">
        <f>[1]!EM_S_DQ_VOLUME($A61,F$1,1)</f>
        <v>99219317</v>
      </c>
      <c r="G61" s="5">
        <f>[1]!EM_S_DQ_VOLUME($A61,G$1,1)</f>
        <v>78394046</v>
      </c>
      <c r="H61" s="5">
        <f>[1]!EM_S_DQ_VOLUME($A61,H$1,1)</f>
        <v>97411799</v>
      </c>
    </row>
    <row r="62" spans="1:8" s="4" customFormat="1" ht="14.5">
      <c r="A62" s="4" t="s">
        <v>122</v>
      </c>
      <c r="B62" s="4" t="s">
        <v>123</v>
      </c>
      <c r="C62" s="5">
        <f>[1]!EM_S_DQ_VOLUME($A62,C$1,1)</f>
        <v>195831764</v>
      </c>
      <c r="D62" s="5">
        <f>[1]!EM_S_DQ_VOLUME($A62,D$1,1)</f>
        <v>221832041</v>
      </c>
      <c r="E62" s="5">
        <f>[1]!EM_S_DQ_VOLUME($A62,E$1,1)</f>
        <v>230334631</v>
      </c>
      <c r="F62" s="5">
        <f>[1]!EM_S_DQ_VOLUME($A62,F$1,1)</f>
        <v>177265422</v>
      </c>
      <c r="G62" s="5">
        <f>[1]!EM_S_DQ_VOLUME($A62,G$1,1)</f>
        <v>291119056</v>
      </c>
      <c r="H62" s="5">
        <f>[1]!EM_S_DQ_VOLUME($A62,H$1,1)</f>
        <v>203527151</v>
      </c>
    </row>
    <row r="63" spans="1:8" s="4" customFormat="1" ht="14.5">
      <c r="A63" s="4" t="s">
        <v>124</v>
      </c>
      <c r="B63" s="4" t="s">
        <v>125</v>
      </c>
      <c r="C63" s="5">
        <f>[1]!EM_S_DQ_VOLUME($A63,C$1,1)</f>
        <v>198456959</v>
      </c>
      <c r="D63" s="5">
        <f>[1]!EM_S_DQ_VOLUME($A63,D$1,1)</f>
        <v>147312378</v>
      </c>
      <c r="E63" s="5">
        <f>[1]!EM_S_DQ_VOLUME($A63,E$1,1)</f>
        <v>134583126</v>
      </c>
      <c r="F63" s="5">
        <f>[1]!EM_S_DQ_VOLUME($A63,F$1,1)</f>
        <v>291600656</v>
      </c>
      <c r="G63" s="5">
        <f>[1]!EM_S_DQ_VOLUME($A63,G$1,1)</f>
        <v>392964032</v>
      </c>
      <c r="H63" s="5">
        <f>[1]!EM_S_DQ_VOLUME($A63,H$1,1)</f>
        <v>338981248</v>
      </c>
    </row>
    <row r="64" spans="1:8" s="4" customFormat="1" ht="14.5">
      <c r="A64" s="4" t="s">
        <v>126</v>
      </c>
      <c r="B64" s="4" t="s">
        <v>127</v>
      </c>
      <c r="C64" s="5">
        <f>[1]!EM_S_DQ_VOLUME($A64,C$1,1)</f>
        <v>82384403</v>
      </c>
      <c r="D64" s="5">
        <f>[1]!EM_S_DQ_VOLUME($A64,D$1,1)</f>
        <v>69568820</v>
      </c>
      <c r="E64" s="5">
        <f>[1]!EM_S_DQ_VOLUME($A64,E$1,1)</f>
        <v>109554020</v>
      </c>
      <c r="F64" s="5">
        <f>[1]!EM_S_DQ_VOLUME($A64,F$1,1)</f>
        <v>129027688</v>
      </c>
      <c r="G64" s="5">
        <f>[1]!EM_S_DQ_VOLUME($A64,G$1,1)</f>
        <v>189217410</v>
      </c>
      <c r="H64" s="5">
        <f>[1]!EM_S_DQ_VOLUME($A64,H$1,1)</f>
        <v>66469245</v>
      </c>
    </row>
    <row r="65" spans="1:8" s="4" customFormat="1" ht="14.5">
      <c r="A65" s="4" t="s">
        <v>128</v>
      </c>
      <c r="B65" s="4" t="s">
        <v>129</v>
      </c>
      <c r="C65" s="5">
        <f>[1]!EM_S_DQ_VOLUME($A65,C$1,1)</f>
        <v>23917801</v>
      </c>
      <c r="D65" s="5">
        <f>[1]!EM_S_DQ_VOLUME($A65,D$1,1)</f>
        <v>17972300</v>
      </c>
      <c r="E65" s="5">
        <f>[1]!EM_S_DQ_VOLUME($A65,E$1,1)</f>
        <v>20593305</v>
      </c>
      <c r="F65" s="5">
        <f>[1]!EM_S_DQ_VOLUME($A65,F$1,1)</f>
        <v>23767100</v>
      </c>
      <c r="G65" s="5">
        <f>[1]!EM_S_DQ_VOLUME($A65,G$1,1)</f>
        <v>29728950</v>
      </c>
      <c r="H65" s="5">
        <f>[1]!EM_S_DQ_VOLUME($A65,H$1,1)</f>
        <v>11200300</v>
      </c>
    </row>
    <row r="66" spans="1:8" s="4" customFormat="1" ht="14.5">
      <c r="A66" s="4" t="s">
        <v>130</v>
      </c>
      <c r="B66" s="4" t="s">
        <v>131</v>
      </c>
      <c r="C66" s="5">
        <f>[1]!EM_S_DQ_VOLUME($A66,C$1,1)</f>
        <v>43182357</v>
      </c>
      <c r="D66" s="5">
        <f>[1]!EM_S_DQ_VOLUME($A66,D$1,1)</f>
        <v>29004110</v>
      </c>
      <c r="E66" s="5">
        <f>[1]!EM_S_DQ_VOLUME($A66,E$1,1)</f>
        <v>66479809</v>
      </c>
      <c r="F66" s="5">
        <f>[1]!EM_S_DQ_VOLUME($A66,F$1,1)</f>
        <v>43111937</v>
      </c>
      <c r="G66" s="5">
        <f>[1]!EM_S_DQ_VOLUME($A66,G$1,1)</f>
        <v>45653092</v>
      </c>
      <c r="H66" s="5">
        <f>[1]!EM_S_DQ_VOLUME($A66,H$1,1)</f>
        <v>40317840</v>
      </c>
    </row>
    <row r="67" spans="1:8" s="4" customFormat="1" ht="14.5">
      <c r="A67" s="4" t="s">
        <v>132</v>
      </c>
      <c r="B67" s="4" t="s">
        <v>133</v>
      </c>
      <c r="C67" s="5">
        <f>[1]!EM_S_DQ_VOLUME($A67,C$1,1)</f>
        <v>40290256</v>
      </c>
      <c r="D67" s="5">
        <f>[1]!EM_S_DQ_VOLUME($A67,D$1,1)</f>
        <v>32223976</v>
      </c>
      <c r="E67" s="5">
        <f>[1]!EM_S_DQ_VOLUME($A67,E$1,1)</f>
        <v>32103088</v>
      </c>
      <c r="F67" s="5">
        <f>[1]!EM_S_DQ_VOLUME($A67,F$1,1)</f>
        <v>62611583</v>
      </c>
      <c r="G67" s="5">
        <f>[1]!EM_S_DQ_VOLUME($A67,G$1,1)</f>
        <v>48240265</v>
      </c>
      <c r="H67" s="5">
        <f>[1]!EM_S_DQ_VOLUME($A67,H$1,1)</f>
        <v>158045948</v>
      </c>
    </row>
    <row r="68" spans="1:8" s="4" customFormat="1" ht="14.5">
      <c r="A68" s="4" t="s">
        <v>134</v>
      </c>
      <c r="B68" s="4" t="s">
        <v>135</v>
      </c>
      <c r="C68" s="5">
        <f>[1]!EM_S_DQ_VOLUME($A68,C$1,1)</f>
        <v>170451284</v>
      </c>
      <c r="D68" s="5">
        <f>[1]!EM_S_DQ_VOLUME($A68,D$1,1)</f>
        <v>115853928</v>
      </c>
      <c r="E68" s="5">
        <f>[1]!EM_S_DQ_VOLUME($A68,E$1,1)</f>
        <v>191326257</v>
      </c>
      <c r="F68" s="5">
        <f>[1]!EM_S_DQ_VOLUME($A68,F$1,1)</f>
        <v>100020349</v>
      </c>
      <c r="G68" s="5">
        <f>[1]!EM_S_DQ_VOLUME($A68,G$1,1)</f>
        <v>93958831</v>
      </c>
      <c r="H68" s="5">
        <f>[1]!EM_S_DQ_VOLUME($A68,H$1,1)</f>
        <v>99658110</v>
      </c>
    </row>
    <row r="69" spans="1:8" s="4" customFormat="1" ht="14.5">
      <c r="A69" s="4" t="s">
        <v>136</v>
      </c>
      <c r="B69" s="4" t="s">
        <v>137</v>
      </c>
      <c r="C69" s="5">
        <f>[1]!EM_S_DQ_VOLUME($A69,C$1,1)</f>
        <v>62442920</v>
      </c>
      <c r="D69" s="5">
        <f>[1]!EM_S_DQ_VOLUME($A69,D$1,1)</f>
        <v>89930982</v>
      </c>
      <c r="E69" s="5">
        <f>[1]!EM_S_DQ_VOLUME($A69,E$1,1)</f>
        <v>135381315</v>
      </c>
      <c r="F69" s="5">
        <f>[1]!EM_S_DQ_VOLUME($A69,F$1,1)</f>
        <v>224349655</v>
      </c>
      <c r="G69" s="5">
        <f>[1]!EM_S_DQ_VOLUME($A69,G$1,1)</f>
        <v>71183208</v>
      </c>
      <c r="H69" s="5">
        <f>[1]!EM_S_DQ_VOLUME($A69,H$1,1)</f>
        <v>193945537</v>
      </c>
    </row>
    <row r="70" spans="1:8" s="4" customFormat="1" ht="14.5">
      <c r="A70" s="4" t="s">
        <v>138</v>
      </c>
      <c r="B70" s="4" t="s">
        <v>139</v>
      </c>
      <c r="C70" s="5">
        <f>[1]!EM_S_DQ_VOLUME($A70,C$1,1)</f>
        <v>43900713</v>
      </c>
      <c r="D70" s="5">
        <f>[1]!EM_S_DQ_VOLUME($A70,D$1,1)</f>
        <v>45563194</v>
      </c>
      <c r="E70" s="5">
        <f>[1]!EM_S_DQ_VOLUME($A70,E$1,1)</f>
        <v>51803529</v>
      </c>
      <c r="F70" s="5">
        <f>[1]!EM_S_DQ_VOLUME($A70,F$1,1)</f>
        <v>38899048</v>
      </c>
      <c r="G70" s="5">
        <f>[1]!EM_S_DQ_VOLUME($A70,G$1,1)</f>
        <v>18817761</v>
      </c>
      <c r="H70" s="5">
        <f>[1]!EM_S_DQ_VOLUME($A70,H$1,1)</f>
        <v>33089659</v>
      </c>
    </row>
    <row r="71" spans="1:8" s="4" customFormat="1" ht="14.5">
      <c r="A71" s="4" t="s">
        <v>140</v>
      </c>
      <c r="B71" s="4" t="s">
        <v>141</v>
      </c>
      <c r="C71" s="5">
        <f>[1]!EM_S_DQ_VOLUME($A71,C$1,1)</f>
        <v>82374830</v>
      </c>
      <c r="D71" s="5">
        <f>[1]!EM_S_DQ_VOLUME($A71,D$1,1)</f>
        <v>70375530</v>
      </c>
      <c r="E71" s="5">
        <f>[1]!EM_S_DQ_VOLUME($A71,E$1,1)</f>
        <v>52084200</v>
      </c>
      <c r="F71" s="5">
        <f>[1]!EM_S_DQ_VOLUME($A71,F$1,1)</f>
        <v>60563610</v>
      </c>
      <c r="G71" s="5">
        <f>[1]!EM_S_DQ_VOLUME($A71,G$1,1)</f>
        <v>52364040</v>
      </c>
      <c r="H71" s="5">
        <f>[1]!EM_S_DQ_VOLUME($A71,H$1,1)</f>
        <v>695779936</v>
      </c>
    </row>
    <row r="72" spans="1:8" s="4" customFormat="1" ht="14.5">
      <c r="A72" s="4" t="s">
        <v>142</v>
      </c>
      <c r="B72" s="4" t="s">
        <v>143</v>
      </c>
      <c r="C72" s="5">
        <f>[1]!EM_S_DQ_VOLUME($A72,C$1,1)</f>
        <v>26366846</v>
      </c>
      <c r="D72" s="5">
        <f>[1]!EM_S_DQ_VOLUME($A72,D$1,1)</f>
        <v>36923680</v>
      </c>
      <c r="E72" s="5">
        <f>[1]!EM_S_DQ_VOLUME($A72,E$1,1)</f>
        <v>70673691</v>
      </c>
      <c r="F72" s="5">
        <f>[1]!EM_S_DQ_VOLUME($A72,F$1,1)</f>
        <v>102144253</v>
      </c>
      <c r="G72" s="5">
        <f>[1]!EM_S_DQ_VOLUME($A72,G$1,1)</f>
        <v>30459057</v>
      </c>
      <c r="H72" s="5">
        <f>[1]!EM_S_DQ_VOLUME($A72,H$1,1)</f>
        <v>80496486</v>
      </c>
    </row>
    <row r="73" spans="1:8" s="4" customFormat="1" ht="14.5">
      <c r="A73" s="4" t="s">
        <v>144</v>
      </c>
      <c r="B73" s="4" t="s">
        <v>145</v>
      </c>
      <c r="C73" s="5">
        <f>[1]!EM_S_DQ_VOLUME($A73,C$1,1)</f>
        <v>69951844</v>
      </c>
      <c r="D73" s="5">
        <f>[1]!EM_S_DQ_VOLUME($A73,D$1,1)</f>
        <v>65337242</v>
      </c>
      <c r="E73" s="5">
        <f>[1]!EM_S_DQ_VOLUME($A73,E$1,1)</f>
        <v>80211738</v>
      </c>
      <c r="F73" s="5">
        <f>[1]!EM_S_DQ_VOLUME($A73,F$1,1)</f>
        <v>69364159</v>
      </c>
      <c r="G73" s="5">
        <f>[1]!EM_S_DQ_VOLUME($A73,G$1,1)</f>
        <v>37804176</v>
      </c>
      <c r="H73" s="5">
        <f>[1]!EM_S_DQ_VOLUME($A73,H$1,1)</f>
        <v>75752053</v>
      </c>
    </row>
    <row r="74" spans="1:8" s="4" customFormat="1" ht="14.5">
      <c r="A74" s="4" t="s">
        <v>146</v>
      </c>
      <c r="B74" s="4" t="s">
        <v>147</v>
      </c>
      <c r="C74" s="5">
        <f>[1]!EM_S_DQ_VOLUME($A74,C$1,1)</f>
        <v>23921242</v>
      </c>
      <c r="D74" s="5">
        <f>[1]!EM_S_DQ_VOLUME($A74,D$1,1)</f>
        <v>44723281</v>
      </c>
      <c r="E74" s="5">
        <f>[1]!EM_S_DQ_VOLUME($A74,E$1,1)</f>
        <v>31349664</v>
      </c>
      <c r="F74" s="5">
        <f>[1]!EM_S_DQ_VOLUME($A74,F$1,1)</f>
        <v>45236404</v>
      </c>
      <c r="G74" s="5">
        <f>[1]!EM_S_DQ_VOLUME($A74,G$1,1)</f>
        <v>32668232</v>
      </c>
      <c r="H74" s="5">
        <f>[1]!EM_S_DQ_VOLUME($A74,H$1,1)</f>
        <v>42938226</v>
      </c>
    </row>
    <row r="75" spans="1:8" s="4" customFormat="1" ht="14.5">
      <c r="A75" s="4" t="s">
        <v>148</v>
      </c>
      <c r="B75" s="4" t="s">
        <v>149</v>
      </c>
      <c r="C75" s="5">
        <f>[1]!EM_S_DQ_VOLUME($A75,C$1,1)</f>
        <v>26694400</v>
      </c>
      <c r="D75" s="5">
        <f>[1]!EM_S_DQ_VOLUME($A75,D$1,1)</f>
        <v>41358537</v>
      </c>
      <c r="E75" s="5">
        <f>[1]!EM_S_DQ_VOLUME($A75,E$1,1)</f>
        <v>36225481</v>
      </c>
      <c r="F75" s="5">
        <f>[1]!EM_S_DQ_VOLUME($A75,F$1,1)</f>
        <v>29197840</v>
      </c>
      <c r="G75" s="5">
        <f>[1]!EM_S_DQ_VOLUME($A75,G$1,1)</f>
        <v>36454176</v>
      </c>
      <c r="H75" s="5">
        <f>[1]!EM_S_DQ_VOLUME($A75,H$1,1)</f>
        <v>77472000</v>
      </c>
    </row>
    <row r="76" spans="1:8" s="4" customFormat="1" ht="14.5">
      <c r="A76" s="4" t="s">
        <v>150</v>
      </c>
      <c r="B76" s="4" t="s">
        <v>151</v>
      </c>
      <c r="C76" s="5">
        <f>[1]!EM_S_DQ_VOLUME($A76,C$1,1)</f>
        <v>99477484</v>
      </c>
      <c r="D76" s="5">
        <f>[1]!EM_S_DQ_VOLUME($A76,D$1,1)</f>
        <v>140928491</v>
      </c>
      <c r="E76" s="5">
        <f>[1]!EM_S_DQ_VOLUME($A76,E$1,1)</f>
        <v>263388651</v>
      </c>
      <c r="F76" s="5">
        <f>[1]!EM_S_DQ_VOLUME($A76,F$1,1)</f>
        <v>223932473</v>
      </c>
      <c r="G76" s="5">
        <f>[1]!EM_S_DQ_VOLUME($A76,G$1,1)</f>
        <v>58273673</v>
      </c>
      <c r="H76" s="5">
        <f>[1]!EM_S_DQ_VOLUME($A76,H$1,1)</f>
        <v>364215264</v>
      </c>
    </row>
    <row r="77" spans="1:8" s="4" customFormat="1" ht="14.5">
      <c r="A77" s="4" t="s">
        <v>152</v>
      </c>
      <c r="B77" s="4" t="s">
        <v>153</v>
      </c>
      <c r="C77" s="5">
        <f>[1]!EM_S_DQ_VOLUME($A77,C$1,1)</f>
        <v>94362969</v>
      </c>
      <c r="D77" s="5">
        <f>[1]!EM_S_DQ_VOLUME($A77,D$1,1)</f>
        <v>125287087</v>
      </c>
      <c r="E77" s="5">
        <f>[1]!EM_S_DQ_VOLUME($A77,E$1,1)</f>
        <v>104504801</v>
      </c>
      <c r="F77" s="5">
        <f>[1]!EM_S_DQ_VOLUME($A77,F$1,1)</f>
        <v>159971284</v>
      </c>
      <c r="G77" s="5">
        <f>[1]!EM_S_DQ_VOLUME($A77,G$1,1)</f>
        <v>109039452</v>
      </c>
      <c r="H77" s="5">
        <f>[1]!EM_S_DQ_VOLUME($A77,H$1,1)</f>
        <v>101181969</v>
      </c>
    </row>
    <row r="78" spans="1:8" s="4" customFormat="1" ht="14.5">
      <c r="A78" s="4" t="s">
        <v>154</v>
      </c>
      <c r="B78" s="4" t="s">
        <v>155</v>
      </c>
      <c r="C78" s="5">
        <f>[1]!EM_S_DQ_VOLUME($A78,C$1,1)</f>
        <v>40736207</v>
      </c>
      <c r="D78" s="5">
        <f>[1]!EM_S_DQ_VOLUME($A78,D$1,1)</f>
        <v>31603304</v>
      </c>
      <c r="E78" s="5">
        <f>[1]!EM_S_DQ_VOLUME($A78,E$1,1)</f>
        <v>48691600</v>
      </c>
      <c r="F78" s="5">
        <f>[1]!EM_S_DQ_VOLUME($A78,F$1,1)</f>
        <v>35358732</v>
      </c>
      <c r="G78" s="5">
        <f>[1]!EM_S_DQ_VOLUME($A78,G$1,1)</f>
        <v>30636500</v>
      </c>
      <c r="H78" s="5">
        <f>[1]!EM_S_DQ_VOLUME($A78,H$1,1)</f>
        <v>134394431</v>
      </c>
    </row>
    <row r="79" spans="1:8" s="4" customFormat="1" ht="14.5">
      <c r="A79" s="4" t="s">
        <v>156</v>
      </c>
      <c r="B79" s="4" t="s">
        <v>157</v>
      </c>
      <c r="C79" s="5">
        <f>[1]!EM_S_DQ_VOLUME($A79,C$1,1)</f>
        <v>34746452</v>
      </c>
      <c r="D79" s="5">
        <f>[1]!EM_S_DQ_VOLUME($A79,D$1,1)</f>
        <v>46456249</v>
      </c>
      <c r="E79" s="5">
        <f>[1]!EM_S_DQ_VOLUME($A79,E$1,1)</f>
        <v>52007376</v>
      </c>
      <c r="F79" s="5">
        <f>[1]!EM_S_DQ_VOLUME($A79,F$1,1)</f>
        <v>54300967</v>
      </c>
      <c r="G79" s="5">
        <f>[1]!EM_S_DQ_VOLUME($A79,G$1,1)</f>
        <v>81560869</v>
      </c>
      <c r="H79" s="5">
        <f>[1]!EM_S_DQ_VOLUME($A79,H$1,1)</f>
        <v>55459226</v>
      </c>
    </row>
    <row r="80" spans="1:8" s="4" customFormat="1" ht="14.5">
      <c r="A80" s="4" t="s">
        <v>158</v>
      </c>
      <c r="B80" s="4" t="s">
        <v>159</v>
      </c>
      <c r="C80" s="5">
        <f>[1]!EM_S_DQ_VOLUME($A80,C$1,1)</f>
        <v>45908217</v>
      </c>
      <c r="D80" s="5">
        <f>[1]!EM_S_DQ_VOLUME($A80,D$1,1)</f>
        <v>80835531</v>
      </c>
      <c r="E80" s="5">
        <f>[1]!EM_S_DQ_VOLUME($A80,E$1,1)</f>
        <v>121125108</v>
      </c>
      <c r="F80" s="5">
        <f>[1]!EM_S_DQ_VOLUME($A80,F$1,1)</f>
        <v>133237587</v>
      </c>
      <c r="G80" s="5">
        <f>[1]!EM_S_DQ_VOLUME($A80,G$1,1)</f>
        <v>58423880</v>
      </c>
      <c r="H80" s="5">
        <f>[1]!EM_S_DQ_VOLUME($A80,H$1,1)</f>
        <v>89524163</v>
      </c>
    </row>
    <row r="81" spans="1:8" s="4" customFormat="1" ht="14.5">
      <c r="A81" s="4" t="s">
        <v>160</v>
      </c>
      <c r="B81" s="4" t="s">
        <v>161</v>
      </c>
      <c r="C81" s="5">
        <f>[1]!EM_S_DQ_VOLUME($A81,C$1,1)</f>
        <v>25867381</v>
      </c>
      <c r="D81" s="5">
        <f>[1]!EM_S_DQ_VOLUME($A81,D$1,1)</f>
        <v>33939549</v>
      </c>
      <c r="E81" s="5">
        <f>[1]!EM_S_DQ_VOLUME($A81,E$1,1)</f>
        <v>25855208</v>
      </c>
      <c r="F81" s="5">
        <f>[1]!EM_S_DQ_VOLUME($A81,F$1,1)</f>
        <v>26467355</v>
      </c>
      <c r="G81" s="5">
        <f>[1]!EM_S_DQ_VOLUME($A81,G$1,1)</f>
        <v>18243877</v>
      </c>
      <c r="H81" s="5">
        <f>[1]!EM_S_DQ_VOLUME($A81,H$1,1)</f>
        <v>26477621</v>
      </c>
    </row>
    <row r="82" spans="1:8" s="4" customFormat="1" ht="14.5">
      <c r="A82" s="4" t="s">
        <v>162</v>
      </c>
      <c r="B82" s="4" t="s">
        <v>163</v>
      </c>
      <c r="C82" s="5">
        <f>[1]!EM_S_DQ_VOLUME($A82,C$1,1)</f>
        <v>106939646</v>
      </c>
      <c r="D82" s="5">
        <f>[1]!EM_S_DQ_VOLUME($A82,D$1,1)</f>
        <v>98138630</v>
      </c>
      <c r="E82" s="5">
        <f>[1]!EM_S_DQ_VOLUME($A82,E$1,1)</f>
        <v>83755798</v>
      </c>
      <c r="F82" s="5">
        <f>[1]!EM_S_DQ_VOLUME($A82,F$1,1)</f>
        <v>66267619</v>
      </c>
      <c r="G82" s="5">
        <f>[1]!EM_S_DQ_VOLUME($A82,G$1,1)</f>
        <v>136771857</v>
      </c>
      <c r="H82" s="5">
        <f>[1]!EM_S_DQ_VOLUME($A82,H$1,1)</f>
        <v>183934860</v>
      </c>
    </row>
    <row r="83" spans="1:8" s="4" customFormat="1" ht="14.5">
      <c r="A83" s="4" t="s">
        <v>164</v>
      </c>
      <c r="B83" s="4" t="s">
        <v>165</v>
      </c>
      <c r="C83" s="5">
        <f>[1]!EM_S_DQ_VOLUME($A83,C$1,1)</f>
        <v>61024046</v>
      </c>
      <c r="D83" s="5">
        <f>[1]!EM_S_DQ_VOLUME($A83,D$1,1)</f>
        <v>41857054</v>
      </c>
      <c r="E83" s="5">
        <f>[1]!EM_S_DQ_VOLUME($A83,E$1,1)</f>
        <v>39621355</v>
      </c>
      <c r="F83" s="5">
        <f>[1]!EM_S_DQ_VOLUME($A83,F$1,1)</f>
        <v>40122800</v>
      </c>
      <c r="G83" s="5">
        <f>[1]!EM_S_DQ_VOLUME($A83,G$1,1)</f>
        <v>194258728</v>
      </c>
      <c r="H83" s="5">
        <f>[1]!EM_S_DQ_VOLUME($A83,H$1,1)</f>
        <v>140263950</v>
      </c>
    </row>
    <row r="84" spans="1:8" s="4" customFormat="1" ht="14.5">
      <c r="A84" s="4" t="s">
        <v>166</v>
      </c>
      <c r="B84" s="4" t="s">
        <v>167</v>
      </c>
      <c r="C84" s="5">
        <f>[1]!EM_S_DQ_VOLUME($A84,C$1,1)</f>
        <v>103786792</v>
      </c>
      <c r="D84" s="5">
        <f>[1]!EM_S_DQ_VOLUME($A84,D$1,1)</f>
        <v>83066378</v>
      </c>
      <c r="E84" s="5">
        <f>[1]!EM_S_DQ_VOLUME($A84,E$1,1)</f>
        <v>123733872</v>
      </c>
      <c r="F84" s="5">
        <f>[1]!EM_S_DQ_VOLUME($A84,F$1,1)</f>
        <v>112699280</v>
      </c>
      <c r="G84" s="5">
        <f>[1]!EM_S_DQ_VOLUME($A84,G$1,1)</f>
        <v>70976466</v>
      </c>
      <c r="H84" s="5">
        <f>[1]!EM_S_DQ_VOLUME($A84,H$1,1)</f>
        <v>52136092</v>
      </c>
    </row>
    <row r="85" spans="1:8" s="4" customFormat="1" ht="14.5">
      <c r="A85" s="4" t="s">
        <v>168</v>
      </c>
      <c r="B85" s="4" t="s">
        <v>169</v>
      </c>
      <c r="C85" s="5">
        <f>[1]!EM_S_DQ_VOLUME($A85,C$1,1)</f>
        <v>46307785</v>
      </c>
      <c r="D85" s="5">
        <f>[1]!EM_S_DQ_VOLUME($A85,D$1,1)</f>
        <v>51503749</v>
      </c>
      <c r="E85" s="5">
        <f>[1]!EM_S_DQ_VOLUME($A85,E$1,1)</f>
        <v>82748449</v>
      </c>
      <c r="F85" s="5">
        <f>[1]!EM_S_DQ_VOLUME($A85,F$1,1)</f>
        <v>72073665</v>
      </c>
      <c r="G85" s="5">
        <f>[1]!EM_S_DQ_VOLUME($A85,G$1,1)</f>
        <v>83925526</v>
      </c>
      <c r="H85" s="5">
        <f>[1]!EM_S_DQ_VOLUME($A85,H$1,1)</f>
        <v>177485811</v>
      </c>
    </row>
    <row r="86" spans="1:8" s="4" customFormat="1" ht="14.5">
      <c r="A86" s="4" t="s">
        <v>170</v>
      </c>
      <c r="B86" s="4" t="s">
        <v>171</v>
      </c>
      <c r="C86" s="5">
        <f>[1]!EM_S_DQ_VOLUME($A86,C$1,1)</f>
        <v>88971094</v>
      </c>
      <c r="D86" s="5">
        <f>[1]!EM_S_DQ_VOLUME($A86,D$1,1)</f>
        <v>103168275</v>
      </c>
      <c r="E86" s="5">
        <f>[1]!EM_S_DQ_VOLUME($A86,E$1,1)</f>
        <v>124464620</v>
      </c>
      <c r="F86" s="5">
        <f>[1]!EM_S_DQ_VOLUME($A86,F$1,1)</f>
        <v>107695340</v>
      </c>
      <c r="G86" s="5">
        <f>[1]!EM_S_DQ_VOLUME($A86,G$1,1)</f>
        <v>52382398</v>
      </c>
      <c r="H86" s="5">
        <f>[1]!EM_S_DQ_VOLUME($A86,H$1,1)</f>
        <v>121560827</v>
      </c>
    </row>
    <row r="87" spans="1:8" s="4" customFormat="1" ht="14.5">
      <c r="A87" s="4" t="s">
        <v>172</v>
      </c>
      <c r="B87" s="4" t="s">
        <v>173</v>
      </c>
      <c r="C87" s="5">
        <f>[1]!EM_S_DQ_VOLUME($A87,C$1,1)</f>
        <v>76398660</v>
      </c>
      <c r="D87" s="5">
        <f>[1]!EM_S_DQ_VOLUME($A87,D$1,1)</f>
        <v>78978350</v>
      </c>
      <c r="E87" s="5">
        <f>[1]!EM_S_DQ_VOLUME($A87,E$1,1)</f>
        <v>56245867</v>
      </c>
      <c r="F87" s="5">
        <f>[1]!EM_S_DQ_VOLUME($A87,F$1,1)</f>
        <v>65111734</v>
      </c>
      <c r="G87" s="5">
        <f>[1]!EM_S_DQ_VOLUME($A87,G$1,1)</f>
        <v>106688963</v>
      </c>
      <c r="H87" s="5">
        <f>[1]!EM_S_DQ_VOLUME($A87,H$1,1)</f>
        <v>97813302</v>
      </c>
    </row>
    <row r="88" spans="1:8" s="4" customFormat="1" ht="14.5">
      <c r="A88" s="4" t="s">
        <v>174</v>
      </c>
      <c r="B88" s="4" t="s">
        <v>175</v>
      </c>
      <c r="C88" s="5">
        <f>[1]!EM_S_DQ_VOLUME($A88,C$1,1)</f>
        <v>123406974</v>
      </c>
      <c r="D88" s="5">
        <f>[1]!EM_S_DQ_VOLUME($A88,D$1,1)</f>
        <v>102138012</v>
      </c>
      <c r="E88" s="5">
        <f>[1]!EM_S_DQ_VOLUME($A88,E$1,1)</f>
        <v>129422415</v>
      </c>
      <c r="F88" s="5">
        <f>[1]!EM_S_DQ_VOLUME($A88,F$1,1)</f>
        <v>98141458</v>
      </c>
      <c r="G88" s="5">
        <f>[1]!EM_S_DQ_VOLUME($A88,G$1,1)</f>
        <v>131910325</v>
      </c>
      <c r="H88" s="5">
        <f>[1]!EM_S_DQ_VOLUME($A88,H$1,1)</f>
        <v>73427020</v>
      </c>
    </row>
    <row r="89" spans="1:8" s="4" customFormat="1" ht="14.5">
      <c r="A89" s="4" t="s">
        <v>176</v>
      </c>
      <c r="B89" s="4" t="s">
        <v>177</v>
      </c>
      <c r="C89" s="5">
        <f>[1]!EM_S_DQ_VOLUME($A89,C$1,1)</f>
        <v>129319774</v>
      </c>
      <c r="D89" s="5">
        <f>[1]!EM_S_DQ_VOLUME($A89,D$1,1)</f>
        <v>184156366</v>
      </c>
      <c r="E89" s="5">
        <f>[1]!EM_S_DQ_VOLUME($A89,E$1,1)</f>
        <v>149818951</v>
      </c>
      <c r="F89" s="5">
        <f>[1]!EM_S_DQ_VOLUME($A89,F$1,1)</f>
        <v>154944791</v>
      </c>
      <c r="G89" s="5">
        <f>[1]!EM_S_DQ_VOLUME($A89,G$1,1)</f>
        <v>75560178</v>
      </c>
      <c r="H89" s="5">
        <f>[1]!EM_S_DQ_VOLUME($A89,H$1,1)</f>
        <v>89173995</v>
      </c>
    </row>
    <row r="90" spans="1:8" s="4" customFormat="1" ht="14.5">
      <c r="A90" s="4" t="s">
        <v>178</v>
      </c>
      <c r="B90" s="4" t="s">
        <v>179</v>
      </c>
      <c r="C90" s="5">
        <f>[1]!EM_S_DQ_VOLUME($A90,C$1,1)</f>
        <v>37025538</v>
      </c>
      <c r="D90" s="5">
        <f>[1]!EM_S_DQ_VOLUME($A90,D$1,1)</f>
        <v>63099303</v>
      </c>
      <c r="E90" s="5">
        <f>[1]!EM_S_DQ_VOLUME($A90,E$1,1)</f>
        <v>91655922</v>
      </c>
      <c r="F90" s="5">
        <f>[1]!EM_S_DQ_VOLUME($A90,F$1,1)</f>
        <v>55255352</v>
      </c>
      <c r="G90" s="5">
        <f>[1]!EM_S_DQ_VOLUME($A90,G$1,1)</f>
        <v>47363966</v>
      </c>
      <c r="H90" s="5">
        <f>[1]!EM_S_DQ_VOLUME($A90,H$1,1)</f>
        <v>117663950</v>
      </c>
    </row>
    <row r="91" spans="1:8" s="4" customFormat="1" ht="14.5">
      <c r="A91" s="4" t="s">
        <v>180</v>
      </c>
      <c r="B91" s="4" t="s">
        <v>181</v>
      </c>
      <c r="C91" s="5">
        <f>[1]!EM_S_DQ_VOLUME($A91,C$1,1)</f>
        <v>35003449</v>
      </c>
      <c r="D91" s="5">
        <f>[1]!EM_S_DQ_VOLUME($A91,D$1,1)</f>
        <v>44689839</v>
      </c>
      <c r="E91" s="5">
        <f>[1]!EM_S_DQ_VOLUME($A91,E$1,1)</f>
        <v>78907783</v>
      </c>
      <c r="F91" s="5">
        <f>[1]!EM_S_DQ_VOLUME($A91,F$1,1)</f>
        <v>119271915</v>
      </c>
      <c r="G91" s="5">
        <f>[1]!EM_S_DQ_VOLUME($A91,G$1,1)</f>
        <v>28813752</v>
      </c>
      <c r="H91" s="5">
        <f>[1]!EM_S_DQ_VOLUME($A91,H$1,1)</f>
        <v>56075552</v>
      </c>
    </row>
    <row r="92" spans="1:8" s="4" customFormat="1" ht="14.5">
      <c r="A92" s="4" t="s">
        <v>182</v>
      </c>
      <c r="B92" s="4" t="s">
        <v>183</v>
      </c>
      <c r="C92" s="5">
        <f>[1]!EM_S_DQ_VOLUME($A92,C$1,1)</f>
        <v>165918051</v>
      </c>
      <c r="D92" s="5">
        <f>[1]!EM_S_DQ_VOLUME($A92,D$1,1)</f>
        <v>128414382</v>
      </c>
      <c r="E92" s="5">
        <f>[1]!EM_S_DQ_VOLUME($A92,E$1,1)</f>
        <v>129120213</v>
      </c>
      <c r="F92" s="5">
        <f>[1]!EM_S_DQ_VOLUME($A92,F$1,1)</f>
        <v>188326861</v>
      </c>
      <c r="G92" s="5">
        <f>[1]!EM_S_DQ_VOLUME($A92,G$1,1)</f>
        <v>186268112</v>
      </c>
      <c r="H92" s="5">
        <f>[1]!EM_S_DQ_VOLUME($A92,H$1,1)</f>
        <v>145381559</v>
      </c>
    </row>
    <row r="93" spans="1:8" s="4" customFormat="1" ht="14.5">
      <c r="A93" s="4" t="s">
        <v>184</v>
      </c>
      <c r="B93" s="4" t="s">
        <v>185</v>
      </c>
      <c r="C93" s="5">
        <f>[1]!EM_S_DQ_VOLUME($A93,C$1,1)</f>
        <v>19300500</v>
      </c>
      <c r="D93" s="5">
        <f>[1]!EM_S_DQ_VOLUME($A93,D$1,1)</f>
        <v>26072739</v>
      </c>
      <c r="E93" s="5">
        <f>[1]!EM_S_DQ_VOLUME($A93,E$1,1)</f>
        <v>29558134</v>
      </c>
      <c r="F93" s="5">
        <f>[1]!EM_S_DQ_VOLUME($A93,F$1,1)</f>
        <v>30337111</v>
      </c>
      <c r="G93" s="5">
        <f>[1]!EM_S_DQ_VOLUME($A93,G$1,1)</f>
        <v>36590290</v>
      </c>
      <c r="H93" s="5">
        <f>[1]!EM_S_DQ_VOLUME($A93,H$1,1)</f>
        <v>27463886</v>
      </c>
    </row>
    <row r="94" spans="1:8" s="4" customFormat="1" ht="14.5">
      <c r="A94" s="4" t="s">
        <v>186</v>
      </c>
      <c r="B94" s="4" t="s">
        <v>187</v>
      </c>
      <c r="C94" s="5">
        <f>[1]!EM_S_DQ_VOLUME($A94,C$1,1)</f>
        <v>65701441</v>
      </c>
      <c r="D94" s="5">
        <f>[1]!EM_S_DQ_VOLUME($A94,D$1,1)</f>
        <v>66031632</v>
      </c>
      <c r="E94" s="5">
        <f>[1]!EM_S_DQ_VOLUME($A94,E$1,1)</f>
        <v>55371995</v>
      </c>
      <c r="F94" s="5">
        <f>[1]!EM_S_DQ_VOLUME($A94,F$1,1)</f>
        <v>46496737</v>
      </c>
      <c r="G94" s="5">
        <f>[1]!EM_S_DQ_VOLUME($A94,G$1,1)</f>
        <v>46025657</v>
      </c>
      <c r="H94" s="5">
        <f>[1]!EM_S_DQ_VOLUME($A94,H$1,1)</f>
        <v>53411630</v>
      </c>
    </row>
    <row r="95" spans="1:8" s="4" customFormat="1" ht="14.5">
      <c r="A95" s="4" t="s">
        <v>188</v>
      </c>
      <c r="B95" s="4" t="s">
        <v>189</v>
      </c>
      <c r="C95" s="5">
        <f>[1]!EM_S_DQ_VOLUME($A95,C$1,1)</f>
        <v>45254157</v>
      </c>
      <c r="D95" s="5">
        <f>[1]!EM_S_DQ_VOLUME($A95,D$1,1)</f>
        <v>78363196</v>
      </c>
      <c r="E95" s="5">
        <f>[1]!EM_S_DQ_VOLUME($A95,E$1,1)</f>
        <v>103061339</v>
      </c>
      <c r="F95" s="5">
        <f>[1]!EM_S_DQ_VOLUME($A95,F$1,1)</f>
        <v>150775049</v>
      </c>
      <c r="G95" s="5">
        <f>[1]!EM_S_DQ_VOLUME($A95,G$1,1)</f>
        <v>31577435</v>
      </c>
      <c r="H95" s="5">
        <f>[1]!EM_S_DQ_VOLUME($A95,H$1,1)</f>
        <v>122962575</v>
      </c>
    </row>
    <row r="96" spans="1:8" s="4" customFormat="1" ht="14.5">
      <c r="A96" s="4" t="s">
        <v>190</v>
      </c>
      <c r="B96" s="4" t="s">
        <v>191</v>
      </c>
      <c r="C96" s="5">
        <f>[1]!EM_S_DQ_VOLUME($A96,C$1,1)</f>
        <v>133045455</v>
      </c>
      <c r="D96" s="5">
        <f>[1]!EM_S_DQ_VOLUME($A96,D$1,1)</f>
        <v>176760476</v>
      </c>
      <c r="E96" s="5">
        <f>[1]!EM_S_DQ_VOLUME($A96,E$1,1)</f>
        <v>357274944</v>
      </c>
      <c r="F96" s="5">
        <f>[1]!EM_S_DQ_VOLUME($A96,F$1,1)</f>
        <v>282140832</v>
      </c>
      <c r="G96" s="5">
        <f>[1]!EM_S_DQ_VOLUME($A96,G$1,1)</f>
        <v>134097404</v>
      </c>
      <c r="H96" s="5">
        <f>[1]!EM_S_DQ_VOLUME($A96,H$1,1)</f>
        <v>103374916</v>
      </c>
    </row>
    <row r="97" spans="1:8" s="4" customFormat="1" ht="14.5">
      <c r="A97" s="4" t="s">
        <v>192</v>
      </c>
      <c r="B97" s="4" t="s">
        <v>193</v>
      </c>
      <c r="C97" s="5">
        <f>[1]!EM_S_DQ_VOLUME($A97,C$1,1)</f>
        <v>66338067</v>
      </c>
      <c r="D97" s="5">
        <f>[1]!EM_S_DQ_VOLUME($A97,D$1,1)</f>
        <v>65148027</v>
      </c>
      <c r="E97" s="5">
        <f>[1]!EM_S_DQ_VOLUME($A97,E$1,1)</f>
        <v>67388415</v>
      </c>
      <c r="F97" s="5">
        <f>[1]!EM_S_DQ_VOLUME($A97,F$1,1)</f>
        <v>69994430</v>
      </c>
      <c r="G97" s="5">
        <f>[1]!EM_S_DQ_VOLUME($A97,G$1,1)</f>
        <v>42567108</v>
      </c>
      <c r="H97" s="5">
        <f>[1]!EM_S_DQ_VOLUME($A97,H$1,1)</f>
        <v>113995407</v>
      </c>
    </row>
    <row r="98" spans="1:8" s="4" customFormat="1" ht="14.5">
      <c r="A98" s="4" t="s">
        <v>194</v>
      </c>
      <c r="B98" s="4" t="s">
        <v>195</v>
      </c>
      <c r="C98" s="5">
        <f>[1]!EM_S_DQ_VOLUME($A98,C$1,1)</f>
        <v>28649485</v>
      </c>
      <c r="D98" s="5">
        <f>[1]!EM_S_DQ_VOLUME($A98,D$1,1)</f>
        <v>26531409</v>
      </c>
      <c r="E98" s="5">
        <f>[1]!EM_S_DQ_VOLUME($A98,E$1,1)</f>
        <v>45884042</v>
      </c>
      <c r="F98" s="5">
        <f>[1]!EM_S_DQ_VOLUME($A98,F$1,1)</f>
        <v>68941534</v>
      </c>
      <c r="G98" s="5">
        <f>[1]!EM_S_DQ_VOLUME($A98,G$1,1)</f>
        <v>62211184</v>
      </c>
      <c r="H98" s="5">
        <f>[1]!EM_S_DQ_VOLUME($A98,H$1,1)</f>
        <v>28224393</v>
      </c>
    </row>
    <row r="99" spans="1:8" s="4" customFormat="1" ht="14.5">
      <c r="A99" s="4" t="s">
        <v>196</v>
      </c>
      <c r="B99" s="4" t="s">
        <v>197</v>
      </c>
      <c r="C99" s="5">
        <f>[1]!EM_S_DQ_VOLUME($A99,C$1,1)</f>
        <v>152346889</v>
      </c>
      <c r="D99" s="5">
        <f>[1]!EM_S_DQ_VOLUME($A99,D$1,1)</f>
        <v>108428087</v>
      </c>
      <c r="E99" s="5">
        <f>[1]!EM_S_DQ_VOLUME($A99,E$1,1)</f>
        <v>105791542</v>
      </c>
      <c r="F99" s="5">
        <f>[1]!EM_S_DQ_VOLUME($A99,F$1,1)</f>
        <v>112306675</v>
      </c>
      <c r="G99" s="5">
        <f>[1]!EM_S_DQ_VOLUME($A99,G$1,1)</f>
        <v>63790427</v>
      </c>
      <c r="H99" s="5">
        <f>[1]!EM_S_DQ_VOLUME($A99,H$1,1)</f>
        <v>81123948</v>
      </c>
    </row>
    <row r="100" spans="1:8" s="4" customFormat="1" ht="14.5">
      <c r="A100" s="4" t="s">
        <v>198</v>
      </c>
      <c r="B100" s="4" t="s">
        <v>199</v>
      </c>
      <c r="C100" s="5">
        <f>[1]!EM_S_DQ_VOLUME($A100,C$1,1)</f>
        <v>22465277</v>
      </c>
      <c r="D100" s="5">
        <f>[1]!EM_S_DQ_VOLUME($A100,D$1,1)</f>
        <v>38559719</v>
      </c>
      <c r="E100" s="5">
        <f>[1]!EM_S_DQ_VOLUME($A100,E$1,1)</f>
        <v>28770564</v>
      </c>
      <c r="F100" s="5">
        <f>[1]!EM_S_DQ_VOLUME($A100,F$1,1)</f>
        <v>31032344</v>
      </c>
      <c r="G100" s="5">
        <f>[1]!EM_S_DQ_VOLUME($A100,G$1,1)</f>
        <v>35882914</v>
      </c>
      <c r="H100" s="5">
        <f>[1]!EM_S_DQ_VOLUME($A100,H$1,1)</f>
        <v>55343080</v>
      </c>
    </row>
    <row r="101" spans="1:8" s="4" customFormat="1" ht="14.5">
      <c r="A101" s="4" t="s">
        <v>200</v>
      </c>
      <c r="B101" s="4" t="s">
        <v>201</v>
      </c>
      <c r="C101" s="5">
        <f>[1]!EM_S_DQ_VOLUME($A101,C$1,1)</f>
        <v>44552640</v>
      </c>
      <c r="D101" s="5">
        <f>[1]!EM_S_DQ_VOLUME($A101,D$1,1)</f>
        <v>41245417</v>
      </c>
      <c r="E101" s="5">
        <f>[1]!EM_S_DQ_VOLUME($A101,E$1,1)</f>
        <v>53772036</v>
      </c>
      <c r="F101" s="5">
        <f>[1]!EM_S_DQ_VOLUME($A101,F$1,1)</f>
        <v>53269360</v>
      </c>
      <c r="G101" s="5">
        <f>[1]!EM_S_DQ_VOLUME($A101,G$1,1)</f>
        <v>48150370</v>
      </c>
      <c r="H101" s="5">
        <f>[1]!EM_S_DQ_VOLUME($A101,H$1,1)</f>
        <v>34299944</v>
      </c>
    </row>
    <row r="102" spans="1:8" s="4" customFormat="1" ht="14.5">
      <c r="A102" s="4" t="s">
        <v>202</v>
      </c>
      <c r="B102" s="4" t="s">
        <v>203</v>
      </c>
      <c r="C102" s="5">
        <f>[1]!EM_S_DQ_VOLUME($A102,C$1,1)</f>
        <v>37668836</v>
      </c>
      <c r="D102" s="5">
        <f>[1]!EM_S_DQ_VOLUME($A102,D$1,1)</f>
        <v>48815655</v>
      </c>
      <c r="E102" s="5">
        <f>[1]!EM_S_DQ_VOLUME($A102,E$1,1)</f>
        <v>76817701</v>
      </c>
      <c r="F102" s="5">
        <f>[1]!EM_S_DQ_VOLUME($A102,F$1,1)</f>
        <v>60666894</v>
      </c>
      <c r="G102" s="5">
        <f>[1]!EM_S_DQ_VOLUME($A102,G$1,1)</f>
        <v>52383664</v>
      </c>
      <c r="H102" s="5">
        <f>[1]!EM_S_DQ_VOLUME($A102,H$1,1)</f>
        <v>69948337</v>
      </c>
    </row>
    <row r="103" spans="1:8" s="4" customFormat="1" ht="14.5">
      <c r="A103" s="4" t="s">
        <v>204</v>
      </c>
      <c r="B103" s="4" t="s">
        <v>205</v>
      </c>
      <c r="C103" s="5">
        <f>[1]!EM_S_DQ_VOLUME($A103,C$1,1)</f>
        <v>27347410</v>
      </c>
      <c r="D103" s="5">
        <f>[1]!EM_S_DQ_VOLUME($A103,D$1,1)</f>
        <v>31445330</v>
      </c>
      <c r="E103" s="5">
        <f>[1]!EM_S_DQ_VOLUME($A103,E$1,1)</f>
        <v>79556002</v>
      </c>
      <c r="F103" s="5">
        <f>[1]!EM_S_DQ_VOLUME($A103,F$1,1)</f>
        <v>80380010</v>
      </c>
      <c r="G103" s="5">
        <f>[1]!EM_S_DQ_VOLUME($A103,G$1,1)</f>
        <v>25193201</v>
      </c>
      <c r="H103" s="5">
        <f>[1]!EM_S_DQ_VOLUME($A103,H$1,1)</f>
        <v>82794910</v>
      </c>
    </row>
    <row r="104" spans="1:8" s="4" customFormat="1" ht="14.5">
      <c r="A104" s="4" t="s">
        <v>206</v>
      </c>
      <c r="B104" s="4" t="s">
        <v>207</v>
      </c>
      <c r="C104" s="5">
        <f>[1]!EM_S_DQ_VOLUME($A104,C$1,1)</f>
        <v>84082008</v>
      </c>
      <c r="D104" s="5">
        <f>[1]!EM_S_DQ_VOLUME($A104,D$1,1)</f>
        <v>54208378</v>
      </c>
      <c r="E104" s="5">
        <f>[1]!EM_S_DQ_VOLUME($A104,E$1,1)</f>
        <v>51711122</v>
      </c>
      <c r="F104" s="5">
        <f>[1]!EM_S_DQ_VOLUME($A104,F$1,1)</f>
        <v>79407175</v>
      </c>
      <c r="G104" s="5">
        <f>[1]!EM_S_DQ_VOLUME($A104,G$1,1)</f>
        <v>61134515</v>
      </c>
      <c r="H104" s="5">
        <f>[1]!EM_S_DQ_VOLUME($A104,H$1,1)</f>
        <v>38242788</v>
      </c>
    </row>
    <row r="105" spans="1:8" s="4" customFormat="1" ht="14.5">
      <c r="A105" s="4" t="s">
        <v>208</v>
      </c>
      <c r="B105" s="4" t="s">
        <v>209</v>
      </c>
      <c r="C105" s="5">
        <f>[1]!EM_S_DQ_VOLUME($A105,C$1,1)</f>
        <v>24086177</v>
      </c>
      <c r="D105" s="5">
        <f>[1]!EM_S_DQ_VOLUME($A105,D$1,1)</f>
        <v>36544014</v>
      </c>
      <c r="E105" s="5">
        <f>[1]!EM_S_DQ_VOLUME($A105,E$1,1)</f>
        <v>67566353</v>
      </c>
      <c r="F105" s="5">
        <f>[1]!EM_S_DQ_VOLUME($A105,F$1,1)</f>
        <v>76489578</v>
      </c>
      <c r="G105" s="5">
        <f>[1]!EM_S_DQ_VOLUME($A105,G$1,1)</f>
        <v>42608101</v>
      </c>
      <c r="H105" s="5">
        <f>[1]!EM_S_DQ_VOLUME($A105,H$1,1)</f>
        <v>104814858</v>
      </c>
    </row>
    <row r="106" spans="1:8" s="4" customFormat="1" ht="14.5">
      <c r="A106" s="4" t="s">
        <v>210</v>
      </c>
      <c r="B106" s="4" t="s">
        <v>211</v>
      </c>
      <c r="C106" s="5">
        <f>[1]!EM_S_DQ_VOLUME($A106,C$1,1)</f>
        <v>89786770</v>
      </c>
      <c r="D106" s="5">
        <f>[1]!EM_S_DQ_VOLUME($A106,D$1,1)</f>
        <v>119442453</v>
      </c>
      <c r="E106" s="5">
        <f>[1]!EM_S_DQ_VOLUME($A106,E$1,1)</f>
        <v>121965221</v>
      </c>
      <c r="F106" s="5">
        <f>[1]!EM_S_DQ_VOLUME($A106,F$1,1)</f>
        <v>119953431</v>
      </c>
      <c r="G106" s="5">
        <f>[1]!EM_S_DQ_VOLUME($A106,G$1,1)</f>
        <v>62445067</v>
      </c>
      <c r="H106" s="5">
        <f>[1]!EM_S_DQ_VOLUME($A106,H$1,1)</f>
        <v>170264504</v>
      </c>
    </row>
    <row r="107" spans="1:8" s="4" customFormat="1" ht="14.5">
      <c r="A107" s="4" t="s">
        <v>212</v>
      </c>
      <c r="B107" s="4" t="s">
        <v>213</v>
      </c>
      <c r="C107" s="5">
        <f>[1]!EM_S_DQ_VOLUME($A107,C$1,1)</f>
        <v>47544410</v>
      </c>
      <c r="D107" s="5">
        <f>[1]!EM_S_DQ_VOLUME($A107,D$1,1)</f>
        <v>53924746</v>
      </c>
      <c r="E107" s="5">
        <f>[1]!EM_S_DQ_VOLUME($A107,E$1,1)</f>
        <v>117776396</v>
      </c>
      <c r="F107" s="5">
        <f>[1]!EM_S_DQ_VOLUME($A107,F$1,1)</f>
        <v>124707163</v>
      </c>
      <c r="G107" s="5">
        <f>[1]!EM_S_DQ_VOLUME($A107,G$1,1)</f>
        <v>50771381</v>
      </c>
      <c r="H107" s="5">
        <f>[1]!EM_S_DQ_VOLUME($A107,H$1,1)</f>
        <v>59459977</v>
      </c>
    </row>
    <row r="108" spans="1:8" s="4" customFormat="1" ht="14.5">
      <c r="A108" s="4" t="s">
        <v>214</v>
      </c>
      <c r="B108" s="4" t="s">
        <v>215</v>
      </c>
      <c r="C108" s="5">
        <f>[1]!EM_S_DQ_VOLUME($A108,C$1,1)</f>
        <v>135185887</v>
      </c>
      <c r="D108" s="5">
        <f>[1]!EM_S_DQ_VOLUME($A108,D$1,1)</f>
        <v>126465311</v>
      </c>
      <c r="E108" s="5">
        <f>[1]!EM_S_DQ_VOLUME($A108,E$1,1)</f>
        <v>108527529</v>
      </c>
      <c r="F108" s="5">
        <f>[1]!EM_S_DQ_VOLUME($A108,F$1,1)</f>
        <v>135852125</v>
      </c>
      <c r="G108" s="5">
        <f>[1]!EM_S_DQ_VOLUME($A108,G$1,1)</f>
        <v>154347574</v>
      </c>
      <c r="H108" s="5">
        <f>[1]!EM_S_DQ_VOLUME($A108,H$1,1)</f>
        <v>202396204</v>
      </c>
    </row>
    <row r="109" spans="1:8" s="4" customFormat="1" ht="14.5">
      <c r="A109" s="4" t="s">
        <v>216</v>
      </c>
      <c r="B109" s="4" t="s">
        <v>217</v>
      </c>
      <c r="C109" s="5">
        <f>[1]!EM_S_DQ_VOLUME($A109,C$1,1)</f>
        <v>21160427</v>
      </c>
      <c r="D109" s="5">
        <f>[1]!EM_S_DQ_VOLUME($A109,D$1,1)</f>
        <v>23965932</v>
      </c>
      <c r="E109" s="5">
        <f>[1]!EM_S_DQ_VOLUME($A109,E$1,1)</f>
        <v>35249029</v>
      </c>
      <c r="F109" s="5">
        <f>[1]!EM_S_DQ_VOLUME($A109,F$1,1)</f>
        <v>30311224</v>
      </c>
      <c r="G109" s="5">
        <f>[1]!EM_S_DQ_VOLUME($A109,G$1,1)</f>
        <v>66052218</v>
      </c>
      <c r="H109" s="5">
        <f>[1]!EM_S_DQ_VOLUME($A109,H$1,1)</f>
        <v>72406495</v>
      </c>
    </row>
    <row r="110" spans="1:8" s="4" customFormat="1" ht="14.5">
      <c r="A110" s="4" t="s">
        <v>218</v>
      </c>
      <c r="B110" s="4" t="s">
        <v>219</v>
      </c>
      <c r="C110" s="5">
        <f>[1]!EM_S_DQ_VOLUME($A110,C$1,1)</f>
        <v>63776537</v>
      </c>
      <c r="D110" s="5">
        <f>[1]!EM_S_DQ_VOLUME($A110,D$1,1)</f>
        <v>72587786</v>
      </c>
      <c r="E110" s="5">
        <f>[1]!EM_S_DQ_VOLUME($A110,E$1,1)</f>
        <v>102952146</v>
      </c>
      <c r="F110" s="5">
        <f>[1]!EM_S_DQ_VOLUME($A110,F$1,1)</f>
        <v>56269805</v>
      </c>
      <c r="G110" s="5">
        <f>[1]!EM_S_DQ_VOLUME($A110,G$1,1)</f>
        <v>83169661</v>
      </c>
      <c r="H110" s="5">
        <f>[1]!EM_S_DQ_VOLUME($A110,H$1,1)</f>
        <v>37172985</v>
      </c>
    </row>
    <row r="111" spans="1:8" s="4" customFormat="1" ht="14.5">
      <c r="A111" s="4" t="s">
        <v>220</v>
      </c>
      <c r="B111" s="4" t="s">
        <v>221</v>
      </c>
      <c r="C111" s="5">
        <f>[1]!EM_S_DQ_VOLUME($A111,C$1,1)</f>
        <v>38977960</v>
      </c>
      <c r="D111" s="5">
        <f>[1]!EM_S_DQ_VOLUME($A111,D$1,1)</f>
        <v>60519471</v>
      </c>
      <c r="E111" s="5">
        <f>[1]!EM_S_DQ_VOLUME($A111,E$1,1)</f>
        <v>130951406</v>
      </c>
      <c r="F111" s="5">
        <f>[1]!EM_S_DQ_VOLUME($A111,F$1,1)</f>
        <v>171029617</v>
      </c>
      <c r="G111" s="5">
        <f>[1]!EM_S_DQ_VOLUME($A111,G$1,1)</f>
        <v>171792523</v>
      </c>
      <c r="H111" s="5">
        <f>[1]!EM_S_DQ_VOLUME($A111,H$1,1)</f>
        <v>31166101</v>
      </c>
    </row>
    <row r="112" spans="1:8" s="4" customFormat="1" ht="14.5">
      <c r="A112" s="4" t="s">
        <v>222</v>
      </c>
      <c r="B112" s="4" t="s">
        <v>223</v>
      </c>
      <c r="C112" s="5">
        <f>[1]!EM_S_DQ_VOLUME($A112,C$1,1)</f>
        <v>52292517</v>
      </c>
      <c r="D112" s="5">
        <f>[1]!EM_S_DQ_VOLUME($A112,D$1,1)</f>
        <v>46772782</v>
      </c>
      <c r="E112" s="5">
        <f>[1]!EM_S_DQ_VOLUME($A112,E$1,1)</f>
        <v>71953567</v>
      </c>
      <c r="F112" s="5">
        <f>[1]!EM_S_DQ_VOLUME($A112,F$1,1)</f>
        <v>46455045</v>
      </c>
      <c r="G112" s="5">
        <f>[1]!EM_S_DQ_VOLUME($A112,G$1,1)</f>
        <v>42388833</v>
      </c>
      <c r="H112" s="5">
        <f>[1]!EM_S_DQ_VOLUME($A112,H$1,1)</f>
        <v>26310718</v>
      </c>
    </row>
    <row r="113" spans="1:8" s="4" customFormat="1" ht="14.5">
      <c r="A113" s="4" t="s">
        <v>224</v>
      </c>
      <c r="B113" s="4" t="s">
        <v>225</v>
      </c>
      <c r="C113" s="5">
        <f>[1]!EM_S_DQ_VOLUME($A113,C$1,1)</f>
        <v>60151178</v>
      </c>
      <c r="D113" s="5">
        <f>[1]!EM_S_DQ_VOLUME($A113,D$1,1)</f>
        <v>190889316</v>
      </c>
      <c r="E113" s="5">
        <f>[1]!EM_S_DQ_VOLUME($A113,E$1,1)</f>
        <v>184880674</v>
      </c>
      <c r="F113" s="5">
        <f>[1]!EM_S_DQ_VOLUME($A113,F$1,1)</f>
        <v>204688378</v>
      </c>
      <c r="G113" s="5">
        <f>[1]!EM_S_DQ_VOLUME($A113,G$1,1)</f>
        <v>38414614</v>
      </c>
      <c r="H113" s="5">
        <f>[1]!EM_S_DQ_VOLUME($A113,H$1,1)</f>
        <v>85928033</v>
      </c>
    </row>
    <row r="114" spans="1:8" s="4" customFormat="1" ht="14.5">
      <c r="A114" s="4" t="s">
        <v>226</v>
      </c>
      <c r="B114" s="4" t="s">
        <v>227</v>
      </c>
      <c r="C114" s="5">
        <f>[1]!EM_S_DQ_VOLUME($A114,C$1,1)</f>
        <v>96272909</v>
      </c>
      <c r="D114" s="5">
        <f>[1]!EM_S_DQ_VOLUME($A114,D$1,1)</f>
        <v>99536064</v>
      </c>
      <c r="E114" s="5">
        <f>[1]!EM_S_DQ_VOLUME($A114,E$1,1)</f>
        <v>87130051</v>
      </c>
      <c r="F114" s="5">
        <f>[1]!EM_S_DQ_VOLUME($A114,F$1,1)</f>
        <v>122220497</v>
      </c>
      <c r="G114" s="5">
        <f>[1]!EM_S_DQ_VOLUME($A114,G$1,1)</f>
        <v>132379928</v>
      </c>
      <c r="H114" s="5">
        <f>[1]!EM_S_DQ_VOLUME($A114,H$1,1)</f>
        <v>491025408</v>
      </c>
    </row>
    <row r="115" spans="1:8" s="4" customFormat="1" ht="14.5">
      <c r="A115" s="4" t="s">
        <v>228</v>
      </c>
      <c r="B115" s="4" t="s">
        <v>229</v>
      </c>
      <c r="C115" s="5">
        <f>[1]!EM_S_DQ_VOLUME($A115,C$1,1)</f>
        <v>8312910</v>
      </c>
      <c r="D115" s="5">
        <f>[1]!EM_S_DQ_VOLUME($A115,D$1,1)</f>
        <v>17454953</v>
      </c>
      <c r="E115" s="5">
        <f>[1]!EM_S_DQ_VOLUME($A115,E$1,1)</f>
        <v>20505771</v>
      </c>
      <c r="F115" s="5">
        <f>[1]!EM_S_DQ_VOLUME($A115,F$1,1)</f>
        <v>23093871</v>
      </c>
      <c r="G115" s="5">
        <f>[1]!EM_S_DQ_VOLUME($A115,G$1,1)</f>
        <v>11452778</v>
      </c>
      <c r="H115" s="5">
        <f>[1]!EM_S_DQ_VOLUME($A115,H$1,1)</f>
        <v>32753133</v>
      </c>
    </row>
    <row r="116" spans="1:8" s="4" customFormat="1" ht="14.5">
      <c r="A116" s="4" t="s">
        <v>230</v>
      </c>
      <c r="B116" s="4" t="s">
        <v>231</v>
      </c>
      <c r="C116" s="5">
        <f>[1]!EM_S_DQ_VOLUME($A116,C$1,1)</f>
        <v>621327088</v>
      </c>
      <c r="D116" s="5">
        <f>[1]!EM_S_DQ_VOLUME($A116,D$1,1)</f>
        <v>285610240</v>
      </c>
      <c r="E116" s="5">
        <f>[1]!EM_S_DQ_VOLUME($A116,E$1,1)</f>
        <v>317061872</v>
      </c>
      <c r="F116" s="5">
        <f>[1]!EM_S_DQ_VOLUME($A116,F$1,1)</f>
        <v>415866656</v>
      </c>
      <c r="G116" s="5">
        <f>[1]!EM_S_DQ_VOLUME($A116,G$1,1)</f>
        <v>167253308</v>
      </c>
      <c r="H116" s="5">
        <f>[1]!EM_S_DQ_VOLUME($A116,H$1,1)</f>
        <v>293331760</v>
      </c>
    </row>
    <row r="117" spans="1:8" s="4" customFormat="1" ht="14.5">
      <c r="A117" s="4" t="s">
        <v>232</v>
      </c>
      <c r="B117" s="4" t="s">
        <v>233</v>
      </c>
      <c r="C117" s="5">
        <f>[1]!EM_S_DQ_VOLUME($A117,C$1,1)</f>
        <v>82526443</v>
      </c>
      <c r="D117" s="5">
        <f>[1]!EM_S_DQ_VOLUME($A117,D$1,1)</f>
        <v>158621551</v>
      </c>
      <c r="E117" s="5">
        <f>[1]!EM_S_DQ_VOLUME($A117,E$1,1)</f>
        <v>145823299</v>
      </c>
      <c r="F117" s="5">
        <f>[1]!EM_S_DQ_VOLUME($A117,F$1,1)</f>
        <v>159947002</v>
      </c>
      <c r="G117" s="5">
        <f>[1]!EM_S_DQ_VOLUME($A117,G$1,1)</f>
        <v>32581641</v>
      </c>
      <c r="H117" s="5">
        <f>[1]!EM_S_DQ_VOLUME($A117,H$1,1)</f>
        <v>90314963</v>
      </c>
    </row>
    <row r="118" spans="1:8" s="4" customFormat="1" ht="14.5">
      <c r="A118" s="4" t="s">
        <v>234</v>
      </c>
      <c r="B118" s="4" t="s">
        <v>235</v>
      </c>
      <c r="C118" s="5">
        <f>[1]!EM_S_DQ_VOLUME($A118,C$1,1)</f>
        <v>10702016</v>
      </c>
      <c r="D118" s="5">
        <f>[1]!EM_S_DQ_VOLUME($A118,D$1,1)</f>
        <v>7224486</v>
      </c>
      <c r="E118" s="5">
        <f>[1]!EM_S_DQ_VOLUME($A118,E$1,1)</f>
        <v>8535615</v>
      </c>
      <c r="F118" s="5">
        <f>[1]!EM_S_DQ_VOLUME($A118,F$1,1)</f>
        <v>24804601</v>
      </c>
      <c r="G118" s="5">
        <f>[1]!EM_S_DQ_VOLUME($A118,G$1,1)</f>
        <v>20259726</v>
      </c>
      <c r="H118" s="5">
        <f>[1]!EM_S_DQ_VOLUME($A118,H$1,1)</f>
        <v>9118177</v>
      </c>
    </row>
    <row r="119" spans="1:8" s="4" customFormat="1" ht="14.5">
      <c r="A119" s="4" t="s">
        <v>236</v>
      </c>
      <c r="B119" s="4" t="s">
        <v>237</v>
      </c>
      <c r="C119" s="5">
        <f>[1]!EM_S_DQ_VOLUME($A119,C$1,1)</f>
        <v>107973243</v>
      </c>
      <c r="D119" s="5">
        <f>[1]!EM_S_DQ_VOLUME($A119,D$1,1)</f>
        <v>141333891</v>
      </c>
      <c r="E119" s="5">
        <f>[1]!EM_S_DQ_VOLUME($A119,E$1,1)</f>
        <v>308741200</v>
      </c>
      <c r="F119" s="5">
        <f>[1]!EM_S_DQ_VOLUME($A119,F$1,1)</f>
        <v>258760625</v>
      </c>
      <c r="G119" s="5">
        <f>[1]!EM_S_DQ_VOLUME($A119,G$1,1)</f>
        <v>49458340</v>
      </c>
      <c r="H119" s="5">
        <f>[1]!EM_S_DQ_VOLUME($A119,H$1,1)</f>
        <v>106076839</v>
      </c>
    </row>
    <row r="120" spans="1:8" s="4" customFormat="1" ht="14.5">
      <c r="A120" s="4" t="s">
        <v>238</v>
      </c>
      <c r="B120" s="4" t="s">
        <v>239</v>
      </c>
      <c r="C120" s="5">
        <f>[1]!EM_S_DQ_VOLUME($A120,C$1,1)</f>
        <v>14787377</v>
      </c>
      <c r="D120" s="5">
        <f>[1]!EM_S_DQ_VOLUME($A120,D$1,1)</f>
        <v>16248033</v>
      </c>
      <c r="E120" s="5">
        <f>[1]!EM_S_DQ_VOLUME($A120,E$1,1)</f>
        <v>15760701</v>
      </c>
      <c r="F120" s="5">
        <f>[1]!EM_S_DQ_VOLUME($A120,F$1,1)</f>
        <v>41190745</v>
      </c>
      <c r="G120" s="5">
        <f>[1]!EM_S_DQ_VOLUME($A120,G$1,1)</f>
        <v>41848705</v>
      </c>
      <c r="H120" s="5">
        <f>[1]!EM_S_DQ_VOLUME($A120,H$1,1)</f>
        <v>37115976</v>
      </c>
    </row>
    <row r="121" spans="1:8" s="4" customFormat="1" ht="14.5">
      <c r="A121" s="4" t="s">
        <v>240</v>
      </c>
      <c r="B121" s="4" t="s">
        <v>241</v>
      </c>
      <c r="C121" s="5">
        <f>[1]!EM_S_DQ_VOLUME($A121,C$1,1)</f>
        <v>74130829</v>
      </c>
      <c r="D121" s="5">
        <f>[1]!EM_S_DQ_VOLUME($A121,D$1,1)</f>
        <v>141468869</v>
      </c>
      <c r="E121" s="5">
        <f>[1]!EM_S_DQ_VOLUME($A121,E$1,1)</f>
        <v>252637549</v>
      </c>
      <c r="F121" s="5">
        <f>[1]!EM_S_DQ_VOLUME($A121,F$1,1)</f>
        <v>127244801</v>
      </c>
      <c r="G121" s="5">
        <f>[1]!EM_S_DQ_VOLUME($A121,G$1,1)</f>
        <v>105596210</v>
      </c>
      <c r="H121" s="5" t="str">
        <f>[1]!EM_S_DQ_VOLUME($A121,H$1,1)</f>
        <v>NULL</v>
      </c>
    </row>
    <row r="122" spans="1:8" s="4" customFormat="1" ht="14.5">
      <c r="A122" s="4" t="s">
        <v>242</v>
      </c>
      <c r="B122" s="4" t="s">
        <v>243</v>
      </c>
      <c r="C122" s="5">
        <f>[1]!EM_S_DQ_VOLUME($A122,C$1,1)</f>
        <v>156103445</v>
      </c>
      <c r="D122" s="5">
        <f>[1]!EM_S_DQ_VOLUME($A122,D$1,1)</f>
        <v>61139167</v>
      </c>
      <c r="E122" s="5">
        <f>[1]!EM_S_DQ_VOLUME($A122,E$1,1)</f>
        <v>72345288</v>
      </c>
      <c r="F122" s="5">
        <f>[1]!EM_S_DQ_VOLUME($A122,F$1,1)</f>
        <v>61516454</v>
      </c>
      <c r="G122" s="5">
        <f>[1]!EM_S_DQ_VOLUME($A122,G$1,1)</f>
        <v>71052432</v>
      </c>
      <c r="H122" s="5">
        <f>[1]!EM_S_DQ_VOLUME($A122,H$1,1)</f>
        <v>38016760</v>
      </c>
    </row>
    <row r="123" spans="1:8" s="4" customFormat="1" ht="14.5">
      <c r="A123" s="4" t="s">
        <v>244</v>
      </c>
      <c r="B123" s="4" t="s">
        <v>245</v>
      </c>
      <c r="C123" s="5">
        <f>[1]!EM_S_DQ_VOLUME($A123,C$1,1)</f>
        <v>89681326</v>
      </c>
      <c r="D123" s="5">
        <f>[1]!EM_S_DQ_VOLUME($A123,D$1,1)</f>
        <v>83666973</v>
      </c>
      <c r="E123" s="5">
        <f>[1]!EM_S_DQ_VOLUME($A123,E$1,1)</f>
        <v>114521251</v>
      </c>
      <c r="F123" s="5">
        <f>[1]!EM_S_DQ_VOLUME($A123,F$1,1)</f>
        <v>149852769</v>
      </c>
      <c r="G123" s="5">
        <f>[1]!EM_S_DQ_VOLUME($A123,G$1,1)</f>
        <v>24240759</v>
      </c>
      <c r="H123" s="5">
        <f>[1]!EM_S_DQ_VOLUME($A123,H$1,1)</f>
        <v>65562509</v>
      </c>
    </row>
    <row r="124" spans="1:8" s="4" customFormat="1" ht="14.5">
      <c r="A124" s="4" t="s">
        <v>246</v>
      </c>
      <c r="B124" s="4" t="s">
        <v>247</v>
      </c>
      <c r="C124" s="5">
        <f>[1]!EM_S_DQ_VOLUME($A124,C$1,1)</f>
        <v>44836249</v>
      </c>
      <c r="D124" s="5">
        <f>[1]!EM_S_DQ_VOLUME($A124,D$1,1)</f>
        <v>34374100</v>
      </c>
      <c r="E124" s="5">
        <f>[1]!EM_S_DQ_VOLUME($A124,E$1,1)</f>
        <v>45419175</v>
      </c>
      <c r="F124" s="5">
        <f>[1]!EM_S_DQ_VOLUME($A124,F$1,1)</f>
        <v>84796132</v>
      </c>
      <c r="G124" s="5">
        <f>[1]!EM_S_DQ_VOLUME($A124,G$1,1)</f>
        <v>47758814</v>
      </c>
      <c r="H124" s="5">
        <f>[1]!EM_S_DQ_VOLUME($A124,H$1,1)</f>
        <v>49120700</v>
      </c>
    </row>
    <row r="125" spans="1:8" s="4" customFormat="1" ht="14.5">
      <c r="A125" s="4" t="s">
        <v>248</v>
      </c>
      <c r="B125" s="4" t="s">
        <v>249</v>
      </c>
      <c r="C125" s="5">
        <f>[1]!EM_S_DQ_VOLUME($A125,C$1,1)</f>
        <v>26965231</v>
      </c>
      <c r="D125" s="5">
        <f>[1]!EM_S_DQ_VOLUME($A125,D$1,1)</f>
        <v>16457435</v>
      </c>
      <c r="E125" s="5">
        <f>[1]!EM_S_DQ_VOLUME($A125,E$1,1)</f>
        <v>24968606</v>
      </c>
      <c r="F125" s="5">
        <f>[1]!EM_S_DQ_VOLUME($A125,F$1,1)</f>
        <v>98001849</v>
      </c>
      <c r="G125" s="5">
        <f>[1]!EM_S_DQ_VOLUME($A125,G$1,1)</f>
        <v>24331978</v>
      </c>
      <c r="H125" s="5">
        <f>[1]!EM_S_DQ_VOLUME($A125,H$1,1)</f>
        <v>25673806</v>
      </c>
    </row>
    <row r="126" spans="1:8" s="4" customFormat="1" ht="14.5">
      <c r="A126" s="4" t="s">
        <v>250</v>
      </c>
      <c r="B126" s="4" t="s">
        <v>251</v>
      </c>
      <c r="C126" s="5">
        <f>[1]!EM_S_DQ_VOLUME($A126,C$1,1)</f>
        <v>46214500</v>
      </c>
      <c r="D126" s="5">
        <f>[1]!EM_S_DQ_VOLUME($A126,D$1,1)</f>
        <v>42004381</v>
      </c>
      <c r="E126" s="5">
        <f>[1]!EM_S_DQ_VOLUME($A126,E$1,1)</f>
        <v>60397958</v>
      </c>
      <c r="F126" s="5">
        <f>[1]!EM_S_DQ_VOLUME($A126,F$1,1)</f>
        <v>56637131</v>
      </c>
      <c r="G126" s="5">
        <f>[1]!EM_S_DQ_VOLUME($A126,G$1,1)</f>
        <v>48685436</v>
      </c>
      <c r="H126" s="5">
        <f>[1]!EM_S_DQ_VOLUME($A126,H$1,1)</f>
        <v>67317619</v>
      </c>
    </row>
    <row r="127" spans="1:8" s="4" customFormat="1" ht="14.5">
      <c r="A127" s="4" t="s">
        <v>252</v>
      </c>
      <c r="B127" s="4" t="s">
        <v>253</v>
      </c>
      <c r="C127" s="5">
        <f>[1]!EM_S_DQ_VOLUME($A127,C$1,1)</f>
        <v>28545790</v>
      </c>
      <c r="D127" s="5">
        <f>[1]!EM_S_DQ_VOLUME($A127,D$1,1)</f>
        <v>32066306</v>
      </c>
      <c r="E127" s="5">
        <f>[1]!EM_S_DQ_VOLUME($A127,E$1,1)</f>
        <v>61636086</v>
      </c>
      <c r="F127" s="5">
        <f>[1]!EM_S_DQ_VOLUME($A127,F$1,1)</f>
        <v>79691389</v>
      </c>
      <c r="G127" s="5">
        <f>[1]!EM_S_DQ_VOLUME($A127,G$1,1)</f>
        <v>167893570</v>
      </c>
      <c r="H127" s="5">
        <f>[1]!EM_S_DQ_VOLUME($A127,H$1,1)</f>
        <v>81156850</v>
      </c>
    </row>
    <row r="128" spans="1:8" s="4" customFormat="1" ht="14.5">
      <c r="A128" s="4" t="s">
        <v>254</v>
      </c>
      <c r="B128" s="4" t="s">
        <v>255</v>
      </c>
      <c r="C128" s="5">
        <f>[1]!EM_S_DQ_VOLUME($A128,C$1,1)</f>
        <v>40562340</v>
      </c>
      <c r="D128" s="5">
        <f>[1]!EM_S_DQ_VOLUME($A128,D$1,1)</f>
        <v>37760853</v>
      </c>
      <c r="E128" s="5">
        <f>[1]!EM_S_DQ_VOLUME($A128,E$1,1)</f>
        <v>67766715</v>
      </c>
      <c r="F128" s="5">
        <f>[1]!EM_S_DQ_VOLUME($A128,F$1,1)</f>
        <v>46613144</v>
      </c>
      <c r="G128" s="5">
        <f>[1]!EM_S_DQ_VOLUME($A128,G$1,1)</f>
        <v>72995755</v>
      </c>
      <c r="H128" s="5">
        <f>[1]!EM_S_DQ_VOLUME($A128,H$1,1)</f>
        <v>94412611</v>
      </c>
    </row>
    <row r="129" spans="1:8" s="4" customFormat="1" ht="14.5">
      <c r="A129" s="4" t="s">
        <v>256</v>
      </c>
      <c r="B129" s="4" t="s">
        <v>257</v>
      </c>
      <c r="C129" s="5">
        <f>[1]!EM_S_DQ_VOLUME($A129,C$1,1)</f>
        <v>50318885</v>
      </c>
      <c r="D129" s="5">
        <f>[1]!EM_S_DQ_VOLUME($A129,D$1,1)</f>
        <v>66537419</v>
      </c>
      <c r="E129" s="5">
        <f>[1]!EM_S_DQ_VOLUME($A129,E$1,1)</f>
        <v>77131041</v>
      </c>
      <c r="F129" s="5">
        <f>[1]!EM_S_DQ_VOLUME($A129,F$1,1)</f>
        <v>66360279</v>
      </c>
      <c r="G129" s="5">
        <f>[1]!EM_S_DQ_VOLUME($A129,G$1,1)</f>
        <v>107861925</v>
      </c>
      <c r="H129" s="5">
        <f>[1]!EM_S_DQ_VOLUME($A129,H$1,1)</f>
        <v>90699131</v>
      </c>
    </row>
    <row r="130" spans="1:8" s="4" customFormat="1" ht="14.5">
      <c r="A130" s="4" t="s">
        <v>258</v>
      </c>
      <c r="B130" s="4" t="s">
        <v>259</v>
      </c>
      <c r="C130" s="5">
        <f>[1]!EM_S_DQ_VOLUME($A130,C$1,1)</f>
        <v>36806911</v>
      </c>
      <c r="D130" s="5">
        <f>[1]!EM_S_DQ_VOLUME($A130,D$1,1)</f>
        <v>56934760</v>
      </c>
      <c r="E130" s="5">
        <f>[1]!EM_S_DQ_VOLUME($A130,E$1,1)</f>
        <v>87216493</v>
      </c>
      <c r="F130" s="5">
        <f>[1]!EM_S_DQ_VOLUME($A130,F$1,1)</f>
        <v>75667515</v>
      </c>
      <c r="G130" s="5">
        <f>[1]!EM_S_DQ_VOLUME($A130,G$1,1)</f>
        <v>39172595</v>
      </c>
      <c r="H130" s="5">
        <f>[1]!EM_S_DQ_VOLUME($A130,H$1,1)</f>
        <v>31738195</v>
      </c>
    </row>
    <row r="131" spans="1:8" s="4" customFormat="1" ht="14.5">
      <c r="A131" s="4" t="s">
        <v>260</v>
      </c>
      <c r="B131" s="4" t="s">
        <v>261</v>
      </c>
      <c r="C131" s="5">
        <f>[1]!EM_S_DQ_VOLUME($A131,C$1,1)</f>
        <v>48174230</v>
      </c>
      <c r="D131" s="5">
        <f>[1]!EM_S_DQ_VOLUME($A131,D$1,1)</f>
        <v>59645977</v>
      </c>
      <c r="E131" s="5">
        <f>[1]!EM_S_DQ_VOLUME($A131,E$1,1)</f>
        <v>96781662</v>
      </c>
      <c r="F131" s="5">
        <f>[1]!EM_S_DQ_VOLUME($A131,F$1,1)</f>
        <v>158231305</v>
      </c>
      <c r="G131" s="5">
        <f>[1]!EM_S_DQ_VOLUME($A131,G$1,1)</f>
        <v>113205355</v>
      </c>
      <c r="H131" s="5">
        <f>[1]!EM_S_DQ_VOLUME($A131,H$1,1)</f>
        <v>321166608</v>
      </c>
    </row>
    <row r="132" spans="1:8" s="4" customFormat="1" ht="14.5">
      <c r="A132" s="4" t="s">
        <v>262</v>
      </c>
      <c r="B132" s="4" t="s">
        <v>263</v>
      </c>
      <c r="C132" s="5">
        <f>[1]!EM_S_DQ_VOLUME($A132,C$1,1)</f>
        <v>43151949</v>
      </c>
      <c r="D132" s="5">
        <f>[1]!EM_S_DQ_VOLUME($A132,D$1,1)</f>
        <v>53168582</v>
      </c>
      <c r="E132" s="5">
        <f>[1]!EM_S_DQ_VOLUME($A132,E$1,1)</f>
        <v>139233084</v>
      </c>
      <c r="F132" s="5">
        <f>[1]!EM_S_DQ_VOLUME($A132,F$1,1)</f>
        <v>155219266</v>
      </c>
      <c r="G132" s="5">
        <f>[1]!EM_S_DQ_VOLUME($A132,G$1,1)</f>
        <v>48947329</v>
      </c>
      <c r="H132" s="5">
        <f>[1]!EM_S_DQ_VOLUME($A132,H$1,1)</f>
        <v>76024551</v>
      </c>
    </row>
    <row r="133" spans="1:8" s="4" customFormat="1" ht="14.5">
      <c r="A133" s="4" t="s">
        <v>264</v>
      </c>
      <c r="B133" s="4" t="s">
        <v>265</v>
      </c>
      <c r="C133" s="5">
        <f>[1]!EM_S_DQ_VOLUME($A133,C$1,1)</f>
        <v>37955880</v>
      </c>
      <c r="D133" s="5">
        <f>[1]!EM_S_DQ_VOLUME($A133,D$1,1)</f>
        <v>47085094</v>
      </c>
      <c r="E133" s="5">
        <f>[1]!EM_S_DQ_VOLUME($A133,E$1,1)</f>
        <v>58093378</v>
      </c>
      <c r="F133" s="5">
        <f>[1]!EM_S_DQ_VOLUME($A133,F$1,1)</f>
        <v>49451349</v>
      </c>
      <c r="G133" s="5">
        <f>[1]!EM_S_DQ_VOLUME($A133,G$1,1)</f>
        <v>29261915</v>
      </c>
      <c r="H133" s="5">
        <f>[1]!EM_S_DQ_VOLUME($A133,H$1,1)</f>
        <v>24014285</v>
      </c>
    </row>
    <row r="134" spans="1:8" s="4" customFormat="1" ht="14.5">
      <c r="A134" s="4" t="s">
        <v>266</v>
      </c>
      <c r="B134" s="4" t="s">
        <v>267</v>
      </c>
      <c r="C134" s="5">
        <f>[1]!EM_S_DQ_VOLUME($A134,C$1,1)</f>
        <v>60282560</v>
      </c>
      <c r="D134" s="5">
        <f>[1]!EM_S_DQ_VOLUME($A134,D$1,1)</f>
        <v>47652777</v>
      </c>
      <c r="E134" s="5">
        <f>[1]!EM_S_DQ_VOLUME($A134,E$1,1)</f>
        <v>54934552</v>
      </c>
      <c r="F134" s="5">
        <f>[1]!EM_S_DQ_VOLUME($A134,F$1,1)</f>
        <v>38963508</v>
      </c>
      <c r="G134" s="5">
        <f>[1]!EM_S_DQ_VOLUME($A134,G$1,1)</f>
        <v>23003442</v>
      </c>
      <c r="H134" s="5">
        <f>[1]!EM_S_DQ_VOLUME($A134,H$1,1)</f>
        <v>42428150</v>
      </c>
    </row>
    <row r="135" spans="1:8" s="4" customFormat="1" ht="14.5">
      <c r="A135" s="4" t="s">
        <v>268</v>
      </c>
      <c r="B135" s="4" t="s">
        <v>269</v>
      </c>
      <c r="C135" s="5">
        <f>[1]!EM_S_DQ_VOLUME($A135,C$1,1)</f>
        <v>93761630</v>
      </c>
      <c r="D135" s="5">
        <f>[1]!EM_S_DQ_VOLUME($A135,D$1,1)</f>
        <v>77110142</v>
      </c>
      <c r="E135" s="5">
        <f>[1]!EM_S_DQ_VOLUME($A135,E$1,1)</f>
        <v>80180105</v>
      </c>
      <c r="F135" s="5">
        <f>[1]!EM_S_DQ_VOLUME($A135,F$1,1)</f>
        <v>53799944</v>
      </c>
      <c r="G135" s="5">
        <f>[1]!EM_S_DQ_VOLUME($A135,G$1,1)</f>
        <v>46569943</v>
      </c>
      <c r="H135" s="5">
        <f>[1]!EM_S_DQ_VOLUME($A135,H$1,1)</f>
        <v>82968490</v>
      </c>
    </row>
    <row r="136" spans="1:8" s="4" customFormat="1" ht="14.5">
      <c r="A136" s="4" t="s">
        <v>270</v>
      </c>
      <c r="B136" s="4" t="s">
        <v>271</v>
      </c>
      <c r="C136" s="5">
        <f>[1]!EM_S_DQ_VOLUME($A136,C$1,1)</f>
        <v>35242940</v>
      </c>
      <c r="D136" s="5">
        <f>[1]!EM_S_DQ_VOLUME($A136,D$1,1)</f>
        <v>53067553</v>
      </c>
      <c r="E136" s="5">
        <f>[1]!EM_S_DQ_VOLUME($A136,E$1,1)</f>
        <v>38729926</v>
      </c>
      <c r="F136" s="5">
        <f>[1]!EM_S_DQ_VOLUME($A136,F$1,1)</f>
        <v>78658021</v>
      </c>
      <c r="G136" s="5">
        <f>[1]!EM_S_DQ_VOLUME($A136,G$1,1)</f>
        <v>122008027</v>
      </c>
      <c r="H136" s="5">
        <f>[1]!EM_S_DQ_VOLUME($A136,H$1,1)</f>
        <v>110657249</v>
      </c>
    </row>
    <row r="137" spans="1:8" s="4" customFormat="1" ht="14.5">
      <c r="A137" s="4" t="s">
        <v>272</v>
      </c>
      <c r="B137" s="4" t="s">
        <v>273</v>
      </c>
      <c r="C137" s="5">
        <f>[1]!EM_S_DQ_VOLUME($A137,C$1,1)</f>
        <v>43514390</v>
      </c>
      <c r="D137" s="5">
        <f>[1]!EM_S_DQ_VOLUME($A137,D$1,1)</f>
        <v>53889182</v>
      </c>
      <c r="E137" s="5">
        <f>[1]!EM_S_DQ_VOLUME($A137,E$1,1)</f>
        <v>49125347</v>
      </c>
      <c r="F137" s="5">
        <f>[1]!EM_S_DQ_VOLUME($A137,F$1,1)</f>
        <v>32708523</v>
      </c>
      <c r="G137" s="5">
        <f>[1]!EM_S_DQ_VOLUME($A137,G$1,1)</f>
        <v>35566989</v>
      </c>
      <c r="H137" s="5">
        <f>[1]!EM_S_DQ_VOLUME($A137,H$1,1)</f>
        <v>47571665</v>
      </c>
    </row>
    <row r="138" spans="1:8" s="4" customFormat="1" ht="14.5">
      <c r="A138" s="4" t="s">
        <v>274</v>
      </c>
      <c r="B138" s="4" t="s">
        <v>275</v>
      </c>
      <c r="C138" s="5">
        <f>[1]!EM_S_DQ_VOLUME($A138,C$1,1)</f>
        <v>11523800</v>
      </c>
      <c r="D138" s="5">
        <f>[1]!EM_S_DQ_VOLUME($A138,D$1,1)</f>
        <v>65113915</v>
      </c>
      <c r="E138" s="5">
        <f>[1]!EM_S_DQ_VOLUME($A138,E$1,1)</f>
        <v>49464781</v>
      </c>
      <c r="F138" s="5">
        <f>[1]!EM_S_DQ_VOLUME($A138,F$1,1)</f>
        <v>37608438</v>
      </c>
      <c r="G138" s="5">
        <f>[1]!EM_S_DQ_VOLUME($A138,G$1,1)</f>
        <v>15474598</v>
      </c>
      <c r="H138" s="5">
        <f>[1]!EM_S_DQ_VOLUME($A138,H$1,1)</f>
        <v>47996195</v>
      </c>
    </row>
    <row r="139" spans="1:8" s="4" customFormat="1" ht="14.5">
      <c r="A139" s="4" t="s">
        <v>276</v>
      </c>
      <c r="B139" s="4" t="s">
        <v>277</v>
      </c>
      <c r="C139" s="5">
        <f>[1]!EM_S_DQ_VOLUME($A139,C$1,1)</f>
        <v>44999252</v>
      </c>
      <c r="D139" s="5">
        <f>[1]!EM_S_DQ_VOLUME($A139,D$1,1)</f>
        <v>59550421</v>
      </c>
      <c r="E139" s="5">
        <f>[1]!EM_S_DQ_VOLUME($A139,E$1,1)</f>
        <v>40614779</v>
      </c>
      <c r="F139" s="5">
        <f>[1]!EM_S_DQ_VOLUME($A139,F$1,1)</f>
        <v>39207502</v>
      </c>
      <c r="G139" s="5">
        <f>[1]!EM_S_DQ_VOLUME($A139,G$1,1)</f>
        <v>28515560</v>
      </c>
      <c r="H139" s="5">
        <f>[1]!EM_S_DQ_VOLUME($A139,H$1,1)</f>
        <v>115344747</v>
      </c>
    </row>
    <row r="140" spans="1:8" s="4" customFormat="1" ht="14.5">
      <c r="A140" s="4" t="s">
        <v>278</v>
      </c>
      <c r="B140" s="4" t="s">
        <v>279</v>
      </c>
      <c r="C140" s="5">
        <f>[1]!EM_S_DQ_VOLUME($A140,C$1,1)</f>
        <v>30996392</v>
      </c>
      <c r="D140" s="5">
        <f>[1]!EM_S_DQ_VOLUME($A140,D$1,1)</f>
        <v>26162015</v>
      </c>
      <c r="E140" s="5">
        <f>[1]!EM_S_DQ_VOLUME($A140,E$1,1)</f>
        <v>19745323</v>
      </c>
      <c r="F140" s="5">
        <f>[1]!EM_S_DQ_VOLUME($A140,F$1,1)</f>
        <v>19516349</v>
      </c>
      <c r="G140" s="5">
        <f>[1]!EM_S_DQ_VOLUME($A140,G$1,1)</f>
        <v>17615136</v>
      </c>
      <c r="H140" s="5">
        <f>[1]!EM_S_DQ_VOLUME($A140,H$1,1)</f>
        <v>15950991</v>
      </c>
    </row>
    <row r="141" spans="1:8" s="4" customFormat="1" ht="14.5">
      <c r="A141" s="4" t="s">
        <v>280</v>
      </c>
      <c r="B141" s="4" t="s">
        <v>281</v>
      </c>
      <c r="C141" s="5">
        <f>[1]!EM_S_DQ_VOLUME($A141,C$1,1)</f>
        <v>135900694</v>
      </c>
      <c r="D141" s="5">
        <f>[1]!EM_S_DQ_VOLUME($A141,D$1,1)</f>
        <v>144798522</v>
      </c>
      <c r="E141" s="5">
        <f>[1]!EM_S_DQ_VOLUME($A141,E$1,1)</f>
        <v>31019748</v>
      </c>
      <c r="F141" s="5">
        <f>[1]!EM_S_DQ_VOLUME($A141,F$1,1)</f>
        <v>141424903</v>
      </c>
      <c r="G141" s="5">
        <f>[1]!EM_S_DQ_VOLUME($A141,G$1,1)</f>
        <v>62542700</v>
      </c>
      <c r="H141" s="5">
        <f>[1]!EM_S_DQ_VOLUME($A141,H$1,1)</f>
        <v>39033602</v>
      </c>
    </row>
    <row r="142" spans="1:8" s="4" customFormat="1" ht="14.5">
      <c r="A142" s="4" t="s">
        <v>282</v>
      </c>
      <c r="B142" s="4" t="s">
        <v>283</v>
      </c>
      <c r="C142" s="5">
        <f>[1]!EM_S_DQ_VOLUME($A142,C$1,1)</f>
        <v>193140408</v>
      </c>
      <c r="D142" s="5">
        <f>[1]!EM_S_DQ_VOLUME($A142,D$1,1)</f>
        <v>156461582</v>
      </c>
      <c r="E142" s="5">
        <f>[1]!EM_S_DQ_VOLUME($A142,E$1,1)</f>
        <v>78493677</v>
      </c>
      <c r="F142" s="5">
        <f>[1]!EM_S_DQ_VOLUME($A142,F$1,1)</f>
        <v>60943559</v>
      </c>
      <c r="G142" s="5">
        <f>[1]!EM_S_DQ_VOLUME($A142,G$1,1)</f>
        <v>22685686</v>
      </c>
      <c r="H142" s="5">
        <f>[1]!EM_S_DQ_VOLUME($A142,H$1,1)</f>
        <v>35896657</v>
      </c>
    </row>
    <row r="143" spans="1:8" s="4" customFormat="1" ht="14.5">
      <c r="A143" s="4" t="s">
        <v>284</v>
      </c>
      <c r="B143" s="4" t="s">
        <v>285</v>
      </c>
      <c r="C143" s="5">
        <f>[1]!EM_S_DQ_VOLUME($A143,C$1,1)</f>
        <v>46151262</v>
      </c>
      <c r="D143" s="5">
        <f>[1]!EM_S_DQ_VOLUME($A143,D$1,1)</f>
        <v>36538571</v>
      </c>
      <c r="E143" s="5">
        <f>[1]!EM_S_DQ_VOLUME($A143,E$1,1)</f>
        <v>41679212</v>
      </c>
      <c r="F143" s="5">
        <f>[1]!EM_S_DQ_VOLUME($A143,F$1,1)</f>
        <v>32597046</v>
      </c>
      <c r="G143" s="5">
        <f>[1]!EM_S_DQ_VOLUME($A143,G$1,1)</f>
        <v>32797905</v>
      </c>
      <c r="H143" s="5">
        <f>[1]!EM_S_DQ_VOLUME($A143,H$1,1)</f>
        <v>111321134</v>
      </c>
    </row>
    <row r="144" spans="1:8" s="4" customFormat="1" ht="14.5">
      <c r="A144" s="4" t="s">
        <v>286</v>
      </c>
      <c r="B144" s="4" t="s">
        <v>287</v>
      </c>
      <c r="C144" s="5">
        <f>[1]!EM_S_DQ_VOLUME($A144,C$1,1)</f>
        <v>48816457</v>
      </c>
      <c r="D144" s="5">
        <f>[1]!EM_S_DQ_VOLUME($A144,D$1,1)</f>
        <v>70512623</v>
      </c>
      <c r="E144" s="5">
        <f>[1]!EM_S_DQ_VOLUME($A144,E$1,1)</f>
        <v>65279659</v>
      </c>
      <c r="F144" s="5">
        <f>[1]!EM_S_DQ_VOLUME($A144,F$1,1)</f>
        <v>59610560</v>
      </c>
      <c r="G144" s="5">
        <f>[1]!EM_S_DQ_VOLUME($A144,G$1,1)</f>
        <v>51387012</v>
      </c>
      <c r="H144" s="5">
        <f>[1]!EM_S_DQ_VOLUME($A144,H$1,1)</f>
        <v>49810300</v>
      </c>
    </row>
    <row r="145" spans="1:8" s="4" customFormat="1" ht="14.5">
      <c r="A145" s="4" t="s">
        <v>288</v>
      </c>
      <c r="B145" s="4" t="s">
        <v>289</v>
      </c>
      <c r="C145" s="5">
        <f>[1]!EM_S_DQ_VOLUME($A145,C$1,1)</f>
        <v>52463043</v>
      </c>
      <c r="D145" s="5">
        <f>[1]!EM_S_DQ_VOLUME($A145,D$1,1)</f>
        <v>92009492</v>
      </c>
      <c r="E145" s="5">
        <f>[1]!EM_S_DQ_VOLUME($A145,E$1,1)</f>
        <v>56146188</v>
      </c>
      <c r="F145" s="5">
        <f>[1]!EM_S_DQ_VOLUME($A145,F$1,1)</f>
        <v>52456956</v>
      </c>
      <c r="G145" s="5">
        <f>[1]!EM_S_DQ_VOLUME($A145,G$1,1)</f>
        <v>51486786</v>
      </c>
      <c r="H145" s="5">
        <f>[1]!EM_S_DQ_VOLUME($A145,H$1,1)</f>
        <v>69026207</v>
      </c>
    </row>
    <row r="146" spans="1:8" s="4" customFormat="1" ht="14.5">
      <c r="A146" s="4" t="s">
        <v>290</v>
      </c>
      <c r="B146" s="4" t="s">
        <v>291</v>
      </c>
      <c r="C146" s="5">
        <f>[1]!EM_S_DQ_VOLUME($A146,C$1,1)</f>
        <v>53378171</v>
      </c>
      <c r="D146" s="5">
        <f>[1]!EM_S_DQ_VOLUME($A146,D$1,1)</f>
        <v>96489016</v>
      </c>
      <c r="E146" s="5">
        <f>[1]!EM_S_DQ_VOLUME($A146,E$1,1)</f>
        <v>99849579</v>
      </c>
      <c r="F146" s="5">
        <f>[1]!EM_S_DQ_VOLUME($A146,F$1,1)</f>
        <v>113588942</v>
      </c>
      <c r="G146" s="5">
        <f>[1]!EM_S_DQ_VOLUME($A146,G$1,1)</f>
        <v>37938475</v>
      </c>
      <c r="H146" s="5">
        <f>[1]!EM_S_DQ_VOLUME($A146,H$1,1)</f>
        <v>68096105</v>
      </c>
    </row>
    <row r="147" spans="1:8" s="4" customFormat="1" ht="14.5">
      <c r="A147" s="4" t="s">
        <v>292</v>
      </c>
      <c r="B147" s="4" t="s">
        <v>293</v>
      </c>
      <c r="C147" s="5">
        <f>[1]!EM_S_DQ_VOLUME($A147,C$1,1)</f>
        <v>59198795</v>
      </c>
      <c r="D147" s="5">
        <f>[1]!EM_S_DQ_VOLUME($A147,D$1,1)</f>
        <v>108585027</v>
      </c>
      <c r="E147" s="5">
        <f>[1]!EM_S_DQ_VOLUME($A147,E$1,1)</f>
        <v>99760228</v>
      </c>
      <c r="F147" s="5">
        <f>[1]!EM_S_DQ_VOLUME($A147,F$1,1)</f>
        <v>98440005</v>
      </c>
      <c r="G147" s="5">
        <f>[1]!EM_S_DQ_VOLUME($A147,G$1,1)</f>
        <v>47629489</v>
      </c>
      <c r="H147" s="5">
        <f>[1]!EM_S_DQ_VOLUME($A147,H$1,1)</f>
        <v>98399746</v>
      </c>
    </row>
    <row r="148" spans="1:8" s="4" customFormat="1" ht="14.5">
      <c r="A148" s="4" t="s">
        <v>294</v>
      </c>
      <c r="B148" s="4" t="s">
        <v>295</v>
      </c>
      <c r="C148" s="5">
        <f>[1]!EM_S_DQ_VOLUME($A148,C$1,1)</f>
        <v>43780516</v>
      </c>
      <c r="D148" s="5">
        <f>[1]!EM_S_DQ_VOLUME($A148,D$1,1)</f>
        <v>31855554</v>
      </c>
      <c r="E148" s="5">
        <f>[1]!EM_S_DQ_VOLUME($A148,E$1,1)</f>
        <v>37701906</v>
      </c>
      <c r="F148" s="5">
        <f>[1]!EM_S_DQ_VOLUME($A148,F$1,1)</f>
        <v>37277123</v>
      </c>
      <c r="G148" s="5">
        <f>[1]!EM_S_DQ_VOLUME($A148,G$1,1)</f>
        <v>33072432</v>
      </c>
      <c r="H148" s="5">
        <f>[1]!EM_S_DQ_VOLUME($A148,H$1,1)</f>
        <v>83522981</v>
      </c>
    </row>
    <row r="149" spans="1:8" s="4" customFormat="1" ht="14.5">
      <c r="A149" s="4" t="s">
        <v>296</v>
      </c>
      <c r="B149" s="4" t="s">
        <v>297</v>
      </c>
      <c r="C149" s="5">
        <f>[1]!EM_S_DQ_VOLUME($A149,C$1,1)</f>
        <v>17478985</v>
      </c>
      <c r="D149" s="5">
        <f>[1]!EM_S_DQ_VOLUME($A149,D$1,1)</f>
        <v>17941656</v>
      </c>
      <c r="E149" s="5">
        <f>[1]!EM_S_DQ_VOLUME($A149,E$1,1)</f>
        <v>25636683</v>
      </c>
      <c r="F149" s="5">
        <f>[1]!EM_S_DQ_VOLUME($A149,F$1,1)</f>
        <v>26449542</v>
      </c>
      <c r="G149" s="5">
        <f>[1]!EM_S_DQ_VOLUME($A149,G$1,1)</f>
        <v>38842378</v>
      </c>
      <c r="H149" s="5">
        <f>[1]!EM_S_DQ_VOLUME($A149,H$1,1)</f>
        <v>29626802</v>
      </c>
    </row>
    <row r="150" spans="1:8" s="4" customFormat="1" ht="14.5">
      <c r="A150" s="4" t="s">
        <v>298</v>
      </c>
      <c r="B150" s="4" t="s">
        <v>299</v>
      </c>
      <c r="C150" s="5">
        <f>[1]!EM_S_DQ_VOLUME($A150,C$1,1)</f>
        <v>36473260</v>
      </c>
      <c r="D150" s="5">
        <f>[1]!EM_S_DQ_VOLUME($A150,D$1,1)</f>
        <v>27234903</v>
      </c>
      <c r="E150" s="5">
        <f>[1]!EM_S_DQ_VOLUME($A150,E$1,1)</f>
        <v>31162600</v>
      </c>
      <c r="F150" s="5">
        <f>[1]!EM_S_DQ_VOLUME($A150,F$1,1)</f>
        <v>24534876</v>
      </c>
      <c r="G150" s="5">
        <f>[1]!EM_S_DQ_VOLUME($A150,G$1,1)</f>
        <v>120155654</v>
      </c>
      <c r="H150" s="5">
        <f>[1]!EM_S_DQ_VOLUME($A150,H$1,1)</f>
        <v>87092147</v>
      </c>
    </row>
    <row r="151" spans="1:8" s="4" customFormat="1" ht="14.5">
      <c r="A151" s="4" t="s">
        <v>300</v>
      </c>
      <c r="B151" s="4" t="s">
        <v>301</v>
      </c>
      <c r="C151" s="5">
        <f>[1]!EM_S_DQ_VOLUME($A151,C$1,1)</f>
        <v>87980104</v>
      </c>
      <c r="D151" s="5">
        <f>[1]!EM_S_DQ_VOLUME($A151,D$1,1)</f>
        <v>82445097</v>
      </c>
      <c r="E151" s="5">
        <f>[1]!EM_S_DQ_VOLUME($A151,E$1,1)</f>
        <v>66097570</v>
      </c>
      <c r="F151" s="5">
        <f>[1]!EM_S_DQ_VOLUME($A151,F$1,1)</f>
        <v>54089673</v>
      </c>
      <c r="G151" s="5">
        <f>[1]!EM_S_DQ_VOLUME($A151,G$1,1)</f>
        <v>51250044</v>
      </c>
      <c r="H151" s="5">
        <f>[1]!EM_S_DQ_VOLUME($A151,H$1,1)</f>
        <v>194828082</v>
      </c>
    </row>
    <row r="152" spans="1:8" s="4" customFormat="1" ht="14.5">
      <c r="A152" s="4" t="s">
        <v>302</v>
      </c>
      <c r="B152" s="4" t="s">
        <v>303</v>
      </c>
      <c r="C152" s="5">
        <f>[1]!EM_S_DQ_VOLUME($A152,C$1,1)</f>
        <v>33277667</v>
      </c>
      <c r="D152" s="5">
        <f>[1]!EM_S_DQ_VOLUME($A152,D$1,1)</f>
        <v>33231362</v>
      </c>
      <c r="E152" s="5">
        <f>[1]!EM_S_DQ_VOLUME($A152,E$1,1)</f>
        <v>110425797</v>
      </c>
      <c r="F152" s="5">
        <f>[1]!EM_S_DQ_VOLUME($A152,F$1,1)</f>
        <v>155562522</v>
      </c>
      <c r="G152" s="5">
        <f>[1]!EM_S_DQ_VOLUME($A152,G$1,1)</f>
        <v>58750281</v>
      </c>
      <c r="H152" s="5">
        <f>[1]!EM_S_DQ_VOLUME($A152,H$1,1)</f>
        <v>41128485</v>
      </c>
    </row>
    <row r="153" spans="1:8" s="4" customFormat="1" ht="14.5">
      <c r="A153" s="4" t="s">
        <v>304</v>
      </c>
      <c r="B153" s="4" t="s">
        <v>305</v>
      </c>
      <c r="C153" s="5">
        <f>[1]!EM_S_DQ_VOLUME($A153,C$1,1)</f>
        <v>31206265</v>
      </c>
      <c r="D153" s="5">
        <f>[1]!EM_S_DQ_VOLUME($A153,D$1,1)</f>
        <v>32288858</v>
      </c>
      <c r="E153" s="5">
        <f>[1]!EM_S_DQ_VOLUME($A153,E$1,1)</f>
        <v>32465061</v>
      </c>
      <c r="F153" s="5">
        <f>[1]!EM_S_DQ_VOLUME($A153,F$1,1)</f>
        <v>60658646</v>
      </c>
      <c r="G153" s="5">
        <f>[1]!EM_S_DQ_VOLUME($A153,G$1,1)</f>
        <v>21682014</v>
      </c>
      <c r="H153" s="5">
        <f>[1]!EM_S_DQ_VOLUME($A153,H$1,1)</f>
        <v>18267780</v>
      </c>
    </row>
    <row r="154" spans="1:8" s="4" customFormat="1" ht="14.5">
      <c r="A154" s="4" t="s">
        <v>306</v>
      </c>
      <c r="B154" s="4" t="s">
        <v>307</v>
      </c>
      <c r="C154" s="5">
        <f>[1]!EM_S_DQ_VOLUME($A154,C$1,1)</f>
        <v>13261425</v>
      </c>
      <c r="D154" s="5">
        <f>[1]!EM_S_DQ_VOLUME($A154,D$1,1)</f>
        <v>10567209</v>
      </c>
      <c r="E154" s="5">
        <f>[1]!EM_S_DQ_VOLUME($A154,E$1,1)</f>
        <v>11205300</v>
      </c>
      <c r="F154" s="5">
        <f>[1]!EM_S_DQ_VOLUME($A154,F$1,1)</f>
        <v>10175435</v>
      </c>
      <c r="G154" s="5">
        <f>[1]!EM_S_DQ_VOLUME($A154,G$1,1)</f>
        <v>13299750</v>
      </c>
      <c r="H154" s="5">
        <f>[1]!EM_S_DQ_VOLUME($A154,H$1,1)</f>
        <v>81955220</v>
      </c>
    </row>
    <row r="155" spans="1:8" s="4" customFormat="1" ht="14.5">
      <c r="A155" s="4" t="s">
        <v>308</v>
      </c>
      <c r="B155" s="4" t="s">
        <v>309</v>
      </c>
      <c r="C155" s="5">
        <f>[1]!EM_S_DQ_VOLUME($A155,C$1,1)</f>
        <v>23249752</v>
      </c>
      <c r="D155" s="5">
        <f>[1]!EM_S_DQ_VOLUME($A155,D$1,1)</f>
        <v>45641657</v>
      </c>
      <c r="E155" s="5">
        <f>[1]!EM_S_DQ_VOLUME($A155,E$1,1)</f>
        <v>73824787</v>
      </c>
      <c r="F155" s="5">
        <f>[1]!EM_S_DQ_VOLUME($A155,F$1,1)</f>
        <v>63694161</v>
      </c>
      <c r="G155" s="5">
        <f>[1]!EM_S_DQ_VOLUME($A155,G$1,1)</f>
        <v>44606473</v>
      </c>
      <c r="H155" s="5">
        <f>[1]!EM_S_DQ_VOLUME($A155,H$1,1)</f>
        <v>89873324</v>
      </c>
    </row>
    <row r="156" spans="1:8" s="4" customFormat="1" ht="14.5">
      <c r="A156" s="4" t="s">
        <v>310</v>
      </c>
      <c r="B156" s="4" t="s">
        <v>311</v>
      </c>
      <c r="C156" s="5">
        <f>[1]!EM_S_DQ_VOLUME($A156,C$1,1)</f>
        <v>24167508</v>
      </c>
      <c r="D156" s="5">
        <f>[1]!EM_S_DQ_VOLUME($A156,D$1,1)</f>
        <v>19732123</v>
      </c>
      <c r="E156" s="5">
        <f>[1]!EM_S_DQ_VOLUME($A156,E$1,1)</f>
        <v>14560384</v>
      </c>
      <c r="F156" s="5">
        <f>[1]!EM_S_DQ_VOLUME($A156,F$1,1)</f>
        <v>17546419</v>
      </c>
      <c r="G156" s="5">
        <f>[1]!EM_S_DQ_VOLUME($A156,G$1,1)</f>
        <v>64883945</v>
      </c>
      <c r="H156" s="5">
        <f>[1]!EM_S_DQ_VOLUME($A156,H$1,1)</f>
        <v>12998302</v>
      </c>
    </row>
    <row r="157" spans="1:8" s="4" customFormat="1" ht="14.5">
      <c r="A157" s="4" t="s">
        <v>312</v>
      </c>
      <c r="B157" s="4" t="s">
        <v>313</v>
      </c>
      <c r="C157" s="5">
        <f>[1]!EM_S_DQ_VOLUME($A157,C$1,1)</f>
        <v>49452285</v>
      </c>
      <c r="D157" s="5">
        <f>[1]!EM_S_DQ_VOLUME($A157,D$1,1)</f>
        <v>40473156</v>
      </c>
      <c r="E157" s="5">
        <f>[1]!EM_S_DQ_VOLUME($A157,E$1,1)</f>
        <v>57132682</v>
      </c>
      <c r="F157" s="5">
        <f>[1]!EM_S_DQ_VOLUME($A157,F$1,1)</f>
        <v>49203512</v>
      </c>
      <c r="G157" s="5">
        <f>[1]!EM_S_DQ_VOLUME($A157,G$1,1)</f>
        <v>45001041</v>
      </c>
      <c r="H157" s="5">
        <f>[1]!EM_S_DQ_VOLUME($A157,H$1,1)</f>
        <v>375567264</v>
      </c>
    </row>
    <row r="158" spans="1:8" s="4" customFormat="1" ht="14.5">
      <c r="A158" s="4" t="s">
        <v>314</v>
      </c>
      <c r="B158" s="4" t="s">
        <v>315</v>
      </c>
      <c r="C158" s="5">
        <f>[1]!EM_S_DQ_VOLUME($A158,C$1,1)</f>
        <v>17119729</v>
      </c>
      <c r="D158" s="5">
        <f>[1]!EM_S_DQ_VOLUME($A158,D$1,1)</f>
        <v>29699902</v>
      </c>
      <c r="E158" s="5">
        <f>[1]!EM_S_DQ_VOLUME($A158,E$1,1)</f>
        <v>26195173</v>
      </c>
      <c r="F158" s="5">
        <f>[1]!EM_S_DQ_VOLUME($A158,F$1,1)</f>
        <v>21681634</v>
      </c>
      <c r="G158" s="5">
        <f>[1]!EM_S_DQ_VOLUME($A158,G$1,1)</f>
        <v>20040369</v>
      </c>
      <c r="H158" s="5">
        <f>[1]!EM_S_DQ_VOLUME($A158,H$1,1)</f>
        <v>41512422</v>
      </c>
    </row>
    <row r="159" spans="1:8" s="4" customFormat="1" ht="14.5">
      <c r="A159" s="4" t="s">
        <v>316</v>
      </c>
      <c r="B159" s="4" t="s">
        <v>317</v>
      </c>
      <c r="C159" s="5">
        <f>[1]!EM_S_DQ_VOLUME($A159,C$1,1)</f>
        <v>59869203</v>
      </c>
      <c r="D159" s="5">
        <f>[1]!EM_S_DQ_VOLUME($A159,D$1,1)</f>
        <v>60541855</v>
      </c>
      <c r="E159" s="5">
        <f>[1]!EM_S_DQ_VOLUME($A159,E$1,1)</f>
        <v>40138336</v>
      </c>
      <c r="F159" s="5">
        <f>[1]!EM_S_DQ_VOLUME($A159,F$1,1)</f>
        <v>31291630</v>
      </c>
      <c r="G159" s="5">
        <f>[1]!EM_S_DQ_VOLUME($A159,G$1,1)</f>
        <v>54448920</v>
      </c>
      <c r="H159" s="5">
        <f>[1]!EM_S_DQ_VOLUME($A159,H$1,1)</f>
        <v>38357442</v>
      </c>
    </row>
    <row r="160" spans="1:8" s="4" customFormat="1" ht="14.5">
      <c r="A160" s="4" t="s">
        <v>318</v>
      </c>
      <c r="B160" s="4" t="s">
        <v>319</v>
      </c>
      <c r="C160" s="5">
        <f>[1]!EM_S_DQ_VOLUME($A160,C$1,1)</f>
        <v>49158795</v>
      </c>
      <c r="D160" s="5">
        <f>[1]!EM_S_DQ_VOLUME($A160,D$1,1)</f>
        <v>49481056</v>
      </c>
      <c r="E160" s="5">
        <f>[1]!EM_S_DQ_VOLUME($A160,E$1,1)</f>
        <v>84164980</v>
      </c>
      <c r="F160" s="5">
        <f>[1]!EM_S_DQ_VOLUME($A160,F$1,1)</f>
        <v>81717100</v>
      </c>
      <c r="G160" s="5">
        <f>[1]!EM_S_DQ_VOLUME($A160,G$1,1)</f>
        <v>88496858</v>
      </c>
      <c r="H160" s="5">
        <f>[1]!EM_S_DQ_VOLUME($A160,H$1,1)</f>
        <v>47751771</v>
      </c>
    </row>
    <row r="161" spans="1:8" s="4" customFormat="1" ht="14.5">
      <c r="A161" s="4" t="s">
        <v>320</v>
      </c>
      <c r="B161" s="4" t="s">
        <v>321</v>
      </c>
      <c r="C161" s="5">
        <f>[1]!EM_S_DQ_VOLUME($A161,C$1,1)</f>
        <v>19617807</v>
      </c>
      <c r="D161" s="5">
        <f>[1]!EM_S_DQ_VOLUME($A161,D$1,1)</f>
        <v>13210767</v>
      </c>
      <c r="E161" s="5">
        <f>[1]!EM_S_DQ_VOLUME($A161,E$1,1)</f>
        <v>52748613</v>
      </c>
      <c r="F161" s="5">
        <f>[1]!EM_S_DQ_VOLUME($A161,F$1,1)</f>
        <v>70156778</v>
      </c>
      <c r="G161" s="5">
        <f>[1]!EM_S_DQ_VOLUME($A161,G$1,1)</f>
        <v>18977959</v>
      </c>
      <c r="H161" s="5">
        <f>[1]!EM_S_DQ_VOLUME($A161,H$1,1)</f>
        <v>19536493</v>
      </c>
    </row>
    <row r="162" spans="1:8" s="4" customFormat="1" ht="14.5">
      <c r="A162" s="4" t="s">
        <v>322</v>
      </c>
      <c r="B162" s="4" t="s">
        <v>323</v>
      </c>
      <c r="C162" s="5">
        <f>[1]!EM_S_DQ_VOLUME($A162,C$1,1)</f>
        <v>54350404</v>
      </c>
      <c r="D162" s="5">
        <f>[1]!EM_S_DQ_VOLUME($A162,D$1,1)</f>
        <v>103765110</v>
      </c>
      <c r="E162" s="5">
        <f>[1]!EM_S_DQ_VOLUME($A162,E$1,1)</f>
        <v>142490372</v>
      </c>
      <c r="F162" s="5">
        <f>[1]!EM_S_DQ_VOLUME($A162,F$1,1)</f>
        <v>113720504</v>
      </c>
      <c r="G162" s="5">
        <f>[1]!EM_S_DQ_VOLUME($A162,G$1,1)</f>
        <v>95060687</v>
      </c>
      <c r="H162" s="5">
        <f>[1]!EM_S_DQ_VOLUME($A162,H$1,1)</f>
        <v>59499702</v>
      </c>
    </row>
    <row r="163" spans="1:8" s="4" customFormat="1" ht="14.5">
      <c r="A163" s="4" t="s">
        <v>324</v>
      </c>
      <c r="B163" s="4" t="s">
        <v>325</v>
      </c>
      <c r="C163" s="5">
        <f>[1]!EM_S_DQ_VOLUME($A163,C$1,1)</f>
        <v>105221365</v>
      </c>
      <c r="D163" s="5">
        <f>[1]!EM_S_DQ_VOLUME($A163,D$1,1)</f>
        <v>109266243</v>
      </c>
      <c r="E163" s="5">
        <f>[1]!EM_S_DQ_VOLUME($A163,E$1,1)</f>
        <v>98271539</v>
      </c>
      <c r="F163" s="5">
        <f>[1]!EM_S_DQ_VOLUME($A163,F$1,1)</f>
        <v>120558739</v>
      </c>
      <c r="G163" s="5">
        <f>[1]!EM_S_DQ_VOLUME($A163,G$1,1)</f>
        <v>71443656</v>
      </c>
      <c r="H163" s="5">
        <f>[1]!EM_S_DQ_VOLUME($A163,H$1,1)</f>
        <v>111980998</v>
      </c>
    </row>
    <row r="164" spans="1:8" s="4" customFormat="1" ht="14.5">
      <c r="A164" s="4" t="s">
        <v>326</v>
      </c>
      <c r="B164" s="4" t="s">
        <v>327</v>
      </c>
      <c r="C164" s="5">
        <f>[1]!EM_S_DQ_VOLUME($A164,C$1,1)</f>
        <v>151799324</v>
      </c>
      <c r="D164" s="5">
        <f>[1]!EM_S_DQ_VOLUME($A164,D$1,1)</f>
        <v>125419620</v>
      </c>
      <c r="E164" s="5">
        <f>[1]!EM_S_DQ_VOLUME($A164,E$1,1)</f>
        <v>113810850</v>
      </c>
      <c r="F164" s="5">
        <f>[1]!EM_S_DQ_VOLUME($A164,F$1,1)</f>
        <v>115631179</v>
      </c>
      <c r="G164" s="5">
        <f>[1]!EM_S_DQ_VOLUME($A164,G$1,1)</f>
        <v>53607440</v>
      </c>
      <c r="H164" s="5">
        <f>[1]!EM_S_DQ_VOLUME($A164,H$1,1)</f>
        <v>98883042</v>
      </c>
    </row>
    <row r="165" spans="1:8" s="4" customFormat="1" ht="14.5">
      <c r="A165" s="4" t="s">
        <v>328</v>
      </c>
      <c r="B165" s="4" t="s">
        <v>329</v>
      </c>
      <c r="C165" s="5">
        <f>[1]!EM_S_DQ_VOLUME($A165,C$1,1)</f>
        <v>18372780</v>
      </c>
      <c r="D165" s="5">
        <f>[1]!EM_S_DQ_VOLUME($A165,D$1,1)</f>
        <v>27609615</v>
      </c>
      <c r="E165" s="5">
        <f>[1]!EM_S_DQ_VOLUME($A165,E$1,1)</f>
        <v>22956206</v>
      </c>
      <c r="F165" s="5">
        <f>[1]!EM_S_DQ_VOLUME($A165,F$1,1)</f>
        <v>14161286</v>
      </c>
      <c r="G165" s="5">
        <f>[1]!EM_S_DQ_VOLUME($A165,G$1,1)</f>
        <v>42232693</v>
      </c>
      <c r="H165" s="5">
        <f>[1]!EM_S_DQ_VOLUME($A165,H$1,1)</f>
        <v>21836213</v>
      </c>
    </row>
    <row r="166" spans="1:8" s="4" customFormat="1" ht="14.5">
      <c r="A166" s="4" t="s">
        <v>330</v>
      </c>
      <c r="B166" s="4" t="s">
        <v>331</v>
      </c>
      <c r="C166" s="5">
        <f>[1]!EM_S_DQ_VOLUME($A166,C$1,1)</f>
        <v>122373437</v>
      </c>
      <c r="D166" s="5">
        <f>[1]!EM_S_DQ_VOLUME($A166,D$1,1)</f>
        <v>108149970</v>
      </c>
      <c r="E166" s="5">
        <f>[1]!EM_S_DQ_VOLUME($A166,E$1,1)</f>
        <v>103898626</v>
      </c>
      <c r="F166" s="5">
        <f>[1]!EM_S_DQ_VOLUME($A166,F$1,1)</f>
        <v>95118194</v>
      </c>
      <c r="G166" s="5">
        <f>[1]!EM_S_DQ_VOLUME($A166,G$1,1)</f>
        <v>79615746</v>
      </c>
      <c r="H166" s="5">
        <f>[1]!EM_S_DQ_VOLUME($A166,H$1,1)</f>
        <v>70676545</v>
      </c>
    </row>
    <row r="167" spans="1:8" s="4" customFormat="1" ht="14.5">
      <c r="A167" s="4" t="s">
        <v>332</v>
      </c>
      <c r="B167" s="4" t="s">
        <v>333</v>
      </c>
      <c r="C167" s="5">
        <f>[1]!EM_S_DQ_VOLUME($A167,C$1,1)</f>
        <v>38872908</v>
      </c>
      <c r="D167" s="5">
        <f>[1]!EM_S_DQ_VOLUME($A167,D$1,1)</f>
        <v>29389628</v>
      </c>
      <c r="E167" s="5">
        <f>[1]!EM_S_DQ_VOLUME($A167,E$1,1)</f>
        <v>36417353</v>
      </c>
      <c r="F167" s="5">
        <f>[1]!EM_S_DQ_VOLUME($A167,F$1,1)</f>
        <v>34690678</v>
      </c>
      <c r="G167" s="5">
        <f>[1]!EM_S_DQ_VOLUME($A167,G$1,1)</f>
        <v>21601262</v>
      </c>
      <c r="H167" s="5">
        <f>[1]!EM_S_DQ_VOLUME($A167,H$1,1)</f>
        <v>55361519</v>
      </c>
    </row>
    <row r="168" spans="1:8" s="4" customFormat="1" ht="14.5">
      <c r="A168" s="4" t="s">
        <v>334</v>
      </c>
      <c r="B168" s="4" t="s">
        <v>335</v>
      </c>
      <c r="C168" s="5">
        <f>[1]!EM_S_DQ_VOLUME($A168,C$1,1)</f>
        <v>126102991</v>
      </c>
      <c r="D168" s="5">
        <f>[1]!EM_S_DQ_VOLUME($A168,D$1,1)</f>
        <v>102888977</v>
      </c>
      <c r="E168" s="5">
        <f>[1]!EM_S_DQ_VOLUME($A168,E$1,1)</f>
        <v>140190561</v>
      </c>
      <c r="F168" s="5">
        <f>[1]!EM_S_DQ_VOLUME($A168,F$1,1)</f>
        <v>75710300</v>
      </c>
      <c r="G168" s="5">
        <f>[1]!EM_S_DQ_VOLUME($A168,G$1,1)</f>
        <v>65070014</v>
      </c>
      <c r="H168" s="5">
        <f>[1]!EM_S_DQ_VOLUME($A168,H$1,1)</f>
        <v>94386153</v>
      </c>
    </row>
    <row r="169" spans="1:8" s="4" customFormat="1" ht="14.5">
      <c r="A169" s="4" t="s">
        <v>336</v>
      </c>
      <c r="B169" s="4" t="s">
        <v>337</v>
      </c>
      <c r="C169" s="5">
        <f>[1]!EM_S_DQ_VOLUME($A169,C$1,1)</f>
        <v>14641602</v>
      </c>
      <c r="D169" s="5">
        <f>[1]!EM_S_DQ_VOLUME($A169,D$1,1)</f>
        <v>14210578</v>
      </c>
      <c r="E169" s="5">
        <f>[1]!EM_S_DQ_VOLUME($A169,E$1,1)</f>
        <v>22681897</v>
      </c>
      <c r="F169" s="5">
        <f>[1]!EM_S_DQ_VOLUME($A169,F$1,1)</f>
        <v>23715990</v>
      </c>
      <c r="G169" s="5">
        <f>[1]!EM_S_DQ_VOLUME($A169,G$1,1)</f>
        <v>17600876</v>
      </c>
      <c r="H169" s="5">
        <f>[1]!EM_S_DQ_VOLUME($A169,H$1,1)</f>
        <v>106289783</v>
      </c>
    </row>
    <row r="170" spans="1:8" s="4" customFormat="1" ht="14.5">
      <c r="A170" s="4" t="s">
        <v>338</v>
      </c>
      <c r="B170" s="4" t="s">
        <v>339</v>
      </c>
      <c r="C170" s="5">
        <f>[1]!EM_S_DQ_VOLUME($A170,C$1,1)</f>
        <v>30800580</v>
      </c>
      <c r="D170" s="5">
        <f>[1]!EM_S_DQ_VOLUME($A170,D$1,1)</f>
        <v>33022211</v>
      </c>
      <c r="E170" s="5">
        <f>[1]!EM_S_DQ_VOLUME($A170,E$1,1)</f>
        <v>67016412</v>
      </c>
      <c r="F170" s="5">
        <f>[1]!EM_S_DQ_VOLUME($A170,F$1,1)</f>
        <v>41376546</v>
      </c>
      <c r="G170" s="5">
        <f>[1]!EM_S_DQ_VOLUME($A170,G$1,1)</f>
        <v>24383263</v>
      </c>
      <c r="H170" s="5">
        <f>[1]!EM_S_DQ_VOLUME($A170,H$1,1)</f>
        <v>74077723</v>
      </c>
    </row>
    <row r="171" spans="1:8" s="4" customFormat="1" ht="14.5">
      <c r="A171" s="4" t="s">
        <v>340</v>
      </c>
      <c r="B171" s="4" t="s">
        <v>341</v>
      </c>
      <c r="C171" s="5">
        <f>[1]!EM_S_DQ_VOLUME($A171,C$1,1)</f>
        <v>46556441</v>
      </c>
      <c r="D171" s="5">
        <f>[1]!EM_S_DQ_VOLUME($A171,D$1,1)</f>
        <v>15183872</v>
      </c>
      <c r="E171" s="5">
        <f>[1]!EM_S_DQ_VOLUME($A171,E$1,1)</f>
        <v>14777678</v>
      </c>
      <c r="F171" s="5">
        <f>[1]!EM_S_DQ_VOLUME($A171,F$1,1)</f>
        <v>23046556</v>
      </c>
      <c r="G171" s="5">
        <f>[1]!EM_S_DQ_VOLUME($A171,G$1,1)</f>
        <v>42313804</v>
      </c>
      <c r="H171" s="5">
        <f>[1]!EM_S_DQ_VOLUME($A171,H$1,1)</f>
        <v>26215521</v>
      </c>
    </row>
    <row r="172" spans="1:8" s="4" customFormat="1" ht="14.5">
      <c r="A172" s="4" t="s">
        <v>342</v>
      </c>
      <c r="B172" s="4" t="s">
        <v>343</v>
      </c>
      <c r="C172" s="5">
        <f>[1]!EM_S_DQ_VOLUME($A172,C$1,1)</f>
        <v>29313385</v>
      </c>
      <c r="D172" s="5">
        <f>[1]!EM_S_DQ_VOLUME($A172,D$1,1)</f>
        <v>54180434</v>
      </c>
      <c r="E172" s="5">
        <f>[1]!EM_S_DQ_VOLUME($A172,E$1,1)</f>
        <v>38549521</v>
      </c>
      <c r="F172" s="5">
        <f>[1]!EM_S_DQ_VOLUME($A172,F$1,1)</f>
        <v>52897241</v>
      </c>
      <c r="G172" s="5">
        <f>[1]!EM_S_DQ_VOLUME($A172,G$1,1)</f>
        <v>21999808</v>
      </c>
      <c r="H172" s="5">
        <f>[1]!EM_S_DQ_VOLUME($A172,H$1,1)</f>
        <v>28031400</v>
      </c>
    </row>
    <row r="173" spans="1:8" s="4" customFormat="1" ht="14.5">
      <c r="A173" s="4" t="s">
        <v>344</v>
      </c>
      <c r="B173" s="4" t="s">
        <v>345</v>
      </c>
      <c r="C173" s="5">
        <f>[1]!EM_S_DQ_VOLUME($A173,C$1,1)</f>
        <v>72744421</v>
      </c>
      <c r="D173" s="5">
        <f>[1]!EM_S_DQ_VOLUME($A173,D$1,1)</f>
        <v>41957383</v>
      </c>
      <c r="E173" s="5">
        <f>[1]!EM_S_DQ_VOLUME($A173,E$1,1)</f>
        <v>22528661</v>
      </c>
      <c r="F173" s="5">
        <f>[1]!EM_S_DQ_VOLUME($A173,F$1,1)</f>
        <v>31843151</v>
      </c>
      <c r="G173" s="5">
        <f>[1]!EM_S_DQ_VOLUME($A173,G$1,1)</f>
        <v>39712865</v>
      </c>
      <c r="H173" s="5">
        <f>[1]!EM_S_DQ_VOLUME($A173,H$1,1)</f>
        <v>28486542</v>
      </c>
    </row>
    <row r="174" spans="1:8" s="4" customFormat="1" ht="14.5">
      <c r="A174" s="4" t="s">
        <v>346</v>
      </c>
      <c r="B174" s="4" t="s">
        <v>347</v>
      </c>
      <c r="C174" s="5">
        <f>[1]!EM_S_DQ_VOLUME($A174,C$1,1)</f>
        <v>310951008</v>
      </c>
      <c r="D174" s="5">
        <f>[1]!EM_S_DQ_VOLUME($A174,D$1,1)</f>
        <v>154026667</v>
      </c>
      <c r="E174" s="5">
        <f>[1]!EM_S_DQ_VOLUME($A174,E$1,1)</f>
        <v>128458767</v>
      </c>
      <c r="F174" s="5">
        <f>[1]!EM_S_DQ_VOLUME($A174,F$1,1)</f>
        <v>114054078</v>
      </c>
      <c r="G174" s="5">
        <f>[1]!EM_S_DQ_VOLUME($A174,G$1,1)</f>
        <v>64260427</v>
      </c>
      <c r="H174" s="5">
        <f>[1]!EM_S_DQ_VOLUME($A174,H$1,1)</f>
        <v>58945538</v>
      </c>
    </row>
    <row r="175" spans="1:8" s="4" customFormat="1" ht="14.5">
      <c r="A175" s="4" t="s">
        <v>348</v>
      </c>
      <c r="B175" s="4" t="s">
        <v>349</v>
      </c>
      <c r="C175" s="5">
        <f>[1]!EM_S_DQ_VOLUME($A175,C$1,1)</f>
        <v>39242412</v>
      </c>
      <c r="D175" s="5">
        <f>[1]!EM_S_DQ_VOLUME($A175,D$1,1)</f>
        <v>49462957</v>
      </c>
      <c r="E175" s="5">
        <f>[1]!EM_S_DQ_VOLUME($A175,E$1,1)</f>
        <v>61039833</v>
      </c>
      <c r="F175" s="5">
        <f>[1]!EM_S_DQ_VOLUME($A175,F$1,1)</f>
        <v>61072861</v>
      </c>
      <c r="G175" s="5">
        <f>[1]!EM_S_DQ_VOLUME($A175,G$1,1)</f>
        <v>42070226</v>
      </c>
      <c r="H175" s="5">
        <f>[1]!EM_S_DQ_VOLUME($A175,H$1,1)</f>
        <v>43510632</v>
      </c>
    </row>
    <row r="176" spans="1:8" s="4" customFormat="1" ht="14.5">
      <c r="A176" s="4" t="s">
        <v>350</v>
      </c>
      <c r="B176" s="4" t="s">
        <v>351</v>
      </c>
      <c r="C176" s="5">
        <f>[1]!EM_S_DQ_VOLUME($A176,C$1,1)</f>
        <v>60326125</v>
      </c>
      <c r="D176" s="5">
        <f>[1]!EM_S_DQ_VOLUME($A176,D$1,1)</f>
        <v>86600404</v>
      </c>
      <c r="E176" s="5">
        <f>[1]!EM_S_DQ_VOLUME($A176,E$1,1)</f>
        <v>65457192</v>
      </c>
      <c r="F176" s="5">
        <f>[1]!EM_S_DQ_VOLUME($A176,F$1,1)</f>
        <v>54781422</v>
      </c>
      <c r="G176" s="5">
        <f>[1]!EM_S_DQ_VOLUME($A176,G$1,1)</f>
        <v>40810668</v>
      </c>
      <c r="H176" s="5">
        <f>[1]!EM_S_DQ_VOLUME($A176,H$1,1)</f>
        <v>49954035</v>
      </c>
    </row>
    <row r="177" spans="1:8" s="4" customFormat="1" ht="14.5">
      <c r="A177" s="4" t="s">
        <v>352</v>
      </c>
      <c r="B177" s="4" t="s">
        <v>353</v>
      </c>
      <c r="C177" s="5">
        <f>[1]!EM_S_DQ_VOLUME($A177,C$1,1)</f>
        <v>14259575</v>
      </c>
      <c r="D177" s="5">
        <f>[1]!EM_S_DQ_VOLUME($A177,D$1,1)</f>
        <v>15390600</v>
      </c>
      <c r="E177" s="5">
        <f>[1]!EM_S_DQ_VOLUME($A177,E$1,1)</f>
        <v>32746821</v>
      </c>
      <c r="F177" s="5">
        <f>[1]!EM_S_DQ_VOLUME($A177,F$1,1)</f>
        <v>24445983</v>
      </c>
      <c r="G177" s="5">
        <f>[1]!EM_S_DQ_VOLUME($A177,G$1,1)</f>
        <v>22570500</v>
      </c>
      <c r="H177" s="5">
        <f>[1]!EM_S_DQ_VOLUME($A177,H$1,1)</f>
        <v>12252979</v>
      </c>
    </row>
    <row r="178" spans="1:8" s="4" customFormat="1" ht="14.5">
      <c r="A178" s="4" t="s">
        <v>354</v>
      </c>
      <c r="B178" s="4" t="s">
        <v>355</v>
      </c>
      <c r="C178" s="5">
        <f>[1]!EM_S_DQ_VOLUME($A178,C$1,1)</f>
        <v>50131189</v>
      </c>
      <c r="D178" s="5">
        <f>[1]!EM_S_DQ_VOLUME($A178,D$1,1)</f>
        <v>65985801</v>
      </c>
      <c r="E178" s="5">
        <f>[1]!EM_S_DQ_VOLUME($A178,E$1,1)</f>
        <v>43582015</v>
      </c>
      <c r="F178" s="5">
        <f>[1]!EM_S_DQ_VOLUME($A178,F$1,1)</f>
        <v>47963730</v>
      </c>
      <c r="G178" s="5">
        <f>[1]!EM_S_DQ_VOLUME($A178,G$1,1)</f>
        <v>116077363</v>
      </c>
      <c r="H178" s="5">
        <f>[1]!EM_S_DQ_VOLUME($A178,H$1,1)</f>
        <v>82742645</v>
      </c>
    </row>
    <row r="179" spans="1:8" s="4" customFormat="1" ht="14.5">
      <c r="A179" s="4" t="s">
        <v>356</v>
      </c>
      <c r="B179" s="4" t="s">
        <v>357</v>
      </c>
      <c r="C179" s="5">
        <f>[1]!EM_S_DQ_VOLUME($A179,C$1,1)</f>
        <v>37797443</v>
      </c>
      <c r="D179" s="5">
        <f>[1]!EM_S_DQ_VOLUME($A179,D$1,1)</f>
        <v>36808597</v>
      </c>
      <c r="E179" s="5">
        <f>[1]!EM_S_DQ_VOLUME($A179,E$1,1)</f>
        <v>59720964</v>
      </c>
      <c r="F179" s="5">
        <f>[1]!EM_S_DQ_VOLUME($A179,F$1,1)</f>
        <v>42574225</v>
      </c>
      <c r="G179" s="5">
        <f>[1]!EM_S_DQ_VOLUME($A179,G$1,1)</f>
        <v>30564462</v>
      </c>
      <c r="H179" s="5">
        <f>[1]!EM_S_DQ_VOLUME($A179,H$1,1)</f>
        <v>22294232</v>
      </c>
    </row>
    <row r="180" spans="1:8" s="4" customFormat="1" ht="14.5">
      <c r="A180" s="4" t="s">
        <v>358</v>
      </c>
      <c r="B180" s="4" t="s">
        <v>359</v>
      </c>
      <c r="C180" s="5">
        <f>[1]!EM_S_DQ_VOLUME($A180,C$1,1)</f>
        <v>29413200</v>
      </c>
      <c r="D180" s="5">
        <f>[1]!EM_S_DQ_VOLUME($A180,D$1,1)</f>
        <v>24493434</v>
      </c>
      <c r="E180" s="5">
        <f>[1]!EM_S_DQ_VOLUME($A180,E$1,1)</f>
        <v>41163501</v>
      </c>
      <c r="F180" s="5">
        <f>[1]!EM_S_DQ_VOLUME($A180,F$1,1)</f>
        <v>68212032</v>
      </c>
      <c r="G180" s="5">
        <f>[1]!EM_S_DQ_VOLUME($A180,G$1,1)</f>
        <v>40178879</v>
      </c>
      <c r="H180" s="5">
        <f>[1]!EM_S_DQ_VOLUME($A180,H$1,1)</f>
        <v>64239708</v>
      </c>
    </row>
    <row r="181" spans="1:8" s="4" customFormat="1" ht="14.5">
      <c r="A181" s="4" t="s">
        <v>360</v>
      </c>
      <c r="B181" s="4" t="s">
        <v>361</v>
      </c>
      <c r="C181" s="5">
        <f>[1]!EM_S_DQ_VOLUME($A181,C$1,1)</f>
        <v>87674877</v>
      </c>
      <c r="D181" s="5">
        <f>[1]!EM_S_DQ_VOLUME($A181,D$1,1)</f>
        <v>80527759</v>
      </c>
      <c r="E181" s="5">
        <f>[1]!EM_S_DQ_VOLUME($A181,E$1,1)</f>
        <v>74908984</v>
      </c>
      <c r="F181" s="5">
        <f>[1]!EM_S_DQ_VOLUME($A181,F$1,1)</f>
        <v>88881681</v>
      </c>
      <c r="G181" s="5">
        <f>[1]!EM_S_DQ_VOLUME($A181,G$1,1)</f>
        <v>48626497</v>
      </c>
      <c r="H181" s="5">
        <f>[1]!EM_S_DQ_VOLUME($A181,H$1,1)</f>
        <v>63947934</v>
      </c>
    </row>
    <row r="182" spans="1:8" s="4" customFormat="1" ht="14.5">
      <c r="A182" s="4" t="s">
        <v>362</v>
      </c>
      <c r="B182" s="4" t="s">
        <v>363</v>
      </c>
      <c r="C182" s="5">
        <f>[1]!EM_S_DQ_VOLUME($A182,C$1,1)</f>
        <v>154546541</v>
      </c>
      <c r="D182" s="5">
        <f>[1]!EM_S_DQ_VOLUME($A182,D$1,1)</f>
        <v>53285711</v>
      </c>
      <c r="E182" s="5">
        <f>[1]!EM_S_DQ_VOLUME($A182,E$1,1)</f>
        <v>59012300</v>
      </c>
      <c r="F182" s="5">
        <f>[1]!EM_S_DQ_VOLUME($A182,F$1,1)</f>
        <v>36209627</v>
      </c>
      <c r="G182" s="5">
        <f>[1]!EM_S_DQ_VOLUME($A182,G$1,1)</f>
        <v>33966284</v>
      </c>
      <c r="H182" s="5">
        <f>[1]!EM_S_DQ_VOLUME($A182,H$1,1)</f>
        <v>23161563</v>
      </c>
    </row>
    <row r="183" spans="1:8" s="4" customFormat="1" ht="14.5">
      <c r="A183" s="4" t="s">
        <v>364</v>
      </c>
      <c r="B183" s="4" t="s">
        <v>365</v>
      </c>
      <c r="C183" s="5">
        <f>[1]!EM_S_DQ_VOLUME($A183,C$1,1)</f>
        <v>30047584</v>
      </c>
      <c r="D183" s="5">
        <f>[1]!EM_S_DQ_VOLUME($A183,D$1,1)</f>
        <v>38929163</v>
      </c>
      <c r="E183" s="5">
        <f>[1]!EM_S_DQ_VOLUME($A183,E$1,1)</f>
        <v>58582501</v>
      </c>
      <c r="F183" s="5">
        <f>[1]!EM_S_DQ_VOLUME($A183,F$1,1)</f>
        <v>58596060</v>
      </c>
      <c r="G183" s="5">
        <f>[1]!EM_S_DQ_VOLUME($A183,G$1,1)</f>
        <v>23777111</v>
      </c>
      <c r="H183" s="5">
        <f>[1]!EM_S_DQ_VOLUME($A183,H$1,1)</f>
        <v>41265211</v>
      </c>
    </row>
    <row r="184" spans="1:8" s="4" customFormat="1" ht="14.5">
      <c r="A184" s="4" t="s">
        <v>366</v>
      </c>
      <c r="B184" s="4" t="s">
        <v>367</v>
      </c>
      <c r="C184" s="5">
        <f>[1]!EM_S_DQ_VOLUME($A184,C$1,1)</f>
        <v>33628983</v>
      </c>
      <c r="D184" s="5">
        <f>[1]!EM_S_DQ_VOLUME($A184,D$1,1)</f>
        <v>32719047</v>
      </c>
      <c r="E184" s="5">
        <f>[1]!EM_S_DQ_VOLUME($A184,E$1,1)</f>
        <v>34904810</v>
      </c>
      <c r="F184" s="5">
        <f>[1]!EM_S_DQ_VOLUME($A184,F$1,1)</f>
        <v>25858035</v>
      </c>
      <c r="G184" s="5">
        <f>[1]!EM_S_DQ_VOLUME($A184,G$1,1)</f>
        <v>23870686</v>
      </c>
      <c r="H184" s="5">
        <f>[1]!EM_S_DQ_VOLUME($A184,H$1,1)</f>
        <v>22481695</v>
      </c>
    </row>
    <row r="185" spans="1:8" s="4" customFormat="1" ht="14.5">
      <c r="A185" s="4" t="s">
        <v>368</v>
      </c>
      <c r="B185" s="4" t="s">
        <v>369</v>
      </c>
      <c r="C185" s="5">
        <f>[1]!EM_S_DQ_VOLUME($A185,C$1,1)</f>
        <v>32263134</v>
      </c>
      <c r="D185" s="5">
        <f>[1]!EM_S_DQ_VOLUME($A185,D$1,1)</f>
        <v>46060106</v>
      </c>
      <c r="E185" s="5">
        <f>[1]!EM_S_DQ_VOLUME($A185,E$1,1)</f>
        <v>71005988</v>
      </c>
      <c r="F185" s="5">
        <f>[1]!EM_S_DQ_VOLUME($A185,F$1,1)</f>
        <v>56347703</v>
      </c>
      <c r="G185" s="5">
        <f>[1]!EM_S_DQ_VOLUME($A185,G$1,1)</f>
        <v>30178442</v>
      </c>
      <c r="H185" s="5">
        <f>[1]!EM_S_DQ_VOLUME($A185,H$1,1)</f>
        <v>67757606</v>
      </c>
    </row>
    <row r="186" spans="1:8" s="4" customFormat="1" ht="14.5">
      <c r="A186" s="4" t="s">
        <v>370</v>
      </c>
      <c r="B186" s="4" t="s">
        <v>371</v>
      </c>
      <c r="C186" s="5">
        <f>[1]!EM_S_DQ_VOLUME($A186,C$1,1)</f>
        <v>43733823</v>
      </c>
      <c r="D186" s="5">
        <f>[1]!EM_S_DQ_VOLUME($A186,D$1,1)</f>
        <v>48826535</v>
      </c>
      <c r="E186" s="5">
        <f>[1]!EM_S_DQ_VOLUME($A186,E$1,1)</f>
        <v>74092794</v>
      </c>
      <c r="F186" s="5">
        <f>[1]!EM_S_DQ_VOLUME($A186,F$1,1)</f>
        <v>84397958</v>
      </c>
      <c r="G186" s="5">
        <f>[1]!EM_S_DQ_VOLUME($A186,G$1,1)</f>
        <v>42642996</v>
      </c>
      <c r="H186" s="5">
        <f>[1]!EM_S_DQ_VOLUME($A186,H$1,1)</f>
        <v>70984704</v>
      </c>
    </row>
    <row r="187" spans="1:8" s="4" customFormat="1" ht="14.5">
      <c r="A187" s="4" t="s">
        <v>372</v>
      </c>
      <c r="B187" s="4" t="s">
        <v>373</v>
      </c>
      <c r="C187" s="5">
        <f>[1]!EM_S_DQ_VOLUME($A187,C$1,1)</f>
        <v>22318172</v>
      </c>
      <c r="D187" s="5">
        <f>[1]!EM_S_DQ_VOLUME($A187,D$1,1)</f>
        <v>55716641</v>
      </c>
      <c r="E187" s="5">
        <f>[1]!EM_S_DQ_VOLUME($A187,E$1,1)</f>
        <v>80965523</v>
      </c>
      <c r="F187" s="5">
        <f>[1]!EM_S_DQ_VOLUME($A187,F$1,1)</f>
        <v>82294231</v>
      </c>
      <c r="G187" s="5">
        <f>[1]!EM_S_DQ_VOLUME($A187,G$1,1)</f>
        <v>53611631</v>
      </c>
      <c r="H187" s="5">
        <f>[1]!EM_S_DQ_VOLUME($A187,H$1,1)</f>
        <v>125956670</v>
      </c>
    </row>
    <row r="188" spans="1:8" s="4" customFormat="1" ht="14.5">
      <c r="A188" s="4" t="s">
        <v>374</v>
      </c>
      <c r="B188" s="4" t="s">
        <v>375</v>
      </c>
      <c r="C188" s="5">
        <f>[1]!EM_S_DQ_VOLUME($A188,C$1,1)</f>
        <v>22147393</v>
      </c>
      <c r="D188" s="5">
        <f>[1]!EM_S_DQ_VOLUME($A188,D$1,1)</f>
        <v>28671851</v>
      </c>
      <c r="E188" s="5">
        <f>[1]!EM_S_DQ_VOLUME($A188,E$1,1)</f>
        <v>22751924</v>
      </c>
      <c r="F188" s="5">
        <f>[1]!EM_S_DQ_VOLUME($A188,F$1,1)</f>
        <v>16342293</v>
      </c>
      <c r="G188" s="5">
        <f>[1]!EM_S_DQ_VOLUME($A188,G$1,1)</f>
        <v>13936324</v>
      </c>
      <c r="H188" s="5">
        <f>[1]!EM_S_DQ_VOLUME($A188,H$1,1)</f>
        <v>22790400</v>
      </c>
    </row>
    <row r="189" spans="1:8" s="4" customFormat="1" ht="14.5">
      <c r="A189" s="4" t="s">
        <v>376</v>
      </c>
      <c r="B189" s="4" t="s">
        <v>377</v>
      </c>
      <c r="C189" s="5">
        <f>[1]!EM_S_DQ_VOLUME($A189,C$1,1)</f>
        <v>252809441</v>
      </c>
      <c r="D189" s="5">
        <f>[1]!EM_S_DQ_VOLUME($A189,D$1,1)</f>
        <v>267359160</v>
      </c>
      <c r="E189" s="5">
        <f>[1]!EM_S_DQ_VOLUME($A189,E$1,1)</f>
        <v>182100673</v>
      </c>
      <c r="F189" s="5">
        <f>[1]!EM_S_DQ_VOLUME($A189,F$1,1)</f>
        <v>220214178</v>
      </c>
      <c r="G189" s="5">
        <f>[1]!EM_S_DQ_VOLUME($A189,G$1,1)</f>
        <v>143478519</v>
      </c>
      <c r="H189" s="5">
        <f>[1]!EM_S_DQ_VOLUME($A189,H$1,1)</f>
        <v>121289873</v>
      </c>
    </row>
    <row r="190" spans="1:8" s="4" customFormat="1" ht="14.5">
      <c r="A190" s="4" t="s">
        <v>378</v>
      </c>
      <c r="B190" s="4" t="s">
        <v>379</v>
      </c>
      <c r="C190" s="5">
        <f>[1]!EM_S_DQ_VOLUME($A190,C$1,1)</f>
        <v>59892419</v>
      </c>
      <c r="D190" s="5">
        <f>[1]!EM_S_DQ_VOLUME($A190,D$1,1)</f>
        <v>48003476</v>
      </c>
      <c r="E190" s="5">
        <f>[1]!EM_S_DQ_VOLUME($A190,E$1,1)</f>
        <v>46884891</v>
      </c>
      <c r="F190" s="5">
        <f>[1]!EM_S_DQ_VOLUME($A190,F$1,1)</f>
        <v>32578533</v>
      </c>
      <c r="G190" s="5">
        <f>[1]!EM_S_DQ_VOLUME($A190,G$1,1)</f>
        <v>95573392</v>
      </c>
      <c r="H190" s="5">
        <f>[1]!EM_S_DQ_VOLUME($A190,H$1,1)</f>
        <v>52568075</v>
      </c>
    </row>
    <row r="191" spans="1:8" s="4" customFormat="1" ht="14.5">
      <c r="A191" s="4" t="s">
        <v>380</v>
      </c>
      <c r="B191" s="4" t="s">
        <v>381</v>
      </c>
      <c r="C191" s="5">
        <f>[1]!EM_S_DQ_VOLUME($A191,C$1,1)</f>
        <v>15399434</v>
      </c>
      <c r="D191" s="5">
        <f>[1]!EM_S_DQ_VOLUME($A191,D$1,1)</f>
        <v>22081994</v>
      </c>
      <c r="E191" s="5">
        <f>[1]!EM_S_DQ_VOLUME($A191,E$1,1)</f>
        <v>31608934</v>
      </c>
      <c r="F191" s="5">
        <f>[1]!EM_S_DQ_VOLUME($A191,F$1,1)</f>
        <v>92394607</v>
      </c>
      <c r="G191" s="5">
        <f>[1]!EM_S_DQ_VOLUME($A191,G$1,1)</f>
        <v>85706703</v>
      </c>
      <c r="H191" s="5">
        <f>[1]!EM_S_DQ_VOLUME($A191,H$1,1)</f>
        <v>84048375</v>
      </c>
    </row>
    <row r="192" spans="1:8" s="4" customFormat="1" ht="14.5">
      <c r="A192" s="4" t="s">
        <v>382</v>
      </c>
      <c r="B192" s="4" t="s">
        <v>383</v>
      </c>
      <c r="C192" s="5">
        <f>[1]!EM_S_DQ_VOLUME($A192,C$1,1)</f>
        <v>81145079</v>
      </c>
      <c r="D192" s="5">
        <f>[1]!EM_S_DQ_VOLUME($A192,D$1,1)</f>
        <v>68769083</v>
      </c>
      <c r="E192" s="5">
        <f>[1]!EM_S_DQ_VOLUME($A192,E$1,1)</f>
        <v>72949219</v>
      </c>
      <c r="F192" s="5">
        <f>[1]!EM_S_DQ_VOLUME($A192,F$1,1)</f>
        <v>78363334</v>
      </c>
      <c r="G192" s="5">
        <f>[1]!EM_S_DQ_VOLUME($A192,G$1,1)</f>
        <v>39658894</v>
      </c>
      <c r="H192" s="5">
        <f>[1]!EM_S_DQ_VOLUME($A192,H$1,1)</f>
        <v>111578531</v>
      </c>
    </row>
    <row r="193" spans="1:8" s="4" customFormat="1" ht="14.5">
      <c r="A193" s="4" t="s">
        <v>384</v>
      </c>
      <c r="B193" s="4" t="s">
        <v>385</v>
      </c>
      <c r="C193" s="5">
        <f>[1]!EM_S_DQ_VOLUME($A193,C$1,1)</f>
        <v>24638070</v>
      </c>
      <c r="D193" s="5">
        <f>[1]!EM_S_DQ_VOLUME($A193,D$1,1)</f>
        <v>20802246</v>
      </c>
      <c r="E193" s="5">
        <f>[1]!EM_S_DQ_VOLUME($A193,E$1,1)</f>
        <v>20624638</v>
      </c>
      <c r="F193" s="5">
        <f>[1]!EM_S_DQ_VOLUME($A193,F$1,1)</f>
        <v>26365648</v>
      </c>
      <c r="G193" s="5">
        <f>[1]!EM_S_DQ_VOLUME($A193,G$1,1)</f>
        <v>42124433</v>
      </c>
      <c r="H193" s="5">
        <f>[1]!EM_S_DQ_VOLUME($A193,H$1,1)</f>
        <v>153635170</v>
      </c>
    </row>
    <row r="194" spans="1:8" s="4" customFormat="1" ht="14.5">
      <c r="A194" s="4" t="s">
        <v>386</v>
      </c>
      <c r="B194" s="4" t="s">
        <v>387</v>
      </c>
      <c r="C194" s="5">
        <f>[1]!EM_S_DQ_VOLUME($A194,C$1,1)</f>
        <v>68333117</v>
      </c>
      <c r="D194" s="5">
        <f>[1]!EM_S_DQ_VOLUME($A194,D$1,1)</f>
        <v>113590331</v>
      </c>
      <c r="E194" s="5">
        <f>[1]!EM_S_DQ_VOLUME($A194,E$1,1)</f>
        <v>103935493</v>
      </c>
      <c r="F194" s="5">
        <f>[1]!EM_S_DQ_VOLUME($A194,F$1,1)</f>
        <v>98617646</v>
      </c>
      <c r="G194" s="5">
        <f>[1]!EM_S_DQ_VOLUME($A194,G$1,1)</f>
        <v>50535569</v>
      </c>
      <c r="H194" s="5">
        <f>[1]!EM_S_DQ_VOLUME($A194,H$1,1)</f>
        <v>39924402</v>
      </c>
    </row>
    <row r="195" spans="1:8" s="4" customFormat="1" ht="14.5">
      <c r="A195" s="4" t="s">
        <v>388</v>
      </c>
      <c r="B195" s="4" t="s">
        <v>389</v>
      </c>
      <c r="C195" s="5">
        <f>[1]!EM_S_DQ_VOLUME($A195,C$1,1)</f>
        <v>15583204</v>
      </c>
      <c r="D195" s="5">
        <f>[1]!EM_S_DQ_VOLUME($A195,D$1,1)</f>
        <v>12320701</v>
      </c>
      <c r="E195" s="5">
        <f>[1]!EM_S_DQ_VOLUME($A195,E$1,1)</f>
        <v>15546101</v>
      </c>
      <c r="F195" s="5">
        <f>[1]!EM_S_DQ_VOLUME($A195,F$1,1)</f>
        <v>13788000</v>
      </c>
      <c r="G195" s="5">
        <f>[1]!EM_S_DQ_VOLUME($A195,G$1,1)</f>
        <v>50128112</v>
      </c>
      <c r="H195" s="5">
        <f>[1]!EM_S_DQ_VOLUME($A195,H$1,1)</f>
        <v>18723300</v>
      </c>
    </row>
    <row r="196" spans="1:8" s="4" customFormat="1" ht="14.5">
      <c r="A196" s="4" t="s">
        <v>390</v>
      </c>
      <c r="B196" s="4" t="s">
        <v>391</v>
      </c>
      <c r="C196" s="5">
        <f>[1]!EM_S_DQ_VOLUME($A196,C$1,1)</f>
        <v>23841995</v>
      </c>
      <c r="D196" s="5">
        <f>[1]!EM_S_DQ_VOLUME($A196,D$1,1)</f>
        <v>13572355</v>
      </c>
      <c r="E196" s="5">
        <f>[1]!EM_S_DQ_VOLUME($A196,E$1,1)</f>
        <v>17140467</v>
      </c>
      <c r="F196" s="5">
        <f>[1]!EM_S_DQ_VOLUME($A196,F$1,1)</f>
        <v>35361729</v>
      </c>
      <c r="G196" s="5">
        <f>[1]!EM_S_DQ_VOLUME($A196,G$1,1)</f>
        <v>30306476</v>
      </c>
      <c r="H196" s="5">
        <f>[1]!EM_S_DQ_VOLUME($A196,H$1,1)</f>
        <v>11527623</v>
      </c>
    </row>
    <row r="197" spans="1:8" s="4" customFormat="1" ht="14.5">
      <c r="A197" s="4" t="s">
        <v>392</v>
      </c>
      <c r="B197" s="4" t="s">
        <v>393</v>
      </c>
      <c r="C197" s="5">
        <f>[1]!EM_S_DQ_VOLUME($A197,C$1,1)</f>
        <v>97797137</v>
      </c>
      <c r="D197" s="5">
        <f>[1]!EM_S_DQ_VOLUME($A197,D$1,1)</f>
        <v>233140382</v>
      </c>
      <c r="E197" s="5">
        <f>[1]!EM_S_DQ_VOLUME($A197,E$1,1)</f>
        <v>329588800</v>
      </c>
      <c r="F197" s="5">
        <f>[1]!EM_S_DQ_VOLUME($A197,F$1,1)</f>
        <v>369419120</v>
      </c>
      <c r="G197" s="5">
        <f>[1]!EM_S_DQ_VOLUME($A197,G$1,1)</f>
        <v>342715152</v>
      </c>
      <c r="H197" s="5">
        <f>[1]!EM_S_DQ_VOLUME($A197,H$1,1)</f>
        <v>207702115</v>
      </c>
    </row>
    <row r="198" spans="1:8" s="4" customFormat="1" ht="14.5">
      <c r="A198" s="4" t="s">
        <v>394</v>
      </c>
      <c r="B198" s="4" t="s">
        <v>395</v>
      </c>
      <c r="C198" s="5">
        <f>[1]!EM_S_DQ_VOLUME($A198,C$1,1)</f>
        <v>102216154</v>
      </c>
      <c r="D198" s="5">
        <f>[1]!EM_S_DQ_VOLUME($A198,D$1,1)</f>
        <v>70579978</v>
      </c>
      <c r="E198" s="5">
        <f>[1]!EM_S_DQ_VOLUME($A198,E$1,1)</f>
        <v>82282915</v>
      </c>
      <c r="F198" s="5">
        <f>[1]!EM_S_DQ_VOLUME($A198,F$1,1)</f>
        <v>56581091</v>
      </c>
      <c r="G198" s="5">
        <f>[1]!EM_S_DQ_VOLUME($A198,G$1,1)</f>
        <v>76437945</v>
      </c>
      <c r="H198" s="5">
        <f>[1]!EM_S_DQ_VOLUME($A198,H$1,1)</f>
        <v>59713262</v>
      </c>
    </row>
    <row r="199" spans="1:8" s="4" customFormat="1" ht="14.5">
      <c r="A199" s="4" t="s">
        <v>396</v>
      </c>
      <c r="B199" s="4" t="s">
        <v>397</v>
      </c>
      <c r="C199" s="5">
        <f>[1]!EM_S_DQ_VOLUME($A199,C$1,1)</f>
        <v>139271256</v>
      </c>
      <c r="D199" s="5">
        <f>[1]!EM_S_DQ_VOLUME($A199,D$1,1)</f>
        <v>121560297</v>
      </c>
      <c r="E199" s="5">
        <f>[1]!EM_S_DQ_VOLUME($A199,E$1,1)</f>
        <v>83611174</v>
      </c>
      <c r="F199" s="5">
        <f>[1]!EM_S_DQ_VOLUME($A199,F$1,1)</f>
        <v>46380473</v>
      </c>
      <c r="G199" s="5">
        <f>[1]!EM_S_DQ_VOLUME($A199,G$1,1)</f>
        <v>39289516</v>
      </c>
      <c r="H199" s="5">
        <f>[1]!EM_S_DQ_VOLUME($A199,H$1,1)</f>
        <v>49939425</v>
      </c>
    </row>
    <row r="200" spans="1:8" s="4" customFormat="1" ht="14.5">
      <c r="A200" s="4" t="s">
        <v>398</v>
      </c>
      <c r="B200" s="4" t="s">
        <v>399</v>
      </c>
      <c r="C200" s="5">
        <f>[1]!EM_S_DQ_VOLUME($A200,C$1,1)</f>
        <v>15175354</v>
      </c>
      <c r="D200" s="5">
        <f>[1]!EM_S_DQ_VOLUME($A200,D$1,1)</f>
        <v>26356066</v>
      </c>
      <c r="E200" s="5">
        <f>[1]!EM_S_DQ_VOLUME($A200,E$1,1)</f>
        <v>19038452</v>
      </c>
      <c r="F200" s="5">
        <f>[1]!EM_S_DQ_VOLUME($A200,F$1,1)</f>
        <v>34717812</v>
      </c>
      <c r="G200" s="5">
        <f>[1]!EM_S_DQ_VOLUME($A200,G$1,1)</f>
        <v>18060385</v>
      </c>
      <c r="H200" s="5">
        <f>[1]!EM_S_DQ_VOLUME($A200,H$1,1)</f>
        <v>34094980</v>
      </c>
    </row>
    <row r="201" spans="1:8" s="4" customFormat="1" ht="14.5">
      <c r="A201" s="4" t="s">
        <v>400</v>
      </c>
      <c r="B201" s="4" t="s">
        <v>401</v>
      </c>
      <c r="C201" s="5">
        <f>[1]!EM_S_DQ_VOLUME($A201,C$1,1)</f>
        <v>8621281</v>
      </c>
      <c r="D201" s="5">
        <f>[1]!EM_S_DQ_VOLUME($A201,D$1,1)</f>
        <v>7798626</v>
      </c>
      <c r="E201" s="5">
        <f>[1]!EM_S_DQ_VOLUME($A201,E$1,1)</f>
        <v>7780199</v>
      </c>
      <c r="F201" s="5">
        <f>[1]!EM_S_DQ_VOLUME($A201,F$1,1)</f>
        <v>13904953</v>
      </c>
      <c r="G201" s="5">
        <f>[1]!EM_S_DQ_VOLUME($A201,G$1,1)</f>
        <v>6929044</v>
      </c>
      <c r="H201" s="5">
        <f>[1]!EM_S_DQ_VOLUME($A201,H$1,1)</f>
        <v>11798010</v>
      </c>
    </row>
    <row r="202" spans="1:8" s="4" customFormat="1" ht="14.5">
      <c r="A202" s="4" t="s">
        <v>402</v>
      </c>
      <c r="B202" s="4" t="s">
        <v>403</v>
      </c>
      <c r="C202" s="5">
        <f>[1]!EM_S_DQ_VOLUME($A202,C$1,1)</f>
        <v>41044815</v>
      </c>
      <c r="D202" s="5">
        <f>[1]!EM_S_DQ_VOLUME($A202,D$1,1)</f>
        <v>30826902</v>
      </c>
      <c r="E202" s="5">
        <f>[1]!EM_S_DQ_VOLUME($A202,E$1,1)</f>
        <v>28998627</v>
      </c>
      <c r="F202" s="5">
        <f>[1]!EM_S_DQ_VOLUME($A202,F$1,1)</f>
        <v>36159032</v>
      </c>
      <c r="G202" s="5">
        <f>[1]!EM_S_DQ_VOLUME($A202,G$1,1)</f>
        <v>29244973</v>
      </c>
      <c r="H202" s="5">
        <f>[1]!EM_S_DQ_VOLUME($A202,H$1,1)</f>
        <v>40105652</v>
      </c>
    </row>
    <row r="203" spans="1:8" s="4" customFormat="1" ht="14.5">
      <c r="A203" s="4" t="s">
        <v>404</v>
      </c>
      <c r="B203" s="4" t="s">
        <v>405</v>
      </c>
      <c r="C203" s="5">
        <f>[1]!EM_S_DQ_VOLUME($A203,C$1,1)</f>
        <v>19096900</v>
      </c>
      <c r="D203" s="5">
        <f>[1]!EM_S_DQ_VOLUME($A203,D$1,1)</f>
        <v>32874757</v>
      </c>
      <c r="E203" s="5">
        <f>[1]!EM_S_DQ_VOLUME($A203,E$1,1)</f>
        <v>17623187</v>
      </c>
      <c r="F203" s="5">
        <f>[1]!EM_S_DQ_VOLUME($A203,F$1,1)</f>
        <v>16563249</v>
      </c>
      <c r="G203" s="5">
        <f>[1]!EM_S_DQ_VOLUME($A203,G$1,1)</f>
        <v>20405613</v>
      </c>
      <c r="H203" s="5">
        <f>[1]!EM_S_DQ_VOLUME($A203,H$1,1)</f>
        <v>85041154</v>
      </c>
    </row>
    <row r="204" spans="1:8" s="4" customFormat="1" ht="14.5">
      <c r="A204" s="4" t="s">
        <v>406</v>
      </c>
      <c r="B204" s="4" t="s">
        <v>407</v>
      </c>
      <c r="C204" s="5">
        <f>[1]!EM_S_DQ_VOLUME($A204,C$1,1)</f>
        <v>55505613</v>
      </c>
      <c r="D204" s="5">
        <f>[1]!EM_S_DQ_VOLUME($A204,D$1,1)</f>
        <v>38616719</v>
      </c>
      <c r="E204" s="5">
        <f>[1]!EM_S_DQ_VOLUME($A204,E$1,1)</f>
        <v>35987760</v>
      </c>
      <c r="F204" s="5">
        <f>[1]!EM_S_DQ_VOLUME($A204,F$1,1)</f>
        <v>42738014</v>
      </c>
      <c r="G204" s="5">
        <f>[1]!EM_S_DQ_VOLUME($A204,G$1,1)</f>
        <v>20853600</v>
      </c>
      <c r="H204" s="5">
        <f>[1]!EM_S_DQ_VOLUME($A204,H$1,1)</f>
        <v>88627789</v>
      </c>
    </row>
    <row r="205" spans="1:8" s="4" customFormat="1" ht="14.5">
      <c r="A205" s="4" t="s">
        <v>408</v>
      </c>
      <c r="B205" s="4" t="s">
        <v>409</v>
      </c>
      <c r="C205" s="5">
        <f>[1]!EM_S_DQ_VOLUME($A205,C$1,1)</f>
        <v>14595378</v>
      </c>
      <c r="D205" s="5">
        <f>[1]!EM_S_DQ_VOLUME($A205,D$1,1)</f>
        <v>23071229</v>
      </c>
      <c r="E205" s="5">
        <f>[1]!EM_S_DQ_VOLUME($A205,E$1,1)</f>
        <v>22121611</v>
      </c>
      <c r="F205" s="5">
        <f>[1]!EM_S_DQ_VOLUME($A205,F$1,1)</f>
        <v>19384989</v>
      </c>
      <c r="G205" s="5">
        <f>[1]!EM_S_DQ_VOLUME($A205,G$1,1)</f>
        <v>21779656</v>
      </c>
      <c r="H205" s="5">
        <f>[1]!EM_S_DQ_VOLUME($A205,H$1,1)</f>
        <v>28974309</v>
      </c>
    </row>
    <row r="206" spans="1:8" s="4" customFormat="1" ht="14.5">
      <c r="A206" s="4" t="s">
        <v>410</v>
      </c>
      <c r="B206" s="4" t="s">
        <v>411</v>
      </c>
      <c r="C206" s="5">
        <f>[1]!EM_S_DQ_VOLUME($A206,C$1,1)</f>
        <v>60434562</v>
      </c>
      <c r="D206" s="5">
        <f>[1]!EM_S_DQ_VOLUME($A206,D$1,1)</f>
        <v>67803368</v>
      </c>
      <c r="E206" s="5">
        <f>[1]!EM_S_DQ_VOLUME($A206,E$1,1)</f>
        <v>81664589</v>
      </c>
      <c r="F206" s="5">
        <f>[1]!EM_S_DQ_VOLUME($A206,F$1,1)</f>
        <v>105637751</v>
      </c>
      <c r="G206" s="5">
        <f>[1]!EM_S_DQ_VOLUME($A206,G$1,1)</f>
        <v>40564636</v>
      </c>
      <c r="H206" s="5">
        <f>[1]!EM_S_DQ_VOLUME($A206,H$1,1)</f>
        <v>46090238</v>
      </c>
    </row>
    <row r="207" spans="1:8" s="4" customFormat="1" ht="14.5">
      <c r="A207" s="4" t="s">
        <v>412</v>
      </c>
      <c r="B207" s="4" t="s">
        <v>413</v>
      </c>
      <c r="C207" s="5">
        <f>[1]!EM_S_DQ_VOLUME($A207,C$1,1)</f>
        <v>51401574</v>
      </c>
      <c r="D207" s="5">
        <f>[1]!EM_S_DQ_VOLUME($A207,D$1,1)</f>
        <v>32663204</v>
      </c>
      <c r="E207" s="5">
        <f>[1]!EM_S_DQ_VOLUME($A207,E$1,1)</f>
        <v>35914102</v>
      </c>
      <c r="F207" s="5">
        <f>[1]!EM_S_DQ_VOLUME($A207,F$1,1)</f>
        <v>49324635</v>
      </c>
      <c r="G207" s="5">
        <f>[1]!EM_S_DQ_VOLUME($A207,G$1,1)</f>
        <v>39479591</v>
      </c>
      <c r="H207" s="5">
        <f>[1]!EM_S_DQ_VOLUME($A207,H$1,1)</f>
        <v>171845343</v>
      </c>
    </row>
    <row r="208" spans="1:8" s="4" customFormat="1" ht="14.5">
      <c r="A208" s="4" t="s">
        <v>414</v>
      </c>
      <c r="B208" s="4" t="s">
        <v>415</v>
      </c>
      <c r="C208" s="5">
        <f>[1]!EM_S_DQ_VOLUME($A208,C$1,1)</f>
        <v>58237700</v>
      </c>
      <c r="D208" s="5">
        <f>[1]!EM_S_DQ_VOLUME($A208,D$1,1)</f>
        <v>49115946</v>
      </c>
      <c r="E208" s="5">
        <f>[1]!EM_S_DQ_VOLUME($A208,E$1,1)</f>
        <v>43729514</v>
      </c>
      <c r="F208" s="5">
        <f>[1]!EM_S_DQ_VOLUME($A208,F$1,1)</f>
        <v>54943986</v>
      </c>
      <c r="G208" s="5">
        <f>[1]!EM_S_DQ_VOLUME($A208,G$1,1)</f>
        <v>28306603</v>
      </c>
      <c r="H208" s="5">
        <f>[1]!EM_S_DQ_VOLUME($A208,H$1,1)</f>
        <v>41410311</v>
      </c>
    </row>
    <row r="209" spans="1:8" s="4" customFormat="1" ht="14.5">
      <c r="A209" s="4" t="s">
        <v>416</v>
      </c>
      <c r="B209" s="4" t="s">
        <v>417</v>
      </c>
      <c r="C209" s="5">
        <f>[1]!EM_S_DQ_VOLUME($A209,C$1,1)</f>
        <v>40850896</v>
      </c>
      <c r="D209" s="5">
        <f>[1]!EM_S_DQ_VOLUME($A209,D$1,1)</f>
        <v>35701161</v>
      </c>
      <c r="E209" s="5">
        <f>[1]!EM_S_DQ_VOLUME($A209,E$1,1)</f>
        <v>33155410</v>
      </c>
      <c r="F209" s="5">
        <f>[1]!EM_S_DQ_VOLUME($A209,F$1,1)</f>
        <v>35596835</v>
      </c>
      <c r="G209" s="5">
        <f>[1]!EM_S_DQ_VOLUME($A209,G$1,1)</f>
        <v>74429139</v>
      </c>
      <c r="H209" s="5">
        <f>[1]!EM_S_DQ_VOLUME($A209,H$1,1)</f>
        <v>114627467</v>
      </c>
    </row>
    <row r="210" spans="1:8" s="4" customFormat="1" ht="14.5">
      <c r="A210" s="4" t="s">
        <v>418</v>
      </c>
      <c r="B210" s="4" t="s">
        <v>419</v>
      </c>
      <c r="C210" s="5">
        <f>[1]!EM_S_DQ_VOLUME($A210,C$1,1)</f>
        <v>30489810</v>
      </c>
      <c r="D210" s="5">
        <f>[1]!EM_S_DQ_VOLUME($A210,D$1,1)</f>
        <v>46977128</v>
      </c>
      <c r="E210" s="5">
        <f>[1]!EM_S_DQ_VOLUME($A210,E$1,1)</f>
        <v>58591041</v>
      </c>
      <c r="F210" s="5">
        <f>[1]!EM_S_DQ_VOLUME($A210,F$1,1)</f>
        <v>76395288</v>
      </c>
      <c r="G210" s="5">
        <f>[1]!EM_S_DQ_VOLUME($A210,G$1,1)</f>
        <v>28469312</v>
      </c>
      <c r="H210" s="5">
        <f>[1]!EM_S_DQ_VOLUME($A210,H$1,1)</f>
        <v>35840929</v>
      </c>
    </row>
    <row r="211" spans="1:8" s="4" customFormat="1" ht="14.5">
      <c r="A211" s="4" t="s">
        <v>420</v>
      </c>
      <c r="B211" s="4" t="s">
        <v>421</v>
      </c>
      <c r="C211" s="5">
        <f>[1]!EM_S_DQ_VOLUME($A211,C$1,1)</f>
        <v>63028674</v>
      </c>
      <c r="D211" s="5">
        <f>[1]!EM_S_DQ_VOLUME($A211,D$1,1)</f>
        <v>72844438</v>
      </c>
      <c r="E211" s="5">
        <f>[1]!EM_S_DQ_VOLUME($A211,E$1,1)</f>
        <v>68980126</v>
      </c>
      <c r="F211" s="5">
        <f>[1]!EM_S_DQ_VOLUME($A211,F$1,1)</f>
        <v>64335325</v>
      </c>
      <c r="G211" s="5">
        <f>[1]!EM_S_DQ_VOLUME($A211,G$1,1)</f>
        <v>84098426</v>
      </c>
      <c r="H211" s="5">
        <f>[1]!EM_S_DQ_VOLUME($A211,H$1,1)</f>
        <v>48390119</v>
      </c>
    </row>
    <row r="212" spans="1:8" s="4" customFormat="1" ht="14.5">
      <c r="A212" s="4" t="s">
        <v>422</v>
      </c>
      <c r="B212" s="4" t="s">
        <v>423</v>
      </c>
      <c r="C212" s="5">
        <f>[1]!EM_S_DQ_VOLUME($A212,C$1,1)</f>
        <v>14291916</v>
      </c>
      <c r="D212" s="5">
        <f>[1]!EM_S_DQ_VOLUME($A212,D$1,1)</f>
        <v>46606189</v>
      </c>
      <c r="E212" s="5">
        <f>[1]!EM_S_DQ_VOLUME($A212,E$1,1)</f>
        <v>77560790</v>
      </c>
      <c r="F212" s="5">
        <f>[1]!EM_S_DQ_VOLUME($A212,F$1,1)</f>
        <v>50009299</v>
      </c>
      <c r="G212" s="5">
        <f>[1]!EM_S_DQ_VOLUME($A212,G$1,1)</f>
        <v>13220580</v>
      </c>
      <c r="H212" s="5">
        <f>[1]!EM_S_DQ_VOLUME($A212,H$1,1)</f>
        <v>31226692</v>
      </c>
    </row>
    <row r="213" spans="1:8" s="4" customFormat="1" ht="14.5">
      <c r="A213" s="4" t="s">
        <v>424</v>
      </c>
      <c r="B213" s="4" t="s">
        <v>425</v>
      </c>
      <c r="C213" s="5">
        <f>[1]!EM_S_DQ_VOLUME($A213,C$1,1)</f>
        <v>73796186</v>
      </c>
      <c r="D213" s="5">
        <f>[1]!EM_S_DQ_VOLUME($A213,D$1,1)</f>
        <v>52874032</v>
      </c>
      <c r="E213" s="5">
        <f>[1]!EM_S_DQ_VOLUME($A213,E$1,1)</f>
        <v>52423601</v>
      </c>
      <c r="F213" s="5">
        <f>[1]!EM_S_DQ_VOLUME($A213,F$1,1)</f>
        <v>60746876</v>
      </c>
      <c r="G213" s="5">
        <f>[1]!EM_S_DQ_VOLUME($A213,G$1,1)</f>
        <v>31904914</v>
      </c>
      <c r="H213" s="5">
        <f>[1]!EM_S_DQ_VOLUME($A213,H$1,1)</f>
        <v>72506613</v>
      </c>
    </row>
    <row r="214" spans="1:8" s="4" customFormat="1" ht="14.5">
      <c r="A214" s="4" t="s">
        <v>426</v>
      </c>
      <c r="B214" s="4" t="s">
        <v>427</v>
      </c>
      <c r="C214" s="5">
        <f>[1]!EM_S_DQ_VOLUME($A214,C$1,1)</f>
        <v>37990248</v>
      </c>
      <c r="D214" s="5">
        <f>[1]!EM_S_DQ_VOLUME($A214,D$1,1)</f>
        <v>66985209</v>
      </c>
      <c r="E214" s="5">
        <f>[1]!EM_S_DQ_VOLUME($A214,E$1,1)</f>
        <v>30173953</v>
      </c>
      <c r="F214" s="5">
        <f>[1]!EM_S_DQ_VOLUME($A214,F$1,1)</f>
        <v>40944726</v>
      </c>
      <c r="G214" s="5">
        <f>[1]!EM_S_DQ_VOLUME($A214,G$1,1)</f>
        <v>54955575</v>
      </c>
      <c r="H214" s="5">
        <f>[1]!EM_S_DQ_VOLUME($A214,H$1,1)</f>
        <v>280139280</v>
      </c>
    </row>
    <row r="215" spans="1:8" s="4" customFormat="1" ht="14.5">
      <c r="A215" s="4" t="s">
        <v>428</v>
      </c>
      <c r="B215" s="4" t="s">
        <v>429</v>
      </c>
      <c r="C215" s="5">
        <f>[1]!EM_S_DQ_VOLUME($A215,C$1,1)</f>
        <v>35395496</v>
      </c>
      <c r="D215" s="5">
        <f>[1]!EM_S_DQ_VOLUME($A215,D$1,1)</f>
        <v>18803800</v>
      </c>
      <c r="E215" s="5">
        <f>[1]!EM_S_DQ_VOLUME($A215,E$1,1)</f>
        <v>16587414</v>
      </c>
      <c r="F215" s="5">
        <f>[1]!EM_S_DQ_VOLUME($A215,F$1,1)</f>
        <v>20292696</v>
      </c>
      <c r="G215" s="5">
        <f>[1]!EM_S_DQ_VOLUME($A215,G$1,1)</f>
        <v>69095420</v>
      </c>
      <c r="H215" s="5">
        <f>[1]!EM_S_DQ_VOLUME($A215,H$1,1)</f>
        <v>81624004</v>
      </c>
    </row>
    <row r="216" spans="1:8" s="4" customFormat="1" ht="14.5">
      <c r="A216" s="4" t="s">
        <v>430</v>
      </c>
      <c r="B216" s="4" t="s">
        <v>431</v>
      </c>
      <c r="C216" s="5">
        <f>[1]!EM_S_DQ_VOLUME($A216,C$1,1)</f>
        <v>81083489</v>
      </c>
      <c r="D216" s="5">
        <f>[1]!EM_S_DQ_VOLUME($A216,D$1,1)</f>
        <v>72318413</v>
      </c>
      <c r="E216" s="5">
        <f>[1]!EM_S_DQ_VOLUME($A216,E$1,1)</f>
        <v>53589869</v>
      </c>
      <c r="F216" s="5">
        <f>[1]!EM_S_DQ_VOLUME($A216,F$1,1)</f>
        <v>42820598</v>
      </c>
      <c r="G216" s="5">
        <f>[1]!EM_S_DQ_VOLUME($A216,G$1,1)</f>
        <v>57663394</v>
      </c>
      <c r="H216" s="5">
        <f>[1]!EM_S_DQ_VOLUME($A216,H$1,1)</f>
        <v>74163994</v>
      </c>
    </row>
    <row r="217" spans="1:8" s="4" customFormat="1" ht="14.5">
      <c r="A217" s="4" t="s">
        <v>432</v>
      </c>
      <c r="B217" s="4" t="s">
        <v>433</v>
      </c>
      <c r="C217" s="5">
        <f>[1]!EM_S_DQ_VOLUME($A217,C$1,1)</f>
        <v>33381414</v>
      </c>
      <c r="D217" s="5">
        <f>[1]!EM_S_DQ_VOLUME($A217,D$1,1)</f>
        <v>29782105</v>
      </c>
      <c r="E217" s="5">
        <f>[1]!EM_S_DQ_VOLUME($A217,E$1,1)</f>
        <v>26553667</v>
      </c>
      <c r="F217" s="5">
        <f>[1]!EM_S_DQ_VOLUME($A217,F$1,1)</f>
        <v>33335821</v>
      </c>
      <c r="G217" s="5">
        <f>[1]!EM_S_DQ_VOLUME($A217,G$1,1)</f>
        <v>116326097</v>
      </c>
      <c r="H217" s="5">
        <f>[1]!EM_S_DQ_VOLUME($A217,H$1,1)</f>
        <v>81435466</v>
      </c>
    </row>
    <row r="218" spans="1:8" s="4" customFormat="1" ht="14.5">
      <c r="A218" s="4" t="s">
        <v>434</v>
      </c>
      <c r="B218" s="4" t="s">
        <v>435</v>
      </c>
      <c r="C218" s="5">
        <f>[1]!EM_S_DQ_VOLUME($A218,C$1,1)</f>
        <v>55775703</v>
      </c>
      <c r="D218" s="5">
        <f>[1]!EM_S_DQ_VOLUME($A218,D$1,1)</f>
        <v>54199635</v>
      </c>
      <c r="E218" s="5">
        <f>[1]!EM_S_DQ_VOLUME($A218,E$1,1)</f>
        <v>196866653</v>
      </c>
      <c r="F218" s="5">
        <f>[1]!EM_S_DQ_VOLUME($A218,F$1,1)</f>
        <v>149916088</v>
      </c>
      <c r="G218" s="5">
        <f>[1]!EM_S_DQ_VOLUME($A218,G$1,1)</f>
        <v>81132390</v>
      </c>
      <c r="H218" s="5">
        <f>[1]!EM_S_DQ_VOLUME($A218,H$1,1)</f>
        <v>76391998</v>
      </c>
    </row>
    <row r="219" spans="1:8" s="4" customFormat="1" ht="14.5">
      <c r="A219" s="4" t="s">
        <v>436</v>
      </c>
      <c r="B219" s="4" t="s">
        <v>437</v>
      </c>
      <c r="C219" s="5">
        <f>[1]!EM_S_DQ_VOLUME($A219,C$1,1)</f>
        <v>71884681</v>
      </c>
      <c r="D219" s="5">
        <f>[1]!EM_S_DQ_VOLUME($A219,D$1,1)</f>
        <v>49291063</v>
      </c>
      <c r="E219" s="5">
        <f>[1]!EM_S_DQ_VOLUME($A219,E$1,1)</f>
        <v>51523650</v>
      </c>
      <c r="F219" s="5">
        <f>[1]!EM_S_DQ_VOLUME($A219,F$1,1)</f>
        <v>56156634</v>
      </c>
      <c r="G219" s="5">
        <f>[1]!EM_S_DQ_VOLUME($A219,G$1,1)</f>
        <v>145153788</v>
      </c>
      <c r="H219" s="5">
        <f>[1]!EM_S_DQ_VOLUME($A219,H$1,1)</f>
        <v>138284560</v>
      </c>
    </row>
    <row r="220" spans="1:8" s="4" customFormat="1" ht="14.5">
      <c r="A220" s="4" t="s">
        <v>438</v>
      </c>
      <c r="B220" s="4" t="s">
        <v>439</v>
      </c>
      <c r="C220" s="5">
        <f>[1]!EM_S_DQ_VOLUME($A220,C$1,1)</f>
        <v>22294984</v>
      </c>
      <c r="D220" s="5">
        <f>[1]!EM_S_DQ_VOLUME($A220,D$1,1)</f>
        <v>22535312</v>
      </c>
      <c r="E220" s="5">
        <f>[1]!EM_S_DQ_VOLUME($A220,E$1,1)</f>
        <v>36630114</v>
      </c>
      <c r="F220" s="5">
        <f>[1]!EM_S_DQ_VOLUME($A220,F$1,1)</f>
        <v>34999403</v>
      </c>
      <c r="G220" s="5">
        <f>[1]!EM_S_DQ_VOLUME($A220,G$1,1)</f>
        <v>13892543</v>
      </c>
      <c r="H220" s="5">
        <f>[1]!EM_S_DQ_VOLUME($A220,H$1,1)</f>
        <v>46700399</v>
      </c>
    </row>
    <row r="221" spans="1:8" s="4" customFormat="1" ht="14.5">
      <c r="A221" s="4" t="s">
        <v>440</v>
      </c>
      <c r="B221" s="4" t="s">
        <v>441</v>
      </c>
      <c r="C221" s="5">
        <f>[1]!EM_S_DQ_VOLUME($A221,C$1,1)</f>
        <v>13751550</v>
      </c>
      <c r="D221" s="5">
        <f>[1]!EM_S_DQ_VOLUME($A221,D$1,1)</f>
        <v>27688384</v>
      </c>
      <c r="E221" s="5">
        <f>[1]!EM_S_DQ_VOLUME($A221,E$1,1)</f>
        <v>20231953</v>
      </c>
      <c r="F221" s="5">
        <f>[1]!EM_S_DQ_VOLUME($A221,F$1,1)</f>
        <v>17749811</v>
      </c>
      <c r="G221" s="5">
        <f>[1]!EM_S_DQ_VOLUME($A221,G$1,1)</f>
        <v>17817485</v>
      </c>
      <c r="H221" s="5">
        <f>[1]!EM_S_DQ_VOLUME($A221,H$1,1)</f>
        <v>70075208</v>
      </c>
    </row>
    <row r="222" spans="1:8" s="4" customFormat="1" ht="14.5">
      <c r="A222" s="4" t="s">
        <v>442</v>
      </c>
      <c r="B222" s="4" t="s">
        <v>443</v>
      </c>
      <c r="C222" s="5">
        <f>[1]!EM_S_DQ_VOLUME($A222,C$1,1)</f>
        <v>87054895</v>
      </c>
      <c r="D222" s="5">
        <f>[1]!EM_S_DQ_VOLUME($A222,D$1,1)</f>
        <v>65945846</v>
      </c>
      <c r="E222" s="5">
        <f>[1]!EM_S_DQ_VOLUME($A222,E$1,1)</f>
        <v>98031655</v>
      </c>
      <c r="F222" s="5">
        <f>[1]!EM_S_DQ_VOLUME($A222,F$1,1)</f>
        <v>93830203</v>
      </c>
      <c r="G222" s="5">
        <f>[1]!EM_S_DQ_VOLUME($A222,G$1,1)</f>
        <v>35428450</v>
      </c>
      <c r="H222" s="5">
        <f>[1]!EM_S_DQ_VOLUME($A222,H$1,1)</f>
        <v>46893344</v>
      </c>
    </row>
    <row r="223" spans="1:8" s="4" customFormat="1" ht="14.5">
      <c r="A223" s="4" t="s">
        <v>444</v>
      </c>
      <c r="B223" s="4" t="s">
        <v>445</v>
      </c>
      <c r="C223" s="5">
        <f>[1]!EM_S_DQ_VOLUME($A223,C$1,1)</f>
        <v>28339670</v>
      </c>
      <c r="D223" s="5">
        <f>[1]!EM_S_DQ_VOLUME($A223,D$1,1)</f>
        <v>55900041</v>
      </c>
      <c r="E223" s="5">
        <f>[1]!EM_S_DQ_VOLUME($A223,E$1,1)</f>
        <v>89142152</v>
      </c>
      <c r="F223" s="5">
        <f>[1]!EM_S_DQ_VOLUME($A223,F$1,1)</f>
        <v>87813421</v>
      </c>
      <c r="G223" s="5">
        <f>[1]!EM_S_DQ_VOLUME($A223,G$1,1)</f>
        <v>42268748</v>
      </c>
      <c r="H223" s="5">
        <f>[1]!EM_S_DQ_VOLUME($A223,H$1,1)</f>
        <v>230345004</v>
      </c>
    </row>
    <row r="224" spans="1:8" s="4" customFormat="1" ht="14.5">
      <c r="A224" s="4" t="s">
        <v>446</v>
      </c>
      <c r="B224" s="4" t="s">
        <v>447</v>
      </c>
      <c r="C224" s="5">
        <f>[1]!EM_S_DQ_VOLUME($A224,C$1,1)</f>
        <v>123295083</v>
      </c>
      <c r="D224" s="5">
        <f>[1]!EM_S_DQ_VOLUME($A224,D$1,1)</f>
        <v>193723569</v>
      </c>
      <c r="E224" s="5">
        <f>[1]!EM_S_DQ_VOLUME($A224,E$1,1)</f>
        <v>146423454</v>
      </c>
      <c r="F224" s="5">
        <f>[1]!EM_S_DQ_VOLUME($A224,F$1,1)</f>
        <v>262232575</v>
      </c>
      <c r="G224" s="5">
        <f>[1]!EM_S_DQ_VOLUME($A224,G$1,1)</f>
        <v>157983098</v>
      </c>
      <c r="H224" s="5">
        <f>[1]!EM_S_DQ_VOLUME($A224,H$1,1)</f>
        <v>212631798</v>
      </c>
    </row>
    <row r="225" spans="1:8" s="4" customFormat="1" ht="14.5">
      <c r="A225" s="4" t="s">
        <v>448</v>
      </c>
      <c r="B225" s="4" t="s">
        <v>449</v>
      </c>
      <c r="C225" s="5">
        <f>[1]!EM_S_DQ_VOLUME($A225,C$1,1)</f>
        <v>30601695</v>
      </c>
      <c r="D225" s="5">
        <f>[1]!EM_S_DQ_VOLUME($A225,D$1,1)</f>
        <v>71071358</v>
      </c>
      <c r="E225" s="5">
        <f>[1]!EM_S_DQ_VOLUME($A225,E$1,1)</f>
        <v>64527442</v>
      </c>
      <c r="F225" s="5">
        <f>[1]!EM_S_DQ_VOLUME($A225,F$1,1)</f>
        <v>86041928</v>
      </c>
      <c r="G225" s="5">
        <f>[1]!EM_S_DQ_VOLUME($A225,G$1,1)</f>
        <v>29846484</v>
      </c>
      <c r="H225" s="5">
        <f>[1]!EM_S_DQ_VOLUME($A225,H$1,1)</f>
        <v>29716276</v>
      </c>
    </row>
    <row r="226" spans="1:8" s="4" customFormat="1" ht="14.5">
      <c r="A226" s="4" t="s">
        <v>450</v>
      </c>
      <c r="B226" s="4" t="s">
        <v>451</v>
      </c>
      <c r="C226" s="5">
        <f>[1]!EM_S_DQ_VOLUME($A226,C$1,1)</f>
        <v>49558936</v>
      </c>
      <c r="D226" s="5">
        <f>[1]!EM_S_DQ_VOLUME($A226,D$1,1)</f>
        <v>94828725</v>
      </c>
      <c r="E226" s="5">
        <f>[1]!EM_S_DQ_VOLUME($A226,E$1,1)</f>
        <v>88834959</v>
      </c>
      <c r="F226" s="5">
        <f>[1]!EM_S_DQ_VOLUME($A226,F$1,1)</f>
        <v>101056244</v>
      </c>
      <c r="G226" s="5">
        <f>[1]!EM_S_DQ_VOLUME($A226,G$1,1)</f>
        <v>30734392</v>
      </c>
      <c r="H226" s="5">
        <f>[1]!EM_S_DQ_VOLUME($A226,H$1,1)</f>
        <v>36130577</v>
      </c>
    </row>
    <row r="227" spans="1:8" s="4" customFormat="1" ht="14.5">
      <c r="A227" s="4" t="s">
        <v>452</v>
      </c>
      <c r="B227" s="4" t="s">
        <v>453</v>
      </c>
      <c r="C227" s="5">
        <f>[1]!EM_S_DQ_VOLUME($A227,C$1,1)</f>
        <v>56728789</v>
      </c>
      <c r="D227" s="5">
        <f>[1]!EM_S_DQ_VOLUME($A227,D$1,1)</f>
        <v>48189631</v>
      </c>
      <c r="E227" s="5">
        <f>[1]!EM_S_DQ_VOLUME($A227,E$1,1)</f>
        <v>41021012</v>
      </c>
      <c r="F227" s="5">
        <f>[1]!EM_S_DQ_VOLUME($A227,F$1,1)</f>
        <v>39514327</v>
      </c>
      <c r="G227" s="5">
        <f>[1]!EM_S_DQ_VOLUME($A227,G$1,1)</f>
        <v>62537055</v>
      </c>
      <c r="H227" s="5">
        <f>[1]!EM_S_DQ_VOLUME($A227,H$1,1)</f>
        <v>104418158</v>
      </c>
    </row>
    <row r="228" spans="1:8" s="4" customFormat="1" ht="14.5">
      <c r="A228" s="4" t="s">
        <v>454</v>
      </c>
      <c r="B228" s="4" t="s">
        <v>455</v>
      </c>
      <c r="C228" s="5">
        <f>[1]!EM_S_DQ_VOLUME($A228,C$1,1)</f>
        <v>118667853</v>
      </c>
      <c r="D228" s="5">
        <f>[1]!EM_S_DQ_VOLUME($A228,D$1,1)</f>
        <v>152018193</v>
      </c>
      <c r="E228" s="5">
        <f>[1]!EM_S_DQ_VOLUME($A228,E$1,1)</f>
        <v>118110647</v>
      </c>
      <c r="F228" s="5">
        <f>[1]!EM_S_DQ_VOLUME($A228,F$1,1)</f>
        <v>73764019</v>
      </c>
      <c r="G228" s="5">
        <f>[1]!EM_S_DQ_VOLUME($A228,G$1,1)</f>
        <v>30760151</v>
      </c>
      <c r="H228" s="5">
        <f>[1]!EM_S_DQ_VOLUME($A228,H$1,1)</f>
        <v>57104793</v>
      </c>
    </row>
    <row r="229" spans="1:8" s="4" customFormat="1" ht="14.5">
      <c r="A229" s="4" t="s">
        <v>456</v>
      </c>
      <c r="B229" s="4" t="s">
        <v>457</v>
      </c>
      <c r="C229" s="5">
        <f>[1]!EM_S_DQ_VOLUME($A229,C$1,1)</f>
        <v>43072229</v>
      </c>
      <c r="D229" s="5">
        <f>[1]!EM_S_DQ_VOLUME($A229,D$1,1)</f>
        <v>37572557</v>
      </c>
      <c r="E229" s="5">
        <f>[1]!EM_S_DQ_VOLUME($A229,E$1,1)</f>
        <v>40523570</v>
      </c>
      <c r="F229" s="5">
        <f>[1]!EM_S_DQ_VOLUME($A229,F$1,1)</f>
        <v>33055118</v>
      </c>
      <c r="G229" s="5">
        <f>[1]!EM_S_DQ_VOLUME($A229,G$1,1)</f>
        <v>78152599</v>
      </c>
      <c r="H229" s="5">
        <f>[1]!EM_S_DQ_VOLUME($A229,H$1,1)</f>
        <v>101938536</v>
      </c>
    </row>
    <row r="230" spans="1:8" s="4" customFormat="1" ht="14.5">
      <c r="A230" s="4" t="s">
        <v>458</v>
      </c>
      <c r="B230" s="4" t="s">
        <v>459</v>
      </c>
      <c r="C230" s="5">
        <f>[1]!EM_S_DQ_VOLUME($A230,C$1,1)</f>
        <v>125920027</v>
      </c>
      <c r="D230" s="5">
        <f>[1]!EM_S_DQ_VOLUME($A230,D$1,1)</f>
        <v>283260816</v>
      </c>
      <c r="E230" s="5">
        <f>[1]!EM_S_DQ_VOLUME($A230,E$1,1)</f>
        <v>165615744</v>
      </c>
      <c r="F230" s="5">
        <f>[1]!EM_S_DQ_VOLUME($A230,F$1,1)</f>
        <v>117434129</v>
      </c>
      <c r="G230" s="5">
        <f>[1]!EM_S_DQ_VOLUME($A230,G$1,1)</f>
        <v>132241438</v>
      </c>
      <c r="H230" s="5">
        <f>[1]!EM_S_DQ_VOLUME($A230,H$1,1)</f>
        <v>59734817</v>
      </c>
    </row>
    <row r="231" spans="1:8" s="4" customFormat="1" ht="14.5">
      <c r="A231" s="4" t="s">
        <v>460</v>
      </c>
      <c r="B231" s="4" t="s">
        <v>461</v>
      </c>
      <c r="C231" s="5">
        <f>[1]!EM_S_DQ_VOLUME($A231,C$1,1)</f>
        <v>77713354</v>
      </c>
      <c r="D231" s="5">
        <f>[1]!EM_S_DQ_VOLUME($A231,D$1,1)</f>
        <v>48997550</v>
      </c>
      <c r="E231" s="5">
        <f>[1]!EM_S_DQ_VOLUME($A231,E$1,1)</f>
        <v>49128928</v>
      </c>
      <c r="F231" s="5">
        <f>[1]!EM_S_DQ_VOLUME($A231,F$1,1)</f>
        <v>58966732</v>
      </c>
      <c r="G231" s="5">
        <f>[1]!EM_S_DQ_VOLUME($A231,G$1,1)</f>
        <v>71422364</v>
      </c>
      <c r="H231" s="5">
        <f>[1]!EM_S_DQ_VOLUME($A231,H$1,1)</f>
        <v>105042381</v>
      </c>
    </row>
    <row r="232" spans="1:8" s="4" customFormat="1" ht="14.5">
      <c r="A232" s="4" t="s">
        <v>462</v>
      </c>
      <c r="B232" s="4" t="s">
        <v>463</v>
      </c>
      <c r="C232" s="5">
        <f>[1]!EM_S_DQ_VOLUME($A232,C$1,1)</f>
        <v>22705847</v>
      </c>
      <c r="D232" s="5">
        <f>[1]!EM_S_DQ_VOLUME($A232,D$1,1)</f>
        <v>21130614</v>
      </c>
      <c r="E232" s="5">
        <f>[1]!EM_S_DQ_VOLUME($A232,E$1,1)</f>
        <v>19095093</v>
      </c>
      <c r="F232" s="5">
        <f>[1]!EM_S_DQ_VOLUME($A232,F$1,1)</f>
        <v>23987657</v>
      </c>
      <c r="G232" s="5">
        <f>[1]!EM_S_DQ_VOLUME($A232,G$1,1)</f>
        <v>37427744</v>
      </c>
      <c r="H232" s="5">
        <f>[1]!EM_S_DQ_VOLUME($A232,H$1,1)</f>
        <v>47229097</v>
      </c>
    </row>
    <row r="233" spans="1:8" s="4" customFormat="1" ht="14.5">
      <c r="A233" s="4" t="s">
        <v>464</v>
      </c>
      <c r="B233" s="4" t="s">
        <v>465</v>
      </c>
      <c r="C233" s="5">
        <f>[1]!EM_S_DQ_VOLUME($A233,C$1,1)</f>
        <v>102801800</v>
      </c>
      <c r="D233" s="5">
        <f>[1]!EM_S_DQ_VOLUME($A233,D$1,1)</f>
        <v>64139415</v>
      </c>
      <c r="E233" s="5">
        <f>[1]!EM_S_DQ_VOLUME($A233,E$1,1)</f>
        <v>96928810</v>
      </c>
      <c r="F233" s="5">
        <f>[1]!EM_S_DQ_VOLUME($A233,F$1,1)</f>
        <v>54728947</v>
      </c>
      <c r="G233" s="5">
        <f>[1]!EM_S_DQ_VOLUME($A233,G$1,1)</f>
        <v>47511806</v>
      </c>
      <c r="H233" s="5">
        <f>[1]!EM_S_DQ_VOLUME($A233,H$1,1)</f>
        <v>25949244</v>
      </c>
    </row>
    <row r="234" spans="1:8" s="4" customFormat="1" ht="14.5">
      <c r="A234" s="4" t="s">
        <v>466</v>
      </c>
      <c r="B234" s="4" t="s">
        <v>467</v>
      </c>
      <c r="C234" s="5">
        <f>[1]!EM_S_DQ_VOLUME($A234,C$1,1)</f>
        <v>48161564</v>
      </c>
      <c r="D234" s="5">
        <f>[1]!EM_S_DQ_VOLUME($A234,D$1,1)</f>
        <v>51696523</v>
      </c>
      <c r="E234" s="5">
        <f>[1]!EM_S_DQ_VOLUME($A234,E$1,1)</f>
        <v>43386527</v>
      </c>
      <c r="F234" s="5">
        <f>[1]!EM_S_DQ_VOLUME($A234,F$1,1)</f>
        <v>38721977</v>
      </c>
      <c r="G234" s="5">
        <f>[1]!EM_S_DQ_VOLUME($A234,G$1,1)</f>
        <v>31669907</v>
      </c>
      <c r="H234" s="5">
        <f>[1]!EM_S_DQ_VOLUME($A234,H$1,1)</f>
        <v>29365833</v>
      </c>
    </row>
    <row r="235" spans="1:8" s="4" customFormat="1" ht="14.5">
      <c r="A235" s="4" t="s">
        <v>468</v>
      </c>
      <c r="B235" s="4" t="s">
        <v>469</v>
      </c>
      <c r="C235" s="5">
        <f>[1]!EM_S_DQ_VOLUME($A235,C$1,1)</f>
        <v>48591102</v>
      </c>
      <c r="D235" s="5">
        <f>[1]!EM_S_DQ_VOLUME($A235,D$1,1)</f>
        <v>20015127</v>
      </c>
      <c r="E235" s="5">
        <f>[1]!EM_S_DQ_VOLUME($A235,E$1,1)</f>
        <v>23444143</v>
      </c>
      <c r="F235" s="5">
        <f>[1]!EM_S_DQ_VOLUME($A235,F$1,1)</f>
        <v>40132288</v>
      </c>
      <c r="G235" s="5">
        <f>[1]!EM_S_DQ_VOLUME($A235,G$1,1)</f>
        <v>18417540</v>
      </c>
      <c r="H235" s="5">
        <f>[1]!EM_S_DQ_VOLUME($A235,H$1,1)</f>
        <v>24082240</v>
      </c>
    </row>
    <row r="236" spans="1:8" s="4" customFormat="1" ht="14.5">
      <c r="A236" s="4" t="s">
        <v>470</v>
      </c>
      <c r="B236" s="4" t="s">
        <v>471</v>
      </c>
      <c r="C236" s="5">
        <f>[1]!EM_S_DQ_VOLUME($A236,C$1,1)</f>
        <v>48272274</v>
      </c>
      <c r="D236" s="5">
        <f>[1]!EM_S_DQ_VOLUME($A236,D$1,1)</f>
        <v>34785760</v>
      </c>
      <c r="E236" s="5">
        <f>[1]!EM_S_DQ_VOLUME($A236,E$1,1)</f>
        <v>93264087</v>
      </c>
      <c r="F236" s="5">
        <f>[1]!EM_S_DQ_VOLUME($A236,F$1,1)</f>
        <v>93970468</v>
      </c>
      <c r="G236" s="5">
        <f>[1]!EM_S_DQ_VOLUME($A236,G$1,1)</f>
        <v>35055900</v>
      </c>
      <c r="H236" s="5">
        <f>[1]!EM_S_DQ_VOLUME($A236,H$1,1)</f>
        <v>70021040</v>
      </c>
    </row>
    <row r="237" spans="1:8" s="4" customFormat="1" ht="14.5">
      <c r="A237" s="4" t="s">
        <v>472</v>
      </c>
      <c r="B237" s="4" t="s">
        <v>473</v>
      </c>
      <c r="C237" s="5">
        <f>[1]!EM_S_DQ_VOLUME($A237,C$1,1)</f>
        <v>29290706</v>
      </c>
      <c r="D237" s="5">
        <f>[1]!EM_S_DQ_VOLUME($A237,D$1,1)</f>
        <v>31079332</v>
      </c>
      <c r="E237" s="5">
        <f>[1]!EM_S_DQ_VOLUME($A237,E$1,1)</f>
        <v>126715365</v>
      </c>
      <c r="F237" s="5">
        <f>[1]!EM_S_DQ_VOLUME($A237,F$1,1)</f>
        <v>77618852</v>
      </c>
      <c r="G237" s="5">
        <f>[1]!EM_S_DQ_VOLUME($A237,G$1,1)</f>
        <v>55442630</v>
      </c>
      <c r="H237" s="5">
        <f>[1]!EM_S_DQ_VOLUME($A237,H$1,1)</f>
        <v>23953484</v>
      </c>
    </row>
    <row r="238" spans="1:8" s="4" customFormat="1" ht="14.5">
      <c r="A238" s="4" t="s">
        <v>474</v>
      </c>
      <c r="B238" s="4" t="s">
        <v>475</v>
      </c>
      <c r="C238" s="5">
        <f>[1]!EM_S_DQ_VOLUME($A238,C$1,1)</f>
        <v>91259355</v>
      </c>
      <c r="D238" s="5">
        <f>[1]!EM_S_DQ_VOLUME($A238,D$1,1)</f>
        <v>143799011</v>
      </c>
      <c r="E238" s="5">
        <f>[1]!EM_S_DQ_VOLUME($A238,E$1,1)</f>
        <v>169215189</v>
      </c>
      <c r="F238" s="5">
        <f>[1]!EM_S_DQ_VOLUME($A238,F$1,1)</f>
        <v>182877221</v>
      </c>
      <c r="G238" s="5">
        <f>[1]!EM_S_DQ_VOLUME($A238,G$1,1)</f>
        <v>41125902</v>
      </c>
      <c r="H238" s="5">
        <f>[1]!EM_S_DQ_VOLUME($A238,H$1,1)</f>
        <v>63945637</v>
      </c>
    </row>
    <row r="239" spans="1:8" s="4" customFormat="1" ht="14.5">
      <c r="A239" s="4" t="s">
        <v>476</v>
      </c>
      <c r="B239" s="4" t="s">
        <v>477</v>
      </c>
      <c r="C239" s="5">
        <f>[1]!EM_S_DQ_VOLUME($A239,C$1,1)</f>
        <v>77286982</v>
      </c>
      <c r="D239" s="5">
        <f>[1]!EM_S_DQ_VOLUME($A239,D$1,1)</f>
        <v>47019565</v>
      </c>
      <c r="E239" s="5">
        <f>[1]!EM_S_DQ_VOLUME($A239,E$1,1)</f>
        <v>33303313</v>
      </c>
      <c r="F239" s="5">
        <f>[1]!EM_S_DQ_VOLUME($A239,F$1,1)</f>
        <v>23270136</v>
      </c>
      <c r="G239" s="5">
        <f>[1]!EM_S_DQ_VOLUME($A239,G$1,1)</f>
        <v>11878135</v>
      </c>
      <c r="H239" s="5">
        <f>[1]!EM_S_DQ_VOLUME($A239,H$1,1)</f>
        <v>86871170</v>
      </c>
    </row>
    <row r="240" spans="1:8" s="4" customFormat="1" ht="14.5">
      <c r="A240" s="4" t="s">
        <v>478</v>
      </c>
      <c r="B240" s="4" t="s">
        <v>479</v>
      </c>
      <c r="C240" s="5">
        <f>[1]!EM_S_DQ_VOLUME($A240,C$1,1)</f>
        <v>47600621</v>
      </c>
      <c r="D240" s="5">
        <f>[1]!EM_S_DQ_VOLUME($A240,D$1,1)</f>
        <v>33738656</v>
      </c>
      <c r="E240" s="5">
        <f>[1]!EM_S_DQ_VOLUME($A240,E$1,1)</f>
        <v>43658030</v>
      </c>
      <c r="F240" s="5">
        <f>[1]!EM_S_DQ_VOLUME($A240,F$1,1)</f>
        <v>30169586</v>
      </c>
      <c r="G240" s="5">
        <f>[1]!EM_S_DQ_VOLUME($A240,G$1,1)</f>
        <v>38360983</v>
      </c>
      <c r="H240" s="5">
        <f>[1]!EM_S_DQ_VOLUME($A240,H$1,1)</f>
        <v>38881005</v>
      </c>
    </row>
    <row r="241" spans="1:8" s="4" customFormat="1" ht="14.5">
      <c r="A241" s="4" t="s">
        <v>480</v>
      </c>
      <c r="B241" s="4" t="s">
        <v>481</v>
      </c>
      <c r="C241" s="5">
        <f>[1]!EM_S_DQ_VOLUME($A241,C$1,1)</f>
        <v>32238458</v>
      </c>
      <c r="D241" s="5">
        <f>[1]!EM_S_DQ_VOLUME($A241,D$1,1)</f>
        <v>33313500</v>
      </c>
      <c r="E241" s="5">
        <f>[1]!EM_S_DQ_VOLUME($A241,E$1,1)</f>
        <v>32213309</v>
      </c>
      <c r="F241" s="5">
        <f>[1]!EM_S_DQ_VOLUME($A241,F$1,1)</f>
        <v>31405499</v>
      </c>
      <c r="G241" s="5">
        <f>[1]!EM_S_DQ_VOLUME($A241,G$1,1)</f>
        <v>45582498</v>
      </c>
      <c r="H241" s="5">
        <f>[1]!EM_S_DQ_VOLUME($A241,H$1,1)</f>
        <v>36862700</v>
      </c>
    </row>
    <row r="242" spans="1:8" s="4" customFormat="1" ht="14.5">
      <c r="A242" s="4" t="s">
        <v>482</v>
      </c>
      <c r="B242" s="4" t="s">
        <v>483</v>
      </c>
      <c r="C242" s="5">
        <f>[1]!EM_S_DQ_VOLUME($A242,C$1,1)</f>
        <v>17248742</v>
      </c>
      <c r="D242" s="5">
        <f>[1]!EM_S_DQ_VOLUME($A242,D$1,1)</f>
        <v>43119300</v>
      </c>
      <c r="E242" s="5">
        <f>[1]!EM_S_DQ_VOLUME($A242,E$1,1)</f>
        <v>54311302</v>
      </c>
      <c r="F242" s="5">
        <f>[1]!EM_S_DQ_VOLUME($A242,F$1,1)</f>
        <v>118262343</v>
      </c>
      <c r="G242" s="5">
        <f>[1]!EM_S_DQ_VOLUME($A242,G$1,1)</f>
        <v>22238680</v>
      </c>
      <c r="H242" s="5">
        <f>[1]!EM_S_DQ_VOLUME($A242,H$1,1)</f>
        <v>54237753</v>
      </c>
    </row>
    <row r="243" spans="1:8" s="4" customFormat="1" ht="14.5">
      <c r="A243" s="4" t="s">
        <v>484</v>
      </c>
      <c r="B243" s="4" t="s">
        <v>485</v>
      </c>
      <c r="C243" s="5">
        <f>[1]!EM_S_DQ_VOLUME($A243,C$1,1)</f>
        <v>35623531</v>
      </c>
      <c r="D243" s="5">
        <f>[1]!EM_S_DQ_VOLUME($A243,D$1,1)</f>
        <v>27476151</v>
      </c>
      <c r="E243" s="5">
        <f>[1]!EM_S_DQ_VOLUME($A243,E$1,1)</f>
        <v>27268825</v>
      </c>
      <c r="F243" s="5">
        <f>[1]!EM_S_DQ_VOLUME($A243,F$1,1)</f>
        <v>38620059</v>
      </c>
      <c r="G243" s="5">
        <f>[1]!EM_S_DQ_VOLUME($A243,G$1,1)</f>
        <v>18306335</v>
      </c>
      <c r="H243" s="5">
        <f>[1]!EM_S_DQ_VOLUME($A243,H$1,1)</f>
        <v>15454387</v>
      </c>
    </row>
    <row r="244" spans="1:8" s="4" customFormat="1" ht="14.5">
      <c r="A244" s="4" t="s">
        <v>486</v>
      </c>
      <c r="B244" s="4" t="s">
        <v>487</v>
      </c>
      <c r="C244" s="5">
        <f>[1]!EM_S_DQ_VOLUME($A244,C$1,1)</f>
        <v>34570294</v>
      </c>
      <c r="D244" s="5">
        <f>[1]!EM_S_DQ_VOLUME($A244,D$1,1)</f>
        <v>38656114</v>
      </c>
      <c r="E244" s="5">
        <f>[1]!EM_S_DQ_VOLUME($A244,E$1,1)</f>
        <v>41114088</v>
      </c>
      <c r="F244" s="5">
        <f>[1]!EM_S_DQ_VOLUME($A244,F$1,1)</f>
        <v>33243281</v>
      </c>
      <c r="G244" s="5">
        <f>[1]!EM_S_DQ_VOLUME($A244,G$1,1)</f>
        <v>248111883</v>
      </c>
      <c r="H244" s="5">
        <f>[1]!EM_S_DQ_VOLUME($A244,H$1,1)</f>
        <v>34089115</v>
      </c>
    </row>
    <row r="245" spans="1:8" s="4" customFormat="1" ht="14.5">
      <c r="A245" s="4" t="s">
        <v>488</v>
      </c>
      <c r="B245" s="4" t="s">
        <v>489</v>
      </c>
      <c r="C245" s="5">
        <f>[1]!EM_S_DQ_VOLUME($A245,C$1,1)</f>
        <v>34633050</v>
      </c>
      <c r="D245" s="5">
        <f>[1]!EM_S_DQ_VOLUME($A245,D$1,1)</f>
        <v>28584921</v>
      </c>
      <c r="E245" s="5">
        <f>[1]!EM_S_DQ_VOLUME($A245,E$1,1)</f>
        <v>38673670</v>
      </c>
      <c r="F245" s="5">
        <f>[1]!EM_S_DQ_VOLUME($A245,F$1,1)</f>
        <v>22448130</v>
      </c>
      <c r="G245" s="5">
        <f>[1]!EM_S_DQ_VOLUME($A245,G$1,1)</f>
        <v>26315882</v>
      </c>
      <c r="H245" s="5">
        <f>[1]!EM_S_DQ_VOLUME($A245,H$1,1)</f>
        <v>16140964</v>
      </c>
    </row>
    <row r="246" spans="1:8" s="4" customFormat="1" ht="14.5">
      <c r="A246" s="4" t="s">
        <v>490</v>
      </c>
      <c r="B246" s="4" t="s">
        <v>491</v>
      </c>
      <c r="C246" s="5">
        <f>[1]!EM_S_DQ_VOLUME($A246,C$1,1)</f>
        <v>40978073</v>
      </c>
      <c r="D246" s="5">
        <f>[1]!EM_S_DQ_VOLUME($A246,D$1,1)</f>
        <v>19594930</v>
      </c>
      <c r="E246" s="5">
        <f>[1]!EM_S_DQ_VOLUME($A246,E$1,1)</f>
        <v>29347684</v>
      </c>
      <c r="F246" s="5">
        <f>[1]!EM_S_DQ_VOLUME($A246,F$1,1)</f>
        <v>27744066</v>
      </c>
      <c r="G246" s="5">
        <f>[1]!EM_S_DQ_VOLUME($A246,G$1,1)</f>
        <v>12029202</v>
      </c>
      <c r="H246" s="5">
        <f>[1]!EM_S_DQ_VOLUME($A246,H$1,1)</f>
        <v>10830519</v>
      </c>
    </row>
    <row r="247" spans="1:8" s="4" customFormat="1" ht="14.5">
      <c r="A247" s="4" t="s">
        <v>492</v>
      </c>
      <c r="B247" s="4" t="s">
        <v>493</v>
      </c>
      <c r="C247" s="5" t="str">
        <f>[1]!EM_S_DQ_VOLUME($A247,C$1,1)</f>
        <v>NULL</v>
      </c>
      <c r="D247" s="5">
        <f>[1]!EM_S_DQ_VOLUME($A247,D$1,1)</f>
        <v>250100</v>
      </c>
      <c r="E247" s="5">
        <f>[1]!EM_S_DQ_VOLUME($A247,E$1,1)</f>
        <v>518300</v>
      </c>
      <c r="F247" s="5">
        <f>[1]!EM_S_DQ_VOLUME($A247,F$1,1)</f>
        <v>280100</v>
      </c>
      <c r="G247" s="5">
        <f>[1]!EM_S_DQ_VOLUME($A247,G$1,1)</f>
        <v>5010404</v>
      </c>
      <c r="H247" s="5">
        <f>[1]!EM_S_DQ_VOLUME($A247,H$1,1)</f>
        <v>2430848</v>
      </c>
    </row>
    <row r="248" spans="1:8" s="4" customFormat="1" ht="14.5">
      <c r="A248" s="4" t="s">
        <v>494</v>
      </c>
      <c r="B248" s="4" t="s">
        <v>495</v>
      </c>
      <c r="C248" s="5">
        <f>[1]!EM_S_DQ_VOLUME($A248,C$1,1)</f>
        <v>81930645</v>
      </c>
      <c r="D248" s="5">
        <f>[1]!EM_S_DQ_VOLUME($A248,D$1,1)</f>
        <v>47752645</v>
      </c>
      <c r="E248" s="5">
        <f>[1]!EM_S_DQ_VOLUME($A248,E$1,1)</f>
        <v>57732559</v>
      </c>
      <c r="F248" s="5">
        <f>[1]!EM_S_DQ_VOLUME($A248,F$1,1)</f>
        <v>61324391</v>
      </c>
      <c r="G248" s="5">
        <f>[1]!EM_S_DQ_VOLUME($A248,G$1,1)</f>
        <v>59551012</v>
      </c>
      <c r="H248" s="5">
        <f>[1]!EM_S_DQ_VOLUME($A248,H$1,1)</f>
        <v>79297127</v>
      </c>
    </row>
    <row r="249" spans="1:8" s="4" customFormat="1" ht="14.5">
      <c r="A249" s="4" t="s">
        <v>496</v>
      </c>
      <c r="B249" s="4" t="s">
        <v>497</v>
      </c>
      <c r="C249" s="5">
        <f>[1]!EM_S_DQ_VOLUME($A249,C$1,1)</f>
        <v>40824338</v>
      </c>
      <c r="D249" s="5">
        <f>[1]!EM_S_DQ_VOLUME($A249,D$1,1)</f>
        <v>71432848</v>
      </c>
      <c r="E249" s="5">
        <f>[1]!EM_S_DQ_VOLUME($A249,E$1,1)</f>
        <v>86962092</v>
      </c>
      <c r="F249" s="5">
        <f>[1]!EM_S_DQ_VOLUME($A249,F$1,1)</f>
        <v>95675395</v>
      </c>
      <c r="G249" s="5">
        <f>[1]!EM_S_DQ_VOLUME($A249,G$1,1)</f>
        <v>51082326</v>
      </c>
      <c r="H249" s="5">
        <f>[1]!EM_S_DQ_VOLUME($A249,H$1,1)</f>
        <v>78815261</v>
      </c>
    </row>
    <row r="250" spans="1:8" s="4" customFormat="1" ht="14.5">
      <c r="A250" s="4" t="s">
        <v>498</v>
      </c>
      <c r="B250" s="4" t="s">
        <v>499</v>
      </c>
      <c r="C250" s="5">
        <f>[1]!EM_S_DQ_VOLUME($A250,C$1,1)</f>
        <v>20244002</v>
      </c>
      <c r="D250" s="5">
        <f>[1]!EM_S_DQ_VOLUME($A250,D$1,1)</f>
        <v>21366900</v>
      </c>
      <c r="E250" s="5">
        <f>[1]!EM_S_DQ_VOLUME($A250,E$1,1)</f>
        <v>44410640</v>
      </c>
      <c r="F250" s="5">
        <f>[1]!EM_S_DQ_VOLUME($A250,F$1,1)</f>
        <v>50352907</v>
      </c>
      <c r="G250" s="5">
        <f>[1]!EM_S_DQ_VOLUME($A250,G$1,1)</f>
        <v>19585532</v>
      </c>
      <c r="H250" s="5">
        <f>[1]!EM_S_DQ_VOLUME($A250,H$1,1)</f>
        <v>24369797</v>
      </c>
    </row>
    <row r="251" spans="1:8" s="4" customFormat="1" ht="14.5">
      <c r="A251" s="4" t="s">
        <v>500</v>
      </c>
      <c r="B251" s="4" t="s">
        <v>501</v>
      </c>
      <c r="C251" s="5">
        <f>[1]!EM_S_DQ_VOLUME($A251,C$1,1)</f>
        <v>22143515</v>
      </c>
      <c r="D251" s="5">
        <f>[1]!EM_S_DQ_VOLUME($A251,D$1,1)</f>
        <v>21178684</v>
      </c>
      <c r="E251" s="5">
        <f>[1]!EM_S_DQ_VOLUME($A251,E$1,1)</f>
        <v>40470123</v>
      </c>
      <c r="F251" s="5">
        <f>[1]!EM_S_DQ_VOLUME($A251,F$1,1)</f>
        <v>22927132</v>
      </c>
      <c r="G251" s="5">
        <f>[1]!EM_S_DQ_VOLUME($A251,G$1,1)</f>
        <v>43537364</v>
      </c>
      <c r="H251" s="5">
        <f>[1]!EM_S_DQ_VOLUME($A251,H$1,1)</f>
        <v>214190412</v>
      </c>
    </row>
    <row r="252" spans="1:8" s="4" customFormat="1" ht="14.5">
      <c r="A252" s="4" t="s">
        <v>502</v>
      </c>
      <c r="B252" s="4" t="s">
        <v>503</v>
      </c>
      <c r="C252" s="5">
        <f>[1]!EM_S_DQ_VOLUME($A252,C$1,1)</f>
        <v>71319770</v>
      </c>
      <c r="D252" s="5">
        <f>[1]!EM_S_DQ_VOLUME($A252,D$1,1)</f>
        <v>95611497</v>
      </c>
      <c r="E252" s="5">
        <f>[1]!EM_S_DQ_VOLUME($A252,E$1,1)</f>
        <v>135422578</v>
      </c>
      <c r="F252" s="5">
        <f>[1]!EM_S_DQ_VOLUME($A252,F$1,1)</f>
        <v>202115112</v>
      </c>
      <c r="G252" s="5">
        <f>[1]!EM_S_DQ_VOLUME($A252,G$1,1)</f>
        <v>163761115</v>
      </c>
      <c r="H252" s="5">
        <f>[1]!EM_S_DQ_VOLUME($A252,H$1,1)</f>
        <v>73644791</v>
      </c>
    </row>
    <row r="253" spans="1:8" s="4" customFormat="1" ht="14.5">
      <c r="A253" s="4" t="s">
        <v>504</v>
      </c>
      <c r="B253" s="4" t="s">
        <v>505</v>
      </c>
      <c r="C253" s="5">
        <f>[1]!EM_S_DQ_VOLUME($A253,C$1,1)</f>
        <v>30203134</v>
      </c>
      <c r="D253" s="5">
        <f>[1]!EM_S_DQ_VOLUME($A253,D$1,1)</f>
        <v>43116887</v>
      </c>
      <c r="E253" s="5">
        <f>[1]!EM_S_DQ_VOLUME($A253,E$1,1)</f>
        <v>44085157</v>
      </c>
      <c r="F253" s="5">
        <f>[1]!EM_S_DQ_VOLUME($A253,F$1,1)</f>
        <v>60243985</v>
      </c>
      <c r="G253" s="5">
        <f>[1]!EM_S_DQ_VOLUME($A253,G$1,1)</f>
        <v>35830644</v>
      </c>
      <c r="H253" s="5">
        <f>[1]!EM_S_DQ_VOLUME($A253,H$1,1)</f>
        <v>19904970</v>
      </c>
    </row>
    <row r="254" spans="1:8" s="4" customFormat="1" ht="14.5">
      <c r="A254" s="4" t="s">
        <v>506</v>
      </c>
      <c r="B254" s="4" t="s">
        <v>507</v>
      </c>
      <c r="C254" s="5">
        <f>[1]!EM_S_DQ_VOLUME($A254,C$1,1)</f>
        <v>60478508</v>
      </c>
      <c r="D254" s="5">
        <f>[1]!EM_S_DQ_VOLUME($A254,D$1,1)</f>
        <v>48930905</v>
      </c>
      <c r="E254" s="5">
        <f>[1]!EM_S_DQ_VOLUME($A254,E$1,1)</f>
        <v>49126899</v>
      </c>
      <c r="F254" s="5">
        <f>[1]!EM_S_DQ_VOLUME($A254,F$1,1)</f>
        <v>47999715</v>
      </c>
      <c r="G254" s="5">
        <f>[1]!EM_S_DQ_VOLUME($A254,G$1,1)</f>
        <v>130284916</v>
      </c>
      <c r="H254" s="5">
        <f>[1]!EM_S_DQ_VOLUME($A254,H$1,1)</f>
        <v>46049842</v>
      </c>
    </row>
    <row r="255" spans="1:8" s="4" customFormat="1" ht="14.5">
      <c r="A255" s="4" t="s">
        <v>508</v>
      </c>
      <c r="B255" s="4" t="s">
        <v>509</v>
      </c>
      <c r="C255" s="5">
        <f>[1]!EM_S_DQ_VOLUME($A255,C$1,1)</f>
        <v>28575643</v>
      </c>
      <c r="D255" s="5">
        <f>[1]!EM_S_DQ_VOLUME($A255,D$1,1)</f>
        <v>43956112</v>
      </c>
      <c r="E255" s="5">
        <f>[1]!EM_S_DQ_VOLUME($A255,E$1,1)</f>
        <v>60992339</v>
      </c>
      <c r="F255" s="5">
        <f>[1]!EM_S_DQ_VOLUME($A255,F$1,1)</f>
        <v>46387807</v>
      </c>
      <c r="G255" s="5">
        <f>[1]!EM_S_DQ_VOLUME($A255,G$1,1)</f>
        <v>30796018</v>
      </c>
      <c r="H255" s="5">
        <f>[1]!EM_S_DQ_VOLUME($A255,H$1,1)</f>
        <v>140223287</v>
      </c>
    </row>
    <row r="256" spans="1:8" s="4" customFormat="1" ht="14.5">
      <c r="A256" s="4" t="s">
        <v>510</v>
      </c>
      <c r="B256" s="4" t="s">
        <v>511</v>
      </c>
      <c r="C256" s="5">
        <f>[1]!EM_S_DQ_VOLUME($A256,C$1,1)</f>
        <v>18193787</v>
      </c>
      <c r="D256" s="5">
        <f>[1]!EM_S_DQ_VOLUME($A256,D$1,1)</f>
        <v>31538042</v>
      </c>
      <c r="E256" s="5">
        <f>[1]!EM_S_DQ_VOLUME($A256,E$1,1)</f>
        <v>41300898</v>
      </c>
      <c r="F256" s="5">
        <f>[1]!EM_S_DQ_VOLUME($A256,F$1,1)</f>
        <v>41960394</v>
      </c>
      <c r="G256" s="5">
        <f>[1]!EM_S_DQ_VOLUME($A256,G$1,1)</f>
        <v>17286155</v>
      </c>
      <c r="H256" s="5">
        <f>[1]!EM_S_DQ_VOLUME($A256,H$1,1)</f>
        <v>61642833</v>
      </c>
    </row>
    <row r="257" spans="1:8" s="4" customFormat="1" ht="14.5">
      <c r="A257" s="4" t="s">
        <v>512</v>
      </c>
      <c r="B257" s="4" t="s">
        <v>513</v>
      </c>
      <c r="C257" s="5">
        <f>[1]!EM_S_DQ_VOLUME($A257,C$1,1)</f>
        <v>12584539</v>
      </c>
      <c r="D257" s="5">
        <f>[1]!EM_S_DQ_VOLUME($A257,D$1,1)</f>
        <v>8645515</v>
      </c>
      <c r="E257" s="5">
        <f>[1]!EM_S_DQ_VOLUME($A257,E$1,1)</f>
        <v>16343561</v>
      </c>
      <c r="F257" s="5">
        <f>[1]!EM_S_DQ_VOLUME($A257,F$1,1)</f>
        <v>16790201</v>
      </c>
      <c r="G257" s="5">
        <f>[1]!EM_S_DQ_VOLUME($A257,G$1,1)</f>
        <v>9655000</v>
      </c>
      <c r="H257" s="5">
        <f>[1]!EM_S_DQ_VOLUME($A257,H$1,1)</f>
        <v>11259951</v>
      </c>
    </row>
    <row r="258" spans="1:8" s="4" customFormat="1" ht="14.5">
      <c r="A258" s="4" t="s">
        <v>514</v>
      </c>
      <c r="B258" s="4" t="s">
        <v>515</v>
      </c>
      <c r="C258" s="5">
        <f>[1]!EM_S_DQ_VOLUME($A258,C$1,1)</f>
        <v>19461920</v>
      </c>
      <c r="D258" s="5">
        <f>[1]!EM_S_DQ_VOLUME($A258,D$1,1)</f>
        <v>32353744</v>
      </c>
      <c r="E258" s="5">
        <f>[1]!EM_S_DQ_VOLUME($A258,E$1,1)</f>
        <v>34993800</v>
      </c>
      <c r="F258" s="5">
        <f>[1]!EM_S_DQ_VOLUME($A258,F$1,1)</f>
        <v>23248212</v>
      </c>
      <c r="G258" s="5">
        <f>[1]!EM_S_DQ_VOLUME($A258,G$1,1)</f>
        <v>18314591</v>
      </c>
      <c r="H258" s="5">
        <f>[1]!EM_S_DQ_VOLUME($A258,H$1,1)</f>
        <v>41369367</v>
      </c>
    </row>
    <row r="259" spans="1:8" s="4" customFormat="1" ht="14.5">
      <c r="A259" s="4" t="s">
        <v>516</v>
      </c>
      <c r="B259" s="4" t="s">
        <v>517</v>
      </c>
      <c r="C259" s="5">
        <f>[1]!EM_S_DQ_VOLUME($A259,C$1,1)</f>
        <v>28845357</v>
      </c>
      <c r="D259" s="5">
        <f>[1]!EM_S_DQ_VOLUME($A259,D$1,1)</f>
        <v>20612216</v>
      </c>
      <c r="E259" s="5">
        <f>[1]!EM_S_DQ_VOLUME($A259,E$1,1)</f>
        <v>54522664</v>
      </c>
      <c r="F259" s="5">
        <f>[1]!EM_S_DQ_VOLUME($A259,F$1,1)</f>
        <v>46299433</v>
      </c>
      <c r="G259" s="5">
        <f>[1]!EM_S_DQ_VOLUME($A259,G$1,1)</f>
        <v>25618755</v>
      </c>
      <c r="H259" s="5">
        <f>[1]!EM_S_DQ_VOLUME($A259,H$1,1)</f>
        <v>25166236</v>
      </c>
    </row>
    <row r="260" spans="1:8" s="4" customFormat="1" ht="14.5">
      <c r="A260" s="4" t="s">
        <v>518</v>
      </c>
      <c r="B260" s="4" t="s">
        <v>519</v>
      </c>
      <c r="C260" s="5">
        <f>[1]!EM_S_DQ_VOLUME($A260,C$1,1)</f>
        <v>45068841</v>
      </c>
      <c r="D260" s="5">
        <f>[1]!EM_S_DQ_VOLUME($A260,D$1,1)</f>
        <v>63835290</v>
      </c>
      <c r="E260" s="5">
        <f>[1]!EM_S_DQ_VOLUME($A260,E$1,1)</f>
        <v>72368376</v>
      </c>
      <c r="F260" s="5">
        <f>[1]!EM_S_DQ_VOLUME($A260,F$1,1)</f>
        <v>49224048</v>
      </c>
      <c r="G260" s="5">
        <f>[1]!EM_S_DQ_VOLUME($A260,G$1,1)</f>
        <v>60832907</v>
      </c>
      <c r="H260" s="5">
        <f>[1]!EM_S_DQ_VOLUME($A260,H$1,1)</f>
        <v>60323196</v>
      </c>
    </row>
    <row r="261" spans="1:8" s="4" customFormat="1" ht="14.5">
      <c r="A261" s="4" t="s">
        <v>520</v>
      </c>
      <c r="B261" s="4" t="s">
        <v>521</v>
      </c>
      <c r="C261" s="5">
        <f>[1]!EM_S_DQ_VOLUME($A261,C$1,1)</f>
        <v>28764546</v>
      </c>
      <c r="D261" s="5">
        <f>[1]!EM_S_DQ_VOLUME($A261,D$1,1)</f>
        <v>31835901</v>
      </c>
      <c r="E261" s="5">
        <f>[1]!EM_S_DQ_VOLUME($A261,E$1,1)</f>
        <v>38562722</v>
      </c>
      <c r="F261" s="5">
        <f>[1]!EM_S_DQ_VOLUME($A261,F$1,1)</f>
        <v>30759489</v>
      </c>
      <c r="G261" s="5">
        <f>[1]!EM_S_DQ_VOLUME($A261,G$1,1)</f>
        <v>21152652</v>
      </c>
      <c r="H261" s="5">
        <f>[1]!EM_S_DQ_VOLUME($A261,H$1,1)</f>
        <v>56711260</v>
      </c>
    </row>
    <row r="262" spans="1:8" s="4" customFormat="1" ht="14.5">
      <c r="A262" s="4" t="s">
        <v>522</v>
      </c>
      <c r="B262" s="4" t="s">
        <v>523</v>
      </c>
      <c r="C262" s="5">
        <f>[1]!EM_S_DQ_VOLUME($A262,C$1,1)</f>
        <v>17789852</v>
      </c>
      <c r="D262" s="5">
        <f>[1]!EM_S_DQ_VOLUME($A262,D$1,1)</f>
        <v>16231118</v>
      </c>
      <c r="E262" s="5">
        <f>[1]!EM_S_DQ_VOLUME($A262,E$1,1)</f>
        <v>30702264</v>
      </c>
      <c r="F262" s="5">
        <f>[1]!EM_S_DQ_VOLUME($A262,F$1,1)</f>
        <v>23474199</v>
      </c>
      <c r="G262" s="5">
        <f>[1]!EM_S_DQ_VOLUME($A262,G$1,1)</f>
        <v>19608898</v>
      </c>
      <c r="H262" s="5">
        <f>[1]!EM_S_DQ_VOLUME($A262,H$1,1)</f>
        <v>45576016</v>
      </c>
    </row>
    <row r="263" spans="1:8" s="4" customFormat="1" ht="14.5">
      <c r="A263" s="4" t="s">
        <v>524</v>
      </c>
      <c r="B263" s="4" t="s">
        <v>525</v>
      </c>
      <c r="C263" s="5">
        <f>[1]!EM_S_DQ_VOLUME($A263,C$1,1)</f>
        <v>145396442</v>
      </c>
      <c r="D263" s="5">
        <f>[1]!EM_S_DQ_VOLUME($A263,D$1,1)</f>
        <v>70166249</v>
      </c>
      <c r="E263" s="5">
        <f>[1]!EM_S_DQ_VOLUME($A263,E$1,1)</f>
        <v>154319362</v>
      </c>
      <c r="F263" s="5">
        <f>[1]!EM_S_DQ_VOLUME($A263,F$1,1)</f>
        <v>124688970</v>
      </c>
      <c r="G263" s="5">
        <f>[1]!EM_S_DQ_VOLUME($A263,G$1,1)</f>
        <v>85706327</v>
      </c>
      <c r="H263" s="5">
        <f>[1]!EM_S_DQ_VOLUME($A263,H$1,1)</f>
        <v>74771307</v>
      </c>
    </row>
    <row r="264" spans="1:8" s="4" customFormat="1" ht="14.5">
      <c r="A264" s="4" t="s">
        <v>526</v>
      </c>
      <c r="B264" s="4" t="s">
        <v>527</v>
      </c>
      <c r="C264" s="5">
        <f>[1]!EM_S_DQ_VOLUME($A264,C$1,1)</f>
        <v>14927738</v>
      </c>
      <c r="D264" s="5">
        <f>[1]!EM_S_DQ_VOLUME($A264,D$1,1)</f>
        <v>9946500</v>
      </c>
      <c r="E264" s="5">
        <f>[1]!EM_S_DQ_VOLUME($A264,E$1,1)</f>
        <v>16172940</v>
      </c>
      <c r="F264" s="5">
        <f>[1]!EM_S_DQ_VOLUME($A264,F$1,1)</f>
        <v>9799023</v>
      </c>
      <c r="G264" s="5">
        <f>[1]!EM_S_DQ_VOLUME($A264,G$1,1)</f>
        <v>14466783</v>
      </c>
      <c r="H264" s="5">
        <f>[1]!EM_S_DQ_VOLUME($A264,H$1,1)</f>
        <v>9218040</v>
      </c>
    </row>
    <row r="265" spans="1:8" s="4" customFormat="1" ht="14.5">
      <c r="A265" s="4" t="s">
        <v>528</v>
      </c>
      <c r="B265" s="4" t="s">
        <v>529</v>
      </c>
      <c r="C265" s="5">
        <f>[1]!EM_S_DQ_VOLUME($A265,C$1,1)</f>
        <v>43759216</v>
      </c>
      <c r="D265" s="5">
        <f>[1]!EM_S_DQ_VOLUME($A265,D$1,1)</f>
        <v>26546618</v>
      </c>
      <c r="E265" s="5">
        <f>[1]!EM_S_DQ_VOLUME($A265,E$1,1)</f>
        <v>23677790</v>
      </c>
      <c r="F265" s="5">
        <f>[1]!EM_S_DQ_VOLUME($A265,F$1,1)</f>
        <v>21666448</v>
      </c>
      <c r="G265" s="5">
        <f>[1]!EM_S_DQ_VOLUME($A265,G$1,1)</f>
        <v>55417444</v>
      </c>
      <c r="H265" s="5">
        <f>[1]!EM_S_DQ_VOLUME($A265,H$1,1)</f>
        <v>66205226</v>
      </c>
    </row>
    <row r="266" spans="1:8" s="4" customFormat="1" ht="14.5">
      <c r="A266" s="4" t="s">
        <v>530</v>
      </c>
      <c r="B266" s="4" t="s">
        <v>531</v>
      </c>
      <c r="C266" s="5">
        <f>[1]!EM_S_DQ_VOLUME($A266,C$1,1)</f>
        <v>38386775</v>
      </c>
      <c r="D266" s="5">
        <f>[1]!EM_S_DQ_VOLUME($A266,D$1,1)</f>
        <v>47448715</v>
      </c>
      <c r="E266" s="5">
        <f>[1]!EM_S_DQ_VOLUME($A266,E$1,1)</f>
        <v>57195112</v>
      </c>
      <c r="F266" s="5">
        <f>[1]!EM_S_DQ_VOLUME($A266,F$1,1)</f>
        <v>52676772</v>
      </c>
      <c r="G266" s="5">
        <f>[1]!EM_S_DQ_VOLUME($A266,G$1,1)</f>
        <v>10538581</v>
      </c>
      <c r="H266" s="5">
        <f>[1]!EM_S_DQ_VOLUME($A266,H$1,1)</f>
        <v>16986229</v>
      </c>
    </row>
    <row r="267" spans="1:8" s="4" customFormat="1" ht="14.5">
      <c r="A267" s="4" t="s">
        <v>532</v>
      </c>
      <c r="B267" s="4" t="s">
        <v>533</v>
      </c>
      <c r="C267" s="5">
        <f>[1]!EM_S_DQ_VOLUME($A267,C$1,1)</f>
        <v>17843537</v>
      </c>
      <c r="D267" s="5">
        <f>[1]!EM_S_DQ_VOLUME($A267,D$1,1)</f>
        <v>32528837</v>
      </c>
      <c r="E267" s="5">
        <f>[1]!EM_S_DQ_VOLUME($A267,E$1,1)</f>
        <v>28347695</v>
      </c>
      <c r="F267" s="5">
        <f>[1]!EM_S_DQ_VOLUME($A267,F$1,1)</f>
        <v>40987761</v>
      </c>
      <c r="G267" s="5">
        <f>[1]!EM_S_DQ_VOLUME($A267,G$1,1)</f>
        <v>15213672</v>
      </c>
      <c r="H267" s="5">
        <f>[1]!EM_S_DQ_VOLUME($A267,H$1,1)</f>
        <v>16472527</v>
      </c>
    </row>
    <row r="268" spans="1:8" s="4" customFormat="1" ht="14.5">
      <c r="A268" s="4" t="s">
        <v>534</v>
      </c>
      <c r="B268" s="4" t="s">
        <v>535</v>
      </c>
      <c r="C268" s="5">
        <f>[1]!EM_S_DQ_VOLUME($A268,C$1,1)</f>
        <v>34241484</v>
      </c>
      <c r="D268" s="5">
        <f>[1]!EM_S_DQ_VOLUME($A268,D$1,1)</f>
        <v>20310660</v>
      </c>
      <c r="E268" s="5">
        <f>[1]!EM_S_DQ_VOLUME($A268,E$1,1)</f>
        <v>41685899</v>
      </c>
      <c r="F268" s="5">
        <f>[1]!EM_S_DQ_VOLUME($A268,F$1,1)</f>
        <v>37851249</v>
      </c>
      <c r="G268" s="5">
        <f>[1]!EM_S_DQ_VOLUME($A268,G$1,1)</f>
        <v>14569981</v>
      </c>
      <c r="H268" s="5">
        <f>[1]!EM_S_DQ_VOLUME($A268,H$1,1)</f>
        <v>30729772</v>
      </c>
    </row>
    <row r="269" spans="1:8" s="4" customFormat="1" ht="14.5">
      <c r="A269" s="4" t="s">
        <v>536</v>
      </c>
      <c r="B269" s="4" t="s">
        <v>537</v>
      </c>
      <c r="C269" s="5">
        <f>[1]!EM_S_DQ_VOLUME($A269,C$1,1)</f>
        <v>24426216</v>
      </c>
      <c r="D269" s="5">
        <f>[1]!EM_S_DQ_VOLUME($A269,D$1,1)</f>
        <v>87026326</v>
      </c>
      <c r="E269" s="5">
        <f>[1]!EM_S_DQ_VOLUME($A269,E$1,1)</f>
        <v>240535104</v>
      </c>
      <c r="F269" s="5">
        <f>[1]!EM_S_DQ_VOLUME($A269,F$1,1)</f>
        <v>218068931</v>
      </c>
      <c r="G269" s="5">
        <f>[1]!EM_S_DQ_VOLUME($A269,G$1,1)</f>
        <v>345298304</v>
      </c>
      <c r="H269" s="5">
        <f>[1]!EM_S_DQ_VOLUME($A269,H$1,1)</f>
        <v>45701595</v>
      </c>
    </row>
    <row r="270" spans="1:8" s="4" customFormat="1" ht="14.5">
      <c r="A270" s="4" t="s">
        <v>538</v>
      </c>
      <c r="B270" s="4" t="s">
        <v>539</v>
      </c>
      <c r="C270" s="5">
        <f>[1]!EM_S_DQ_VOLUME($A270,C$1,1)</f>
        <v>56323896</v>
      </c>
      <c r="D270" s="5">
        <f>[1]!EM_S_DQ_VOLUME($A270,D$1,1)</f>
        <v>56237171</v>
      </c>
      <c r="E270" s="5">
        <f>[1]!EM_S_DQ_VOLUME($A270,E$1,1)</f>
        <v>74544210</v>
      </c>
      <c r="F270" s="5">
        <f>[1]!EM_S_DQ_VOLUME($A270,F$1,1)</f>
        <v>66007202</v>
      </c>
      <c r="G270" s="5">
        <f>[1]!EM_S_DQ_VOLUME($A270,G$1,1)</f>
        <v>58832147</v>
      </c>
      <c r="H270" s="5">
        <f>[1]!EM_S_DQ_VOLUME($A270,H$1,1)</f>
        <v>50677824</v>
      </c>
    </row>
    <row r="271" spans="1:8" s="4" customFormat="1" ht="14.5">
      <c r="A271" s="4" t="s">
        <v>540</v>
      </c>
      <c r="B271" s="4" t="s">
        <v>541</v>
      </c>
      <c r="C271" s="5">
        <f>[1]!EM_S_DQ_VOLUME($A271,C$1,1)</f>
        <v>11570571</v>
      </c>
      <c r="D271" s="5">
        <f>[1]!EM_S_DQ_VOLUME($A271,D$1,1)</f>
        <v>8773096</v>
      </c>
      <c r="E271" s="5">
        <f>[1]!EM_S_DQ_VOLUME($A271,E$1,1)</f>
        <v>9819948</v>
      </c>
      <c r="F271" s="5">
        <f>[1]!EM_S_DQ_VOLUME($A271,F$1,1)</f>
        <v>10635549</v>
      </c>
      <c r="G271" s="5">
        <f>[1]!EM_S_DQ_VOLUME($A271,G$1,1)</f>
        <v>25029487</v>
      </c>
      <c r="H271" s="5">
        <f>[1]!EM_S_DQ_VOLUME($A271,H$1,1)</f>
        <v>32950617</v>
      </c>
    </row>
    <row r="272" spans="1:8" s="4" customFormat="1" ht="14.5">
      <c r="A272" s="4" t="s">
        <v>542</v>
      </c>
      <c r="B272" s="4" t="s">
        <v>543</v>
      </c>
      <c r="C272" s="5">
        <f>[1]!EM_S_DQ_VOLUME($A272,C$1,1)</f>
        <v>20925656</v>
      </c>
      <c r="D272" s="5">
        <f>[1]!EM_S_DQ_VOLUME($A272,D$1,1)</f>
        <v>21114909</v>
      </c>
      <c r="E272" s="5">
        <f>[1]!EM_S_DQ_VOLUME($A272,E$1,1)</f>
        <v>27197477</v>
      </c>
      <c r="F272" s="5">
        <f>[1]!EM_S_DQ_VOLUME($A272,F$1,1)</f>
        <v>19252092</v>
      </c>
      <c r="G272" s="5">
        <f>[1]!EM_S_DQ_VOLUME($A272,G$1,1)</f>
        <v>17934319</v>
      </c>
      <c r="H272" s="5">
        <f>[1]!EM_S_DQ_VOLUME($A272,H$1,1)</f>
        <v>17062453</v>
      </c>
    </row>
    <row r="273" spans="1:8" s="4" customFormat="1" ht="14.5">
      <c r="A273" s="4" t="s">
        <v>544</v>
      </c>
      <c r="B273" s="4" t="s">
        <v>545</v>
      </c>
      <c r="C273" s="5">
        <f>[1]!EM_S_DQ_VOLUME($A273,C$1,1)</f>
        <v>27248634</v>
      </c>
      <c r="D273" s="5">
        <f>[1]!EM_S_DQ_VOLUME($A273,D$1,1)</f>
        <v>63154959</v>
      </c>
      <c r="E273" s="5">
        <f>[1]!EM_S_DQ_VOLUME($A273,E$1,1)</f>
        <v>81396889</v>
      </c>
      <c r="F273" s="5">
        <f>[1]!EM_S_DQ_VOLUME($A273,F$1,1)</f>
        <v>58308559</v>
      </c>
      <c r="G273" s="5">
        <f>[1]!EM_S_DQ_VOLUME($A273,G$1,1)</f>
        <v>33294481</v>
      </c>
      <c r="H273" s="5">
        <f>[1]!EM_S_DQ_VOLUME($A273,H$1,1)</f>
        <v>47146617</v>
      </c>
    </row>
    <row r="274" spans="1:8" s="4" customFormat="1" ht="14.5">
      <c r="A274" s="4" t="s">
        <v>546</v>
      </c>
      <c r="B274" s="4" t="s">
        <v>547</v>
      </c>
      <c r="C274" s="5">
        <f>[1]!EM_S_DQ_VOLUME($A274,C$1,1)</f>
        <v>9034100</v>
      </c>
      <c r="D274" s="5" t="str">
        <f>[1]!EM_S_DQ_VOLUME($A274,D$1,1)</f>
        <v>NULL</v>
      </c>
      <c r="E274" s="5">
        <f>[1]!EM_S_DQ_VOLUME($A274,E$1,1)</f>
        <v>794200</v>
      </c>
      <c r="F274" s="5">
        <f>[1]!EM_S_DQ_VOLUME($A274,F$1,1)</f>
        <v>1089500</v>
      </c>
      <c r="G274" s="5">
        <f>[1]!EM_S_DQ_VOLUME($A274,G$1,1)</f>
        <v>6149843</v>
      </c>
      <c r="H274" s="5">
        <f>[1]!EM_S_DQ_VOLUME($A274,H$1,1)</f>
        <v>65445800</v>
      </c>
    </row>
    <row r="275" spans="1:8" s="4" customFormat="1" ht="14.5">
      <c r="A275" s="4" t="s">
        <v>548</v>
      </c>
      <c r="B275" s="4" t="s">
        <v>549</v>
      </c>
      <c r="C275" s="5">
        <f>[1]!EM_S_DQ_VOLUME($A275,C$1,1)</f>
        <v>41025740</v>
      </c>
      <c r="D275" s="5">
        <f>[1]!EM_S_DQ_VOLUME($A275,D$1,1)</f>
        <v>38502287</v>
      </c>
      <c r="E275" s="5">
        <f>[1]!EM_S_DQ_VOLUME($A275,E$1,1)</f>
        <v>25103759</v>
      </c>
      <c r="F275" s="5">
        <f>[1]!EM_S_DQ_VOLUME($A275,F$1,1)</f>
        <v>32519300</v>
      </c>
      <c r="G275" s="5">
        <f>[1]!EM_S_DQ_VOLUME($A275,G$1,1)</f>
        <v>27308343</v>
      </c>
      <c r="H275" s="5">
        <f>[1]!EM_S_DQ_VOLUME($A275,H$1,1)</f>
        <v>40895396</v>
      </c>
    </row>
    <row r="276" spans="1:8" s="4" customFormat="1" ht="14.5">
      <c r="A276" s="4" t="s">
        <v>550</v>
      </c>
      <c r="B276" s="4" t="s">
        <v>551</v>
      </c>
      <c r="C276" s="5">
        <f>[1]!EM_S_DQ_VOLUME($A276,C$1,1)</f>
        <v>18761085</v>
      </c>
      <c r="D276" s="5">
        <f>[1]!EM_S_DQ_VOLUME($A276,D$1,1)</f>
        <v>42474073</v>
      </c>
      <c r="E276" s="5">
        <f>[1]!EM_S_DQ_VOLUME($A276,E$1,1)</f>
        <v>43676927</v>
      </c>
      <c r="F276" s="5">
        <f>[1]!EM_S_DQ_VOLUME($A276,F$1,1)</f>
        <v>84819670</v>
      </c>
      <c r="G276" s="5">
        <f>[1]!EM_S_DQ_VOLUME($A276,G$1,1)</f>
        <v>39888505</v>
      </c>
      <c r="H276" s="5">
        <f>[1]!EM_S_DQ_VOLUME($A276,H$1,1)</f>
        <v>53907332</v>
      </c>
    </row>
    <row r="277" spans="1:8" s="4" customFormat="1" ht="14.5">
      <c r="A277" s="4" t="s">
        <v>552</v>
      </c>
      <c r="B277" s="4" t="s">
        <v>553</v>
      </c>
      <c r="C277" s="5">
        <f>[1]!EM_S_DQ_VOLUME($A277,C$1,1)</f>
        <v>2757400</v>
      </c>
      <c r="D277" s="5">
        <f>[1]!EM_S_DQ_VOLUME($A277,D$1,1)</f>
        <v>1887000</v>
      </c>
      <c r="E277" s="5">
        <f>[1]!EM_S_DQ_VOLUME($A277,E$1,1)</f>
        <v>159238587</v>
      </c>
      <c r="F277" s="5">
        <f>[1]!EM_S_DQ_VOLUME($A277,F$1,1)</f>
        <v>112043618</v>
      </c>
      <c r="G277" s="5">
        <f>[1]!EM_S_DQ_VOLUME($A277,G$1,1)</f>
        <v>77054006</v>
      </c>
      <c r="H277" s="5">
        <f>[1]!EM_S_DQ_VOLUME($A277,H$1,1)</f>
        <v>38193294</v>
      </c>
    </row>
    <row r="278" spans="1:8" s="4" customFormat="1" ht="14.5">
      <c r="A278" s="4" t="s">
        <v>554</v>
      </c>
      <c r="B278" s="4" t="s">
        <v>555</v>
      </c>
      <c r="C278" s="5">
        <f>[1]!EM_S_DQ_VOLUME($A278,C$1,1)</f>
        <v>27880652</v>
      </c>
      <c r="D278" s="5">
        <f>[1]!EM_S_DQ_VOLUME($A278,D$1,1)</f>
        <v>33630054</v>
      </c>
      <c r="E278" s="5">
        <f>[1]!EM_S_DQ_VOLUME($A278,E$1,1)</f>
        <v>27212123</v>
      </c>
      <c r="F278" s="5">
        <f>[1]!EM_S_DQ_VOLUME($A278,F$1,1)</f>
        <v>22021389</v>
      </c>
      <c r="G278" s="5">
        <f>[1]!EM_S_DQ_VOLUME($A278,G$1,1)</f>
        <v>33241171</v>
      </c>
      <c r="H278" s="5">
        <f>[1]!EM_S_DQ_VOLUME($A278,H$1,1)</f>
        <v>31672222</v>
      </c>
    </row>
    <row r="279" spans="1:8" s="4" customFormat="1" ht="14.5">
      <c r="A279" s="4" t="s">
        <v>556</v>
      </c>
      <c r="B279" s="4" t="s">
        <v>557</v>
      </c>
      <c r="C279" s="5">
        <f>[1]!EM_S_DQ_VOLUME($A279,C$1,1)</f>
        <v>22153873</v>
      </c>
      <c r="D279" s="5">
        <f>[1]!EM_S_DQ_VOLUME($A279,D$1,1)</f>
        <v>14242364</v>
      </c>
      <c r="E279" s="5">
        <f>[1]!EM_S_DQ_VOLUME($A279,E$1,1)</f>
        <v>11893038</v>
      </c>
      <c r="F279" s="5">
        <f>[1]!EM_S_DQ_VOLUME($A279,F$1,1)</f>
        <v>13894998</v>
      </c>
      <c r="G279" s="5">
        <f>[1]!EM_S_DQ_VOLUME($A279,G$1,1)</f>
        <v>16436242</v>
      </c>
      <c r="H279" s="5">
        <f>[1]!EM_S_DQ_VOLUME($A279,H$1,1)</f>
        <v>46719534</v>
      </c>
    </row>
    <row r="280" spans="1:8" s="4" customFormat="1" ht="14.5">
      <c r="A280" s="4" t="s">
        <v>558</v>
      </c>
      <c r="B280" s="4" t="s">
        <v>559</v>
      </c>
      <c r="C280" s="5">
        <f>[1]!EM_S_DQ_VOLUME($A280,C$1,1)</f>
        <v>13935400</v>
      </c>
      <c r="D280" s="5">
        <f>[1]!EM_S_DQ_VOLUME($A280,D$1,1)</f>
        <v>14550500</v>
      </c>
      <c r="E280" s="5">
        <f>[1]!EM_S_DQ_VOLUME($A280,E$1,1)</f>
        <v>17076800</v>
      </c>
      <c r="F280" s="5">
        <f>[1]!EM_S_DQ_VOLUME($A280,F$1,1)</f>
        <v>11576250</v>
      </c>
      <c r="G280" s="5">
        <f>[1]!EM_S_DQ_VOLUME($A280,G$1,1)</f>
        <v>17348800</v>
      </c>
      <c r="H280" s="5">
        <f>[1]!EM_S_DQ_VOLUME($A280,H$1,1)</f>
        <v>23636200</v>
      </c>
    </row>
    <row r="281" spans="1:8" s="4" customFormat="1" ht="14.5">
      <c r="A281" s="4" t="s">
        <v>560</v>
      </c>
      <c r="B281" s="4" t="s">
        <v>561</v>
      </c>
      <c r="C281" s="5">
        <f>[1]!EM_S_DQ_VOLUME($A281,C$1,1)</f>
        <v>6734057</v>
      </c>
      <c r="D281" s="5">
        <f>[1]!EM_S_DQ_VOLUME($A281,D$1,1)</f>
        <v>13965216</v>
      </c>
      <c r="E281" s="5">
        <f>[1]!EM_S_DQ_VOLUME($A281,E$1,1)</f>
        <v>12593487</v>
      </c>
      <c r="F281" s="5">
        <f>[1]!EM_S_DQ_VOLUME($A281,F$1,1)</f>
        <v>11110690</v>
      </c>
      <c r="G281" s="5">
        <f>[1]!EM_S_DQ_VOLUME($A281,G$1,1)</f>
        <v>27724183</v>
      </c>
      <c r="H281" s="5">
        <f>[1]!EM_S_DQ_VOLUME($A281,H$1,1)</f>
        <v>18525734</v>
      </c>
    </row>
    <row r="282" spans="1:8" s="4" customFormat="1" ht="14.5">
      <c r="A282" s="4" t="s">
        <v>562</v>
      </c>
      <c r="B282" s="4" t="s">
        <v>563</v>
      </c>
      <c r="C282" s="5">
        <f>[1]!EM_S_DQ_VOLUME($A282,C$1,1)</f>
        <v>39548539</v>
      </c>
      <c r="D282" s="5">
        <f>[1]!EM_S_DQ_VOLUME($A282,D$1,1)</f>
        <v>51991820</v>
      </c>
      <c r="E282" s="5">
        <f>[1]!EM_S_DQ_VOLUME($A282,E$1,1)</f>
        <v>74955882</v>
      </c>
      <c r="F282" s="5">
        <f>[1]!EM_S_DQ_VOLUME($A282,F$1,1)</f>
        <v>99391116</v>
      </c>
      <c r="G282" s="5">
        <f>[1]!EM_S_DQ_VOLUME($A282,G$1,1)</f>
        <v>21509220</v>
      </c>
      <c r="H282" s="5">
        <f>[1]!EM_S_DQ_VOLUME($A282,H$1,1)</f>
        <v>51258398</v>
      </c>
    </row>
    <row r="283" spans="1:8" s="4" customFormat="1" ht="14.5">
      <c r="A283" s="4" t="s">
        <v>564</v>
      </c>
      <c r="B283" s="4" t="s">
        <v>565</v>
      </c>
      <c r="C283" s="5">
        <f>[1]!EM_S_DQ_VOLUME($A283,C$1,1)</f>
        <v>84463770</v>
      </c>
      <c r="D283" s="5">
        <f>[1]!EM_S_DQ_VOLUME($A283,D$1,1)</f>
        <v>80265984</v>
      </c>
      <c r="E283" s="5">
        <f>[1]!EM_S_DQ_VOLUME($A283,E$1,1)</f>
        <v>85661473</v>
      </c>
      <c r="F283" s="5">
        <f>[1]!EM_S_DQ_VOLUME($A283,F$1,1)</f>
        <v>90680942</v>
      </c>
      <c r="G283" s="5">
        <f>[1]!EM_S_DQ_VOLUME($A283,G$1,1)</f>
        <v>29756368</v>
      </c>
      <c r="H283" s="5">
        <f>[1]!EM_S_DQ_VOLUME($A283,H$1,1)</f>
        <v>51840968</v>
      </c>
    </row>
    <row r="284" spans="1:8" s="4" customFormat="1" ht="14.5">
      <c r="A284" s="4" t="s">
        <v>566</v>
      </c>
      <c r="B284" s="4" t="s">
        <v>567</v>
      </c>
      <c r="C284" s="5">
        <f>[1]!EM_S_DQ_VOLUME($A284,C$1,1)</f>
        <v>27462350</v>
      </c>
      <c r="D284" s="5">
        <f>[1]!EM_S_DQ_VOLUME($A284,D$1,1)</f>
        <v>20591954</v>
      </c>
      <c r="E284" s="5">
        <f>[1]!EM_S_DQ_VOLUME($A284,E$1,1)</f>
        <v>19740607</v>
      </c>
      <c r="F284" s="5">
        <f>[1]!EM_S_DQ_VOLUME($A284,F$1,1)</f>
        <v>32284673</v>
      </c>
      <c r="G284" s="5">
        <f>[1]!EM_S_DQ_VOLUME($A284,G$1,1)</f>
        <v>30639968</v>
      </c>
      <c r="H284" s="5">
        <f>[1]!EM_S_DQ_VOLUME($A284,H$1,1)</f>
        <v>98173679</v>
      </c>
    </row>
    <row r="285" spans="1:8" s="4" customFormat="1" ht="14.5">
      <c r="A285" s="4" t="s">
        <v>568</v>
      </c>
      <c r="B285" s="4" t="s">
        <v>569</v>
      </c>
      <c r="C285" s="5">
        <f>[1]!EM_S_DQ_VOLUME($A285,C$1,1)</f>
        <v>35993313</v>
      </c>
      <c r="D285" s="5">
        <f>[1]!EM_S_DQ_VOLUME($A285,D$1,1)</f>
        <v>35130022</v>
      </c>
      <c r="E285" s="5">
        <f>[1]!EM_S_DQ_VOLUME($A285,E$1,1)</f>
        <v>30125272</v>
      </c>
      <c r="F285" s="5">
        <f>[1]!EM_S_DQ_VOLUME($A285,F$1,1)</f>
        <v>40480693</v>
      </c>
      <c r="G285" s="5">
        <f>[1]!EM_S_DQ_VOLUME($A285,G$1,1)</f>
        <v>46511405</v>
      </c>
      <c r="H285" s="5">
        <f>[1]!EM_S_DQ_VOLUME($A285,H$1,1)</f>
        <v>134266673</v>
      </c>
    </row>
    <row r="286" spans="1:8" s="4" customFormat="1" ht="14.5">
      <c r="A286" s="4" t="s">
        <v>570</v>
      </c>
      <c r="B286" s="4" t="s">
        <v>571</v>
      </c>
      <c r="C286" s="5">
        <f>[1]!EM_S_DQ_VOLUME($A286,C$1,1)</f>
        <v>15401005</v>
      </c>
      <c r="D286" s="5">
        <f>[1]!EM_S_DQ_VOLUME($A286,D$1,1)</f>
        <v>21210806</v>
      </c>
      <c r="E286" s="5">
        <f>[1]!EM_S_DQ_VOLUME($A286,E$1,1)</f>
        <v>13793733</v>
      </c>
      <c r="F286" s="5">
        <f>[1]!EM_S_DQ_VOLUME($A286,F$1,1)</f>
        <v>10549634</v>
      </c>
      <c r="G286" s="5">
        <f>[1]!EM_S_DQ_VOLUME($A286,G$1,1)</f>
        <v>14392700</v>
      </c>
      <c r="H286" s="5">
        <f>[1]!EM_S_DQ_VOLUME($A286,H$1,1)</f>
        <v>230225581</v>
      </c>
    </row>
    <row r="287" spans="1:8" s="4" customFormat="1" ht="14.5">
      <c r="A287" s="4" t="s">
        <v>572</v>
      </c>
      <c r="B287" s="4" t="s">
        <v>573</v>
      </c>
      <c r="C287" s="5">
        <f>[1]!EM_S_DQ_VOLUME($A287,C$1,1)</f>
        <v>39941752</v>
      </c>
      <c r="D287" s="5">
        <f>[1]!EM_S_DQ_VOLUME($A287,D$1,1)</f>
        <v>16046872</v>
      </c>
      <c r="E287" s="5">
        <f>[1]!EM_S_DQ_VOLUME($A287,E$1,1)</f>
        <v>14327394</v>
      </c>
      <c r="F287" s="5">
        <f>[1]!EM_S_DQ_VOLUME($A287,F$1,1)</f>
        <v>20325927</v>
      </c>
      <c r="G287" s="5">
        <f>[1]!EM_S_DQ_VOLUME($A287,G$1,1)</f>
        <v>46443015</v>
      </c>
      <c r="H287" s="5">
        <f>[1]!EM_S_DQ_VOLUME($A287,H$1,1)</f>
        <v>46741892</v>
      </c>
    </row>
    <row r="288" spans="1:8" s="4" customFormat="1" ht="14.5">
      <c r="A288" s="4" t="s">
        <v>574</v>
      </c>
      <c r="B288" s="4" t="s">
        <v>575</v>
      </c>
      <c r="C288" s="5">
        <f>[1]!EM_S_DQ_VOLUME($A288,C$1,1)</f>
        <v>16834070</v>
      </c>
      <c r="D288" s="5">
        <f>[1]!EM_S_DQ_VOLUME($A288,D$1,1)</f>
        <v>19414536</v>
      </c>
      <c r="E288" s="5">
        <f>[1]!EM_S_DQ_VOLUME($A288,E$1,1)</f>
        <v>36185181</v>
      </c>
      <c r="F288" s="5">
        <f>[1]!EM_S_DQ_VOLUME($A288,F$1,1)</f>
        <v>72893726</v>
      </c>
      <c r="G288" s="5">
        <f>[1]!EM_S_DQ_VOLUME($A288,G$1,1)</f>
        <v>10730100</v>
      </c>
      <c r="H288" s="5">
        <f>[1]!EM_S_DQ_VOLUME($A288,H$1,1)</f>
        <v>24761607</v>
      </c>
    </row>
    <row r="289" spans="1:8" s="4" customFormat="1" ht="14.5">
      <c r="A289" s="4" t="s">
        <v>576</v>
      </c>
      <c r="B289" s="4" t="s">
        <v>577</v>
      </c>
      <c r="C289" s="5">
        <f>[1]!EM_S_DQ_VOLUME($A289,C$1,1)</f>
        <v>20979394</v>
      </c>
      <c r="D289" s="5">
        <f>[1]!EM_S_DQ_VOLUME($A289,D$1,1)</f>
        <v>14678540</v>
      </c>
      <c r="E289" s="5">
        <f>[1]!EM_S_DQ_VOLUME($A289,E$1,1)</f>
        <v>26880491</v>
      </c>
      <c r="F289" s="5">
        <f>[1]!EM_S_DQ_VOLUME($A289,F$1,1)</f>
        <v>18184596</v>
      </c>
      <c r="G289" s="5">
        <f>[1]!EM_S_DQ_VOLUME($A289,G$1,1)</f>
        <v>30048083</v>
      </c>
      <c r="H289" s="5">
        <f>[1]!EM_S_DQ_VOLUME($A289,H$1,1)</f>
        <v>44197728</v>
      </c>
    </row>
    <row r="290" spans="1:8" s="4" customFormat="1" ht="14.5">
      <c r="A290" s="4" t="s">
        <v>578</v>
      </c>
      <c r="B290" s="4" t="s">
        <v>579</v>
      </c>
      <c r="C290" s="5">
        <f>[1]!EM_S_DQ_VOLUME($A290,C$1,1)</f>
        <v>16256880</v>
      </c>
      <c r="D290" s="5">
        <f>[1]!EM_S_DQ_VOLUME($A290,D$1,1)</f>
        <v>19924536</v>
      </c>
      <c r="E290" s="5">
        <f>[1]!EM_S_DQ_VOLUME($A290,E$1,1)</f>
        <v>20275879</v>
      </c>
      <c r="F290" s="5">
        <f>[1]!EM_S_DQ_VOLUME($A290,F$1,1)</f>
        <v>22295309</v>
      </c>
      <c r="G290" s="5">
        <f>[1]!EM_S_DQ_VOLUME($A290,G$1,1)</f>
        <v>20035224</v>
      </c>
      <c r="H290" s="5">
        <f>[1]!EM_S_DQ_VOLUME($A290,H$1,1)</f>
        <v>20496418</v>
      </c>
    </row>
    <row r="291" spans="1:8" s="4" customFormat="1" ht="14.5">
      <c r="A291" s="4" t="s">
        <v>580</v>
      </c>
      <c r="B291" s="4" t="s">
        <v>581</v>
      </c>
      <c r="C291" s="5">
        <f>[1]!EM_S_DQ_VOLUME($A291,C$1,1)</f>
        <v>47178469</v>
      </c>
      <c r="D291" s="5">
        <f>[1]!EM_S_DQ_VOLUME($A291,D$1,1)</f>
        <v>57874456</v>
      </c>
      <c r="E291" s="5">
        <f>[1]!EM_S_DQ_VOLUME($A291,E$1,1)</f>
        <v>39466756</v>
      </c>
      <c r="F291" s="5">
        <f>[1]!EM_S_DQ_VOLUME($A291,F$1,1)</f>
        <v>39364605</v>
      </c>
      <c r="G291" s="5">
        <f>[1]!EM_S_DQ_VOLUME($A291,G$1,1)</f>
        <v>83694168</v>
      </c>
      <c r="H291" s="5">
        <f>[1]!EM_S_DQ_VOLUME($A291,H$1,1)</f>
        <v>64276751</v>
      </c>
    </row>
    <row r="292" spans="1:8" s="4" customFormat="1" ht="14.5">
      <c r="A292" s="4" t="s">
        <v>582</v>
      </c>
      <c r="B292" s="4" t="s">
        <v>583</v>
      </c>
      <c r="C292" s="5">
        <f>[1]!EM_S_DQ_VOLUME($A292,C$1,1)</f>
        <v>12745000</v>
      </c>
      <c r="D292" s="5">
        <f>[1]!EM_S_DQ_VOLUME($A292,D$1,1)</f>
        <v>14625646</v>
      </c>
      <c r="E292" s="5">
        <f>[1]!EM_S_DQ_VOLUME($A292,E$1,1)</f>
        <v>10596341</v>
      </c>
      <c r="F292" s="5">
        <f>[1]!EM_S_DQ_VOLUME($A292,F$1,1)</f>
        <v>9294211</v>
      </c>
      <c r="G292" s="5">
        <f>[1]!EM_S_DQ_VOLUME($A292,G$1,1)</f>
        <v>8100191</v>
      </c>
      <c r="H292" s="5">
        <f>[1]!EM_S_DQ_VOLUME($A292,H$1,1)</f>
        <v>5901300</v>
      </c>
    </row>
    <row r="293" spans="1:8" s="4" customFormat="1" ht="14.5">
      <c r="A293" s="4" t="s">
        <v>584</v>
      </c>
      <c r="B293" s="4" t="s">
        <v>585</v>
      </c>
      <c r="C293" s="5">
        <f>[1]!EM_S_DQ_VOLUME($A293,C$1,1)</f>
        <v>12241157</v>
      </c>
      <c r="D293" s="5">
        <f>[1]!EM_S_DQ_VOLUME($A293,D$1,1)</f>
        <v>9948419</v>
      </c>
      <c r="E293" s="5">
        <f>[1]!EM_S_DQ_VOLUME($A293,E$1,1)</f>
        <v>20484966</v>
      </c>
      <c r="F293" s="5">
        <f>[1]!EM_S_DQ_VOLUME($A293,F$1,1)</f>
        <v>18894979</v>
      </c>
      <c r="G293" s="5">
        <f>[1]!EM_S_DQ_VOLUME($A293,G$1,1)</f>
        <v>17366605</v>
      </c>
      <c r="H293" s="5">
        <f>[1]!EM_S_DQ_VOLUME($A293,H$1,1)</f>
        <v>48309094</v>
      </c>
    </row>
    <row r="294" spans="1:8" s="4" customFormat="1" ht="14.5">
      <c r="A294" s="4" t="s">
        <v>586</v>
      </c>
      <c r="B294" s="4" t="s">
        <v>587</v>
      </c>
      <c r="C294" s="5">
        <f>[1]!EM_S_DQ_VOLUME($A294,C$1,1)</f>
        <v>18991605</v>
      </c>
      <c r="D294" s="5">
        <f>[1]!EM_S_DQ_VOLUME($A294,D$1,1)</f>
        <v>32724579</v>
      </c>
      <c r="E294" s="5">
        <f>[1]!EM_S_DQ_VOLUME($A294,E$1,1)</f>
        <v>29850262</v>
      </c>
      <c r="F294" s="5">
        <f>[1]!EM_S_DQ_VOLUME($A294,F$1,1)</f>
        <v>44069989</v>
      </c>
      <c r="G294" s="5">
        <f>[1]!EM_S_DQ_VOLUME($A294,G$1,1)</f>
        <v>17859822</v>
      </c>
      <c r="H294" s="5">
        <f>[1]!EM_S_DQ_VOLUME($A294,H$1,1)</f>
        <v>62543634</v>
      </c>
    </row>
    <row r="295" spans="1:8" s="4" customFormat="1" ht="14.5">
      <c r="A295" s="4" t="s">
        <v>588</v>
      </c>
      <c r="B295" s="4" t="s">
        <v>589</v>
      </c>
      <c r="C295" s="5">
        <f>[1]!EM_S_DQ_VOLUME($A295,C$1,1)</f>
        <v>12187690</v>
      </c>
      <c r="D295" s="5">
        <f>[1]!EM_S_DQ_VOLUME($A295,D$1,1)</f>
        <v>19480235</v>
      </c>
      <c r="E295" s="5">
        <f>[1]!EM_S_DQ_VOLUME($A295,E$1,1)</f>
        <v>11907036</v>
      </c>
      <c r="F295" s="5">
        <f>[1]!EM_S_DQ_VOLUME($A295,F$1,1)</f>
        <v>18420647</v>
      </c>
      <c r="G295" s="5">
        <f>[1]!EM_S_DQ_VOLUME($A295,G$1,1)</f>
        <v>10139827</v>
      </c>
      <c r="H295" s="5">
        <f>[1]!EM_S_DQ_VOLUME($A295,H$1,1)</f>
        <v>22231850</v>
      </c>
    </row>
    <row r="296" spans="1:8" s="4" customFormat="1" ht="14.5">
      <c r="A296" s="4" t="s">
        <v>590</v>
      </c>
      <c r="B296" s="4" t="s">
        <v>591</v>
      </c>
      <c r="C296" s="5">
        <f>[1]!EM_S_DQ_VOLUME($A296,C$1,1)</f>
        <v>268566640</v>
      </c>
      <c r="D296" s="5">
        <f>[1]!EM_S_DQ_VOLUME($A296,D$1,1)</f>
        <v>274718096</v>
      </c>
      <c r="E296" s="5">
        <f>[1]!EM_S_DQ_VOLUME($A296,E$1,1)</f>
        <v>213470405</v>
      </c>
      <c r="F296" s="5">
        <f>[1]!EM_S_DQ_VOLUME($A296,F$1,1)</f>
        <v>183261586</v>
      </c>
      <c r="G296" s="5">
        <f>[1]!EM_S_DQ_VOLUME($A296,G$1,1)</f>
        <v>257089251</v>
      </c>
      <c r="H296" s="5">
        <f>[1]!EM_S_DQ_VOLUME($A296,H$1,1)</f>
        <v>62753101</v>
      </c>
    </row>
    <row r="297" spans="1:8" s="4" customFormat="1" ht="14.5">
      <c r="A297" s="4" t="s">
        <v>592</v>
      </c>
      <c r="B297" s="4" t="s">
        <v>593</v>
      </c>
      <c r="C297" s="5">
        <f>[1]!EM_S_DQ_VOLUME($A297,C$1,1)</f>
        <v>16256349</v>
      </c>
      <c r="D297" s="5">
        <f>[1]!EM_S_DQ_VOLUME($A297,D$1,1)</f>
        <v>20540951</v>
      </c>
      <c r="E297" s="5">
        <f>[1]!EM_S_DQ_VOLUME($A297,E$1,1)</f>
        <v>48571004</v>
      </c>
      <c r="F297" s="5">
        <f>[1]!EM_S_DQ_VOLUME($A297,F$1,1)</f>
        <v>30803350</v>
      </c>
      <c r="G297" s="5">
        <f>[1]!EM_S_DQ_VOLUME($A297,G$1,1)</f>
        <v>110715010</v>
      </c>
      <c r="H297" s="5">
        <f>[1]!EM_S_DQ_VOLUME($A297,H$1,1)</f>
        <v>58628320</v>
      </c>
    </row>
    <row r="298" spans="1:8" s="4" customFormat="1" ht="14.5">
      <c r="A298" s="4" t="s">
        <v>594</v>
      </c>
      <c r="B298" s="4" t="s">
        <v>595</v>
      </c>
      <c r="C298" s="5">
        <f>[1]!EM_S_DQ_VOLUME($A298,C$1,1)</f>
        <v>43698422</v>
      </c>
      <c r="D298" s="5">
        <f>[1]!EM_S_DQ_VOLUME($A298,D$1,1)</f>
        <v>46752997</v>
      </c>
      <c r="E298" s="5">
        <f>[1]!EM_S_DQ_VOLUME($A298,E$1,1)</f>
        <v>43191604</v>
      </c>
      <c r="F298" s="5">
        <f>[1]!EM_S_DQ_VOLUME($A298,F$1,1)</f>
        <v>67858963</v>
      </c>
      <c r="G298" s="5">
        <f>[1]!EM_S_DQ_VOLUME($A298,G$1,1)</f>
        <v>25681436</v>
      </c>
      <c r="H298" s="5">
        <f>[1]!EM_S_DQ_VOLUME($A298,H$1,1)</f>
        <v>23843278</v>
      </c>
    </row>
    <row r="299" spans="1:8" s="4" customFormat="1" ht="14.5">
      <c r="A299" s="4" t="s">
        <v>596</v>
      </c>
      <c r="B299" s="4" t="s">
        <v>597</v>
      </c>
      <c r="C299" s="5">
        <f>[1]!EM_S_DQ_VOLUME($A299,C$1,1)</f>
        <v>45930284</v>
      </c>
      <c r="D299" s="5">
        <f>[1]!EM_S_DQ_VOLUME($A299,D$1,1)</f>
        <v>38813849</v>
      </c>
      <c r="E299" s="5">
        <f>[1]!EM_S_DQ_VOLUME($A299,E$1,1)</f>
        <v>26897427</v>
      </c>
      <c r="F299" s="5">
        <f>[1]!EM_S_DQ_VOLUME($A299,F$1,1)</f>
        <v>27084092</v>
      </c>
      <c r="G299" s="5">
        <f>[1]!EM_S_DQ_VOLUME($A299,G$1,1)</f>
        <v>87705475</v>
      </c>
      <c r="H299" s="5">
        <f>[1]!EM_S_DQ_VOLUME($A299,H$1,1)</f>
        <v>35199460</v>
      </c>
    </row>
    <row r="300" spans="1:8" s="4" customFormat="1" ht="14.5">
      <c r="A300" s="4" t="s">
        <v>598</v>
      </c>
      <c r="B300" s="4" t="s">
        <v>599</v>
      </c>
      <c r="C300" s="5">
        <f>[1]!EM_S_DQ_VOLUME($A300,C$1,1)</f>
        <v>10159052</v>
      </c>
      <c r="D300" s="5">
        <f>[1]!EM_S_DQ_VOLUME($A300,D$1,1)</f>
        <v>8384110</v>
      </c>
      <c r="E300" s="5">
        <f>[1]!EM_S_DQ_VOLUME($A300,E$1,1)</f>
        <v>9770342</v>
      </c>
      <c r="F300" s="5">
        <f>[1]!EM_S_DQ_VOLUME($A300,F$1,1)</f>
        <v>6898032</v>
      </c>
      <c r="G300" s="5">
        <f>[1]!EM_S_DQ_VOLUME($A300,G$1,1)</f>
        <v>12025140</v>
      </c>
      <c r="H300" s="5">
        <f>[1]!EM_S_DQ_VOLUME($A300,H$1,1)</f>
        <v>9775984</v>
      </c>
    </row>
    <row r="301" spans="1:8" s="4" customFormat="1" ht="14.5">
      <c r="A301" s="4" t="s">
        <v>600</v>
      </c>
      <c r="B301" s="4" t="s">
        <v>601</v>
      </c>
      <c r="C301" s="5">
        <f>[1]!EM_S_DQ_VOLUME($A301,C$1,1)</f>
        <v>92175886</v>
      </c>
      <c r="D301" s="5">
        <f>[1]!EM_S_DQ_VOLUME($A301,D$1,1)</f>
        <v>75793524</v>
      </c>
      <c r="E301" s="5">
        <f>[1]!EM_S_DQ_VOLUME($A301,E$1,1)</f>
        <v>104747823</v>
      </c>
      <c r="F301" s="5">
        <f>[1]!EM_S_DQ_VOLUME($A301,F$1,1)</f>
        <v>88673427</v>
      </c>
      <c r="G301" s="5">
        <f>[1]!EM_S_DQ_VOLUME($A301,G$1,1)</f>
        <v>46883603</v>
      </c>
      <c r="H301" s="5">
        <f>[1]!EM_S_DQ_VOLUME($A301,H$1,1)</f>
        <v>53200363</v>
      </c>
    </row>
    <row r="302" spans="1:8" s="4" customFormat="1" ht="14.5">
      <c r="A302" s="4" t="s">
        <v>602</v>
      </c>
      <c r="B302" s="4" t="s">
        <v>603</v>
      </c>
      <c r="C302" s="5">
        <f>[1]!EM_S_DQ_VOLUME($A302,C$1,1)</f>
        <v>83236193</v>
      </c>
      <c r="D302" s="5">
        <f>[1]!EM_S_DQ_VOLUME($A302,D$1,1)</f>
        <v>25553231</v>
      </c>
      <c r="E302" s="5">
        <f>[1]!EM_S_DQ_VOLUME($A302,E$1,1)</f>
        <v>36475278</v>
      </c>
      <c r="F302" s="5">
        <f>[1]!EM_S_DQ_VOLUME($A302,F$1,1)</f>
        <v>39732955</v>
      </c>
      <c r="G302" s="5">
        <f>[1]!EM_S_DQ_VOLUME($A302,G$1,1)</f>
        <v>32366319</v>
      </c>
      <c r="H302" s="5">
        <f>[1]!EM_S_DQ_VOLUME($A302,H$1,1)</f>
        <v>106875826</v>
      </c>
    </row>
    <row r="303" spans="1:8" s="4" customFormat="1" ht="14.5">
      <c r="A303" s="4" t="s">
        <v>604</v>
      </c>
      <c r="B303" s="4" t="s">
        <v>605</v>
      </c>
      <c r="C303" s="5">
        <f>[1]!EM_S_DQ_VOLUME($A303,C$1,1)</f>
        <v>33498152</v>
      </c>
      <c r="D303" s="5">
        <f>[1]!EM_S_DQ_VOLUME($A303,D$1,1)</f>
        <v>26568483</v>
      </c>
      <c r="E303" s="5">
        <f>[1]!EM_S_DQ_VOLUME($A303,E$1,1)</f>
        <v>28147320</v>
      </c>
      <c r="F303" s="5">
        <f>[1]!EM_S_DQ_VOLUME($A303,F$1,1)</f>
        <v>25772176</v>
      </c>
      <c r="G303" s="5">
        <f>[1]!EM_S_DQ_VOLUME($A303,G$1,1)</f>
        <v>79614244</v>
      </c>
      <c r="H303" s="5">
        <f>[1]!EM_S_DQ_VOLUME($A303,H$1,1)</f>
        <v>65255913</v>
      </c>
    </row>
    <row r="304" spans="1:8" s="4" customFormat="1" ht="14.5">
      <c r="A304" s="4" t="s">
        <v>606</v>
      </c>
      <c r="B304" s="4" t="s">
        <v>607</v>
      </c>
      <c r="C304" s="5">
        <f>[1]!EM_S_DQ_VOLUME($A304,C$1,1)</f>
        <v>102360122</v>
      </c>
      <c r="D304" s="5">
        <f>[1]!EM_S_DQ_VOLUME($A304,D$1,1)</f>
        <v>71956815</v>
      </c>
      <c r="E304" s="5">
        <f>[1]!EM_S_DQ_VOLUME($A304,E$1,1)</f>
        <v>144798211</v>
      </c>
      <c r="F304" s="5">
        <f>[1]!EM_S_DQ_VOLUME($A304,F$1,1)</f>
        <v>115544487</v>
      </c>
      <c r="G304" s="5">
        <f>[1]!EM_S_DQ_VOLUME($A304,G$1,1)</f>
        <v>35634518</v>
      </c>
      <c r="H304" s="5">
        <f>[1]!EM_S_DQ_VOLUME($A304,H$1,1)</f>
        <v>26730917</v>
      </c>
    </row>
    <row r="305" spans="1:8" s="4" customFormat="1" ht="14.5">
      <c r="A305" s="4" t="s">
        <v>608</v>
      </c>
      <c r="B305" s="4" t="s">
        <v>609</v>
      </c>
      <c r="C305" s="5">
        <f>[1]!EM_S_DQ_VOLUME($A305,C$1,1)</f>
        <v>12002556</v>
      </c>
      <c r="D305" s="5">
        <f>[1]!EM_S_DQ_VOLUME($A305,D$1,1)</f>
        <v>8522197</v>
      </c>
      <c r="E305" s="5">
        <f>[1]!EM_S_DQ_VOLUME($A305,E$1,1)</f>
        <v>7807338</v>
      </c>
      <c r="F305" s="5">
        <f>[1]!EM_S_DQ_VOLUME($A305,F$1,1)</f>
        <v>10691092</v>
      </c>
      <c r="G305" s="5">
        <f>[1]!EM_S_DQ_VOLUME($A305,G$1,1)</f>
        <v>19414019</v>
      </c>
      <c r="H305" s="5">
        <f>[1]!EM_S_DQ_VOLUME($A305,H$1,1)</f>
        <v>25010767</v>
      </c>
    </row>
    <row r="306" spans="1:8" s="4" customFormat="1" ht="14.5">
      <c r="A306" s="4" t="s">
        <v>610</v>
      </c>
      <c r="B306" s="4" t="s">
        <v>611</v>
      </c>
      <c r="C306" s="5">
        <f>[1]!EM_S_DQ_VOLUME($A306,C$1,1)</f>
        <v>20701634</v>
      </c>
      <c r="D306" s="5">
        <f>[1]!EM_S_DQ_VOLUME($A306,D$1,1)</f>
        <v>19555518</v>
      </c>
      <c r="E306" s="5">
        <f>[1]!EM_S_DQ_VOLUME($A306,E$1,1)</f>
        <v>22255246</v>
      </c>
      <c r="F306" s="5">
        <f>[1]!EM_S_DQ_VOLUME($A306,F$1,1)</f>
        <v>26639067</v>
      </c>
      <c r="G306" s="5">
        <f>[1]!EM_S_DQ_VOLUME($A306,G$1,1)</f>
        <v>34534606</v>
      </c>
      <c r="H306" s="5">
        <f>[1]!EM_S_DQ_VOLUME($A306,H$1,1)</f>
        <v>179880429</v>
      </c>
    </row>
    <row r="307" spans="1:8" s="4" customFormat="1" ht="14.5">
      <c r="A307" s="4" t="s">
        <v>612</v>
      </c>
      <c r="B307" s="4" t="s">
        <v>613</v>
      </c>
      <c r="C307" s="5">
        <f>[1]!EM_S_DQ_VOLUME($A307,C$1,1)</f>
        <v>91239748</v>
      </c>
      <c r="D307" s="5">
        <f>[1]!EM_S_DQ_VOLUME($A307,D$1,1)</f>
        <v>70702788</v>
      </c>
      <c r="E307" s="5">
        <f>[1]!EM_S_DQ_VOLUME($A307,E$1,1)</f>
        <v>60680934</v>
      </c>
      <c r="F307" s="5">
        <f>[1]!EM_S_DQ_VOLUME($A307,F$1,1)</f>
        <v>131094433</v>
      </c>
      <c r="G307" s="5">
        <f>[1]!EM_S_DQ_VOLUME($A307,G$1,1)</f>
        <v>92116883</v>
      </c>
      <c r="H307" s="5">
        <f>[1]!EM_S_DQ_VOLUME($A307,H$1,1)</f>
        <v>65662406</v>
      </c>
    </row>
    <row r="308" spans="1:8" s="4" customFormat="1" ht="14.5">
      <c r="A308" s="4" t="s">
        <v>614</v>
      </c>
      <c r="B308" s="4" t="s">
        <v>615</v>
      </c>
      <c r="C308" s="5">
        <f>[1]!EM_S_DQ_VOLUME($A308,C$1,1)</f>
        <v>35108440</v>
      </c>
      <c r="D308" s="5">
        <f>[1]!EM_S_DQ_VOLUME($A308,D$1,1)</f>
        <v>34531761</v>
      </c>
      <c r="E308" s="5">
        <f>[1]!EM_S_DQ_VOLUME($A308,E$1,1)</f>
        <v>33004723</v>
      </c>
      <c r="F308" s="5">
        <f>[1]!EM_S_DQ_VOLUME($A308,F$1,1)</f>
        <v>23272598</v>
      </c>
      <c r="G308" s="5">
        <f>[1]!EM_S_DQ_VOLUME($A308,G$1,1)</f>
        <v>19291693</v>
      </c>
      <c r="H308" s="5">
        <f>[1]!EM_S_DQ_VOLUME($A308,H$1,1)</f>
        <v>43097315</v>
      </c>
    </row>
    <row r="309" spans="1:8" s="4" customFormat="1" ht="14.5">
      <c r="A309" s="4" t="s">
        <v>616</v>
      </c>
      <c r="B309" s="4" t="s">
        <v>617</v>
      </c>
      <c r="C309" s="5">
        <f>[1]!EM_S_DQ_VOLUME($A309,C$1,1)</f>
        <v>50708026</v>
      </c>
      <c r="D309" s="5">
        <f>[1]!EM_S_DQ_VOLUME($A309,D$1,1)</f>
        <v>45318653</v>
      </c>
      <c r="E309" s="5">
        <f>[1]!EM_S_DQ_VOLUME($A309,E$1,1)</f>
        <v>44909840</v>
      </c>
      <c r="F309" s="5">
        <f>[1]!EM_S_DQ_VOLUME($A309,F$1,1)</f>
        <v>44365247</v>
      </c>
      <c r="G309" s="5">
        <f>[1]!EM_S_DQ_VOLUME($A309,G$1,1)</f>
        <v>30678113</v>
      </c>
      <c r="H309" s="5">
        <f>[1]!EM_S_DQ_VOLUME($A309,H$1,1)</f>
        <v>48622497</v>
      </c>
    </row>
    <row r="310" spans="1:8" s="4" customFormat="1" ht="14.5">
      <c r="A310" s="4" t="s">
        <v>618</v>
      </c>
      <c r="B310" s="4" t="s">
        <v>619</v>
      </c>
      <c r="C310" s="5">
        <f>[1]!EM_S_DQ_VOLUME($A310,C$1,1)</f>
        <v>19483618</v>
      </c>
      <c r="D310" s="5">
        <f>[1]!EM_S_DQ_VOLUME($A310,D$1,1)</f>
        <v>23720881</v>
      </c>
      <c r="E310" s="5">
        <f>[1]!EM_S_DQ_VOLUME($A310,E$1,1)</f>
        <v>24256033</v>
      </c>
      <c r="F310" s="5">
        <f>[1]!EM_S_DQ_VOLUME($A310,F$1,1)</f>
        <v>26251441</v>
      </c>
      <c r="G310" s="5">
        <f>[1]!EM_S_DQ_VOLUME($A310,G$1,1)</f>
        <v>48777370</v>
      </c>
      <c r="H310" s="5">
        <f>[1]!EM_S_DQ_VOLUME($A310,H$1,1)</f>
        <v>32671800</v>
      </c>
    </row>
    <row r="311" spans="1:8" s="4" customFormat="1" ht="14.5">
      <c r="A311" s="4" t="s">
        <v>620</v>
      </c>
      <c r="B311" s="4" t="s">
        <v>621</v>
      </c>
      <c r="C311" s="5">
        <f>[1]!EM_S_DQ_VOLUME($A311,C$1,1)</f>
        <v>25255603</v>
      </c>
      <c r="D311" s="5">
        <f>[1]!EM_S_DQ_VOLUME($A311,D$1,1)</f>
        <v>22380375</v>
      </c>
      <c r="E311" s="5">
        <f>[1]!EM_S_DQ_VOLUME($A311,E$1,1)</f>
        <v>29247539</v>
      </c>
      <c r="F311" s="5">
        <f>[1]!EM_S_DQ_VOLUME($A311,F$1,1)</f>
        <v>19473292</v>
      </c>
      <c r="G311" s="5">
        <f>[1]!EM_S_DQ_VOLUME($A311,G$1,1)</f>
        <v>14288542</v>
      </c>
      <c r="H311" s="5">
        <f>[1]!EM_S_DQ_VOLUME($A311,H$1,1)</f>
        <v>45451135</v>
      </c>
    </row>
    <row r="312" spans="1:8" s="4" customFormat="1" ht="14.5">
      <c r="A312" s="4" t="s">
        <v>622</v>
      </c>
      <c r="B312" s="4" t="s">
        <v>623</v>
      </c>
      <c r="C312" s="5">
        <f>[1]!EM_S_DQ_VOLUME($A312,C$1,1)</f>
        <v>31047616</v>
      </c>
      <c r="D312" s="5">
        <f>[1]!EM_S_DQ_VOLUME($A312,D$1,1)</f>
        <v>15163066</v>
      </c>
      <c r="E312" s="5">
        <f>[1]!EM_S_DQ_VOLUME($A312,E$1,1)</f>
        <v>24392298</v>
      </c>
      <c r="F312" s="5">
        <f>[1]!EM_S_DQ_VOLUME($A312,F$1,1)</f>
        <v>22830371</v>
      </c>
      <c r="G312" s="5">
        <f>[1]!EM_S_DQ_VOLUME($A312,G$1,1)</f>
        <v>23120325</v>
      </c>
      <c r="H312" s="5">
        <f>[1]!EM_S_DQ_VOLUME($A312,H$1,1)</f>
        <v>36448289</v>
      </c>
    </row>
    <row r="313" spans="1:8" s="4" customFormat="1" ht="14.5">
      <c r="A313" s="4" t="s">
        <v>624</v>
      </c>
      <c r="B313" s="4" t="s">
        <v>625</v>
      </c>
      <c r="C313" s="5">
        <f>[1]!EM_S_DQ_VOLUME($A313,C$1,1)</f>
        <v>26664966</v>
      </c>
      <c r="D313" s="5">
        <f>[1]!EM_S_DQ_VOLUME($A313,D$1,1)</f>
        <v>39858979</v>
      </c>
      <c r="E313" s="5">
        <f>[1]!EM_S_DQ_VOLUME($A313,E$1,1)</f>
        <v>37655261</v>
      </c>
      <c r="F313" s="5">
        <f>[1]!EM_S_DQ_VOLUME($A313,F$1,1)</f>
        <v>35339837</v>
      </c>
      <c r="G313" s="5">
        <f>[1]!EM_S_DQ_VOLUME($A313,G$1,1)</f>
        <v>26808531</v>
      </c>
      <c r="H313" s="5">
        <f>[1]!EM_S_DQ_VOLUME($A313,H$1,1)</f>
        <v>54564188</v>
      </c>
    </row>
    <row r="314" spans="1:8" s="4" customFormat="1" ht="14.5">
      <c r="A314" s="4" t="s">
        <v>626</v>
      </c>
      <c r="B314" s="4" t="s">
        <v>627</v>
      </c>
      <c r="C314" s="5">
        <f>[1]!EM_S_DQ_VOLUME($A314,C$1,1)</f>
        <v>25068916</v>
      </c>
      <c r="D314" s="5">
        <f>[1]!EM_S_DQ_VOLUME($A314,D$1,1)</f>
        <v>17055292</v>
      </c>
      <c r="E314" s="5">
        <f>[1]!EM_S_DQ_VOLUME($A314,E$1,1)</f>
        <v>15287938</v>
      </c>
      <c r="F314" s="5">
        <f>[1]!EM_S_DQ_VOLUME($A314,F$1,1)</f>
        <v>15885811</v>
      </c>
      <c r="G314" s="5">
        <f>[1]!EM_S_DQ_VOLUME($A314,G$1,1)</f>
        <v>16499160</v>
      </c>
      <c r="H314" s="5">
        <f>[1]!EM_S_DQ_VOLUME($A314,H$1,1)</f>
        <v>28254699</v>
      </c>
    </row>
    <row r="315" spans="1:8" s="4" customFormat="1" ht="14.5">
      <c r="A315" s="4" t="s">
        <v>628</v>
      </c>
      <c r="B315" s="4" t="s">
        <v>629</v>
      </c>
      <c r="C315" s="5">
        <f>[1]!EM_S_DQ_VOLUME($A315,C$1,1)</f>
        <v>104994496</v>
      </c>
      <c r="D315" s="5">
        <f>[1]!EM_S_DQ_VOLUME($A315,D$1,1)</f>
        <v>77985140</v>
      </c>
      <c r="E315" s="5">
        <f>[1]!EM_S_DQ_VOLUME($A315,E$1,1)</f>
        <v>107189898</v>
      </c>
      <c r="F315" s="5">
        <f>[1]!EM_S_DQ_VOLUME($A315,F$1,1)</f>
        <v>77546573</v>
      </c>
      <c r="G315" s="5">
        <f>[1]!EM_S_DQ_VOLUME($A315,G$1,1)</f>
        <v>35256137</v>
      </c>
      <c r="H315" s="5">
        <f>[1]!EM_S_DQ_VOLUME($A315,H$1,1)</f>
        <v>61616698</v>
      </c>
    </row>
    <row r="316" spans="1:8" s="4" customFormat="1" ht="14.5">
      <c r="A316" s="4" t="s">
        <v>630</v>
      </c>
      <c r="B316" s="4" t="s">
        <v>631</v>
      </c>
      <c r="C316" s="5">
        <f>[1]!EM_S_DQ_VOLUME($A316,C$1,1)</f>
        <v>26912207</v>
      </c>
      <c r="D316" s="5">
        <f>[1]!EM_S_DQ_VOLUME($A316,D$1,1)</f>
        <v>20883649</v>
      </c>
      <c r="E316" s="5">
        <f>[1]!EM_S_DQ_VOLUME($A316,E$1,1)</f>
        <v>16970899</v>
      </c>
      <c r="F316" s="5">
        <f>[1]!EM_S_DQ_VOLUME($A316,F$1,1)</f>
        <v>25900003</v>
      </c>
      <c r="G316" s="5">
        <f>[1]!EM_S_DQ_VOLUME($A316,G$1,1)</f>
        <v>41934979</v>
      </c>
      <c r="H316" s="5">
        <f>[1]!EM_S_DQ_VOLUME($A316,H$1,1)</f>
        <v>69802077</v>
      </c>
    </row>
    <row r="317" spans="1:8" s="4" customFormat="1" ht="14.5">
      <c r="A317" s="4" t="s">
        <v>632</v>
      </c>
      <c r="B317" s="4" t="s">
        <v>633</v>
      </c>
      <c r="C317" s="5">
        <f>[1]!EM_S_DQ_VOLUME($A317,C$1,1)</f>
        <v>16649223</v>
      </c>
      <c r="D317" s="5">
        <f>[1]!EM_S_DQ_VOLUME($A317,D$1,1)</f>
        <v>11064006</v>
      </c>
      <c r="E317" s="5">
        <f>[1]!EM_S_DQ_VOLUME($A317,E$1,1)</f>
        <v>14083254</v>
      </c>
      <c r="F317" s="5">
        <f>[1]!EM_S_DQ_VOLUME($A317,F$1,1)</f>
        <v>13068570</v>
      </c>
      <c r="G317" s="5">
        <f>[1]!EM_S_DQ_VOLUME($A317,G$1,1)</f>
        <v>5701877</v>
      </c>
      <c r="H317" s="5">
        <f>[1]!EM_S_DQ_VOLUME($A317,H$1,1)</f>
        <v>12721800</v>
      </c>
    </row>
    <row r="318" spans="1:8" s="4" customFormat="1" ht="14.5">
      <c r="A318" s="4" t="s">
        <v>634</v>
      </c>
      <c r="B318" s="4" t="s">
        <v>635</v>
      </c>
      <c r="C318" s="5">
        <f>[1]!EM_S_DQ_VOLUME($A318,C$1,1)</f>
        <v>17364158</v>
      </c>
      <c r="D318" s="5">
        <f>[1]!EM_S_DQ_VOLUME($A318,D$1,1)</f>
        <v>17271280</v>
      </c>
      <c r="E318" s="5">
        <f>[1]!EM_S_DQ_VOLUME($A318,E$1,1)</f>
        <v>19472400</v>
      </c>
      <c r="F318" s="5">
        <f>[1]!EM_S_DQ_VOLUME($A318,F$1,1)</f>
        <v>16956001</v>
      </c>
      <c r="G318" s="5">
        <f>[1]!EM_S_DQ_VOLUME($A318,G$1,1)</f>
        <v>10273980</v>
      </c>
      <c r="H318" s="5">
        <f>[1]!EM_S_DQ_VOLUME($A318,H$1,1)</f>
        <v>13607218</v>
      </c>
    </row>
    <row r="319" spans="1:8" s="4" customFormat="1" ht="14.5">
      <c r="A319" s="4" t="s">
        <v>636</v>
      </c>
      <c r="B319" s="4" t="s">
        <v>637</v>
      </c>
      <c r="C319" s="5">
        <f>[1]!EM_S_DQ_VOLUME($A319,C$1,1)</f>
        <v>17581983</v>
      </c>
      <c r="D319" s="5">
        <f>[1]!EM_S_DQ_VOLUME($A319,D$1,1)</f>
        <v>21871307</v>
      </c>
      <c r="E319" s="5">
        <f>[1]!EM_S_DQ_VOLUME($A319,E$1,1)</f>
        <v>26311408</v>
      </c>
      <c r="F319" s="5">
        <f>[1]!EM_S_DQ_VOLUME($A319,F$1,1)</f>
        <v>24346518</v>
      </c>
      <c r="G319" s="5">
        <f>[1]!EM_S_DQ_VOLUME($A319,G$1,1)</f>
        <v>26083701</v>
      </c>
      <c r="H319" s="5">
        <f>[1]!EM_S_DQ_VOLUME($A319,H$1,1)</f>
        <v>46364161</v>
      </c>
    </row>
    <row r="320" spans="1:8" s="4" customFormat="1" ht="14.5">
      <c r="A320" s="4" t="s">
        <v>638</v>
      </c>
      <c r="B320" s="4" t="s">
        <v>639</v>
      </c>
      <c r="C320" s="5">
        <f>[1]!EM_S_DQ_VOLUME($A320,C$1,1)</f>
        <v>22417589</v>
      </c>
      <c r="D320" s="5">
        <f>[1]!EM_S_DQ_VOLUME($A320,D$1,1)</f>
        <v>21156459</v>
      </c>
      <c r="E320" s="5">
        <f>[1]!EM_S_DQ_VOLUME($A320,E$1,1)</f>
        <v>16948975</v>
      </c>
      <c r="F320" s="5">
        <f>[1]!EM_S_DQ_VOLUME($A320,F$1,1)</f>
        <v>19118422</v>
      </c>
      <c r="G320" s="5">
        <f>[1]!EM_S_DQ_VOLUME($A320,G$1,1)</f>
        <v>16584831</v>
      </c>
      <c r="H320" s="5">
        <f>[1]!EM_S_DQ_VOLUME($A320,H$1,1)</f>
        <v>14390862</v>
      </c>
    </row>
    <row r="321" spans="1:8" s="4" customFormat="1" ht="14.5">
      <c r="A321" s="4" t="s">
        <v>640</v>
      </c>
      <c r="B321" s="4" t="s">
        <v>641</v>
      </c>
      <c r="C321" s="5">
        <f>[1]!EM_S_DQ_VOLUME($A321,C$1,1)</f>
        <v>8395300</v>
      </c>
      <c r="D321" s="5">
        <f>[1]!EM_S_DQ_VOLUME($A321,D$1,1)</f>
        <v>5984600</v>
      </c>
      <c r="E321" s="5">
        <f>[1]!EM_S_DQ_VOLUME($A321,E$1,1)</f>
        <v>15686692</v>
      </c>
      <c r="F321" s="5">
        <f>[1]!EM_S_DQ_VOLUME($A321,F$1,1)</f>
        <v>9362900</v>
      </c>
      <c r="G321" s="5">
        <f>[1]!EM_S_DQ_VOLUME($A321,G$1,1)</f>
        <v>12926785</v>
      </c>
      <c r="H321" s="5">
        <f>[1]!EM_S_DQ_VOLUME($A321,H$1,1)</f>
        <v>17674406</v>
      </c>
    </row>
    <row r="322" spans="1:8" s="4" customFormat="1" ht="14.5">
      <c r="A322" s="4" t="s">
        <v>642</v>
      </c>
      <c r="B322" s="4" t="s">
        <v>643</v>
      </c>
      <c r="C322" s="5">
        <f>[1]!EM_S_DQ_VOLUME($A322,C$1,1)</f>
        <v>38693913</v>
      </c>
      <c r="D322" s="5">
        <f>[1]!EM_S_DQ_VOLUME($A322,D$1,1)</f>
        <v>54957099</v>
      </c>
      <c r="E322" s="5">
        <f>[1]!EM_S_DQ_VOLUME($A322,E$1,1)</f>
        <v>43712714</v>
      </c>
      <c r="F322" s="5">
        <f>[1]!EM_S_DQ_VOLUME($A322,F$1,1)</f>
        <v>83244399</v>
      </c>
      <c r="G322" s="5">
        <f>[1]!EM_S_DQ_VOLUME($A322,G$1,1)</f>
        <v>36291759</v>
      </c>
      <c r="H322" s="5">
        <f>[1]!EM_S_DQ_VOLUME($A322,H$1,1)</f>
        <v>35270465</v>
      </c>
    </row>
    <row r="323" spans="1:8" s="4" customFormat="1" ht="14.5">
      <c r="A323" s="4" t="s">
        <v>644</v>
      </c>
      <c r="B323" s="4" t="s">
        <v>645</v>
      </c>
      <c r="C323" s="5">
        <f>[1]!EM_S_DQ_VOLUME($A323,C$1,1)</f>
        <v>20635851</v>
      </c>
      <c r="D323" s="5">
        <f>[1]!EM_S_DQ_VOLUME($A323,D$1,1)</f>
        <v>31620912</v>
      </c>
      <c r="E323" s="5">
        <f>[1]!EM_S_DQ_VOLUME($A323,E$1,1)</f>
        <v>18679207</v>
      </c>
      <c r="F323" s="5">
        <f>[1]!EM_S_DQ_VOLUME($A323,F$1,1)</f>
        <v>34433726</v>
      </c>
      <c r="G323" s="5">
        <f>[1]!EM_S_DQ_VOLUME($A323,G$1,1)</f>
        <v>72479867</v>
      </c>
      <c r="H323" s="5">
        <f>[1]!EM_S_DQ_VOLUME($A323,H$1,1)</f>
        <v>25821445</v>
      </c>
    </row>
    <row r="324" spans="1:8" s="4" customFormat="1" ht="14.5">
      <c r="A324" s="4" t="s">
        <v>646</v>
      </c>
      <c r="B324" s="4" t="s">
        <v>647</v>
      </c>
      <c r="C324" s="5">
        <f>[1]!EM_S_DQ_VOLUME($A324,C$1,1)</f>
        <v>89556373</v>
      </c>
      <c r="D324" s="5">
        <f>[1]!EM_S_DQ_VOLUME($A324,D$1,1)</f>
        <v>176009432</v>
      </c>
      <c r="E324" s="5">
        <f>[1]!EM_S_DQ_VOLUME($A324,E$1,1)</f>
        <v>297991712</v>
      </c>
      <c r="F324" s="5">
        <f>[1]!EM_S_DQ_VOLUME($A324,F$1,1)</f>
        <v>226362494</v>
      </c>
      <c r="G324" s="5">
        <f>[1]!EM_S_DQ_VOLUME($A324,G$1,1)</f>
        <v>72100235</v>
      </c>
      <c r="H324" s="5">
        <f>[1]!EM_S_DQ_VOLUME($A324,H$1,1)</f>
        <v>140654277</v>
      </c>
    </row>
    <row r="325" spans="1:8" s="4" customFormat="1" ht="14.5">
      <c r="A325" s="4" t="s">
        <v>648</v>
      </c>
      <c r="B325" s="4" t="s">
        <v>649</v>
      </c>
      <c r="C325" s="5">
        <f>[1]!EM_S_DQ_VOLUME($A325,C$1,1)</f>
        <v>88747577</v>
      </c>
      <c r="D325" s="5">
        <f>[1]!EM_S_DQ_VOLUME($A325,D$1,1)</f>
        <v>48637251</v>
      </c>
      <c r="E325" s="5">
        <f>[1]!EM_S_DQ_VOLUME($A325,E$1,1)</f>
        <v>34152582</v>
      </c>
      <c r="F325" s="5">
        <f>[1]!EM_S_DQ_VOLUME($A325,F$1,1)</f>
        <v>36818510</v>
      </c>
      <c r="G325" s="5">
        <f>[1]!EM_S_DQ_VOLUME($A325,G$1,1)</f>
        <v>42352775</v>
      </c>
      <c r="H325" s="5">
        <f>[1]!EM_S_DQ_VOLUME($A325,H$1,1)</f>
        <v>34253818</v>
      </c>
    </row>
    <row r="326" spans="1:8" s="4" customFormat="1" ht="14.5">
      <c r="A326" s="4" t="s">
        <v>650</v>
      </c>
      <c r="B326" s="4" t="s">
        <v>651</v>
      </c>
      <c r="C326" s="5">
        <f>[1]!EM_S_DQ_VOLUME($A326,C$1,1)</f>
        <v>28196767</v>
      </c>
      <c r="D326" s="5">
        <f>[1]!EM_S_DQ_VOLUME($A326,D$1,1)</f>
        <v>25800580</v>
      </c>
      <c r="E326" s="5">
        <f>[1]!EM_S_DQ_VOLUME($A326,E$1,1)</f>
        <v>36795456</v>
      </c>
      <c r="F326" s="5">
        <f>[1]!EM_S_DQ_VOLUME($A326,F$1,1)</f>
        <v>26552661</v>
      </c>
      <c r="G326" s="5">
        <f>[1]!EM_S_DQ_VOLUME($A326,G$1,1)</f>
        <v>17474898</v>
      </c>
      <c r="H326" s="5">
        <f>[1]!EM_S_DQ_VOLUME($A326,H$1,1)</f>
        <v>107816950</v>
      </c>
    </row>
    <row r="327" spans="1:8" s="4" customFormat="1" ht="14.5">
      <c r="A327" s="4" t="s">
        <v>652</v>
      </c>
      <c r="B327" s="4" t="s">
        <v>653</v>
      </c>
      <c r="C327" s="5">
        <f>[1]!EM_S_DQ_VOLUME($A327,C$1,1)</f>
        <v>40322535</v>
      </c>
      <c r="D327" s="5">
        <f>[1]!EM_S_DQ_VOLUME($A327,D$1,1)</f>
        <v>29113106</v>
      </c>
      <c r="E327" s="5">
        <f>[1]!EM_S_DQ_VOLUME($A327,E$1,1)</f>
        <v>33579721</v>
      </c>
      <c r="F327" s="5">
        <f>[1]!EM_S_DQ_VOLUME($A327,F$1,1)</f>
        <v>27483749</v>
      </c>
      <c r="G327" s="5">
        <f>[1]!EM_S_DQ_VOLUME($A327,G$1,1)</f>
        <v>23894294</v>
      </c>
      <c r="H327" s="5">
        <f>[1]!EM_S_DQ_VOLUME($A327,H$1,1)</f>
        <v>24705458</v>
      </c>
    </row>
    <row r="328" spans="1:8" s="4" customFormat="1" ht="14.5">
      <c r="A328" s="4" t="s">
        <v>654</v>
      </c>
      <c r="B328" s="4" t="s">
        <v>655</v>
      </c>
      <c r="C328" s="5">
        <f>[1]!EM_S_DQ_VOLUME($A328,C$1,1)</f>
        <v>16896777</v>
      </c>
      <c r="D328" s="5">
        <f>[1]!EM_S_DQ_VOLUME($A328,D$1,1)</f>
        <v>15304915</v>
      </c>
      <c r="E328" s="5">
        <f>[1]!EM_S_DQ_VOLUME($A328,E$1,1)</f>
        <v>15082242</v>
      </c>
      <c r="F328" s="5">
        <f>[1]!EM_S_DQ_VOLUME($A328,F$1,1)</f>
        <v>25302627</v>
      </c>
      <c r="G328" s="5">
        <f>[1]!EM_S_DQ_VOLUME($A328,G$1,1)</f>
        <v>170162931</v>
      </c>
      <c r="H328" s="5">
        <f>[1]!EM_S_DQ_VOLUME($A328,H$1,1)</f>
        <v>80844890</v>
      </c>
    </row>
    <row r="329" spans="1:8" s="4" customFormat="1" ht="14.5">
      <c r="A329" s="4" t="s">
        <v>656</v>
      </c>
      <c r="B329" s="4" t="s">
        <v>657</v>
      </c>
      <c r="C329" s="5">
        <f>[1]!EM_S_DQ_VOLUME($A329,C$1,1)</f>
        <v>49327851</v>
      </c>
      <c r="D329" s="5">
        <f>[1]!EM_S_DQ_VOLUME($A329,D$1,1)</f>
        <v>63213564</v>
      </c>
      <c r="E329" s="5">
        <f>[1]!EM_S_DQ_VOLUME($A329,E$1,1)</f>
        <v>59226033</v>
      </c>
      <c r="F329" s="5">
        <f>[1]!EM_S_DQ_VOLUME($A329,F$1,1)</f>
        <v>82156863</v>
      </c>
      <c r="G329" s="5">
        <f>[1]!EM_S_DQ_VOLUME($A329,G$1,1)</f>
        <v>89566682</v>
      </c>
      <c r="H329" s="5">
        <f>[1]!EM_S_DQ_VOLUME($A329,H$1,1)</f>
        <v>35637451</v>
      </c>
    </row>
    <row r="330" spans="1:8" s="4" customFormat="1" ht="14.5">
      <c r="A330" s="4" t="s">
        <v>658</v>
      </c>
      <c r="B330" s="4" t="s">
        <v>659</v>
      </c>
      <c r="C330" s="5">
        <f>[1]!EM_S_DQ_VOLUME($A330,C$1,1)</f>
        <v>115214541</v>
      </c>
      <c r="D330" s="5">
        <f>[1]!EM_S_DQ_VOLUME($A330,D$1,1)</f>
        <v>105394551</v>
      </c>
      <c r="E330" s="5">
        <f>[1]!EM_S_DQ_VOLUME($A330,E$1,1)</f>
        <v>100451496</v>
      </c>
      <c r="F330" s="5">
        <f>[1]!EM_S_DQ_VOLUME($A330,F$1,1)</f>
        <v>123397876</v>
      </c>
      <c r="G330" s="5">
        <f>[1]!EM_S_DQ_VOLUME($A330,G$1,1)</f>
        <v>79513400</v>
      </c>
      <c r="H330" s="5">
        <f>[1]!EM_S_DQ_VOLUME($A330,H$1,1)</f>
        <v>177305123</v>
      </c>
    </row>
    <row r="331" spans="1:8" s="4" customFormat="1" ht="14.5">
      <c r="A331" s="4" t="s">
        <v>660</v>
      </c>
      <c r="B331" s="4" t="s">
        <v>661</v>
      </c>
      <c r="C331" s="5">
        <f>[1]!EM_S_DQ_VOLUME($A331,C$1,1)</f>
        <v>23060373</v>
      </c>
      <c r="D331" s="5">
        <f>[1]!EM_S_DQ_VOLUME($A331,D$1,1)</f>
        <v>21524381</v>
      </c>
      <c r="E331" s="5">
        <f>[1]!EM_S_DQ_VOLUME($A331,E$1,1)</f>
        <v>24175393</v>
      </c>
      <c r="F331" s="5">
        <f>[1]!EM_S_DQ_VOLUME($A331,F$1,1)</f>
        <v>26399430</v>
      </c>
      <c r="G331" s="5">
        <f>[1]!EM_S_DQ_VOLUME($A331,G$1,1)</f>
        <v>113271051</v>
      </c>
      <c r="H331" s="5">
        <f>[1]!EM_S_DQ_VOLUME($A331,H$1,1)</f>
        <v>78252817</v>
      </c>
    </row>
    <row r="332" spans="1:8" s="4" customFormat="1" ht="14.5">
      <c r="A332" s="4" t="s">
        <v>662</v>
      </c>
      <c r="B332" s="4" t="s">
        <v>663</v>
      </c>
      <c r="C332" s="5">
        <f>[1]!EM_S_DQ_VOLUME($A332,C$1,1)</f>
        <v>22181035</v>
      </c>
      <c r="D332" s="5">
        <f>[1]!EM_S_DQ_VOLUME($A332,D$1,1)</f>
        <v>28273157</v>
      </c>
      <c r="E332" s="5">
        <f>[1]!EM_S_DQ_VOLUME($A332,E$1,1)</f>
        <v>22099210</v>
      </c>
      <c r="F332" s="5">
        <f>[1]!EM_S_DQ_VOLUME($A332,F$1,1)</f>
        <v>21212408</v>
      </c>
      <c r="G332" s="5">
        <f>[1]!EM_S_DQ_VOLUME($A332,G$1,1)</f>
        <v>19251842</v>
      </c>
      <c r="H332" s="5">
        <f>[1]!EM_S_DQ_VOLUME($A332,H$1,1)</f>
        <v>27980270</v>
      </c>
    </row>
    <row r="333" spans="1:8" s="4" customFormat="1" ht="14.5">
      <c r="A333" s="4" t="s">
        <v>664</v>
      </c>
      <c r="B333" s="4" t="s">
        <v>665</v>
      </c>
      <c r="C333" s="5">
        <f>[1]!EM_S_DQ_VOLUME($A333,C$1,1)</f>
        <v>22419729</v>
      </c>
      <c r="D333" s="5">
        <f>[1]!EM_S_DQ_VOLUME($A333,D$1,1)</f>
        <v>37469748</v>
      </c>
      <c r="E333" s="5">
        <f>[1]!EM_S_DQ_VOLUME($A333,E$1,1)</f>
        <v>71439019</v>
      </c>
      <c r="F333" s="5">
        <f>[1]!EM_S_DQ_VOLUME($A333,F$1,1)</f>
        <v>88123526</v>
      </c>
      <c r="G333" s="5">
        <f>[1]!EM_S_DQ_VOLUME($A333,G$1,1)</f>
        <v>12479951</v>
      </c>
      <c r="H333" s="5">
        <f>[1]!EM_S_DQ_VOLUME($A333,H$1,1)</f>
        <v>45411311</v>
      </c>
    </row>
    <row r="334" spans="1:8" s="4" customFormat="1" ht="14.5">
      <c r="A334" s="4" t="s">
        <v>666</v>
      </c>
      <c r="B334" s="4" t="s">
        <v>667</v>
      </c>
      <c r="C334" s="5">
        <f>[1]!EM_S_DQ_VOLUME($A334,C$1,1)</f>
        <v>11416617</v>
      </c>
      <c r="D334" s="5">
        <f>[1]!EM_S_DQ_VOLUME($A334,D$1,1)</f>
        <v>4682780</v>
      </c>
      <c r="E334" s="5">
        <f>[1]!EM_S_DQ_VOLUME($A334,E$1,1)</f>
        <v>8976369</v>
      </c>
      <c r="F334" s="5">
        <f>[1]!EM_S_DQ_VOLUME($A334,F$1,1)</f>
        <v>14277100</v>
      </c>
      <c r="G334" s="5">
        <f>[1]!EM_S_DQ_VOLUME($A334,G$1,1)</f>
        <v>5505855</v>
      </c>
      <c r="H334" s="5">
        <f>[1]!EM_S_DQ_VOLUME($A334,H$1,1)</f>
        <v>9020501</v>
      </c>
    </row>
    <row r="335" spans="1:8" s="4" customFormat="1" ht="14.5">
      <c r="A335" s="4" t="s">
        <v>668</v>
      </c>
      <c r="B335" s="4" t="s">
        <v>669</v>
      </c>
      <c r="C335" s="5">
        <f>[1]!EM_S_DQ_VOLUME($A335,C$1,1)</f>
        <v>57028829</v>
      </c>
      <c r="D335" s="5">
        <f>[1]!EM_S_DQ_VOLUME($A335,D$1,1)</f>
        <v>58938257</v>
      </c>
      <c r="E335" s="5">
        <f>[1]!EM_S_DQ_VOLUME($A335,E$1,1)</f>
        <v>79307858</v>
      </c>
      <c r="F335" s="5">
        <f>[1]!EM_S_DQ_VOLUME($A335,F$1,1)</f>
        <v>68123626</v>
      </c>
      <c r="G335" s="5">
        <f>[1]!EM_S_DQ_VOLUME($A335,G$1,1)</f>
        <v>58031193</v>
      </c>
      <c r="H335" s="5">
        <f>[1]!EM_S_DQ_VOLUME($A335,H$1,1)</f>
        <v>95612814</v>
      </c>
    </row>
    <row r="336" spans="1:8" s="4" customFormat="1" ht="14.5">
      <c r="A336" s="4" t="s">
        <v>670</v>
      </c>
      <c r="B336" s="4" t="s">
        <v>671</v>
      </c>
      <c r="C336" s="5">
        <f>[1]!EM_S_DQ_VOLUME($A336,C$1,1)</f>
        <v>12834845</v>
      </c>
      <c r="D336" s="5">
        <f>[1]!EM_S_DQ_VOLUME($A336,D$1,1)</f>
        <v>13912354</v>
      </c>
      <c r="E336" s="5">
        <f>[1]!EM_S_DQ_VOLUME($A336,E$1,1)</f>
        <v>39354374</v>
      </c>
      <c r="F336" s="5">
        <f>[1]!EM_S_DQ_VOLUME($A336,F$1,1)</f>
        <v>40824726</v>
      </c>
      <c r="G336" s="5">
        <f>[1]!EM_S_DQ_VOLUME($A336,G$1,1)</f>
        <v>20684486</v>
      </c>
      <c r="H336" s="5">
        <f>[1]!EM_S_DQ_VOLUME($A336,H$1,1)</f>
        <v>151049731</v>
      </c>
    </row>
    <row r="337" spans="1:8" s="4" customFormat="1" ht="14.5">
      <c r="A337" s="4" t="s">
        <v>672</v>
      </c>
      <c r="B337" s="4" t="s">
        <v>673</v>
      </c>
      <c r="C337" s="5">
        <f>[1]!EM_S_DQ_VOLUME($A337,C$1,1)</f>
        <v>54827821</v>
      </c>
      <c r="D337" s="5">
        <f>[1]!EM_S_DQ_VOLUME($A337,D$1,1)</f>
        <v>32831175</v>
      </c>
      <c r="E337" s="5">
        <f>[1]!EM_S_DQ_VOLUME($A337,E$1,1)</f>
        <v>41456783</v>
      </c>
      <c r="F337" s="5">
        <f>[1]!EM_S_DQ_VOLUME($A337,F$1,1)</f>
        <v>51026975</v>
      </c>
      <c r="G337" s="5">
        <f>[1]!EM_S_DQ_VOLUME($A337,G$1,1)</f>
        <v>48054586</v>
      </c>
      <c r="H337" s="5">
        <f>[1]!EM_S_DQ_VOLUME($A337,H$1,1)</f>
        <v>52180084</v>
      </c>
    </row>
    <row r="338" spans="1:8" s="4" customFormat="1" ht="14.5">
      <c r="A338" s="4" t="s">
        <v>674</v>
      </c>
      <c r="B338" s="4" t="s">
        <v>675</v>
      </c>
      <c r="C338" s="5">
        <f>[1]!EM_S_DQ_VOLUME($A338,C$1,1)</f>
        <v>42542407</v>
      </c>
      <c r="D338" s="5">
        <f>[1]!EM_S_DQ_VOLUME($A338,D$1,1)</f>
        <v>40262415</v>
      </c>
      <c r="E338" s="5">
        <f>[1]!EM_S_DQ_VOLUME($A338,E$1,1)</f>
        <v>58947590</v>
      </c>
      <c r="F338" s="5">
        <f>[1]!EM_S_DQ_VOLUME($A338,F$1,1)</f>
        <v>43689496</v>
      </c>
      <c r="G338" s="5">
        <f>[1]!EM_S_DQ_VOLUME($A338,G$1,1)</f>
        <v>26256126</v>
      </c>
      <c r="H338" s="5">
        <f>[1]!EM_S_DQ_VOLUME($A338,H$1,1)</f>
        <v>41504904</v>
      </c>
    </row>
    <row r="339" spans="1:8" s="4" customFormat="1" ht="14.5">
      <c r="A339" s="4" t="s">
        <v>676</v>
      </c>
      <c r="B339" s="4" t="s">
        <v>677</v>
      </c>
      <c r="C339" s="5">
        <f>[1]!EM_S_DQ_VOLUME($A339,C$1,1)</f>
        <v>32747497</v>
      </c>
      <c r="D339" s="5">
        <f>[1]!EM_S_DQ_VOLUME($A339,D$1,1)</f>
        <v>19845027</v>
      </c>
      <c r="E339" s="5">
        <f>[1]!EM_S_DQ_VOLUME($A339,E$1,1)</f>
        <v>22764004</v>
      </c>
      <c r="F339" s="5">
        <f>[1]!EM_S_DQ_VOLUME($A339,F$1,1)</f>
        <v>19363710</v>
      </c>
      <c r="G339" s="5">
        <f>[1]!EM_S_DQ_VOLUME($A339,G$1,1)</f>
        <v>20235506</v>
      </c>
      <c r="H339" s="5">
        <f>[1]!EM_S_DQ_VOLUME($A339,H$1,1)</f>
        <v>73524400</v>
      </c>
    </row>
    <row r="340" spans="1:8" s="4" customFormat="1" ht="14.5">
      <c r="A340" s="4" t="s">
        <v>678</v>
      </c>
      <c r="B340" s="4" t="s">
        <v>679</v>
      </c>
      <c r="C340" s="5">
        <f>[1]!EM_S_DQ_VOLUME($A340,C$1,1)</f>
        <v>13112701</v>
      </c>
      <c r="D340" s="5">
        <f>[1]!EM_S_DQ_VOLUME($A340,D$1,1)</f>
        <v>16467200</v>
      </c>
      <c r="E340" s="5">
        <f>[1]!EM_S_DQ_VOLUME($A340,E$1,1)</f>
        <v>20599103</v>
      </c>
      <c r="F340" s="5">
        <f>[1]!EM_S_DQ_VOLUME($A340,F$1,1)</f>
        <v>12838915</v>
      </c>
      <c r="G340" s="5">
        <f>[1]!EM_S_DQ_VOLUME($A340,G$1,1)</f>
        <v>57250412</v>
      </c>
      <c r="H340" s="5">
        <f>[1]!EM_S_DQ_VOLUME($A340,H$1,1)</f>
        <v>60020185</v>
      </c>
    </row>
    <row r="341" spans="1:8" s="4" customFormat="1" ht="14.5">
      <c r="A341" s="4" t="s">
        <v>680</v>
      </c>
      <c r="B341" s="4" t="s">
        <v>681</v>
      </c>
      <c r="C341" s="5">
        <f>[1]!EM_S_DQ_VOLUME($A341,C$1,1)</f>
        <v>35857951</v>
      </c>
      <c r="D341" s="5">
        <f>[1]!EM_S_DQ_VOLUME($A341,D$1,1)</f>
        <v>60621716</v>
      </c>
      <c r="E341" s="5">
        <f>[1]!EM_S_DQ_VOLUME($A341,E$1,1)</f>
        <v>51465823</v>
      </c>
      <c r="F341" s="5">
        <f>[1]!EM_S_DQ_VOLUME($A341,F$1,1)</f>
        <v>43770138</v>
      </c>
      <c r="G341" s="5">
        <f>[1]!EM_S_DQ_VOLUME($A341,G$1,1)</f>
        <v>50967143</v>
      </c>
      <c r="H341" s="5">
        <f>[1]!EM_S_DQ_VOLUME($A341,H$1,1)</f>
        <v>40794320</v>
      </c>
    </row>
    <row r="342" spans="1:8" s="4" customFormat="1" ht="14.5">
      <c r="A342" s="4" t="s">
        <v>682</v>
      </c>
      <c r="B342" s="4" t="s">
        <v>683</v>
      </c>
      <c r="C342" s="5">
        <f>[1]!EM_S_DQ_VOLUME($A342,C$1,1)</f>
        <v>24178259</v>
      </c>
      <c r="D342" s="5">
        <f>[1]!EM_S_DQ_VOLUME($A342,D$1,1)</f>
        <v>17739018</v>
      </c>
      <c r="E342" s="5">
        <f>[1]!EM_S_DQ_VOLUME($A342,E$1,1)</f>
        <v>9347560</v>
      </c>
      <c r="F342" s="5">
        <f>[1]!EM_S_DQ_VOLUME($A342,F$1,1)</f>
        <v>12851334</v>
      </c>
      <c r="G342" s="5">
        <f>[1]!EM_S_DQ_VOLUME($A342,G$1,1)</f>
        <v>5850208</v>
      </c>
      <c r="H342" s="5">
        <f>[1]!EM_S_DQ_VOLUME($A342,H$1,1)</f>
        <v>21838700</v>
      </c>
    </row>
    <row r="343" spans="1:8" s="4" customFormat="1" ht="14.5">
      <c r="A343" s="4" t="s">
        <v>684</v>
      </c>
      <c r="B343" s="4" t="s">
        <v>685</v>
      </c>
      <c r="C343" s="5">
        <f>[1]!EM_S_DQ_VOLUME($A343,C$1,1)</f>
        <v>27048825</v>
      </c>
      <c r="D343" s="5">
        <f>[1]!EM_S_DQ_VOLUME($A343,D$1,1)</f>
        <v>35203700</v>
      </c>
      <c r="E343" s="5">
        <f>[1]!EM_S_DQ_VOLUME($A343,E$1,1)</f>
        <v>20120727</v>
      </c>
      <c r="F343" s="5">
        <f>[1]!EM_S_DQ_VOLUME($A343,F$1,1)</f>
        <v>22866238</v>
      </c>
      <c r="G343" s="5">
        <f>[1]!EM_S_DQ_VOLUME($A343,G$1,1)</f>
        <v>14356713</v>
      </c>
      <c r="H343" s="5">
        <f>[1]!EM_S_DQ_VOLUME($A343,H$1,1)</f>
        <v>22944206</v>
      </c>
    </row>
    <row r="344" spans="1:8" s="4" customFormat="1" ht="14.5">
      <c r="A344" s="4" t="s">
        <v>686</v>
      </c>
      <c r="B344" s="4" t="s">
        <v>687</v>
      </c>
      <c r="C344" s="5">
        <f>[1]!EM_S_DQ_VOLUME($A344,C$1,1)</f>
        <v>15347951</v>
      </c>
      <c r="D344" s="5">
        <f>[1]!EM_S_DQ_VOLUME($A344,D$1,1)</f>
        <v>25704441</v>
      </c>
      <c r="E344" s="5">
        <f>[1]!EM_S_DQ_VOLUME($A344,E$1,1)</f>
        <v>17943451</v>
      </c>
      <c r="F344" s="5">
        <f>[1]!EM_S_DQ_VOLUME($A344,F$1,1)</f>
        <v>14628584</v>
      </c>
      <c r="G344" s="5">
        <f>[1]!EM_S_DQ_VOLUME($A344,G$1,1)</f>
        <v>16701495</v>
      </c>
      <c r="H344" s="5">
        <f>[1]!EM_S_DQ_VOLUME($A344,H$1,1)</f>
        <v>41632006</v>
      </c>
    </row>
    <row r="345" spans="1:8" s="4" customFormat="1" ht="14.5">
      <c r="A345" s="4" t="s">
        <v>688</v>
      </c>
      <c r="B345" s="4" t="s">
        <v>689</v>
      </c>
      <c r="C345" s="5">
        <f>[1]!EM_S_DQ_VOLUME($A345,C$1,1)</f>
        <v>51891608</v>
      </c>
      <c r="D345" s="5">
        <f>[1]!EM_S_DQ_VOLUME($A345,D$1,1)</f>
        <v>41190222</v>
      </c>
      <c r="E345" s="5">
        <f>[1]!EM_S_DQ_VOLUME($A345,E$1,1)</f>
        <v>53606089</v>
      </c>
      <c r="F345" s="5">
        <f>[1]!EM_S_DQ_VOLUME($A345,F$1,1)</f>
        <v>58760548</v>
      </c>
      <c r="G345" s="5">
        <f>[1]!EM_S_DQ_VOLUME($A345,G$1,1)</f>
        <v>20852427</v>
      </c>
      <c r="H345" s="5">
        <f>[1]!EM_S_DQ_VOLUME($A345,H$1,1)</f>
        <v>28829671</v>
      </c>
    </row>
    <row r="346" spans="1:8" s="4" customFormat="1" ht="14.5">
      <c r="A346" s="4" t="s">
        <v>690</v>
      </c>
      <c r="B346" s="4" t="s">
        <v>691</v>
      </c>
      <c r="C346" s="5">
        <f>[1]!EM_S_DQ_VOLUME($A346,C$1,1)</f>
        <v>24750735</v>
      </c>
      <c r="D346" s="5">
        <f>[1]!EM_S_DQ_VOLUME($A346,D$1,1)</f>
        <v>20792865</v>
      </c>
      <c r="E346" s="5">
        <f>[1]!EM_S_DQ_VOLUME($A346,E$1,1)</f>
        <v>30675205</v>
      </c>
      <c r="F346" s="5">
        <f>[1]!EM_S_DQ_VOLUME($A346,F$1,1)</f>
        <v>28290640</v>
      </c>
      <c r="G346" s="5">
        <f>[1]!EM_S_DQ_VOLUME($A346,G$1,1)</f>
        <v>28042500</v>
      </c>
      <c r="H346" s="5">
        <f>[1]!EM_S_DQ_VOLUME($A346,H$1,1)</f>
        <v>99640491</v>
      </c>
    </row>
    <row r="347" spans="1:8" s="4" customFormat="1" ht="14.5">
      <c r="A347" s="4" t="s">
        <v>692</v>
      </c>
      <c r="B347" s="4" t="s">
        <v>693</v>
      </c>
      <c r="C347" s="5">
        <f>[1]!EM_S_DQ_VOLUME($A347,C$1,1)</f>
        <v>59075642</v>
      </c>
      <c r="D347" s="5">
        <f>[1]!EM_S_DQ_VOLUME($A347,D$1,1)</f>
        <v>46739921</v>
      </c>
      <c r="E347" s="5">
        <f>[1]!EM_S_DQ_VOLUME($A347,E$1,1)</f>
        <v>29133225</v>
      </c>
      <c r="F347" s="5">
        <f>[1]!EM_S_DQ_VOLUME($A347,F$1,1)</f>
        <v>47412049</v>
      </c>
      <c r="G347" s="5">
        <f>[1]!EM_S_DQ_VOLUME($A347,G$1,1)</f>
        <v>22460602</v>
      </c>
      <c r="H347" s="5">
        <f>[1]!EM_S_DQ_VOLUME($A347,H$1,1)</f>
        <v>68907682</v>
      </c>
    </row>
    <row r="348" spans="1:8" s="4" customFormat="1" ht="14.5">
      <c r="A348" s="4" t="s">
        <v>694</v>
      </c>
      <c r="B348" s="4" t="s">
        <v>695</v>
      </c>
      <c r="C348" s="5">
        <f>[1]!EM_S_DQ_VOLUME($A348,C$1,1)</f>
        <v>16824539</v>
      </c>
      <c r="D348" s="5">
        <f>[1]!EM_S_DQ_VOLUME($A348,D$1,1)</f>
        <v>23374931</v>
      </c>
      <c r="E348" s="5">
        <f>[1]!EM_S_DQ_VOLUME($A348,E$1,1)</f>
        <v>45934467</v>
      </c>
      <c r="F348" s="5">
        <f>[1]!EM_S_DQ_VOLUME($A348,F$1,1)</f>
        <v>32456042</v>
      </c>
      <c r="G348" s="5">
        <f>[1]!EM_S_DQ_VOLUME($A348,G$1,1)</f>
        <v>43010477</v>
      </c>
      <c r="H348" s="5">
        <f>[1]!EM_S_DQ_VOLUME($A348,H$1,1)</f>
        <v>82748232</v>
      </c>
    </row>
    <row r="349" spans="1:8" s="4" customFormat="1" ht="14.5">
      <c r="A349" s="4" t="s">
        <v>696</v>
      </c>
      <c r="B349" s="4" t="s">
        <v>697</v>
      </c>
      <c r="C349" s="5">
        <f>[1]!EM_S_DQ_VOLUME($A349,C$1,1)</f>
        <v>520600</v>
      </c>
      <c r="D349" s="5">
        <f>[1]!EM_S_DQ_VOLUME($A349,D$1,1)</f>
        <v>724300</v>
      </c>
      <c r="E349" s="5">
        <f>[1]!EM_S_DQ_VOLUME($A349,E$1,1)</f>
        <v>9293100</v>
      </c>
      <c r="F349" s="5">
        <f>[1]!EM_S_DQ_VOLUME($A349,F$1,1)</f>
        <v>43060187</v>
      </c>
      <c r="G349" s="5">
        <f>[1]!EM_S_DQ_VOLUME($A349,G$1,1)</f>
        <v>22537999</v>
      </c>
      <c r="H349" s="5">
        <f>[1]!EM_S_DQ_VOLUME($A349,H$1,1)</f>
        <v>1277200</v>
      </c>
    </row>
    <row r="350" spans="1:8" s="4" customFormat="1" ht="14.5">
      <c r="A350" s="4" t="s">
        <v>698</v>
      </c>
      <c r="B350" s="4" t="s">
        <v>699</v>
      </c>
      <c r="C350" s="5">
        <f>[1]!EM_S_DQ_VOLUME($A350,C$1,1)</f>
        <v>6256000</v>
      </c>
      <c r="D350" s="5">
        <f>[1]!EM_S_DQ_VOLUME($A350,D$1,1)</f>
        <v>61869561</v>
      </c>
      <c r="E350" s="5">
        <f>[1]!EM_S_DQ_VOLUME($A350,E$1,1)</f>
        <v>62661661</v>
      </c>
      <c r="F350" s="5">
        <f>[1]!EM_S_DQ_VOLUME($A350,F$1,1)</f>
        <v>69195020</v>
      </c>
      <c r="G350" s="5">
        <f>[1]!EM_S_DQ_VOLUME($A350,G$1,1)</f>
        <v>11245000</v>
      </c>
      <c r="H350" s="5">
        <f>[1]!EM_S_DQ_VOLUME($A350,H$1,1)</f>
        <v>15621600</v>
      </c>
    </row>
    <row r="351" spans="1:8" s="4" customFormat="1" ht="14.5">
      <c r="A351" s="4" t="s">
        <v>700</v>
      </c>
      <c r="B351" s="4" t="s">
        <v>701</v>
      </c>
      <c r="C351" s="5">
        <f>[1]!EM_S_DQ_VOLUME($A351,C$1,1)</f>
        <v>38123536</v>
      </c>
      <c r="D351" s="5">
        <f>[1]!EM_S_DQ_VOLUME($A351,D$1,1)</f>
        <v>53755782</v>
      </c>
      <c r="E351" s="5">
        <f>[1]!EM_S_DQ_VOLUME($A351,E$1,1)</f>
        <v>43540841</v>
      </c>
      <c r="F351" s="5">
        <f>[1]!EM_S_DQ_VOLUME($A351,F$1,1)</f>
        <v>62563694</v>
      </c>
      <c r="G351" s="5">
        <f>[1]!EM_S_DQ_VOLUME($A351,G$1,1)</f>
        <v>45275110</v>
      </c>
      <c r="H351" s="5">
        <f>[1]!EM_S_DQ_VOLUME($A351,H$1,1)</f>
        <v>114326582</v>
      </c>
    </row>
    <row r="352" spans="1:8" s="4" customFormat="1" ht="14.5">
      <c r="A352" s="4" t="s">
        <v>702</v>
      </c>
      <c r="B352" s="4" t="s">
        <v>703</v>
      </c>
      <c r="C352" s="5">
        <f>[1]!EM_S_DQ_VOLUME($A352,C$1,1)</f>
        <v>92037519</v>
      </c>
      <c r="D352" s="5">
        <f>[1]!EM_S_DQ_VOLUME($A352,D$1,1)</f>
        <v>129978170</v>
      </c>
      <c r="E352" s="5">
        <f>[1]!EM_S_DQ_VOLUME($A352,E$1,1)</f>
        <v>64455892</v>
      </c>
      <c r="F352" s="5">
        <f>[1]!EM_S_DQ_VOLUME($A352,F$1,1)</f>
        <v>60827704</v>
      </c>
      <c r="G352" s="5">
        <f>[1]!EM_S_DQ_VOLUME($A352,G$1,1)</f>
        <v>59135221</v>
      </c>
      <c r="H352" s="5">
        <f>[1]!EM_S_DQ_VOLUME($A352,H$1,1)</f>
        <v>46689452</v>
      </c>
    </row>
    <row r="353" spans="1:8" s="4" customFormat="1" ht="14.5">
      <c r="A353" s="4" t="s">
        <v>704</v>
      </c>
      <c r="B353" s="4" t="s">
        <v>705</v>
      </c>
      <c r="C353" s="5">
        <f>[1]!EM_S_DQ_VOLUME($A353,C$1,1)</f>
        <v>27938601</v>
      </c>
      <c r="D353" s="5">
        <f>[1]!EM_S_DQ_VOLUME($A353,D$1,1)</f>
        <v>41011620</v>
      </c>
      <c r="E353" s="5">
        <f>[1]!EM_S_DQ_VOLUME($A353,E$1,1)</f>
        <v>58463569</v>
      </c>
      <c r="F353" s="5">
        <f>[1]!EM_S_DQ_VOLUME($A353,F$1,1)</f>
        <v>39583496</v>
      </c>
      <c r="G353" s="5">
        <f>[1]!EM_S_DQ_VOLUME($A353,G$1,1)</f>
        <v>30854322</v>
      </c>
      <c r="H353" s="5">
        <f>[1]!EM_S_DQ_VOLUME($A353,H$1,1)</f>
        <v>38767883</v>
      </c>
    </row>
    <row r="354" spans="1:8" s="4" customFormat="1" ht="14.5">
      <c r="A354" s="4" t="s">
        <v>706</v>
      </c>
      <c r="B354" s="4" t="s">
        <v>707</v>
      </c>
      <c r="C354" s="5">
        <f>[1]!EM_S_DQ_VOLUME($A354,C$1,1)</f>
        <v>87715017</v>
      </c>
      <c r="D354" s="5">
        <f>[1]!EM_S_DQ_VOLUME($A354,D$1,1)</f>
        <v>98026456</v>
      </c>
      <c r="E354" s="5">
        <f>[1]!EM_S_DQ_VOLUME($A354,E$1,1)</f>
        <v>94381167</v>
      </c>
      <c r="F354" s="5">
        <f>[1]!EM_S_DQ_VOLUME($A354,F$1,1)</f>
        <v>83291185</v>
      </c>
      <c r="G354" s="5">
        <f>[1]!EM_S_DQ_VOLUME($A354,G$1,1)</f>
        <v>19127030</v>
      </c>
      <c r="H354" s="5">
        <f>[1]!EM_S_DQ_VOLUME($A354,H$1,1)</f>
        <v>17142400</v>
      </c>
    </row>
    <row r="355" spans="1:8" s="4" customFormat="1" ht="14.5">
      <c r="A355" s="4" t="s">
        <v>708</v>
      </c>
      <c r="B355" s="4" t="s">
        <v>709</v>
      </c>
      <c r="C355" s="5" t="str">
        <f>[1]!EM_S_DQ_VOLUME($A355,C$1,1)</f>
        <v>NULL</v>
      </c>
      <c r="D355" s="5">
        <f>[1]!EM_S_DQ_VOLUME($A355,D$1,1)</f>
        <v>161000</v>
      </c>
      <c r="E355" s="5">
        <f>[1]!EM_S_DQ_VOLUME($A355,E$1,1)</f>
        <v>199900</v>
      </c>
      <c r="F355" s="5">
        <f>[1]!EM_S_DQ_VOLUME($A355,F$1,1)</f>
        <v>1150300</v>
      </c>
      <c r="G355" s="5">
        <f>[1]!EM_S_DQ_VOLUME($A355,G$1,1)</f>
        <v>7695543</v>
      </c>
      <c r="H355" s="5">
        <f>[1]!EM_S_DQ_VOLUME($A355,H$1,1)</f>
        <v>8979652</v>
      </c>
    </row>
    <row r="356" spans="1:8" s="4" customFormat="1" ht="14.5">
      <c r="A356" s="4" t="s">
        <v>710</v>
      </c>
      <c r="B356" s="4" t="s">
        <v>711</v>
      </c>
      <c r="C356" s="5">
        <f>[1]!EM_S_DQ_VOLUME($A356,C$1,1)</f>
        <v>31934322</v>
      </c>
      <c r="D356" s="5">
        <f>[1]!EM_S_DQ_VOLUME($A356,D$1,1)</f>
        <v>39789030</v>
      </c>
      <c r="E356" s="5">
        <f>[1]!EM_S_DQ_VOLUME($A356,E$1,1)</f>
        <v>17941660</v>
      </c>
      <c r="F356" s="5">
        <f>[1]!EM_S_DQ_VOLUME($A356,F$1,1)</f>
        <v>15194286</v>
      </c>
      <c r="G356" s="5">
        <f>[1]!EM_S_DQ_VOLUME($A356,G$1,1)</f>
        <v>22847700</v>
      </c>
      <c r="H356" s="5">
        <f>[1]!EM_S_DQ_VOLUME($A356,H$1,1)</f>
        <v>5816300</v>
      </c>
    </row>
    <row r="357" spans="1:8" s="4" customFormat="1" ht="14.5">
      <c r="A357" s="4" t="s">
        <v>712</v>
      </c>
      <c r="B357" s="4" t="s">
        <v>713</v>
      </c>
      <c r="C357" s="5">
        <f>[1]!EM_S_DQ_VOLUME($A357,C$1,1)</f>
        <v>15374081</v>
      </c>
      <c r="D357" s="5">
        <f>[1]!EM_S_DQ_VOLUME($A357,D$1,1)</f>
        <v>15266501</v>
      </c>
      <c r="E357" s="5">
        <f>[1]!EM_S_DQ_VOLUME($A357,E$1,1)</f>
        <v>23738750</v>
      </c>
      <c r="F357" s="5">
        <f>[1]!EM_S_DQ_VOLUME($A357,F$1,1)</f>
        <v>18864082</v>
      </c>
      <c r="G357" s="5">
        <f>[1]!EM_S_DQ_VOLUME($A357,G$1,1)</f>
        <v>15973160</v>
      </c>
      <c r="H357" s="5">
        <f>[1]!EM_S_DQ_VOLUME($A357,H$1,1)</f>
        <v>7878711</v>
      </c>
    </row>
    <row r="358" spans="1:8" s="4" customFormat="1" ht="14.5">
      <c r="A358" s="4" t="s">
        <v>714</v>
      </c>
      <c r="B358" s="4" t="s">
        <v>715</v>
      </c>
      <c r="C358" s="5">
        <f>[1]!EM_S_DQ_VOLUME($A358,C$1,1)</f>
        <v>13375688</v>
      </c>
      <c r="D358" s="5">
        <f>[1]!EM_S_DQ_VOLUME($A358,D$1,1)</f>
        <v>13931180</v>
      </c>
      <c r="E358" s="5">
        <f>[1]!EM_S_DQ_VOLUME($A358,E$1,1)</f>
        <v>16544688</v>
      </c>
      <c r="F358" s="5">
        <f>[1]!EM_S_DQ_VOLUME($A358,F$1,1)</f>
        <v>15487308</v>
      </c>
      <c r="G358" s="5">
        <f>[1]!EM_S_DQ_VOLUME($A358,G$1,1)</f>
        <v>8059504</v>
      </c>
      <c r="H358" s="5">
        <f>[1]!EM_S_DQ_VOLUME($A358,H$1,1)</f>
        <v>11369300</v>
      </c>
    </row>
    <row r="359" spans="1:8" s="4" customFormat="1" ht="14.5">
      <c r="A359" s="4" t="s">
        <v>716</v>
      </c>
      <c r="B359" s="4" t="s">
        <v>717</v>
      </c>
      <c r="C359" s="5">
        <f>[1]!EM_S_DQ_VOLUME($A359,C$1,1)</f>
        <v>24450966</v>
      </c>
      <c r="D359" s="5">
        <f>[1]!EM_S_DQ_VOLUME($A359,D$1,1)</f>
        <v>20481216</v>
      </c>
      <c r="E359" s="5">
        <f>[1]!EM_S_DQ_VOLUME($A359,E$1,1)</f>
        <v>37740717</v>
      </c>
      <c r="F359" s="5">
        <f>[1]!EM_S_DQ_VOLUME($A359,F$1,1)</f>
        <v>30382992</v>
      </c>
      <c r="G359" s="5">
        <f>[1]!EM_S_DQ_VOLUME($A359,G$1,1)</f>
        <v>43618771</v>
      </c>
      <c r="H359" s="5">
        <f>[1]!EM_S_DQ_VOLUME($A359,H$1,1)</f>
        <v>181313739</v>
      </c>
    </row>
    <row r="360" spans="1:8" s="4" customFormat="1" ht="14.5">
      <c r="A360" s="4" t="s">
        <v>718</v>
      </c>
      <c r="B360" s="4" t="s">
        <v>719</v>
      </c>
      <c r="C360" s="5">
        <f>[1]!EM_S_DQ_VOLUME($A360,C$1,1)</f>
        <v>10323327</v>
      </c>
      <c r="D360" s="5">
        <f>[1]!EM_S_DQ_VOLUME($A360,D$1,1)</f>
        <v>8522750</v>
      </c>
      <c r="E360" s="5">
        <f>[1]!EM_S_DQ_VOLUME($A360,E$1,1)</f>
        <v>37977350</v>
      </c>
      <c r="F360" s="5">
        <f>[1]!EM_S_DQ_VOLUME($A360,F$1,1)</f>
        <v>43515803</v>
      </c>
      <c r="G360" s="5">
        <f>[1]!EM_S_DQ_VOLUME($A360,G$1,1)</f>
        <v>33425542</v>
      </c>
      <c r="H360" s="5">
        <f>[1]!EM_S_DQ_VOLUME($A360,H$1,1)</f>
        <v>63751301</v>
      </c>
    </row>
    <row r="361" spans="1:8" s="4" customFormat="1" ht="14.5">
      <c r="A361" s="4" t="s">
        <v>720</v>
      </c>
      <c r="B361" s="4" t="s">
        <v>721</v>
      </c>
      <c r="C361" s="5" t="str">
        <f>[1]!EM_S_DQ_VOLUME($A361,C$1,1)</f>
        <v>NULL</v>
      </c>
      <c r="D361" s="5" t="str">
        <f>[1]!EM_S_DQ_VOLUME($A361,D$1,1)</f>
        <v>NULL</v>
      </c>
      <c r="E361" s="5" t="str">
        <f>[1]!EM_S_DQ_VOLUME($A361,E$1,1)</f>
        <v>NULL</v>
      </c>
      <c r="F361" s="5" t="str">
        <f>[1]!EM_S_DQ_VOLUME($A361,F$1,1)</f>
        <v>NULL</v>
      </c>
      <c r="G361" s="5">
        <f>[1]!EM_S_DQ_VOLUME($A361,G$1,1)</f>
        <v>26858936</v>
      </c>
      <c r="H361" s="5">
        <f>[1]!EM_S_DQ_VOLUME($A361,H$1,1)</f>
        <v>19573468</v>
      </c>
    </row>
    <row r="362" spans="1:8" s="4" customFormat="1" ht="14.5">
      <c r="A362" s="4" t="s">
        <v>722</v>
      </c>
      <c r="B362" s="4" t="s">
        <v>723</v>
      </c>
      <c r="C362" s="5">
        <f>[1]!EM_S_DQ_VOLUME($A362,C$1,1)</f>
        <v>9757320</v>
      </c>
      <c r="D362" s="5">
        <f>[1]!EM_S_DQ_VOLUME($A362,D$1,1)</f>
        <v>8277189</v>
      </c>
      <c r="E362" s="5">
        <f>[1]!EM_S_DQ_VOLUME($A362,E$1,1)</f>
        <v>15803320</v>
      </c>
      <c r="F362" s="5">
        <f>[1]!EM_S_DQ_VOLUME($A362,F$1,1)</f>
        <v>11902007</v>
      </c>
      <c r="G362" s="5">
        <f>[1]!EM_S_DQ_VOLUME($A362,G$1,1)</f>
        <v>28332618</v>
      </c>
      <c r="H362" s="5">
        <f>[1]!EM_S_DQ_VOLUME($A362,H$1,1)</f>
        <v>19533295</v>
      </c>
    </row>
    <row r="363" spans="1:8" s="4" customFormat="1" ht="14.5">
      <c r="A363" s="4" t="s">
        <v>724</v>
      </c>
      <c r="B363" s="4" t="s">
        <v>725</v>
      </c>
      <c r="C363" s="5">
        <f>[1]!EM_S_DQ_VOLUME($A363,C$1,1)</f>
        <v>33235672</v>
      </c>
      <c r="D363" s="5">
        <f>[1]!EM_S_DQ_VOLUME($A363,D$1,1)</f>
        <v>22317533</v>
      </c>
      <c r="E363" s="5">
        <f>[1]!EM_S_DQ_VOLUME($A363,E$1,1)</f>
        <v>17269176</v>
      </c>
      <c r="F363" s="5">
        <f>[1]!EM_S_DQ_VOLUME($A363,F$1,1)</f>
        <v>18312423</v>
      </c>
      <c r="G363" s="5">
        <f>[1]!EM_S_DQ_VOLUME($A363,G$1,1)</f>
        <v>32908622</v>
      </c>
      <c r="H363" s="5">
        <f>[1]!EM_S_DQ_VOLUME($A363,H$1,1)</f>
        <v>36844124</v>
      </c>
    </row>
    <row r="364" spans="1:8" s="4" customFormat="1" ht="14.5">
      <c r="A364" s="4" t="s">
        <v>726</v>
      </c>
      <c r="B364" s="4" t="s">
        <v>727</v>
      </c>
      <c r="C364" s="5">
        <f>[1]!EM_S_DQ_VOLUME($A364,C$1,1)</f>
        <v>106220693</v>
      </c>
      <c r="D364" s="5">
        <f>[1]!EM_S_DQ_VOLUME($A364,D$1,1)</f>
        <v>236723631</v>
      </c>
      <c r="E364" s="5">
        <f>[1]!EM_S_DQ_VOLUME($A364,E$1,1)</f>
        <v>179330489</v>
      </c>
      <c r="F364" s="5">
        <f>[1]!EM_S_DQ_VOLUME($A364,F$1,1)</f>
        <v>119793193</v>
      </c>
      <c r="G364" s="5">
        <f>[1]!EM_S_DQ_VOLUME($A364,G$1,1)</f>
        <v>100837058</v>
      </c>
      <c r="H364" s="5">
        <f>[1]!EM_S_DQ_VOLUME($A364,H$1,1)</f>
        <v>99221762</v>
      </c>
    </row>
    <row r="365" spans="1:8" s="4" customFormat="1" ht="14.5">
      <c r="A365" s="4" t="s">
        <v>728</v>
      </c>
      <c r="B365" s="4" t="s">
        <v>729</v>
      </c>
      <c r="C365" s="5">
        <f>[1]!EM_S_DQ_VOLUME($A365,C$1,1)</f>
        <v>31023018</v>
      </c>
      <c r="D365" s="5">
        <f>[1]!EM_S_DQ_VOLUME($A365,D$1,1)</f>
        <v>53701307</v>
      </c>
      <c r="E365" s="5">
        <f>[1]!EM_S_DQ_VOLUME($A365,E$1,1)</f>
        <v>32039604</v>
      </c>
      <c r="F365" s="5">
        <f>[1]!EM_S_DQ_VOLUME($A365,F$1,1)</f>
        <v>22968123</v>
      </c>
      <c r="G365" s="5">
        <f>[1]!EM_S_DQ_VOLUME($A365,G$1,1)</f>
        <v>27486651</v>
      </c>
      <c r="H365" s="5">
        <f>[1]!EM_S_DQ_VOLUME($A365,H$1,1)</f>
        <v>56780536</v>
      </c>
    </row>
    <row r="366" spans="1:8" s="4" customFormat="1" ht="14.5">
      <c r="A366" s="4" t="s">
        <v>730</v>
      </c>
      <c r="B366" s="4" t="s">
        <v>731</v>
      </c>
      <c r="C366" s="5">
        <f>[1]!EM_S_DQ_VOLUME($A366,C$1,1)</f>
        <v>46882587</v>
      </c>
      <c r="D366" s="5">
        <f>[1]!EM_S_DQ_VOLUME($A366,D$1,1)</f>
        <v>27484305</v>
      </c>
      <c r="E366" s="5">
        <f>[1]!EM_S_DQ_VOLUME($A366,E$1,1)</f>
        <v>23586698</v>
      </c>
      <c r="F366" s="5">
        <f>[1]!EM_S_DQ_VOLUME($A366,F$1,1)</f>
        <v>17262440</v>
      </c>
      <c r="G366" s="5">
        <f>[1]!EM_S_DQ_VOLUME($A366,G$1,1)</f>
        <v>18450653</v>
      </c>
      <c r="H366" s="5">
        <f>[1]!EM_S_DQ_VOLUME($A366,H$1,1)</f>
        <v>50545747</v>
      </c>
    </row>
    <row r="367" spans="1:8" s="4" customFormat="1" ht="14.5">
      <c r="A367" s="4" t="s">
        <v>732</v>
      </c>
      <c r="B367" s="4" t="s">
        <v>733</v>
      </c>
      <c r="C367" s="5">
        <f>[1]!EM_S_DQ_VOLUME($A367,C$1,1)</f>
        <v>22234285</v>
      </c>
      <c r="D367" s="5">
        <f>[1]!EM_S_DQ_VOLUME($A367,D$1,1)</f>
        <v>20788175</v>
      </c>
      <c r="E367" s="5">
        <f>[1]!EM_S_DQ_VOLUME($A367,E$1,1)</f>
        <v>25645860</v>
      </c>
      <c r="F367" s="5">
        <f>[1]!EM_S_DQ_VOLUME($A367,F$1,1)</f>
        <v>18896485</v>
      </c>
      <c r="G367" s="5">
        <f>[1]!EM_S_DQ_VOLUME($A367,G$1,1)</f>
        <v>23495642</v>
      </c>
      <c r="H367" s="5">
        <f>[1]!EM_S_DQ_VOLUME($A367,H$1,1)</f>
        <v>37653534</v>
      </c>
    </row>
    <row r="368" spans="1:8" s="4" customFormat="1" ht="14.5">
      <c r="A368" s="4" t="s">
        <v>734</v>
      </c>
      <c r="B368" s="4" t="s">
        <v>735</v>
      </c>
      <c r="C368" s="5">
        <f>[1]!EM_S_DQ_VOLUME($A368,C$1,1)</f>
        <v>16759290</v>
      </c>
      <c r="D368" s="5">
        <f>[1]!EM_S_DQ_VOLUME($A368,D$1,1)</f>
        <v>14084464</v>
      </c>
      <c r="E368" s="5">
        <f>[1]!EM_S_DQ_VOLUME($A368,E$1,1)</f>
        <v>23326506</v>
      </c>
      <c r="F368" s="5">
        <f>[1]!EM_S_DQ_VOLUME($A368,F$1,1)</f>
        <v>17084041</v>
      </c>
      <c r="G368" s="5">
        <f>[1]!EM_S_DQ_VOLUME($A368,G$1,1)</f>
        <v>8098553</v>
      </c>
      <c r="H368" s="5">
        <f>[1]!EM_S_DQ_VOLUME($A368,H$1,1)</f>
        <v>52808494</v>
      </c>
    </row>
    <row r="369" spans="1:8" s="4" customFormat="1" ht="14.5">
      <c r="A369" s="4" t="s">
        <v>736</v>
      </c>
      <c r="B369" s="4" t="s">
        <v>737</v>
      </c>
      <c r="C369" s="5">
        <f>[1]!EM_S_DQ_VOLUME($A369,C$1,1)</f>
        <v>41053349</v>
      </c>
      <c r="D369" s="5">
        <f>[1]!EM_S_DQ_VOLUME($A369,D$1,1)</f>
        <v>60374726</v>
      </c>
      <c r="E369" s="5">
        <f>[1]!EM_S_DQ_VOLUME($A369,E$1,1)</f>
        <v>48358032</v>
      </c>
      <c r="F369" s="5">
        <f>[1]!EM_S_DQ_VOLUME($A369,F$1,1)</f>
        <v>44476177</v>
      </c>
      <c r="G369" s="5">
        <f>[1]!EM_S_DQ_VOLUME($A369,G$1,1)</f>
        <v>77837217</v>
      </c>
      <c r="H369" s="5">
        <f>[1]!EM_S_DQ_VOLUME($A369,H$1,1)</f>
        <v>36689836</v>
      </c>
    </row>
    <row r="370" spans="1:8" s="4" customFormat="1" ht="14.5">
      <c r="A370" s="4" t="s">
        <v>738</v>
      </c>
      <c r="B370" s="4" t="s">
        <v>739</v>
      </c>
      <c r="C370" s="5">
        <f>[1]!EM_S_DQ_VOLUME($A370,C$1,1)</f>
        <v>50033512</v>
      </c>
      <c r="D370" s="5">
        <f>[1]!EM_S_DQ_VOLUME($A370,D$1,1)</f>
        <v>33612713</v>
      </c>
      <c r="E370" s="5">
        <f>[1]!EM_S_DQ_VOLUME($A370,E$1,1)</f>
        <v>36528167</v>
      </c>
      <c r="F370" s="5">
        <f>[1]!EM_S_DQ_VOLUME($A370,F$1,1)</f>
        <v>29204133</v>
      </c>
      <c r="G370" s="5">
        <f>[1]!EM_S_DQ_VOLUME($A370,G$1,1)</f>
        <v>30928663</v>
      </c>
      <c r="H370" s="5">
        <f>[1]!EM_S_DQ_VOLUME($A370,H$1,1)</f>
        <v>40945935</v>
      </c>
    </row>
    <row r="371" spans="1:8" s="4" customFormat="1" ht="14.5">
      <c r="A371" s="4" t="s">
        <v>740</v>
      </c>
      <c r="B371" s="4" t="s">
        <v>741</v>
      </c>
      <c r="C371" s="5">
        <f>[1]!EM_S_DQ_VOLUME($A371,C$1,1)</f>
        <v>28331643</v>
      </c>
      <c r="D371" s="5">
        <f>[1]!EM_S_DQ_VOLUME($A371,D$1,1)</f>
        <v>40016690</v>
      </c>
      <c r="E371" s="5">
        <f>[1]!EM_S_DQ_VOLUME($A371,E$1,1)</f>
        <v>45946013</v>
      </c>
      <c r="F371" s="5">
        <f>[1]!EM_S_DQ_VOLUME($A371,F$1,1)</f>
        <v>58417851</v>
      </c>
      <c r="G371" s="5">
        <f>[1]!EM_S_DQ_VOLUME($A371,G$1,1)</f>
        <v>24296764</v>
      </c>
      <c r="H371" s="5">
        <f>[1]!EM_S_DQ_VOLUME($A371,H$1,1)</f>
        <v>38668542</v>
      </c>
    </row>
    <row r="372" spans="1:8" s="4" customFormat="1" ht="14.5">
      <c r="A372" s="4" t="s">
        <v>742</v>
      </c>
      <c r="B372" s="4" t="s">
        <v>743</v>
      </c>
      <c r="C372" s="5">
        <f>[1]!EM_S_DQ_VOLUME($A372,C$1,1)</f>
        <v>13269071</v>
      </c>
      <c r="D372" s="5">
        <f>[1]!EM_S_DQ_VOLUME($A372,D$1,1)</f>
        <v>13707432</v>
      </c>
      <c r="E372" s="5">
        <f>[1]!EM_S_DQ_VOLUME($A372,E$1,1)</f>
        <v>14778300</v>
      </c>
      <c r="F372" s="5">
        <f>[1]!EM_S_DQ_VOLUME($A372,F$1,1)</f>
        <v>16430131</v>
      </c>
      <c r="G372" s="5">
        <f>[1]!EM_S_DQ_VOLUME($A372,G$1,1)</f>
        <v>10891211</v>
      </c>
      <c r="H372" s="5">
        <f>[1]!EM_S_DQ_VOLUME($A372,H$1,1)</f>
        <v>65126351</v>
      </c>
    </row>
    <row r="373" spans="1:8" s="4" customFormat="1" ht="14.5">
      <c r="A373" s="4" t="s">
        <v>744</v>
      </c>
      <c r="B373" s="4" t="s">
        <v>745</v>
      </c>
      <c r="C373" s="5">
        <f>[1]!EM_S_DQ_VOLUME($A373,C$1,1)</f>
        <v>54067603</v>
      </c>
      <c r="D373" s="5">
        <f>[1]!EM_S_DQ_VOLUME($A373,D$1,1)</f>
        <v>67986499</v>
      </c>
      <c r="E373" s="5">
        <f>[1]!EM_S_DQ_VOLUME($A373,E$1,1)</f>
        <v>51734186</v>
      </c>
      <c r="F373" s="5">
        <f>[1]!EM_S_DQ_VOLUME($A373,F$1,1)</f>
        <v>46499182</v>
      </c>
      <c r="G373" s="5">
        <f>[1]!EM_S_DQ_VOLUME($A373,G$1,1)</f>
        <v>29993171</v>
      </c>
      <c r="H373" s="5">
        <f>[1]!EM_S_DQ_VOLUME($A373,H$1,1)</f>
        <v>65636901</v>
      </c>
    </row>
    <row r="374" spans="1:8" s="4" customFormat="1" ht="14.5">
      <c r="A374" s="4" t="s">
        <v>746</v>
      </c>
      <c r="B374" s="4" t="s">
        <v>747</v>
      </c>
      <c r="C374" s="5">
        <f>[1]!EM_S_DQ_VOLUME($A374,C$1,1)</f>
        <v>54388068</v>
      </c>
      <c r="D374" s="5">
        <f>[1]!EM_S_DQ_VOLUME($A374,D$1,1)</f>
        <v>42924844</v>
      </c>
      <c r="E374" s="5">
        <f>[1]!EM_S_DQ_VOLUME($A374,E$1,1)</f>
        <v>51055871</v>
      </c>
      <c r="F374" s="5">
        <f>[1]!EM_S_DQ_VOLUME($A374,F$1,1)</f>
        <v>26474125</v>
      </c>
      <c r="G374" s="5">
        <f>[1]!EM_S_DQ_VOLUME($A374,G$1,1)</f>
        <v>34912636</v>
      </c>
      <c r="H374" s="5">
        <f>[1]!EM_S_DQ_VOLUME($A374,H$1,1)</f>
        <v>128797423</v>
      </c>
    </row>
    <row r="375" spans="1:8" s="4" customFormat="1" ht="14.5">
      <c r="A375" s="4" t="s">
        <v>748</v>
      </c>
      <c r="B375" s="4" t="s">
        <v>749</v>
      </c>
      <c r="C375" s="5">
        <f>[1]!EM_S_DQ_VOLUME($A375,C$1,1)</f>
        <v>8872500</v>
      </c>
      <c r="D375" s="5">
        <f>[1]!EM_S_DQ_VOLUME($A375,D$1,1)</f>
        <v>6094422</v>
      </c>
      <c r="E375" s="5">
        <f>[1]!EM_S_DQ_VOLUME($A375,E$1,1)</f>
        <v>17182714</v>
      </c>
      <c r="F375" s="5">
        <f>[1]!EM_S_DQ_VOLUME($A375,F$1,1)</f>
        <v>20925001</v>
      </c>
      <c r="G375" s="5">
        <f>[1]!EM_S_DQ_VOLUME($A375,G$1,1)</f>
        <v>10290640</v>
      </c>
      <c r="H375" s="5">
        <f>[1]!EM_S_DQ_VOLUME($A375,H$1,1)</f>
        <v>35440767</v>
      </c>
    </row>
    <row r="376" spans="1:8" s="4" customFormat="1" ht="14.5">
      <c r="A376" s="4" t="s">
        <v>750</v>
      </c>
      <c r="B376" s="4" t="s">
        <v>751</v>
      </c>
      <c r="C376" s="5">
        <f>[1]!EM_S_DQ_VOLUME($A376,C$1,1)</f>
        <v>103519497</v>
      </c>
      <c r="D376" s="5">
        <f>[1]!EM_S_DQ_VOLUME($A376,D$1,1)</f>
        <v>62541053</v>
      </c>
      <c r="E376" s="5">
        <f>[1]!EM_S_DQ_VOLUME($A376,E$1,1)</f>
        <v>57211309</v>
      </c>
      <c r="F376" s="5">
        <f>[1]!EM_S_DQ_VOLUME($A376,F$1,1)</f>
        <v>37745112</v>
      </c>
      <c r="G376" s="5">
        <f>[1]!EM_S_DQ_VOLUME($A376,G$1,1)</f>
        <v>22826343</v>
      </c>
      <c r="H376" s="5">
        <f>[1]!EM_S_DQ_VOLUME($A376,H$1,1)</f>
        <v>20000213</v>
      </c>
    </row>
    <row r="377" spans="1:8" s="4" customFormat="1" ht="14.5">
      <c r="A377" s="4" t="s">
        <v>752</v>
      </c>
      <c r="B377" s="4" t="s">
        <v>753</v>
      </c>
      <c r="C377" s="5">
        <f>[1]!EM_S_DQ_VOLUME($A377,C$1,1)</f>
        <v>79517643</v>
      </c>
      <c r="D377" s="5">
        <f>[1]!EM_S_DQ_VOLUME($A377,D$1,1)</f>
        <v>52364502</v>
      </c>
      <c r="E377" s="5">
        <f>[1]!EM_S_DQ_VOLUME($A377,E$1,1)</f>
        <v>21587392</v>
      </c>
      <c r="F377" s="5">
        <f>[1]!EM_S_DQ_VOLUME($A377,F$1,1)</f>
        <v>22262275</v>
      </c>
      <c r="G377" s="5">
        <f>[1]!EM_S_DQ_VOLUME($A377,G$1,1)</f>
        <v>51865059</v>
      </c>
      <c r="H377" s="5">
        <f>[1]!EM_S_DQ_VOLUME($A377,H$1,1)</f>
        <v>63095564</v>
      </c>
    </row>
    <row r="378" spans="1:8" s="4" customFormat="1" ht="14.5">
      <c r="A378" s="4" t="s">
        <v>754</v>
      </c>
      <c r="B378" s="4" t="s">
        <v>755</v>
      </c>
      <c r="C378" s="5">
        <f>[1]!EM_S_DQ_VOLUME($A378,C$1,1)</f>
        <v>37759403</v>
      </c>
      <c r="D378" s="5">
        <f>[1]!EM_S_DQ_VOLUME($A378,D$1,1)</f>
        <v>33131555</v>
      </c>
      <c r="E378" s="5">
        <f>[1]!EM_S_DQ_VOLUME($A378,E$1,1)</f>
        <v>37899659</v>
      </c>
      <c r="F378" s="5">
        <f>[1]!EM_S_DQ_VOLUME($A378,F$1,1)</f>
        <v>35487115</v>
      </c>
      <c r="G378" s="5">
        <f>[1]!EM_S_DQ_VOLUME($A378,G$1,1)</f>
        <v>29327418</v>
      </c>
      <c r="H378" s="5">
        <f>[1]!EM_S_DQ_VOLUME($A378,H$1,1)</f>
        <v>51486068</v>
      </c>
    </row>
    <row r="379" spans="1:8" s="4" customFormat="1" ht="14.5">
      <c r="A379" s="4" t="s">
        <v>756</v>
      </c>
      <c r="B379" s="4" t="s">
        <v>757</v>
      </c>
      <c r="C379" s="5">
        <f>[1]!EM_S_DQ_VOLUME($A379,C$1,1)</f>
        <v>12784072</v>
      </c>
      <c r="D379" s="5">
        <f>[1]!EM_S_DQ_VOLUME($A379,D$1,1)</f>
        <v>9629700</v>
      </c>
      <c r="E379" s="5">
        <f>[1]!EM_S_DQ_VOLUME($A379,E$1,1)</f>
        <v>17694829</v>
      </c>
      <c r="F379" s="5">
        <f>[1]!EM_S_DQ_VOLUME($A379,F$1,1)</f>
        <v>12674549</v>
      </c>
      <c r="G379" s="5">
        <f>[1]!EM_S_DQ_VOLUME($A379,G$1,1)</f>
        <v>14487029</v>
      </c>
      <c r="H379" s="5">
        <f>[1]!EM_S_DQ_VOLUME($A379,H$1,1)</f>
        <v>18763926</v>
      </c>
    </row>
    <row r="380" spans="1:8" s="4" customFormat="1" ht="14.5">
      <c r="A380" s="4" t="s">
        <v>758</v>
      </c>
      <c r="B380" s="4" t="s">
        <v>759</v>
      </c>
      <c r="C380" s="5">
        <f>[1]!EM_S_DQ_VOLUME($A380,C$1,1)</f>
        <v>33682571</v>
      </c>
      <c r="D380" s="5">
        <f>[1]!EM_S_DQ_VOLUME($A380,D$1,1)</f>
        <v>27472516</v>
      </c>
      <c r="E380" s="5">
        <f>[1]!EM_S_DQ_VOLUME($A380,E$1,1)</f>
        <v>28741514</v>
      </c>
      <c r="F380" s="5">
        <f>[1]!EM_S_DQ_VOLUME($A380,F$1,1)</f>
        <v>22509864</v>
      </c>
      <c r="G380" s="5">
        <f>[1]!EM_S_DQ_VOLUME($A380,G$1,1)</f>
        <v>35237319</v>
      </c>
      <c r="H380" s="5">
        <f>[1]!EM_S_DQ_VOLUME($A380,H$1,1)</f>
        <v>46572566</v>
      </c>
    </row>
    <row r="381" spans="1:8" s="4" customFormat="1" ht="14.5">
      <c r="A381" s="4" t="s">
        <v>760</v>
      </c>
      <c r="B381" s="4" t="s">
        <v>761</v>
      </c>
      <c r="C381" s="5">
        <f>[1]!EM_S_DQ_VOLUME($A381,C$1,1)</f>
        <v>99571369</v>
      </c>
      <c r="D381" s="5">
        <f>[1]!EM_S_DQ_VOLUME($A381,D$1,1)</f>
        <v>66584955</v>
      </c>
      <c r="E381" s="5">
        <f>[1]!EM_S_DQ_VOLUME($A381,E$1,1)</f>
        <v>79760724</v>
      </c>
      <c r="F381" s="5">
        <f>[1]!EM_S_DQ_VOLUME($A381,F$1,1)</f>
        <v>124560253</v>
      </c>
      <c r="G381" s="5">
        <f>[1]!EM_S_DQ_VOLUME($A381,G$1,1)</f>
        <v>120691162</v>
      </c>
      <c r="H381" s="5">
        <f>[1]!EM_S_DQ_VOLUME($A381,H$1,1)</f>
        <v>51865500</v>
      </c>
    </row>
    <row r="382" spans="1:8" s="4" customFormat="1" ht="14.5">
      <c r="A382" s="4" t="s">
        <v>762</v>
      </c>
      <c r="B382" s="4" t="s">
        <v>763</v>
      </c>
      <c r="C382" s="5">
        <f>[1]!EM_S_DQ_VOLUME($A382,C$1,1)</f>
        <v>16010650</v>
      </c>
      <c r="D382" s="5">
        <f>[1]!EM_S_DQ_VOLUME($A382,D$1,1)</f>
        <v>22121657</v>
      </c>
      <c r="E382" s="5">
        <f>[1]!EM_S_DQ_VOLUME($A382,E$1,1)</f>
        <v>16936160</v>
      </c>
      <c r="F382" s="5">
        <f>[1]!EM_S_DQ_VOLUME($A382,F$1,1)</f>
        <v>27459350</v>
      </c>
      <c r="G382" s="5">
        <f>[1]!EM_S_DQ_VOLUME($A382,G$1,1)</f>
        <v>52895702</v>
      </c>
      <c r="H382" s="5">
        <f>[1]!EM_S_DQ_VOLUME($A382,H$1,1)</f>
        <v>97774849</v>
      </c>
    </row>
    <row r="383" spans="1:8" s="4" customFormat="1" ht="14.5">
      <c r="A383" s="4" t="s">
        <v>764</v>
      </c>
      <c r="B383" s="4" t="s">
        <v>765</v>
      </c>
      <c r="C383" s="5">
        <f>[1]!EM_S_DQ_VOLUME($A383,C$1,1)</f>
        <v>21380195</v>
      </c>
      <c r="D383" s="5">
        <f>[1]!EM_S_DQ_VOLUME($A383,D$1,1)</f>
        <v>24233594</v>
      </c>
      <c r="E383" s="5">
        <f>[1]!EM_S_DQ_VOLUME($A383,E$1,1)</f>
        <v>37151839</v>
      </c>
      <c r="F383" s="5">
        <f>[1]!EM_S_DQ_VOLUME($A383,F$1,1)</f>
        <v>49062776</v>
      </c>
      <c r="G383" s="5">
        <f>[1]!EM_S_DQ_VOLUME($A383,G$1,1)</f>
        <v>29604249</v>
      </c>
      <c r="H383" s="5">
        <f>[1]!EM_S_DQ_VOLUME($A383,H$1,1)</f>
        <v>30513440</v>
      </c>
    </row>
    <row r="384" spans="1:8" s="4" customFormat="1" ht="14.5">
      <c r="A384" s="4" t="s">
        <v>766</v>
      </c>
      <c r="B384" s="4" t="s">
        <v>767</v>
      </c>
      <c r="C384" s="5">
        <f>[1]!EM_S_DQ_VOLUME($A384,C$1,1)</f>
        <v>19330795</v>
      </c>
      <c r="D384" s="5">
        <f>[1]!EM_S_DQ_VOLUME($A384,D$1,1)</f>
        <v>25666686</v>
      </c>
      <c r="E384" s="5">
        <f>[1]!EM_S_DQ_VOLUME($A384,E$1,1)</f>
        <v>24328520</v>
      </c>
      <c r="F384" s="5">
        <f>[1]!EM_S_DQ_VOLUME($A384,F$1,1)</f>
        <v>33770564</v>
      </c>
      <c r="G384" s="5">
        <f>[1]!EM_S_DQ_VOLUME($A384,G$1,1)</f>
        <v>39827382</v>
      </c>
      <c r="H384" s="5">
        <f>[1]!EM_S_DQ_VOLUME($A384,H$1,1)</f>
        <v>49827757</v>
      </c>
    </row>
    <row r="385" spans="1:8" s="4" customFormat="1" ht="14.5">
      <c r="A385" s="4" t="s">
        <v>768</v>
      </c>
      <c r="B385" s="4" t="s">
        <v>769</v>
      </c>
      <c r="C385" s="5">
        <f>[1]!EM_S_DQ_VOLUME($A385,C$1,1)</f>
        <v>39795971</v>
      </c>
      <c r="D385" s="5">
        <f>[1]!EM_S_DQ_VOLUME($A385,D$1,1)</f>
        <v>54020866</v>
      </c>
      <c r="E385" s="5">
        <f>[1]!EM_S_DQ_VOLUME($A385,E$1,1)</f>
        <v>51863602</v>
      </c>
      <c r="F385" s="5">
        <f>[1]!EM_S_DQ_VOLUME($A385,F$1,1)</f>
        <v>118735922</v>
      </c>
      <c r="G385" s="5">
        <f>[1]!EM_S_DQ_VOLUME($A385,G$1,1)</f>
        <v>39346521</v>
      </c>
      <c r="H385" s="5">
        <f>[1]!EM_S_DQ_VOLUME($A385,H$1,1)</f>
        <v>35872647</v>
      </c>
    </row>
    <row r="386" spans="1:8" s="4" customFormat="1" ht="14.5">
      <c r="A386" s="4" t="s">
        <v>770</v>
      </c>
      <c r="B386" s="4" t="s">
        <v>771</v>
      </c>
      <c r="C386" s="5">
        <f>[1]!EM_S_DQ_VOLUME($A386,C$1,1)</f>
        <v>28029457</v>
      </c>
      <c r="D386" s="5">
        <f>[1]!EM_S_DQ_VOLUME($A386,D$1,1)</f>
        <v>31032966</v>
      </c>
      <c r="E386" s="5">
        <f>[1]!EM_S_DQ_VOLUME($A386,E$1,1)</f>
        <v>38835492</v>
      </c>
      <c r="F386" s="5">
        <f>[1]!EM_S_DQ_VOLUME($A386,F$1,1)</f>
        <v>42460810</v>
      </c>
      <c r="G386" s="5">
        <f>[1]!EM_S_DQ_VOLUME($A386,G$1,1)</f>
        <v>24513822</v>
      </c>
      <c r="H386" s="5">
        <f>[1]!EM_S_DQ_VOLUME($A386,H$1,1)</f>
        <v>117307228</v>
      </c>
    </row>
    <row r="387" spans="1:8" s="4" customFormat="1" ht="14.5">
      <c r="A387" s="4" t="s">
        <v>772</v>
      </c>
      <c r="B387" s="4" t="s">
        <v>773</v>
      </c>
      <c r="C387" s="5">
        <f>[1]!EM_S_DQ_VOLUME($A387,C$1,1)</f>
        <v>17986616</v>
      </c>
      <c r="D387" s="5">
        <f>[1]!EM_S_DQ_VOLUME($A387,D$1,1)</f>
        <v>42425627</v>
      </c>
      <c r="E387" s="5">
        <f>[1]!EM_S_DQ_VOLUME($A387,E$1,1)</f>
        <v>106498764</v>
      </c>
      <c r="F387" s="5">
        <f>[1]!EM_S_DQ_VOLUME($A387,F$1,1)</f>
        <v>107644263</v>
      </c>
      <c r="G387" s="5">
        <f>[1]!EM_S_DQ_VOLUME($A387,G$1,1)</f>
        <v>83286081</v>
      </c>
      <c r="H387" s="5">
        <f>[1]!EM_S_DQ_VOLUME($A387,H$1,1)</f>
        <v>23646641</v>
      </c>
    </row>
    <row r="388" spans="1:8" s="4" customFormat="1" ht="14.5">
      <c r="A388" s="4" t="s">
        <v>774</v>
      </c>
      <c r="B388" s="4" t="s">
        <v>775</v>
      </c>
      <c r="C388" s="5">
        <f>[1]!EM_S_DQ_VOLUME($A388,C$1,1)</f>
        <v>40712740</v>
      </c>
      <c r="D388" s="5">
        <f>[1]!EM_S_DQ_VOLUME($A388,D$1,1)</f>
        <v>49826941</v>
      </c>
      <c r="E388" s="5">
        <f>[1]!EM_S_DQ_VOLUME($A388,E$1,1)</f>
        <v>50244394</v>
      </c>
      <c r="F388" s="5">
        <f>[1]!EM_S_DQ_VOLUME($A388,F$1,1)</f>
        <v>31760459</v>
      </c>
      <c r="G388" s="5">
        <f>[1]!EM_S_DQ_VOLUME($A388,G$1,1)</f>
        <v>27317259</v>
      </c>
      <c r="H388" s="5">
        <f>[1]!EM_S_DQ_VOLUME($A388,H$1,1)</f>
        <v>31429694</v>
      </c>
    </row>
    <row r="389" spans="1:8" s="4" customFormat="1" ht="14.5">
      <c r="A389" s="4" t="s">
        <v>776</v>
      </c>
      <c r="B389" s="4" t="s">
        <v>777</v>
      </c>
      <c r="C389" s="5">
        <f>[1]!EM_S_DQ_VOLUME($A389,C$1,1)</f>
        <v>101739928</v>
      </c>
      <c r="D389" s="5">
        <f>[1]!EM_S_DQ_VOLUME($A389,D$1,1)</f>
        <v>62245711</v>
      </c>
      <c r="E389" s="5">
        <f>[1]!EM_S_DQ_VOLUME($A389,E$1,1)</f>
        <v>44644120</v>
      </c>
      <c r="F389" s="5">
        <f>[1]!EM_S_DQ_VOLUME($A389,F$1,1)</f>
        <v>143644777</v>
      </c>
      <c r="G389" s="5">
        <f>[1]!EM_S_DQ_VOLUME($A389,G$1,1)</f>
        <v>39766691</v>
      </c>
      <c r="H389" s="5">
        <f>[1]!EM_S_DQ_VOLUME($A389,H$1,1)</f>
        <v>74348283</v>
      </c>
    </row>
    <row r="390" spans="1:8" s="4" customFormat="1" ht="14.5">
      <c r="A390" s="4" t="s">
        <v>778</v>
      </c>
      <c r="B390" s="4" t="s">
        <v>779</v>
      </c>
      <c r="C390" s="5">
        <f>[1]!EM_S_DQ_VOLUME($A390,C$1,1)</f>
        <v>84961697</v>
      </c>
      <c r="D390" s="5">
        <f>[1]!EM_S_DQ_VOLUME($A390,D$1,1)</f>
        <v>66225186</v>
      </c>
      <c r="E390" s="5">
        <f>[1]!EM_S_DQ_VOLUME($A390,E$1,1)</f>
        <v>64294836</v>
      </c>
      <c r="F390" s="5">
        <f>[1]!EM_S_DQ_VOLUME($A390,F$1,1)</f>
        <v>65256577</v>
      </c>
      <c r="G390" s="5">
        <f>[1]!EM_S_DQ_VOLUME($A390,G$1,1)</f>
        <v>46440460</v>
      </c>
      <c r="H390" s="5">
        <f>[1]!EM_S_DQ_VOLUME($A390,H$1,1)</f>
        <v>30406095</v>
      </c>
    </row>
    <row r="391" spans="1:8" s="4" customFormat="1" ht="14.5">
      <c r="A391" s="4" t="s">
        <v>780</v>
      </c>
      <c r="B391" s="4" t="s">
        <v>781</v>
      </c>
      <c r="C391" s="5">
        <f>[1]!EM_S_DQ_VOLUME($A391,C$1,1)</f>
        <v>180080224</v>
      </c>
      <c r="D391" s="5">
        <f>[1]!EM_S_DQ_VOLUME($A391,D$1,1)</f>
        <v>267986262</v>
      </c>
      <c r="E391" s="5">
        <f>[1]!EM_S_DQ_VOLUME($A391,E$1,1)</f>
        <v>199653462</v>
      </c>
      <c r="F391" s="5">
        <f>[1]!EM_S_DQ_VOLUME($A391,F$1,1)</f>
        <v>223733680</v>
      </c>
      <c r="G391" s="5">
        <f>[1]!EM_S_DQ_VOLUME($A391,G$1,1)</f>
        <v>103127316</v>
      </c>
      <c r="H391" s="5">
        <f>[1]!EM_S_DQ_VOLUME($A391,H$1,1)</f>
        <v>104624606</v>
      </c>
    </row>
    <row r="392" spans="1:8" s="4" customFormat="1" ht="14.5">
      <c r="A392" s="4" t="s">
        <v>782</v>
      </c>
      <c r="B392" s="4" t="s">
        <v>783</v>
      </c>
      <c r="C392" s="5">
        <f>[1]!EM_S_DQ_VOLUME($A392,C$1,1)</f>
        <v>27773531</v>
      </c>
      <c r="D392" s="5">
        <f>[1]!EM_S_DQ_VOLUME($A392,D$1,1)</f>
        <v>30172485</v>
      </c>
      <c r="E392" s="5">
        <f>[1]!EM_S_DQ_VOLUME($A392,E$1,1)</f>
        <v>28187107</v>
      </c>
      <c r="F392" s="5">
        <f>[1]!EM_S_DQ_VOLUME($A392,F$1,1)</f>
        <v>39724089</v>
      </c>
      <c r="G392" s="5">
        <f>[1]!EM_S_DQ_VOLUME($A392,G$1,1)</f>
        <v>64183215</v>
      </c>
      <c r="H392" s="5">
        <f>[1]!EM_S_DQ_VOLUME($A392,H$1,1)</f>
        <v>135448278</v>
      </c>
    </row>
    <row r="393" spans="1:8" s="4" customFormat="1" ht="14.5">
      <c r="A393" s="4" t="s">
        <v>784</v>
      </c>
      <c r="B393" s="4" t="s">
        <v>785</v>
      </c>
      <c r="C393" s="5">
        <f>[1]!EM_S_DQ_VOLUME($A393,C$1,1)</f>
        <v>78714571</v>
      </c>
      <c r="D393" s="5">
        <f>[1]!EM_S_DQ_VOLUME($A393,D$1,1)</f>
        <v>68121063</v>
      </c>
      <c r="E393" s="5">
        <f>[1]!EM_S_DQ_VOLUME($A393,E$1,1)</f>
        <v>75460681</v>
      </c>
      <c r="F393" s="5">
        <f>[1]!EM_S_DQ_VOLUME($A393,F$1,1)</f>
        <v>50897469</v>
      </c>
      <c r="G393" s="5">
        <f>[1]!EM_S_DQ_VOLUME($A393,G$1,1)</f>
        <v>28825145</v>
      </c>
      <c r="H393" s="5">
        <f>[1]!EM_S_DQ_VOLUME($A393,H$1,1)</f>
        <v>24072918</v>
      </c>
    </row>
    <row r="394" spans="1:8" s="4" customFormat="1" ht="14.5">
      <c r="A394" s="4" t="s">
        <v>786</v>
      </c>
      <c r="B394" s="4" t="s">
        <v>787</v>
      </c>
      <c r="C394" s="5">
        <f>[1]!EM_S_DQ_VOLUME($A394,C$1,1)</f>
        <v>99874876</v>
      </c>
      <c r="D394" s="5">
        <f>[1]!EM_S_DQ_VOLUME($A394,D$1,1)</f>
        <v>120987861</v>
      </c>
      <c r="E394" s="5">
        <f>[1]!EM_S_DQ_VOLUME($A394,E$1,1)</f>
        <v>111266000</v>
      </c>
      <c r="F394" s="5">
        <f>[1]!EM_S_DQ_VOLUME($A394,F$1,1)</f>
        <v>80375353</v>
      </c>
      <c r="G394" s="5">
        <f>[1]!EM_S_DQ_VOLUME($A394,G$1,1)</f>
        <v>78690134</v>
      </c>
      <c r="H394" s="5">
        <f>[1]!EM_S_DQ_VOLUME($A394,H$1,1)</f>
        <v>63303698</v>
      </c>
    </row>
    <row r="395" spans="1:8" s="4" customFormat="1" ht="14.5">
      <c r="A395" s="4" t="s">
        <v>788</v>
      </c>
      <c r="B395" s="4" t="s">
        <v>789</v>
      </c>
      <c r="C395" s="5">
        <f>[1]!EM_S_DQ_VOLUME($A395,C$1,1)</f>
        <v>45126644</v>
      </c>
      <c r="D395" s="5">
        <f>[1]!EM_S_DQ_VOLUME($A395,D$1,1)</f>
        <v>55004299</v>
      </c>
      <c r="E395" s="5">
        <f>[1]!EM_S_DQ_VOLUME($A395,E$1,1)</f>
        <v>35332630</v>
      </c>
      <c r="F395" s="5">
        <f>[1]!EM_S_DQ_VOLUME($A395,F$1,1)</f>
        <v>37444935</v>
      </c>
      <c r="G395" s="5">
        <f>[1]!EM_S_DQ_VOLUME($A395,G$1,1)</f>
        <v>25082237</v>
      </c>
      <c r="H395" s="5">
        <f>[1]!EM_S_DQ_VOLUME($A395,H$1,1)</f>
        <v>14243853</v>
      </c>
    </row>
    <row r="396" spans="1:8" s="4" customFormat="1" ht="14.5">
      <c r="A396" s="4" t="s">
        <v>790</v>
      </c>
      <c r="B396" s="4" t="s">
        <v>791</v>
      </c>
      <c r="C396" s="5">
        <f>[1]!EM_S_DQ_VOLUME($A396,C$1,1)</f>
        <v>27256534</v>
      </c>
      <c r="D396" s="5">
        <f>[1]!EM_S_DQ_VOLUME($A396,D$1,1)</f>
        <v>31627748</v>
      </c>
      <c r="E396" s="5">
        <f>[1]!EM_S_DQ_VOLUME($A396,E$1,1)</f>
        <v>21138119</v>
      </c>
      <c r="F396" s="5">
        <f>[1]!EM_S_DQ_VOLUME($A396,F$1,1)</f>
        <v>48581521</v>
      </c>
      <c r="G396" s="5">
        <f>[1]!EM_S_DQ_VOLUME($A396,G$1,1)</f>
        <v>87161197</v>
      </c>
      <c r="H396" s="5">
        <f>[1]!EM_S_DQ_VOLUME($A396,H$1,1)</f>
        <v>71670140</v>
      </c>
    </row>
    <row r="397" spans="1:8" s="4" customFormat="1" ht="14.5">
      <c r="A397" s="4" t="s">
        <v>792</v>
      </c>
      <c r="B397" s="4" t="s">
        <v>793</v>
      </c>
      <c r="C397" s="5">
        <f>[1]!EM_S_DQ_VOLUME($A397,C$1,1)</f>
        <v>23508647</v>
      </c>
      <c r="D397" s="5">
        <f>[1]!EM_S_DQ_VOLUME($A397,D$1,1)</f>
        <v>17498702</v>
      </c>
      <c r="E397" s="5">
        <f>[1]!EM_S_DQ_VOLUME($A397,E$1,1)</f>
        <v>13659490</v>
      </c>
      <c r="F397" s="5">
        <f>[1]!EM_S_DQ_VOLUME($A397,F$1,1)</f>
        <v>22871403</v>
      </c>
      <c r="G397" s="5">
        <f>[1]!EM_S_DQ_VOLUME($A397,G$1,1)</f>
        <v>22623815</v>
      </c>
      <c r="H397" s="5">
        <f>[1]!EM_S_DQ_VOLUME($A397,H$1,1)</f>
        <v>39586304</v>
      </c>
    </row>
    <row r="398" spans="1:8" s="4" customFormat="1" ht="14.5">
      <c r="A398" s="4" t="s">
        <v>794</v>
      </c>
      <c r="B398" s="4" t="s">
        <v>795</v>
      </c>
      <c r="C398" s="5">
        <f>[1]!EM_S_DQ_VOLUME($A398,C$1,1)</f>
        <v>32651795</v>
      </c>
      <c r="D398" s="5">
        <f>[1]!EM_S_DQ_VOLUME($A398,D$1,1)</f>
        <v>16328946</v>
      </c>
      <c r="E398" s="5">
        <f>[1]!EM_S_DQ_VOLUME($A398,E$1,1)</f>
        <v>17998933</v>
      </c>
      <c r="F398" s="5">
        <f>[1]!EM_S_DQ_VOLUME($A398,F$1,1)</f>
        <v>16802660</v>
      </c>
      <c r="G398" s="5">
        <f>[1]!EM_S_DQ_VOLUME($A398,G$1,1)</f>
        <v>19022733</v>
      </c>
      <c r="H398" s="5">
        <f>[1]!EM_S_DQ_VOLUME($A398,H$1,1)</f>
        <v>23770660</v>
      </c>
    </row>
    <row r="399" spans="1:8" s="4" customFormat="1" ht="14.5">
      <c r="A399" s="4" t="s">
        <v>796</v>
      </c>
      <c r="B399" s="4" t="s">
        <v>797</v>
      </c>
      <c r="C399" s="5">
        <f>[1]!EM_S_DQ_VOLUME($A399,C$1,1)</f>
        <v>217501295</v>
      </c>
      <c r="D399" s="5">
        <f>[1]!EM_S_DQ_VOLUME($A399,D$1,1)</f>
        <v>258387627</v>
      </c>
      <c r="E399" s="5">
        <f>[1]!EM_S_DQ_VOLUME($A399,E$1,1)</f>
        <v>158986522</v>
      </c>
      <c r="F399" s="5">
        <f>[1]!EM_S_DQ_VOLUME($A399,F$1,1)</f>
        <v>143674108</v>
      </c>
      <c r="G399" s="5">
        <f>[1]!EM_S_DQ_VOLUME($A399,G$1,1)</f>
        <v>64043770</v>
      </c>
      <c r="H399" s="5">
        <f>[1]!EM_S_DQ_VOLUME($A399,H$1,1)</f>
        <v>23492150</v>
      </c>
    </row>
    <row r="400" spans="1:8" s="4" customFormat="1" ht="14.5">
      <c r="A400" s="4" t="s">
        <v>798</v>
      </c>
      <c r="B400" s="4" t="s">
        <v>799</v>
      </c>
      <c r="C400" s="5">
        <f>[1]!EM_S_DQ_VOLUME($A400,C$1,1)</f>
        <v>20131757</v>
      </c>
      <c r="D400" s="5">
        <f>[1]!EM_S_DQ_VOLUME($A400,D$1,1)</f>
        <v>13668258</v>
      </c>
      <c r="E400" s="5">
        <f>[1]!EM_S_DQ_VOLUME($A400,E$1,1)</f>
        <v>16238183</v>
      </c>
      <c r="F400" s="5">
        <f>[1]!EM_S_DQ_VOLUME($A400,F$1,1)</f>
        <v>17147801</v>
      </c>
      <c r="G400" s="5">
        <f>[1]!EM_S_DQ_VOLUME($A400,G$1,1)</f>
        <v>137046755</v>
      </c>
      <c r="H400" s="5">
        <f>[1]!EM_S_DQ_VOLUME($A400,H$1,1)</f>
        <v>26224112</v>
      </c>
    </row>
    <row r="401" spans="1:8" s="4" customFormat="1" ht="14.5">
      <c r="A401" s="4" t="s">
        <v>800</v>
      </c>
      <c r="B401" s="4" t="s">
        <v>801</v>
      </c>
      <c r="C401" s="5">
        <f>[1]!EM_S_DQ_VOLUME($A401,C$1,1)</f>
        <v>2575700</v>
      </c>
      <c r="D401" s="5">
        <f>[1]!EM_S_DQ_VOLUME($A401,D$1,1)</f>
        <v>1716100</v>
      </c>
      <c r="E401" s="5">
        <f>[1]!EM_S_DQ_VOLUME($A401,E$1,1)</f>
        <v>59416153</v>
      </c>
      <c r="F401" s="5">
        <f>[1]!EM_S_DQ_VOLUME($A401,F$1,1)</f>
        <v>44204302</v>
      </c>
      <c r="G401" s="5">
        <f>[1]!EM_S_DQ_VOLUME($A401,G$1,1)</f>
        <v>54332129</v>
      </c>
      <c r="H401" s="5">
        <f>[1]!EM_S_DQ_VOLUME($A401,H$1,1)</f>
        <v>32597335</v>
      </c>
    </row>
    <row r="402" spans="1:8" s="4" customFormat="1" ht="14.5">
      <c r="A402" s="4" t="s">
        <v>802</v>
      </c>
      <c r="B402" s="4" t="s">
        <v>803</v>
      </c>
      <c r="C402" s="5">
        <f>[1]!EM_S_DQ_VOLUME($A402,C$1,1)</f>
        <v>24567109</v>
      </c>
      <c r="D402" s="5">
        <f>[1]!EM_S_DQ_VOLUME($A402,D$1,1)</f>
        <v>29974711</v>
      </c>
      <c r="E402" s="5">
        <f>[1]!EM_S_DQ_VOLUME($A402,E$1,1)</f>
        <v>22273841</v>
      </c>
      <c r="F402" s="5">
        <f>[1]!EM_S_DQ_VOLUME($A402,F$1,1)</f>
        <v>23045031</v>
      </c>
      <c r="G402" s="5">
        <f>[1]!EM_S_DQ_VOLUME($A402,G$1,1)</f>
        <v>36142049</v>
      </c>
      <c r="H402" s="5">
        <f>[1]!EM_S_DQ_VOLUME($A402,H$1,1)</f>
        <v>53315432</v>
      </c>
    </row>
    <row r="403" spans="1:8" s="4" customFormat="1" ht="14.5">
      <c r="A403" s="4" t="s">
        <v>804</v>
      </c>
      <c r="B403" s="4" t="s">
        <v>805</v>
      </c>
      <c r="C403" s="5">
        <f>[1]!EM_S_DQ_VOLUME($A403,C$1,1)</f>
        <v>66311420</v>
      </c>
      <c r="D403" s="5">
        <f>[1]!EM_S_DQ_VOLUME($A403,D$1,1)</f>
        <v>73118256</v>
      </c>
      <c r="E403" s="5">
        <f>[1]!EM_S_DQ_VOLUME($A403,E$1,1)</f>
        <v>266327797</v>
      </c>
      <c r="F403" s="5">
        <f>[1]!EM_S_DQ_VOLUME($A403,F$1,1)</f>
        <v>205962782</v>
      </c>
      <c r="G403" s="5">
        <f>[1]!EM_S_DQ_VOLUME($A403,G$1,1)</f>
        <v>50008379</v>
      </c>
      <c r="H403" s="5">
        <f>[1]!EM_S_DQ_VOLUME($A403,H$1,1)</f>
        <v>47449428</v>
      </c>
    </row>
    <row r="404" spans="1:8" s="4" customFormat="1" ht="14.5">
      <c r="A404" s="4" t="s">
        <v>806</v>
      </c>
      <c r="B404" s="4" t="s">
        <v>807</v>
      </c>
      <c r="C404" s="5">
        <f>[1]!EM_S_DQ_VOLUME($A404,C$1,1)</f>
        <v>4769071</v>
      </c>
      <c r="D404" s="5">
        <f>[1]!EM_S_DQ_VOLUME($A404,D$1,1)</f>
        <v>15293470</v>
      </c>
      <c r="E404" s="5">
        <f>[1]!EM_S_DQ_VOLUME($A404,E$1,1)</f>
        <v>22267851</v>
      </c>
      <c r="F404" s="5">
        <f>[1]!EM_S_DQ_VOLUME($A404,F$1,1)</f>
        <v>16077489</v>
      </c>
      <c r="G404" s="5">
        <f>[1]!EM_S_DQ_VOLUME($A404,G$1,1)</f>
        <v>8423400</v>
      </c>
      <c r="H404" s="5">
        <f>[1]!EM_S_DQ_VOLUME($A404,H$1,1)</f>
        <v>13309967</v>
      </c>
    </row>
    <row r="405" spans="1:8" s="4" customFormat="1" ht="14.5">
      <c r="A405" s="4" t="s">
        <v>808</v>
      </c>
      <c r="B405" s="4" t="s">
        <v>809</v>
      </c>
      <c r="C405" s="5">
        <f>[1]!EM_S_DQ_VOLUME($A405,C$1,1)</f>
        <v>15720877</v>
      </c>
      <c r="D405" s="5">
        <f>[1]!EM_S_DQ_VOLUME($A405,D$1,1)</f>
        <v>16756177</v>
      </c>
      <c r="E405" s="5">
        <f>[1]!EM_S_DQ_VOLUME($A405,E$1,1)</f>
        <v>14746662</v>
      </c>
      <c r="F405" s="5">
        <f>[1]!EM_S_DQ_VOLUME($A405,F$1,1)</f>
        <v>17291569</v>
      </c>
      <c r="G405" s="5">
        <f>[1]!EM_S_DQ_VOLUME($A405,G$1,1)</f>
        <v>20883670</v>
      </c>
      <c r="H405" s="5">
        <f>[1]!EM_S_DQ_VOLUME($A405,H$1,1)</f>
        <v>33991347</v>
      </c>
    </row>
    <row r="406" spans="1:8" s="4" customFormat="1" ht="14.5">
      <c r="A406" s="4" t="s">
        <v>810</v>
      </c>
      <c r="B406" s="4" t="s">
        <v>811</v>
      </c>
      <c r="C406" s="5">
        <f>[1]!EM_S_DQ_VOLUME($A406,C$1,1)</f>
        <v>35316944</v>
      </c>
      <c r="D406" s="5">
        <f>[1]!EM_S_DQ_VOLUME($A406,D$1,1)</f>
        <v>44200730</v>
      </c>
      <c r="E406" s="5">
        <f>[1]!EM_S_DQ_VOLUME($A406,E$1,1)</f>
        <v>29897093</v>
      </c>
      <c r="F406" s="5">
        <f>[1]!EM_S_DQ_VOLUME($A406,F$1,1)</f>
        <v>34006536</v>
      </c>
      <c r="G406" s="5">
        <f>[1]!EM_S_DQ_VOLUME($A406,G$1,1)</f>
        <v>40213321</v>
      </c>
      <c r="H406" s="5">
        <f>[1]!EM_S_DQ_VOLUME($A406,H$1,1)</f>
        <v>52091525</v>
      </c>
    </row>
    <row r="407" spans="1:8" s="4" customFormat="1" ht="14.5">
      <c r="A407" s="4" t="s">
        <v>812</v>
      </c>
      <c r="B407" s="4" t="s">
        <v>813</v>
      </c>
      <c r="C407" s="5">
        <f>[1]!EM_S_DQ_VOLUME($A407,C$1,1)</f>
        <v>41874550</v>
      </c>
      <c r="D407" s="5">
        <f>[1]!EM_S_DQ_VOLUME($A407,D$1,1)</f>
        <v>30314012</v>
      </c>
      <c r="E407" s="5">
        <f>[1]!EM_S_DQ_VOLUME($A407,E$1,1)</f>
        <v>42015029</v>
      </c>
      <c r="F407" s="5">
        <f>[1]!EM_S_DQ_VOLUME($A407,F$1,1)</f>
        <v>34469022</v>
      </c>
      <c r="G407" s="5">
        <f>[1]!EM_S_DQ_VOLUME($A407,G$1,1)</f>
        <v>38181377</v>
      </c>
      <c r="H407" s="5">
        <f>[1]!EM_S_DQ_VOLUME($A407,H$1,1)</f>
        <v>53687435</v>
      </c>
    </row>
    <row r="408" spans="1:8" s="4" customFormat="1" ht="14.5">
      <c r="A408" s="4" t="s">
        <v>814</v>
      </c>
      <c r="B408" s="4" t="s">
        <v>815</v>
      </c>
      <c r="C408" s="5">
        <f>[1]!EM_S_DQ_VOLUME($A408,C$1,1)</f>
        <v>24732094</v>
      </c>
      <c r="D408" s="5">
        <f>[1]!EM_S_DQ_VOLUME($A408,D$1,1)</f>
        <v>28576283</v>
      </c>
      <c r="E408" s="5">
        <f>[1]!EM_S_DQ_VOLUME($A408,E$1,1)</f>
        <v>39866920</v>
      </c>
      <c r="F408" s="5">
        <f>[1]!EM_S_DQ_VOLUME($A408,F$1,1)</f>
        <v>29674814</v>
      </c>
      <c r="G408" s="5">
        <f>[1]!EM_S_DQ_VOLUME($A408,G$1,1)</f>
        <v>61846941</v>
      </c>
      <c r="H408" s="5">
        <f>[1]!EM_S_DQ_VOLUME($A408,H$1,1)</f>
        <v>74785468</v>
      </c>
    </row>
    <row r="409" spans="1:8" s="4" customFormat="1" ht="14.5">
      <c r="A409" s="4" t="s">
        <v>816</v>
      </c>
      <c r="B409" s="4" t="s">
        <v>817</v>
      </c>
      <c r="C409" s="5">
        <f>[1]!EM_S_DQ_VOLUME($A409,C$1,1)</f>
        <v>13822555</v>
      </c>
      <c r="D409" s="5">
        <f>[1]!EM_S_DQ_VOLUME($A409,D$1,1)</f>
        <v>12042499</v>
      </c>
      <c r="E409" s="5">
        <f>[1]!EM_S_DQ_VOLUME($A409,E$1,1)</f>
        <v>9948000</v>
      </c>
      <c r="F409" s="5">
        <f>[1]!EM_S_DQ_VOLUME($A409,F$1,1)</f>
        <v>24495507</v>
      </c>
      <c r="G409" s="5">
        <f>[1]!EM_S_DQ_VOLUME($A409,G$1,1)</f>
        <v>29410213</v>
      </c>
      <c r="H409" s="5">
        <f>[1]!EM_S_DQ_VOLUME($A409,H$1,1)</f>
        <v>20526693</v>
      </c>
    </row>
    <row r="410" spans="1:8" s="4" customFormat="1" ht="14.5">
      <c r="A410" s="4" t="s">
        <v>818</v>
      </c>
      <c r="B410" s="4" t="s">
        <v>819</v>
      </c>
      <c r="C410" s="5">
        <f>[1]!EM_S_DQ_VOLUME($A410,C$1,1)</f>
        <v>29220302</v>
      </c>
      <c r="D410" s="5">
        <f>[1]!EM_S_DQ_VOLUME($A410,D$1,1)</f>
        <v>22207015</v>
      </c>
      <c r="E410" s="5">
        <f>[1]!EM_S_DQ_VOLUME($A410,E$1,1)</f>
        <v>23084214</v>
      </c>
      <c r="F410" s="5">
        <f>[1]!EM_S_DQ_VOLUME($A410,F$1,1)</f>
        <v>24623476</v>
      </c>
      <c r="G410" s="5">
        <f>[1]!EM_S_DQ_VOLUME($A410,G$1,1)</f>
        <v>82927916</v>
      </c>
      <c r="H410" s="5">
        <f>[1]!EM_S_DQ_VOLUME($A410,H$1,1)</f>
        <v>282634864</v>
      </c>
    </row>
    <row r="411" spans="1:8" s="4" customFormat="1" ht="14.5">
      <c r="A411" s="4" t="s">
        <v>820</v>
      </c>
      <c r="B411" s="4" t="s">
        <v>821</v>
      </c>
      <c r="C411" s="5">
        <f>[1]!EM_S_DQ_VOLUME($A411,C$1,1)</f>
        <v>55323627</v>
      </c>
      <c r="D411" s="5">
        <f>[1]!EM_S_DQ_VOLUME($A411,D$1,1)</f>
        <v>29696093</v>
      </c>
      <c r="E411" s="5">
        <f>[1]!EM_S_DQ_VOLUME($A411,E$1,1)</f>
        <v>27757695</v>
      </c>
      <c r="F411" s="5">
        <f>[1]!EM_S_DQ_VOLUME($A411,F$1,1)</f>
        <v>40521640</v>
      </c>
      <c r="G411" s="5">
        <f>[1]!EM_S_DQ_VOLUME($A411,G$1,1)</f>
        <v>45613146</v>
      </c>
      <c r="H411" s="5">
        <f>[1]!EM_S_DQ_VOLUME($A411,H$1,1)</f>
        <v>73956788</v>
      </c>
    </row>
    <row r="412" spans="1:8" s="4" customFormat="1" ht="14.5">
      <c r="A412" s="4" t="s">
        <v>822</v>
      </c>
      <c r="B412" s="4" t="s">
        <v>823</v>
      </c>
      <c r="C412" s="5">
        <f>[1]!EM_S_DQ_VOLUME($A412,C$1,1)</f>
        <v>98223875</v>
      </c>
      <c r="D412" s="5">
        <f>[1]!EM_S_DQ_VOLUME($A412,D$1,1)</f>
        <v>51049676</v>
      </c>
      <c r="E412" s="5">
        <f>[1]!EM_S_DQ_VOLUME($A412,E$1,1)</f>
        <v>36550204</v>
      </c>
      <c r="F412" s="5">
        <f>[1]!EM_S_DQ_VOLUME($A412,F$1,1)</f>
        <v>35594355</v>
      </c>
      <c r="G412" s="5">
        <f>[1]!EM_S_DQ_VOLUME($A412,G$1,1)</f>
        <v>51437130</v>
      </c>
      <c r="H412" s="5">
        <f>[1]!EM_S_DQ_VOLUME($A412,H$1,1)</f>
        <v>64885825</v>
      </c>
    </row>
    <row r="413" spans="1:8" s="4" customFormat="1" ht="14.5">
      <c r="A413" s="4" t="s">
        <v>824</v>
      </c>
      <c r="B413" s="4" t="s">
        <v>825</v>
      </c>
      <c r="C413" s="5">
        <f>[1]!EM_S_DQ_VOLUME($A413,C$1,1)</f>
        <v>56358763</v>
      </c>
      <c r="D413" s="5">
        <f>[1]!EM_S_DQ_VOLUME($A413,D$1,1)</f>
        <v>66175246</v>
      </c>
      <c r="E413" s="5">
        <f>[1]!EM_S_DQ_VOLUME($A413,E$1,1)</f>
        <v>45956902</v>
      </c>
      <c r="F413" s="5">
        <f>[1]!EM_S_DQ_VOLUME($A413,F$1,1)</f>
        <v>31515611</v>
      </c>
      <c r="G413" s="5">
        <f>[1]!EM_S_DQ_VOLUME($A413,G$1,1)</f>
        <v>26366848</v>
      </c>
      <c r="H413" s="5">
        <f>[1]!EM_S_DQ_VOLUME($A413,H$1,1)</f>
        <v>27965731</v>
      </c>
    </row>
    <row r="414" spans="1:8" s="4" customFormat="1" ht="14.5">
      <c r="A414" s="4" t="s">
        <v>826</v>
      </c>
      <c r="B414" s="4" t="s">
        <v>827</v>
      </c>
      <c r="C414" s="5">
        <f>[1]!EM_S_DQ_VOLUME($A414,C$1,1)</f>
        <v>33634204</v>
      </c>
      <c r="D414" s="5">
        <f>[1]!EM_S_DQ_VOLUME($A414,D$1,1)</f>
        <v>37619030</v>
      </c>
      <c r="E414" s="5">
        <f>[1]!EM_S_DQ_VOLUME($A414,E$1,1)</f>
        <v>34244800</v>
      </c>
      <c r="F414" s="5">
        <f>[1]!EM_S_DQ_VOLUME($A414,F$1,1)</f>
        <v>25439123</v>
      </c>
      <c r="G414" s="5">
        <f>[1]!EM_S_DQ_VOLUME($A414,G$1,1)</f>
        <v>42752915</v>
      </c>
      <c r="H414" s="5">
        <f>[1]!EM_S_DQ_VOLUME($A414,H$1,1)</f>
        <v>67878766</v>
      </c>
    </row>
    <row r="415" spans="1:8" s="4" customFormat="1" ht="14.5">
      <c r="A415" s="4" t="s">
        <v>828</v>
      </c>
      <c r="B415" s="4" t="s">
        <v>829</v>
      </c>
      <c r="C415" s="5">
        <f>[1]!EM_S_DQ_VOLUME($A415,C$1,1)</f>
        <v>244200</v>
      </c>
      <c r="D415" s="5">
        <f>[1]!EM_S_DQ_VOLUME($A415,D$1,1)</f>
        <v>1645000</v>
      </c>
      <c r="E415" s="5">
        <f>[1]!EM_S_DQ_VOLUME($A415,E$1,1)</f>
        <v>58301449</v>
      </c>
      <c r="F415" s="5">
        <f>[1]!EM_S_DQ_VOLUME($A415,F$1,1)</f>
        <v>32285392</v>
      </c>
      <c r="G415" s="5">
        <f>[1]!EM_S_DQ_VOLUME($A415,G$1,1)</f>
        <v>9960900</v>
      </c>
      <c r="H415" s="5">
        <f>[1]!EM_S_DQ_VOLUME($A415,H$1,1)</f>
        <v>10275328</v>
      </c>
    </row>
    <row r="416" spans="1:8" s="4" customFormat="1" ht="14.5">
      <c r="A416" s="4" t="s">
        <v>830</v>
      </c>
      <c r="B416" s="4" t="s">
        <v>831</v>
      </c>
      <c r="C416" s="5">
        <f>[1]!EM_S_DQ_VOLUME($A416,C$1,1)</f>
        <v>40859383</v>
      </c>
      <c r="D416" s="5">
        <f>[1]!EM_S_DQ_VOLUME($A416,D$1,1)</f>
        <v>28453105</v>
      </c>
      <c r="E416" s="5">
        <f>[1]!EM_S_DQ_VOLUME($A416,E$1,1)</f>
        <v>30477403</v>
      </c>
      <c r="F416" s="5">
        <f>[1]!EM_S_DQ_VOLUME($A416,F$1,1)</f>
        <v>32799611</v>
      </c>
      <c r="G416" s="5">
        <f>[1]!EM_S_DQ_VOLUME($A416,G$1,1)</f>
        <v>25581941</v>
      </c>
      <c r="H416" s="5">
        <f>[1]!EM_S_DQ_VOLUME($A416,H$1,1)</f>
        <v>62951158</v>
      </c>
    </row>
    <row r="417" spans="1:8" s="4" customFormat="1" ht="14.5">
      <c r="A417" s="4" t="s">
        <v>832</v>
      </c>
      <c r="B417" s="4" t="s">
        <v>833</v>
      </c>
      <c r="C417" s="5">
        <f>[1]!EM_S_DQ_VOLUME($A417,C$1,1)</f>
        <v>46038094</v>
      </c>
      <c r="D417" s="5">
        <f>[1]!EM_S_DQ_VOLUME($A417,D$1,1)</f>
        <v>62400102</v>
      </c>
      <c r="E417" s="5">
        <f>[1]!EM_S_DQ_VOLUME($A417,E$1,1)</f>
        <v>107022754</v>
      </c>
      <c r="F417" s="5">
        <f>[1]!EM_S_DQ_VOLUME($A417,F$1,1)</f>
        <v>107062346</v>
      </c>
      <c r="G417" s="5">
        <f>[1]!EM_S_DQ_VOLUME($A417,G$1,1)</f>
        <v>32154663</v>
      </c>
      <c r="H417" s="5">
        <f>[1]!EM_S_DQ_VOLUME($A417,H$1,1)</f>
        <v>63910513</v>
      </c>
    </row>
    <row r="418" spans="1:8" s="4" customFormat="1" ht="14.5">
      <c r="A418" s="4" t="s">
        <v>834</v>
      </c>
      <c r="B418" s="4" t="s">
        <v>835</v>
      </c>
      <c r="C418" s="5">
        <f>[1]!EM_S_DQ_VOLUME($A418,C$1,1)</f>
        <v>6625724</v>
      </c>
      <c r="D418" s="5">
        <f>[1]!EM_S_DQ_VOLUME($A418,D$1,1)</f>
        <v>20507923</v>
      </c>
      <c r="E418" s="5">
        <f>[1]!EM_S_DQ_VOLUME($A418,E$1,1)</f>
        <v>15988992</v>
      </c>
      <c r="F418" s="5">
        <f>[1]!EM_S_DQ_VOLUME($A418,F$1,1)</f>
        <v>18609267</v>
      </c>
      <c r="G418" s="5">
        <f>[1]!EM_S_DQ_VOLUME($A418,G$1,1)</f>
        <v>20183537</v>
      </c>
      <c r="H418" s="5">
        <f>[1]!EM_S_DQ_VOLUME($A418,H$1,1)</f>
        <v>24305755</v>
      </c>
    </row>
    <row r="419" spans="1:8" s="4" customFormat="1" ht="14.5">
      <c r="A419" s="4" t="s">
        <v>836</v>
      </c>
      <c r="B419" s="4" t="s">
        <v>837</v>
      </c>
      <c r="C419" s="5">
        <f>[1]!EM_S_DQ_VOLUME($A419,C$1,1)</f>
        <v>27076913</v>
      </c>
      <c r="D419" s="5">
        <f>[1]!EM_S_DQ_VOLUME($A419,D$1,1)</f>
        <v>25946939</v>
      </c>
      <c r="E419" s="5">
        <f>[1]!EM_S_DQ_VOLUME($A419,E$1,1)</f>
        <v>53345325</v>
      </c>
      <c r="F419" s="5">
        <f>[1]!EM_S_DQ_VOLUME($A419,F$1,1)</f>
        <v>52861088</v>
      </c>
      <c r="G419" s="5">
        <f>[1]!EM_S_DQ_VOLUME($A419,G$1,1)</f>
        <v>47143555</v>
      </c>
      <c r="H419" s="5">
        <f>[1]!EM_S_DQ_VOLUME($A419,H$1,1)</f>
        <v>85260040</v>
      </c>
    </row>
    <row r="420" spans="1:8" s="4" customFormat="1" ht="14.5">
      <c r="A420" s="4" t="s">
        <v>838</v>
      </c>
      <c r="B420" s="4" t="s">
        <v>839</v>
      </c>
      <c r="C420" s="5">
        <f>[1]!EM_S_DQ_VOLUME($A420,C$1,1)</f>
        <v>23436293</v>
      </c>
      <c r="D420" s="5">
        <f>[1]!EM_S_DQ_VOLUME($A420,D$1,1)</f>
        <v>45948761</v>
      </c>
      <c r="E420" s="5">
        <f>[1]!EM_S_DQ_VOLUME($A420,E$1,1)</f>
        <v>54831761</v>
      </c>
      <c r="F420" s="5">
        <f>[1]!EM_S_DQ_VOLUME($A420,F$1,1)</f>
        <v>51435608</v>
      </c>
      <c r="G420" s="5">
        <f>[1]!EM_S_DQ_VOLUME($A420,G$1,1)</f>
        <v>44100116</v>
      </c>
      <c r="H420" s="5">
        <f>[1]!EM_S_DQ_VOLUME($A420,H$1,1)</f>
        <v>38324855</v>
      </c>
    </row>
    <row r="421" spans="1:8" s="4" customFormat="1" ht="14.5">
      <c r="A421" s="4" t="s">
        <v>840</v>
      </c>
      <c r="B421" s="4" t="s">
        <v>841</v>
      </c>
      <c r="C421" s="5">
        <f>[1]!EM_S_DQ_VOLUME($A421,C$1,1)</f>
        <v>29905720</v>
      </c>
      <c r="D421" s="5">
        <f>[1]!EM_S_DQ_VOLUME($A421,D$1,1)</f>
        <v>28193800</v>
      </c>
      <c r="E421" s="5">
        <f>[1]!EM_S_DQ_VOLUME($A421,E$1,1)</f>
        <v>29719300</v>
      </c>
      <c r="F421" s="5">
        <f>[1]!EM_S_DQ_VOLUME($A421,F$1,1)</f>
        <v>34192800</v>
      </c>
      <c r="G421" s="5">
        <f>[1]!EM_S_DQ_VOLUME($A421,G$1,1)</f>
        <v>31806311</v>
      </c>
      <c r="H421" s="5">
        <f>[1]!EM_S_DQ_VOLUME($A421,H$1,1)</f>
        <v>530202784</v>
      </c>
    </row>
    <row r="422" spans="1:8" s="4" customFormat="1" ht="14.5">
      <c r="A422" s="4" t="s">
        <v>842</v>
      </c>
      <c r="B422" s="4" t="s">
        <v>843</v>
      </c>
      <c r="C422" s="5">
        <f>[1]!EM_S_DQ_VOLUME($A422,C$1,1)</f>
        <v>21255347</v>
      </c>
      <c r="D422" s="5">
        <f>[1]!EM_S_DQ_VOLUME($A422,D$1,1)</f>
        <v>46941506</v>
      </c>
      <c r="E422" s="5">
        <f>[1]!EM_S_DQ_VOLUME($A422,E$1,1)</f>
        <v>21273879</v>
      </c>
      <c r="F422" s="5">
        <f>[1]!EM_S_DQ_VOLUME($A422,F$1,1)</f>
        <v>20678219</v>
      </c>
      <c r="G422" s="5">
        <f>[1]!EM_S_DQ_VOLUME($A422,G$1,1)</f>
        <v>37652495</v>
      </c>
      <c r="H422" s="5">
        <f>[1]!EM_S_DQ_VOLUME($A422,H$1,1)</f>
        <v>30621998</v>
      </c>
    </row>
    <row r="423" spans="1:8" s="4" customFormat="1" ht="14.5">
      <c r="A423" s="4" t="s">
        <v>844</v>
      </c>
      <c r="B423" s="4" t="s">
        <v>845</v>
      </c>
      <c r="C423" s="5">
        <f>[1]!EM_S_DQ_VOLUME($A423,C$1,1)</f>
        <v>31951908</v>
      </c>
      <c r="D423" s="5">
        <f>[1]!EM_S_DQ_VOLUME($A423,D$1,1)</f>
        <v>9071200</v>
      </c>
      <c r="E423" s="5">
        <f>[1]!EM_S_DQ_VOLUME($A423,E$1,1)</f>
        <v>7135000</v>
      </c>
      <c r="F423" s="5">
        <f>[1]!EM_S_DQ_VOLUME($A423,F$1,1)</f>
        <v>19442990</v>
      </c>
      <c r="G423" s="5">
        <f>[1]!EM_S_DQ_VOLUME($A423,G$1,1)</f>
        <v>10735600</v>
      </c>
      <c r="H423" s="5">
        <f>[1]!EM_S_DQ_VOLUME($A423,H$1,1)</f>
        <v>6545080</v>
      </c>
    </row>
    <row r="424" spans="1:8" s="4" customFormat="1" ht="14.5">
      <c r="A424" s="4" t="s">
        <v>846</v>
      </c>
      <c r="B424" s="4" t="s">
        <v>847</v>
      </c>
      <c r="C424" s="5">
        <f>[1]!EM_S_DQ_VOLUME($A424,C$1,1)</f>
        <v>42441310</v>
      </c>
      <c r="D424" s="5">
        <f>[1]!EM_S_DQ_VOLUME($A424,D$1,1)</f>
        <v>31384368</v>
      </c>
      <c r="E424" s="5">
        <f>[1]!EM_S_DQ_VOLUME($A424,E$1,1)</f>
        <v>22675364</v>
      </c>
      <c r="F424" s="5">
        <f>[1]!EM_S_DQ_VOLUME($A424,F$1,1)</f>
        <v>20009606</v>
      </c>
      <c r="G424" s="5">
        <f>[1]!EM_S_DQ_VOLUME($A424,G$1,1)</f>
        <v>28565880</v>
      </c>
      <c r="H424" s="5">
        <f>[1]!EM_S_DQ_VOLUME($A424,H$1,1)</f>
        <v>51462559</v>
      </c>
    </row>
    <row r="425" spans="1:8" s="4" customFormat="1" ht="14.5">
      <c r="A425" s="4" t="s">
        <v>848</v>
      </c>
      <c r="B425" s="4" t="s">
        <v>849</v>
      </c>
      <c r="C425" s="5">
        <f>[1]!EM_S_DQ_VOLUME($A425,C$1,1)</f>
        <v>18853389</v>
      </c>
      <c r="D425" s="5">
        <f>[1]!EM_S_DQ_VOLUME($A425,D$1,1)</f>
        <v>32284623</v>
      </c>
      <c r="E425" s="5">
        <f>[1]!EM_S_DQ_VOLUME($A425,E$1,1)</f>
        <v>43925948</v>
      </c>
      <c r="F425" s="5">
        <f>[1]!EM_S_DQ_VOLUME($A425,F$1,1)</f>
        <v>34401537</v>
      </c>
      <c r="G425" s="5">
        <f>[1]!EM_S_DQ_VOLUME($A425,G$1,1)</f>
        <v>27454728</v>
      </c>
      <c r="H425" s="5">
        <f>[1]!EM_S_DQ_VOLUME($A425,H$1,1)</f>
        <v>25147310</v>
      </c>
    </row>
    <row r="426" spans="1:8" s="4" customFormat="1" ht="14.5">
      <c r="A426" s="4" t="s">
        <v>850</v>
      </c>
      <c r="B426" s="4" t="s">
        <v>851</v>
      </c>
      <c r="C426" s="5">
        <f>[1]!EM_S_DQ_VOLUME($A426,C$1,1)</f>
        <v>62142152</v>
      </c>
      <c r="D426" s="5">
        <f>[1]!EM_S_DQ_VOLUME($A426,D$1,1)</f>
        <v>40135918</v>
      </c>
      <c r="E426" s="5">
        <f>[1]!EM_S_DQ_VOLUME($A426,E$1,1)</f>
        <v>64419410</v>
      </c>
      <c r="F426" s="5">
        <f>[1]!EM_S_DQ_VOLUME($A426,F$1,1)</f>
        <v>54437718</v>
      </c>
      <c r="G426" s="5">
        <f>[1]!EM_S_DQ_VOLUME($A426,G$1,1)</f>
        <v>24087196</v>
      </c>
      <c r="H426" s="5">
        <f>[1]!EM_S_DQ_VOLUME($A426,H$1,1)</f>
        <v>30424838</v>
      </c>
    </row>
    <row r="427" spans="1:8" s="4" customFormat="1" ht="14.5">
      <c r="A427" s="4" t="s">
        <v>852</v>
      </c>
      <c r="B427" s="4" t="s">
        <v>853</v>
      </c>
      <c r="C427" s="5">
        <f>[1]!EM_S_DQ_VOLUME($A427,C$1,1)</f>
        <v>22635085</v>
      </c>
      <c r="D427" s="5">
        <f>[1]!EM_S_DQ_VOLUME($A427,D$1,1)</f>
        <v>19458986</v>
      </c>
      <c r="E427" s="5">
        <f>[1]!EM_S_DQ_VOLUME($A427,E$1,1)</f>
        <v>22162835</v>
      </c>
      <c r="F427" s="5">
        <f>[1]!EM_S_DQ_VOLUME($A427,F$1,1)</f>
        <v>31909141</v>
      </c>
      <c r="G427" s="5">
        <f>[1]!EM_S_DQ_VOLUME($A427,G$1,1)</f>
        <v>252668601</v>
      </c>
      <c r="H427" s="5">
        <f>[1]!EM_S_DQ_VOLUME($A427,H$1,1)</f>
        <v>378668064</v>
      </c>
    </row>
    <row r="428" spans="1:8" s="4" customFormat="1" ht="14.5">
      <c r="A428" s="4" t="s">
        <v>854</v>
      </c>
      <c r="B428" s="4" t="s">
        <v>855</v>
      </c>
      <c r="C428" s="5">
        <f>[1]!EM_S_DQ_VOLUME($A428,C$1,1)</f>
        <v>57040480</v>
      </c>
      <c r="D428" s="5">
        <f>[1]!EM_S_DQ_VOLUME($A428,D$1,1)</f>
        <v>50997701</v>
      </c>
      <c r="E428" s="5">
        <f>[1]!EM_S_DQ_VOLUME($A428,E$1,1)</f>
        <v>104479853</v>
      </c>
      <c r="F428" s="5">
        <f>[1]!EM_S_DQ_VOLUME($A428,F$1,1)</f>
        <v>145966203</v>
      </c>
      <c r="G428" s="5">
        <f>[1]!EM_S_DQ_VOLUME($A428,G$1,1)</f>
        <v>25320040</v>
      </c>
      <c r="H428" s="5">
        <f>[1]!EM_S_DQ_VOLUME($A428,H$1,1)</f>
        <v>100264682</v>
      </c>
    </row>
    <row r="429" spans="1:8" s="4" customFormat="1" ht="14.5">
      <c r="A429" s="4" t="s">
        <v>856</v>
      </c>
      <c r="B429" s="4" t="s">
        <v>857</v>
      </c>
      <c r="C429" s="5">
        <f>[1]!EM_S_DQ_VOLUME($A429,C$1,1)</f>
        <v>20056906</v>
      </c>
      <c r="D429" s="5">
        <f>[1]!EM_S_DQ_VOLUME($A429,D$1,1)</f>
        <v>28362720</v>
      </c>
      <c r="E429" s="5">
        <f>[1]!EM_S_DQ_VOLUME($A429,E$1,1)</f>
        <v>37449825</v>
      </c>
      <c r="F429" s="5">
        <f>[1]!EM_S_DQ_VOLUME($A429,F$1,1)</f>
        <v>56043264</v>
      </c>
      <c r="G429" s="5">
        <f>[1]!EM_S_DQ_VOLUME($A429,G$1,1)</f>
        <v>8378620</v>
      </c>
      <c r="H429" s="5">
        <f>[1]!EM_S_DQ_VOLUME($A429,H$1,1)</f>
        <v>18929839</v>
      </c>
    </row>
    <row r="430" spans="1:8" s="4" customFormat="1" ht="14.5">
      <c r="A430" s="4" t="s">
        <v>858</v>
      </c>
      <c r="B430" s="4" t="s">
        <v>859</v>
      </c>
      <c r="C430" s="5">
        <f>[1]!EM_S_DQ_VOLUME($A430,C$1,1)</f>
        <v>8689087</v>
      </c>
      <c r="D430" s="5">
        <f>[1]!EM_S_DQ_VOLUME($A430,D$1,1)</f>
        <v>6797515</v>
      </c>
      <c r="E430" s="5">
        <f>[1]!EM_S_DQ_VOLUME($A430,E$1,1)</f>
        <v>13879990</v>
      </c>
      <c r="F430" s="5">
        <f>[1]!EM_S_DQ_VOLUME($A430,F$1,1)</f>
        <v>8451534</v>
      </c>
      <c r="G430" s="5">
        <f>[1]!EM_S_DQ_VOLUME($A430,G$1,1)</f>
        <v>6382748</v>
      </c>
      <c r="H430" s="5">
        <f>[1]!EM_S_DQ_VOLUME($A430,H$1,1)</f>
        <v>14854738</v>
      </c>
    </row>
    <row r="431" spans="1:8" s="4" customFormat="1" ht="14.5">
      <c r="A431" s="4" t="s">
        <v>860</v>
      </c>
      <c r="B431" s="4" t="s">
        <v>861</v>
      </c>
      <c r="C431" s="5">
        <f>[1]!EM_S_DQ_VOLUME($A431,C$1,1)</f>
        <v>49203754</v>
      </c>
      <c r="D431" s="5">
        <f>[1]!EM_S_DQ_VOLUME($A431,D$1,1)</f>
        <v>49420377</v>
      </c>
      <c r="E431" s="5">
        <f>[1]!EM_S_DQ_VOLUME($A431,E$1,1)</f>
        <v>46663178</v>
      </c>
      <c r="F431" s="5">
        <f>[1]!EM_S_DQ_VOLUME($A431,F$1,1)</f>
        <v>31217631</v>
      </c>
      <c r="G431" s="5">
        <f>[1]!EM_S_DQ_VOLUME($A431,G$1,1)</f>
        <v>14401379</v>
      </c>
      <c r="H431" s="5">
        <f>[1]!EM_S_DQ_VOLUME($A431,H$1,1)</f>
        <v>23327558</v>
      </c>
    </row>
    <row r="432" spans="1:8" s="4" customFormat="1" ht="14.5">
      <c r="A432" s="4" t="s">
        <v>862</v>
      </c>
      <c r="B432" s="4" t="s">
        <v>863</v>
      </c>
      <c r="C432" s="5">
        <f>[1]!EM_S_DQ_VOLUME($A432,C$1,1)</f>
        <v>21719165</v>
      </c>
      <c r="D432" s="5">
        <f>[1]!EM_S_DQ_VOLUME($A432,D$1,1)</f>
        <v>16183320</v>
      </c>
      <c r="E432" s="5">
        <f>[1]!EM_S_DQ_VOLUME($A432,E$1,1)</f>
        <v>14380902</v>
      </c>
      <c r="F432" s="5">
        <f>[1]!EM_S_DQ_VOLUME($A432,F$1,1)</f>
        <v>16829460</v>
      </c>
      <c r="G432" s="5">
        <f>[1]!EM_S_DQ_VOLUME($A432,G$1,1)</f>
        <v>126501071</v>
      </c>
      <c r="H432" s="5">
        <f>[1]!EM_S_DQ_VOLUME($A432,H$1,1)</f>
        <v>48338000</v>
      </c>
    </row>
    <row r="433" spans="1:8" s="4" customFormat="1" ht="14.5">
      <c r="A433" s="4" t="s">
        <v>864</v>
      </c>
      <c r="B433" s="4" t="s">
        <v>865</v>
      </c>
      <c r="C433" s="5">
        <f>[1]!EM_S_DQ_VOLUME($A433,C$1,1)</f>
        <v>28007967</v>
      </c>
      <c r="D433" s="5">
        <f>[1]!EM_S_DQ_VOLUME($A433,D$1,1)</f>
        <v>27034286</v>
      </c>
      <c r="E433" s="5">
        <f>[1]!EM_S_DQ_VOLUME($A433,E$1,1)</f>
        <v>30911276</v>
      </c>
      <c r="F433" s="5">
        <f>[1]!EM_S_DQ_VOLUME($A433,F$1,1)</f>
        <v>46697218</v>
      </c>
      <c r="G433" s="5">
        <f>[1]!EM_S_DQ_VOLUME($A433,G$1,1)</f>
        <v>26271954</v>
      </c>
      <c r="H433" s="5">
        <f>[1]!EM_S_DQ_VOLUME($A433,H$1,1)</f>
        <v>28283114</v>
      </c>
    </row>
    <row r="434" spans="1:8" s="4" customFormat="1" ht="14.5">
      <c r="A434" s="4" t="s">
        <v>866</v>
      </c>
      <c r="B434" s="4" t="s">
        <v>867</v>
      </c>
      <c r="C434" s="5">
        <f>[1]!EM_S_DQ_VOLUME($A434,C$1,1)</f>
        <v>11005871</v>
      </c>
      <c r="D434" s="5">
        <f>[1]!EM_S_DQ_VOLUME($A434,D$1,1)</f>
        <v>31309087</v>
      </c>
      <c r="E434" s="5">
        <f>[1]!EM_S_DQ_VOLUME($A434,E$1,1)</f>
        <v>34402210</v>
      </c>
      <c r="F434" s="5">
        <f>[1]!EM_S_DQ_VOLUME($A434,F$1,1)</f>
        <v>36465986</v>
      </c>
      <c r="G434" s="5">
        <f>[1]!EM_S_DQ_VOLUME($A434,G$1,1)</f>
        <v>46122773</v>
      </c>
      <c r="H434" s="5">
        <f>[1]!EM_S_DQ_VOLUME($A434,H$1,1)</f>
        <v>52203275</v>
      </c>
    </row>
    <row r="435" spans="1:8" s="4" customFormat="1" ht="14.5">
      <c r="A435" s="4" t="s">
        <v>868</v>
      </c>
      <c r="B435" s="4" t="s">
        <v>869</v>
      </c>
      <c r="C435" s="5">
        <f>[1]!EM_S_DQ_VOLUME($A435,C$1,1)</f>
        <v>22903000</v>
      </c>
      <c r="D435" s="5">
        <f>[1]!EM_S_DQ_VOLUME($A435,D$1,1)</f>
        <v>14567733</v>
      </c>
      <c r="E435" s="5">
        <f>[1]!EM_S_DQ_VOLUME($A435,E$1,1)</f>
        <v>10682110</v>
      </c>
      <c r="F435" s="5">
        <f>[1]!EM_S_DQ_VOLUME($A435,F$1,1)</f>
        <v>12431523</v>
      </c>
      <c r="G435" s="5">
        <f>[1]!EM_S_DQ_VOLUME($A435,G$1,1)</f>
        <v>208553684</v>
      </c>
      <c r="H435" s="5">
        <f>[1]!EM_S_DQ_VOLUME($A435,H$1,1)</f>
        <v>80487572</v>
      </c>
    </row>
    <row r="436" spans="1:8" s="4" customFormat="1" ht="14.5">
      <c r="A436" s="4" t="s">
        <v>870</v>
      </c>
      <c r="B436" s="4" t="s">
        <v>871</v>
      </c>
      <c r="C436" s="5">
        <f>[1]!EM_S_DQ_VOLUME($A436,C$1,1)</f>
        <v>37309636</v>
      </c>
      <c r="D436" s="5">
        <f>[1]!EM_S_DQ_VOLUME($A436,D$1,1)</f>
        <v>99293710</v>
      </c>
      <c r="E436" s="5">
        <f>[1]!EM_S_DQ_VOLUME($A436,E$1,1)</f>
        <v>63311862</v>
      </c>
      <c r="F436" s="5">
        <f>[1]!EM_S_DQ_VOLUME($A436,F$1,1)</f>
        <v>41675559</v>
      </c>
      <c r="G436" s="5">
        <f>[1]!EM_S_DQ_VOLUME($A436,G$1,1)</f>
        <v>26356602</v>
      </c>
      <c r="H436" s="5">
        <f>[1]!EM_S_DQ_VOLUME($A436,H$1,1)</f>
        <v>14883419</v>
      </c>
    </row>
    <row r="437" spans="1:8" s="4" customFormat="1" ht="14.5">
      <c r="A437" s="4" t="s">
        <v>872</v>
      </c>
      <c r="B437" s="4" t="s">
        <v>873</v>
      </c>
      <c r="C437" s="5">
        <f>[1]!EM_S_DQ_VOLUME($A437,C$1,1)</f>
        <v>32214533</v>
      </c>
      <c r="D437" s="5">
        <f>[1]!EM_S_DQ_VOLUME($A437,D$1,1)</f>
        <v>17442503</v>
      </c>
      <c r="E437" s="5">
        <f>[1]!EM_S_DQ_VOLUME($A437,E$1,1)</f>
        <v>14189045</v>
      </c>
      <c r="F437" s="5">
        <f>[1]!EM_S_DQ_VOLUME($A437,F$1,1)</f>
        <v>20089660</v>
      </c>
      <c r="G437" s="5">
        <f>[1]!EM_S_DQ_VOLUME($A437,G$1,1)</f>
        <v>13584101</v>
      </c>
      <c r="H437" s="5">
        <f>[1]!EM_S_DQ_VOLUME($A437,H$1,1)</f>
        <v>18089773</v>
      </c>
    </row>
    <row r="438" spans="1:8" s="4" customFormat="1" ht="14.5">
      <c r="A438" s="4" t="s">
        <v>874</v>
      </c>
      <c r="B438" s="4" t="s">
        <v>875</v>
      </c>
      <c r="C438" s="5">
        <f>[1]!EM_S_DQ_VOLUME($A438,C$1,1)</f>
        <v>23482002</v>
      </c>
      <c r="D438" s="5">
        <f>[1]!EM_S_DQ_VOLUME($A438,D$1,1)</f>
        <v>16685109</v>
      </c>
      <c r="E438" s="5">
        <f>[1]!EM_S_DQ_VOLUME($A438,E$1,1)</f>
        <v>23977310</v>
      </c>
      <c r="F438" s="5">
        <f>[1]!EM_S_DQ_VOLUME($A438,F$1,1)</f>
        <v>16816656</v>
      </c>
      <c r="G438" s="5">
        <f>[1]!EM_S_DQ_VOLUME($A438,G$1,1)</f>
        <v>116955372</v>
      </c>
      <c r="H438" s="5">
        <f>[1]!EM_S_DQ_VOLUME($A438,H$1,1)</f>
        <v>187162054</v>
      </c>
    </row>
    <row r="439" spans="1:8" s="4" customFormat="1" ht="14.5">
      <c r="A439" s="4" t="s">
        <v>876</v>
      </c>
      <c r="B439" s="4" t="s">
        <v>877</v>
      </c>
      <c r="C439" s="5">
        <f>[1]!EM_S_DQ_VOLUME($A439,C$1,1)</f>
        <v>135883464</v>
      </c>
      <c r="D439" s="5">
        <f>[1]!EM_S_DQ_VOLUME($A439,D$1,1)</f>
        <v>110997326</v>
      </c>
      <c r="E439" s="5">
        <f>[1]!EM_S_DQ_VOLUME($A439,E$1,1)</f>
        <v>107153083</v>
      </c>
      <c r="F439" s="5">
        <f>[1]!EM_S_DQ_VOLUME($A439,F$1,1)</f>
        <v>110597584</v>
      </c>
      <c r="G439" s="5">
        <f>[1]!EM_S_DQ_VOLUME($A439,G$1,1)</f>
        <v>29611246</v>
      </c>
      <c r="H439" s="5">
        <f>[1]!EM_S_DQ_VOLUME($A439,H$1,1)</f>
        <v>55500794</v>
      </c>
    </row>
    <row r="440" spans="1:8" s="4" customFormat="1" ht="14.5">
      <c r="A440" s="4" t="s">
        <v>878</v>
      </c>
      <c r="B440" s="4" t="s">
        <v>879</v>
      </c>
      <c r="C440" s="5">
        <f>[1]!EM_S_DQ_VOLUME($A440,C$1,1)</f>
        <v>32900303</v>
      </c>
      <c r="D440" s="5">
        <f>[1]!EM_S_DQ_VOLUME($A440,D$1,1)</f>
        <v>149256582</v>
      </c>
      <c r="E440" s="5">
        <f>[1]!EM_S_DQ_VOLUME($A440,E$1,1)</f>
        <v>104033874</v>
      </c>
      <c r="F440" s="5">
        <f>[1]!EM_S_DQ_VOLUME($A440,F$1,1)</f>
        <v>96357898</v>
      </c>
      <c r="G440" s="5">
        <f>[1]!EM_S_DQ_VOLUME($A440,G$1,1)</f>
        <v>58963435</v>
      </c>
      <c r="H440" s="5">
        <f>[1]!EM_S_DQ_VOLUME($A440,H$1,1)</f>
        <v>25823402</v>
      </c>
    </row>
    <row r="441" spans="1:8" s="4" customFormat="1" ht="14.5">
      <c r="A441" s="4" t="s">
        <v>880</v>
      </c>
      <c r="B441" s="4" t="s">
        <v>881</v>
      </c>
      <c r="C441" s="5">
        <f>[1]!EM_S_DQ_VOLUME($A441,C$1,1)</f>
        <v>31966684</v>
      </c>
      <c r="D441" s="5">
        <f>[1]!EM_S_DQ_VOLUME($A441,D$1,1)</f>
        <v>59112955</v>
      </c>
      <c r="E441" s="5">
        <f>[1]!EM_S_DQ_VOLUME($A441,E$1,1)</f>
        <v>51086811</v>
      </c>
      <c r="F441" s="5">
        <f>[1]!EM_S_DQ_VOLUME($A441,F$1,1)</f>
        <v>34534284</v>
      </c>
      <c r="G441" s="5">
        <f>[1]!EM_S_DQ_VOLUME($A441,G$1,1)</f>
        <v>29136669</v>
      </c>
      <c r="H441" s="5">
        <f>[1]!EM_S_DQ_VOLUME($A441,H$1,1)</f>
        <v>37502110</v>
      </c>
    </row>
    <row r="442" spans="1:8" s="4" customFormat="1" ht="14.5">
      <c r="A442" s="4" t="s">
        <v>882</v>
      </c>
      <c r="B442" s="4" t="s">
        <v>883</v>
      </c>
      <c r="C442" s="5">
        <f>[1]!EM_S_DQ_VOLUME($A442,C$1,1)</f>
        <v>48568636</v>
      </c>
      <c r="D442" s="5">
        <f>[1]!EM_S_DQ_VOLUME($A442,D$1,1)</f>
        <v>39564365</v>
      </c>
      <c r="E442" s="5">
        <f>[1]!EM_S_DQ_VOLUME($A442,E$1,1)</f>
        <v>28566596</v>
      </c>
      <c r="F442" s="5">
        <f>[1]!EM_S_DQ_VOLUME($A442,F$1,1)</f>
        <v>47217138</v>
      </c>
      <c r="G442" s="5">
        <f>[1]!EM_S_DQ_VOLUME($A442,G$1,1)</f>
        <v>26225810</v>
      </c>
      <c r="H442" s="5">
        <f>[1]!EM_S_DQ_VOLUME($A442,H$1,1)</f>
        <v>52673562</v>
      </c>
    </row>
    <row r="443" spans="1:8" s="4" customFormat="1" ht="14.5">
      <c r="A443" s="4" t="s">
        <v>884</v>
      </c>
      <c r="B443" s="4" t="s">
        <v>885</v>
      </c>
      <c r="C443" s="5">
        <f>[1]!EM_S_DQ_VOLUME($A443,C$1,1)</f>
        <v>24161174</v>
      </c>
      <c r="D443" s="5">
        <f>[1]!EM_S_DQ_VOLUME($A443,D$1,1)</f>
        <v>30724116</v>
      </c>
      <c r="E443" s="5">
        <f>[1]!EM_S_DQ_VOLUME($A443,E$1,1)</f>
        <v>21748058</v>
      </c>
      <c r="F443" s="5">
        <f>[1]!EM_S_DQ_VOLUME($A443,F$1,1)</f>
        <v>34694900</v>
      </c>
      <c r="G443" s="5">
        <f>[1]!EM_S_DQ_VOLUME($A443,G$1,1)</f>
        <v>15996554</v>
      </c>
      <c r="H443" s="5">
        <f>[1]!EM_S_DQ_VOLUME($A443,H$1,1)</f>
        <v>89340696</v>
      </c>
    </row>
    <row r="444" spans="1:8" s="4" customFormat="1" ht="14.5">
      <c r="A444" s="4" t="s">
        <v>886</v>
      </c>
      <c r="B444" s="4" t="s">
        <v>887</v>
      </c>
      <c r="C444" s="5">
        <f>[1]!EM_S_DQ_VOLUME($A444,C$1,1)</f>
        <v>20086829</v>
      </c>
      <c r="D444" s="5">
        <f>[1]!EM_S_DQ_VOLUME($A444,D$1,1)</f>
        <v>19766331</v>
      </c>
      <c r="E444" s="5">
        <f>[1]!EM_S_DQ_VOLUME($A444,E$1,1)</f>
        <v>15115580</v>
      </c>
      <c r="F444" s="5">
        <f>[1]!EM_S_DQ_VOLUME($A444,F$1,1)</f>
        <v>15384529</v>
      </c>
      <c r="G444" s="5">
        <f>[1]!EM_S_DQ_VOLUME($A444,G$1,1)</f>
        <v>41211850</v>
      </c>
      <c r="H444" s="5">
        <f>[1]!EM_S_DQ_VOLUME($A444,H$1,1)</f>
        <v>41978158</v>
      </c>
    </row>
    <row r="445" spans="1:8" s="4" customFormat="1" ht="14.5">
      <c r="A445" s="4" t="s">
        <v>888</v>
      </c>
      <c r="B445" s="4" t="s">
        <v>889</v>
      </c>
      <c r="C445" s="5">
        <f>[1]!EM_S_DQ_VOLUME($A445,C$1,1)</f>
        <v>63887075</v>
      </c>
      <c r="D445" s="5">
        <f>[1]!EM_S_DQ_VOLUME($A445,D$1,1)</f>
        <v>163467881</v>
      </c>
      <c r="E445" s="5">
        <f>[1]!EM_S_DQ_VOLUME($A445,E$1,1)</f>
        <v>113777122</v>
      </c>
      <c r="F445" s="5">
        <f>[1]!EM_S_DQ_VOLUME($A445,F$1,1)</f>
        <v>97111442</v>
      </c>
      <c r="G445" s="5">
        <f>[1]!EM_S_DQ_VOLUME($A445,G$1,1)</f>
        <v>69285739</v>
      </c>
      <c r="H445" s="5">
        <f>[1]!EM_S_DQ_VOLUME($A445,H$1,1)</f>
        <v>86243197</v>
      </c>
    </row>
    <row r="446" spans="1:8" s="4" customFormat="1" ht="14.5">
      <c r="A446" s="4" t="s">
        <v>890</v>
      </c>
      <c r="B446" s="4" t="s">
        <v>891</v>
      </c>
      <c r="C446" s="5">
        <f>[1]!EM_S_DQ_VOLUME($A446,C$1,1)</f>
        <v>51827174</v>
      </c>
      <c r="D446" s="5">
        <f>[1]!EM_S_DQ_VOLUME($A446,D$1,1)</f>
        <v>34322155</v>
      </c>
      <c r="E446" s="5">
        <f>[1]!EM_S_DQ_VOLUME($A446,E$1,1)</f>
        <v>39720067</v>
      </c>
      <c r="F446" s="5">
        <f>[1]!EM_S_DQ_VOLUME($A446,F$1,1)</f>
        <v>42023847</v>
      </c>
      <c r="G446" s="5">
        <f>[1]!EM_S_DQ_VOLUME($A446,G$1,1)</f>
        <v>35538222</v>
      </c>
      <c r="H446" s="5">
        <f>[1]!EM_S_DQ_VOLUME($A446,H$1,1)</f>
        <v>44600162</v>
      </c>
    </row>
    <row r="447" spans="1:8" s="4" customFormat="1" ht="14.5">
      <c r="A447" s="4" t="s">
        <v>892</v>
      </c>
      <c r="B447" s="4" t="s">
        <v>893</v>
      </c>
      <c r="C447" s="5">
        <f>[1]!EM_S_DQ_VOLUME($A447,C$1,1)</f>
        <v>21138621</v>
      </c>
      <c r="D447" s="5">
        <f>[1]!EM_S_DQ_VOLUME($A447,D$1,1)</f>
        <v>51761311</v>
      </c>
      <c r="E447" s="5">
        <f>[1]!EM_S_DQ_VOLUME($A447,E$1,1)</f>
        <v>78118943</v>
      </c>
      <c r="F447" s="5">
        <f>[1]!EM_S_DQ_VOLUME($A447,F$1,1)</f>
        <v>117469772</v>
      </c>
      <c r="G447" s="5">
        <f>[1]!EM_S_DQ_VOLUME($A447,G$1,1)</f>
        <v>23034990</v>
      </c>
      <c r="H447" s="5">
        <f>[1]!EM_S_DQ_VOLUME($A447,H$1,1)</f>
        <v>50828073</v>
      </c>
    </row>
    <row r="448" spans="1:8" s="4" customFormat="1" ht="14.5">
      <c r="A448" s="4" t="s">
        <v>894</v>
      </c>
      <c r="B448" s="4" t="s">
        <v>895</v>
      </c>
      <c r="C448" s="5">
        <f>[1]!EM_S_DQ_VOLUME($A448,C$1,1)</f>
        <v>58570690</v>
      </c>
      <c r="D448" s="5">
        <f>[1]!EM_S_DQ_VOLUME($A448,D$1,1)</f>
        <v>73418871</v>
      </c>
      <c r="E448" s="5">
        <f>[1]!EM_S_DQ_VOLUME($A448,E$1,1)</f>
        <v>44011740</v>
      </c>
      <c r="F448" s="5">
        <f>[1]!EM_S_DQ_VOLUME($A448,F$1,1)</f>
        <v>31773518</v>
      </c>
      <c r="G448" s="5">
        <f>[1]!EM_S_DQ_VOLUME($A448,G$1,1)</f>
        <v>59420367</v>
      </c>
      <c r="H448" s="5">
        <f>[1]!EM_S_DQ_VOLUME($A448,H$1,1)</f>
        <v>36546440</v>
      </c>
    </row>
    <row r="449" spans="1:8" s="4" customFormat="1" ht="14.5">
      <c r="A449" s="4" t="s">
        <v>896</v>
      </c>
      <c r="B449" s="4" t="s">
        <v>897</v>
      </c>
      <c r="C449" s="5">
        <f>[1]!EM_S_DQ_VOLUME($A449,C$1,1)</f>
        <v>10706355</v>
      </c>
      <c r="D449" s="5">
        <f>[1]!EM_S_DQ_VOLUME($A449,D$1,1)</f>
        <v>9486510</v>
      </c>
      <c r="E449" s="5">
        <f>[1]!EM_S_DQ_VOLUME($A449,E$1,1)</f>
        <v>8158859</v>
      </c>
      <c r="F449" s="5">
        <f>[1]!EM_S_DQ_VOLUME($A449,F$1,1)</f>
        <v>16874604</v>
      </c>
      <c r="G449" s="5">
        <f>[1]!EM_S_DQ_VOLUME($A449,G$1,1)</f>
        <v>17591433</v>
      </c>
      <c r="H449" s="5">
        <f>[1]!EM_S_DQ_VOLUME($A449,H$1,1)</f>
        <v>100513937</v>
      </c>
    </row>
    <row r="450" spans="1:8" s="4" customFormat="1" ht="14.5">
      <c r="A450" s="4" t="s">
        <v>898</v>
      </c>
      <c r="B450" s="4" t="s">
        <v>899</v>
      </c>
      <c r="C450" s="5">
        <f>[1]!EM_S_DQ_VOLUME($A450,C$1,1)</f>
        <v>26587215</v>
      </c>
      <c r="D450" s="5">
        <f>[1]!EM_S_DQ_VOLUME($A450,D$1,1)</f>
        <v>35675850</v>
      </c>
      <c r="E450" s="5">
        <f>[1]!EM_S_DQ_VOLUME($A450,E$1,1)</f>
        <v>24896548</v>
      </c>
      <c r="F450" s="5">
        <f>[1]!EM_S_DQ_VOLUME($A450,F$1,1)</f>
        <v>19831839</v>
      </c>
      <c r="G450" s="5">
        <f>[1]!EM_S_DQ_VOLUME($A450,G$1,1)</f>
        <v>20271740</v>
      </c>
      <c r="H450" s="5">
        <f>[1]!EM_S_DQ_VOLUME($A450,H$1,1)</f>
        <v>17078325</v>
      </c>
    </row>
    <row r="451" spans="1:8" s="4" customFormat="1" ht="14.5">
      <c r="A451" s="4" t="s">
        <v>900</v>
      </c>
      <c r="B451" s="4" t="s">
        <v>901</v>
      </c>
      <c r="C451" s="5">
        <f>[1]!EM_S_DQ_VOLUME($A451,C$1,1)</f>
        <v>28346900</v>
      </c>
      <c r="D451" s="5">
        <f>[1]!EM_S_DQ_VOLUME($A451,D$1,1)</f>
        <v>35879400</v>
      </c>
      <c r="E451" s="5" t="str">
        <f>[1]!EM_S_DQ_VOLUME($A451,E$1,1)</f>
        <v>NULL</v>
      </c>
      <c r="F451" s="5">
        <f>[1]!EM_S_DQ_VOLUME($A451,F$1,1)</f>
        <v>109214770</v>
      </c>
      <c r="G451" s="5">
        <f>[1]!EM_S_DQ_VOLUME($A451,G$1,1)</f>
        <v>294121264</v>
      </c>
      <c r="H451" s="5">
        <f>[1]!EM_S_DQ_VOLUME($A451,H$1,1)</f>
        <v>85321300</v>
      </c>
    </row>
    <row r="452" spans="1:8" s="4" customFormat="1" ht="14.5">
      <c r="A452" s="4" t="s">
        <v>902</v>
      </c>
      <c r="B452" s="4" t="s">
        <v>903</v>
      </c>
      <c r="C452" s="5">
        <f>[1]!EM_S_DQ_VOLUME($A452,C$1,1)</f>
        <v>86379861</v>
      </c>
      <c r="D452" s="5">
        <f>[1]!EM_S_DQ_VOLUME($A452,D$1,1)</f>
        <v>21702470</v>
      </c>
      <c r="E452" s="5">
        <f>[1]!EM_S_DQ_VOLUME($A452,E$1,1)</f>
        <v>20408749</v>
      </c>
      <c r="F452" s="5">
        <f>[1]!EM_S_DQ_VOLUME($A452,F$1,1)</f>
        <v>18381836</v>
      </c>
      <c r="G452" s="5">
        <f>[1]!EM_S_DQ_VOLUME($A452,G$1,1)</f>
        <v>14324897</v>
      </c>
      <c r="H452" s="5">
        <f>[1]!EM_S_DQ_VOLUME($A452,H$1,1)</f>
        <v>15986969</v>
      </c>
    </row>
    <row r="453" spans="1:8" s="4" customFormat="1" ht="14.5">
      <c r="A453" s="4" t="s">
        <v>904</v>
      </c>
      <c r="B453" s="4" t="s">
        <v>905</v>
      </c>
      <c r="C453" s="5">
        <f>[1]!EM_S_DQ_VOLUME($A453,C$1,1)</f>
        <v>13321490</v>
      </c>
      <c r="D453" s="5">
        <f>[1]!EM_S_DQ_VOLUME($A453,D$1,1)</f>
        <v>13688300</v>
      </c>
      <c r="E453" s="5">
        <f>[1]!EM_S_DQ_VOLUME($A453,E$1,1)</f>
        <v>10435909</v>
      </c>
      <c r="F453" s="5">
        <f>[1]!EM_S_DQ_VOLUME($A453,F$1,1)</f>
        <v>10447430</v>
      </c>
      <c r="G453" s="5">
        <f>[1]!EM_S_DQ_VOLUME($A453,G$1,1)</f>
        <v>25022057</v>
      </c>
      <c r="H453" s="5">
        <f>[1]!EM_S_DQ_VOLUME($A453,H$1,1)</f>
        <v>22403129</v>
      </c>
    </row>
    <row r="454" spans="1:8" s="4" customFormat="1" ht="14.5">
      <c r="A454" s="4" t="s">
        <v>906</v>
      </c>
      <c r="B454" s="4" t="s">
        <v>907</v>
      </c>
      <c r="C454" s="5">
        <f>[1]!EM_S_DQ_VOLUME($A454,C$1,1)</f>
        <v>11124568</v>
      </c>
      <c r="D454" s="5">
        <f>[1]!EM_S_DQ_VOLUME($A454,D$1,1)</f>
        <v>12645661</v>
      </c>
      <c r="E454" s="5">
        <f>[1]!EM_S_DQ_VOLUME($A454,E$1,1)</f>
        <v>18320818</v>
      </c>
      <c r="F454" s="5">
        <f>[1]!EM_S_DQ_VOLUME($A454,F$1,1)</f>
        <v>10626342</v>
      </c>
      <c r="G454" s="5">
        <f>[1]!EM_S_DQ_VOLUME($A454,G$1,1)</f>
        <v>13342195</v>
      </c>
      <c r="H454" s="5">
        <f>[1]!EM_S_DQ_VOLUME($A454,H$1,1)</f>
        <v>16275730</v>
      </c>
    </row>
    <row r="455" spans="1:8" s="4" customFormat="1" ht="14.5">
      <c r="A455" s="4" t="s">
        <v>908</v>
      </c>
      <c r="B455" s="4" t="s">
        <v>909</v>
      </c>
      <c r="C455" s="5">
        <f>[1]!EM_S_DQ_VOLUME($A455,C$1,1)</f>
        <v>9587270</v>
      </c>
      <c r="D455" s="5">
        <f>[1]!EM_S_DQ_VOLUME($A455,D$1,1)</f>
        <v>66510636</v>
      </c>
      <c r="E455" s="5">
        <f>[1]!EM_S_DQ_VOLUME($A455,E$1,1)</f>
        <v>60209498</v>
      </c>
      <c r="F455" s="5">
        <f>[1]!EM_S_DQ_VOLUME($A455,F$1,1)</f>
        <v>55164086</v>
      </c>
      <c r="G455" s="5">
        <f>[1]!EM_S_DQ_VOLUME($A455,G$1,1)</f>
        <v>18882012</v>
      </c>
      <c r="H455" s="5">
        <f>[1]!EM_S_DQ_VOLUME($A455,H$1,1)</f>
        <v>24133958</v>
      </c>
    </row>
    <row r="456" spans="1:8" s="4" customFormat="1" ht="14.5">
      <c r="A456" s="4" t="s">
        <v>910</v>
      </c>
      <c r="B456" s="4" t="s">
        <v>911</v>
      </c>
      <c r="C456" s="5">
        <f>[1]!EM_S_DQ_VOLUME($A456,C$1,1)</f>
        <v>22415905</v>
      </c>
      <c r="D456" s="5">
        <f>[1]!EM_S_DQ_VOLUME($A456,D$1,1)</f>
        <v>19185680</v>
      </c>
      <c r="E456" s="5">
        <f>[1]!EM_S_DQ_VOLUME($A456,E$1,1)</f>
        <v>15473981</v>
      </c>
      <c r="F456" s="5">
        <f>[1]!EM_S_DQ_VOLUME($A456,F$1,1)</f>
        <v>19001764</v>
      </c>
      <c r="G456" s="5">
        <f>[1]!EM_S_DQ_VOLUME($A456,G$1,1)</f>
        <v>24314056</v>
      </c>
      <c r="H456" s="5">
        <f>[1]!EM_S_DQ_VOLUME($A456,H$1,1)</f>
        <v>19030548</v>
      </c>
    </row>
    <row r="457" spans="1:8" s="4" customFormat="1" ht="14.5">
      <c r="A457" s="4" t="s">
        <v>912</v>
      </c>
      <c r="B457" s="4" t="s">
        <v>913</v>
      </c>
      <c r="C457" s="5">
        <f>[1]!EM_S_DQ_VOLUME($A457,C$1,1)</f>
        <v>13682445</v>
      </c>
      <c r="D457" s="5">
        <f>[1]!EM_S_DQ_VOLUME($A457,D$1,1)</f>
        <v>14859252</v>
      </c>
      <c r="E457" s="5">
        <f>[1]!EM_S_DQ_VOLUME($A457,E$1,1)</f>
        <v>21567364</v>
      </c>
      <c r="F457" s="5">
        <f>[1]!EM_S_DQ_VOLUME($A457,F$1,1)</f>
        <v>15928631</v>
      </c>
      <c r="G457" s="5">
        <f>[1]!EM_S_DQ_VOLUME($A457,G$1,1)</f>
        <v>37263618</v>
      </c>
      <c r="H457" s="5">
        <f>[1]!EM_S_DQ_VOLUME($A457,H$1,1)</f>
        <v>179885188</v>
      </c>
    </row>
    <row r="458" spans="1:8" s="4" customFormat="1" ht="14.5">
      <c r="A458" s="4" t="s">
        <v>914</v>
      </c>
      <c r="B458" s="4" t="s">
        <v>915</v>
      </c>
      <c r="C458" s="5">
        <f>[1]!EM_S_DQ_VOLUME($A458,C$1,1)</f>
        <v>166273748</v>
      </c>
      <c r="D458" s="5">
        <f>[1]!EM_S_DQ_VOLUME($A458,D$1,1)</f>
        <v>185777656</v>
      </c>
      <c r="E458" s="5">
        <f>[1]!EM_S_DQ_VOLUME($A458,E$1,1)</f>
        <v>269853904</v>
      </c>
      <c r="F458" s="5">
        <f>[1]!EM_S_DQ_VOLUME($A458,F$1,1)</f>
        <v>235255677</v>
      </c>
      <c r="G458" s="5">
        <f>[1]!EM_S_DQ_VOLUME($A458,G$1,1)</f>
        <v>55623879</v>
      </c>
      <c r="H458" s="5">
        <f>[1]!EM_S_DQ_VOLUME($A458,H$1,1)</f>
        <v>22316997</v>
      </c>
    </row>
    <row r="459" spans="1:8" s="4" customFormat="1" ht="14.5">
      <c r="A459" s="4" t="s">
        <v>916</v>
      </c>
      <c r="B459" s="4" t="s">
        <v>917</v>
      </c>
      <c r="C459" s="5">
        <f>[1]!EM_S_DQ_VOLUME($A459,C$1,1)</f>
        <v>29128920</v>
      </c>
      <c r="D459" s="5">
        <f>[1]!EM_S_DQ_VOLUME($A459,D$1,1)</f>
        <v>14121111</v>
      </c>
      <c r="E459" s="5">
        <f>[1]!EM_S_DQ_VOLUME($A459,E$1,1)</f>
        <v>15625212</v>
      </c>
      <c r="F459" s="5">
        <f>[1]!EM_S_DQ_VOLUME($A459,F$1,1)</f>
        <v>17558602</v>
      </c>
      <c r="G459" s="5">
        <f>[1]!EM_S_DQ_VOLUME($A459,G$1,1)</f>
        <v>40721337</v>
      </c>
      <c r="H459" s="5">
        <f>[1]!EM_S_DQ_VOLUME($A459,H$1,1)</f>
        <v>28207433</v>
      </c>
    </row>
    <row r="460" spans="1:8" s="4" customFormat="1" ht="14.5">
      <c r="A460" s="4" t="s">
        <v>918</v>
      </c>
      <c r="B460" s="4" t="s">
        <v>919</v>
      </c>
      <c r="C460" s="5">
        <f>[1]!EM_S_DQ_VOLUME($A460,C$1,1)</f>
        <v>69589446</v>
      </c>
      <c r="D460" s="5">
        <f>[1]!EM_S_DQ_VOLUME($A460,D$1,1)</f>
        <v>78963186</v>
      </c>
      <c r="E460" s="5">
        <f>[1]!EM_S_DQ_VOLUME($A460,E$1,1)</f>
        <v>70925629</v>
      </c>
      <c r="F460" s="5">
        <f>[1]!EM_S_DQ_VOLUME($A460,F$1,1)</f>
        <v>54516978</v>
      </c>
      <c r="G460" s="5">
        <f>[1]!EM_S_DQ_VOLUME($A460,G$1,1)</f>
        <v>57452388</v>
      </c>
      <c r="H460" s="5">
        <f>[1]!EM_S_DQ_VOLUME($A460,H$1,1)</f>
        <v>67390420</v>
      </c>
    </row>
    <row r="461" spans="1:8" s="4" customFormat="1" ht="14.5">
      <c r="A461" s="4" t="s">
        <v>920</v>
      </c>
      <c r="B461" s="4" t="s">
        <v>921</v>
      </c>
      <c r="C461" s="5">
        <f>[1]!EM_S_DQ_VOLUME($A461,C$1,1)</f>
        <v>17884800</v>
      </c>
      <c r="D461" s="5">
        <f>[1]!EM_S_DQ_VOLUME($A461,D$1,1)</f>
        <v>20124911</v>
      </c>
      <c r="E461" s="5">
        <f>[1]!EM_S_DQ_VOLUME($A461,E$1,1)</f>
        <v>15959173</v>
      </c>
      <c r="F461" s="5">
        <f>[1]!EM_S_DQ_VOLUME($A461,F$1,1)</f>
        <v>33875538</v>
      </c>
      <c r="G461" s="5">
        <f>[1]!EM_S_DQ_VOLUME($A461,G$1,1)</f>
        <v>31950800</v>
      </c>
      <c r="H461" s="5">
        <f>[1]!EM_S_DQ_VOLUME($A461,H$1,1)</f>
        <v>68711603</v>
      </c>
    </row>
    <row r="462" spans="1:8" s="4" customFormat="1" ht="14.5">
      <c r="A462" s="4" t="s">
        <v>922</v>
      </c>
      <c r="B462" s="4" t="s">
        <v>923</v>
      </c>
      <c r="C462" s="5">
        <f>[1]!EM_S_DQ_VOLUME($A462,C$1,1)</f>
        <v>18382238</v>
      </c>
      <c r="D462" s="5">
        <f>[1]!EM_S_DQ_VOLUME($A462,D$1,1)</f>
        <v>31872207</v>
      </c>
      <c r="E462" s="5">
        <f>[1]!EM_S_DQ_VOLUME($A462,E$1,1)</f>
        <v>37281420</v>
      </c>
      <c r="F462" s="5">
        <f>[1]!EM_S_DQ_VOLUME($A462,F$1,1)</f>
        <v>37295372</v>
      </c>
      <c r="G462" s="5">
        <f>[1]!EM_S_DQ_VOLUME($A462,G$1,1)</f>
        <v>20198338</v>
      </c>
      <c r="H462" s="5">
        <f>[1]!EM_S_DQ_VOLUME($A462,H$1,1)</f>
        <v>36889598</v>
      </c>
    </row>
    <row r="463" spans="1:8" s="4" customFormat="1" ht="14.5">
      <c r="A463" s="4" t="s">
        <v>924</v>
      </c>
      <c r="B463" s="4" t="s">
        <v>925</v>
      </c>
      <c r="C463" s="5">
        <f>[1]!EM_S_DQ_VOLUME($A463,C$1,1)</f>
        <v>12040864</v>
      </c>
      <c r="D463" s="5">
        <f>[1]!EM_S_DQ_VOLUME($A463,D$1,1)</f>
        <v>31785390</v>
      </c>
      <c r="E463" s="5">
        <f>[1]!EM_S_DQ_VOLUME($A463,E$1,1)</f>
        <v>25018436</v>
      </c>
      <c r="F463" s="5">
        <f>[1]!EM_S_DQ_VOLUME($A463,F$1,1)</f>
        <v>20737483</v>
      </c>
      <c r="G463" s="5">
        <f>[1]!EM_S_DQ_VOLUME($A463,G$1,1)</f>
        <v>17785217</v>
      </c>
      <c r="H463" s="5">
        <f>[1]!EM_S_DQ_VOLUME($A463,H$1,1)</f>
        <v>28816412</v>
      </c>
    </row>
    <row r="464" spans="1:8" s="4" customFormat="1" ht="14.5">
      <c r="A464" s="4" t="s">
        <v>926</v>
      </c>
      <c r="B464" s="4" t="s">
        <v>927</v>
      </c>
      <c r="C464" s="5">
        <f>[1]!EM_S_DQ_VOLUME($A464,C$1,1)</f>
        <v>27193291</v>
      </c>
      <c r="D464" s="5">
        <f>[1]!EM_S_DQ_VOLUME($A464,D$1,1)</f>
        <v>39613986</v>
      </c>
      <c r="E464" s="5">
        <f>[1]!EM_S_DQ_VOLUME($A464,E$1,1)</f>
        <v>19653864</v>
      </c>
      <c r="F464" s="5">
        <f>[1]!EM_S_DQ_VOLUME($A464,F$1,1)</f>
        <v>24242807</v>
      </c>
      <c r="G464" s="5">
        <f>[1]!EM_S_DQ_VOLUME($A464,G$1,1)</f>
        <v>14281673</v>
      </c>
      <c r="H464" s="5">
        <f>[1]!EM_S_DQ_VOLUME($A464,H$1,1)</f>
        <v>21025259</v>
      </c>
    </row>
    <row r="465" spans="1:8" s="4" customFormat="1" ht="14.5">
      <c r="A465" s="4" t="s">
        <v>928</v>
      </c>
      <c r="B465" s="4" t="s">
        <v>929</v>
      </c>
      <c r="C465" s="5">
        <f>[1]!EM_S_DQ_VOLUME($A465,C$1,1)</f>
        <v>101305078</v>
      </c>
      <c r="D465" s="5">
        <f>[1]!EM_S_DQ_VOLUME($A465,D$1,1)</f>
        <v>57199823</v>
      </c>
      <c r="E465" s="5">
        <f>[1]!EM_S_DQ_VOLUME($A465,E$1,1)</f>
        <v>128025328</v>
      </c>
      <c r="F465" s="5">
        <f>[1]!EM_S_DQ_VOLUME($A465,F$1,1)</f>
        <v>77174213</v>
      </c>
      <c r="G465" s="5">
        <f>[1]!EM_S_DQ_VOLUME($A465,G$1,1)</f>
        <v>234970946</v>
      </c>
      <c r="H465" s="5">
        <f>[1]!EM_S_DQ_VOLUME($A465,H$1,1)</f>
        <v>24804500</v>
      </c>
    </row>
    <row r="466" spans="1:8" s="4" customFormat="1" ht="14.5">
      <c r="A466" s="4" t="s">
        <v>930</v>
      </c>
      <c r="B466" s="4" t="s">
        <v>931</v>
      </c>
      <c r="C466" s="5">
        <f>[1]!EM_S_DQ_VOLUME($A466,C$1,1)</f>
        <v>5655712</v>
      </c>
      <c r="D466" s="5">
        <f>[1]!EM_S_DQ_VOLUME($A466,D$1,1)</f>
        <v>3067639</v>
      </c>
      <c r="E466" s="5">
        <f>[1]!EM_S_DQ_VOLUME($A466,E$1,1)</f>
        <v>7565013</v>
      </c>
      <c r="F466" s="5">
        <f>[1]!EM_S_DQ_VOLUME($A466,F$1,1)</f>
        <v>5048245</v>
      </c>
      <c r="G466" s="5">
        <f>[1]!EM_S_DQ_VOLUME($A466,G$1,1)</f>
        <v>3926084</v>
      </c>
      <c r="H466" s="5">
        <f>[1]!EM_S_DQ_VOLUME($A466,H$1,1)</f>
        <v>6482700</v>
      </c>
    </row>
    <row r="467" spans="1:8" s="4" customFormat="1" ht="14.5">
      <c r="A467" s="4" t="s">
        <v>932</v>
      </c>
      <c r="B467" s="4" t="s">
        <v>933</v>
      </c>
      <c r="C467" s="5">
        <f>[1]!EM_S_DQ_VOLUME($A467,C$1,1)</f>
        <v>16184945</v>
      </c>
      <c r="D467" s="5">
        <f>[1]!EM_S_DQ_VOLUME($A467,D$1,1)</f>
        <v>35428235</v>
      </c>
      <c r="E467" s="5">
        <f>[1]!EM_S_DQ_VOLUME($A467,E$1,1)</f>
        <v>52877784</v>
      </c>
      <c r="F467" s="5">
        <f>[1]!EM_S_DQ_VOLUME($A467,F$1,1)</f>
        <v>73529457</v>
      </c>
      <c r="G467" s="5">
        <f>[1]!EM_S_DQ_VOLUME($A467,G$1,1)</f>
        <v>16292090</v>
      </c>
      <c r="H467" s="5">
        <f>[1]!EM_S_DQ_VOLUME($A467,H$1,1)</f>
        <v>27110020</v>
      </c>
    </row>
    <row r="468" spans="1:8" s="4" customFormat="1" ht="14.5">
      <c r="A468" s="4" t="s">
        <v>934</v>
      </c>
      <c r="B468" s="4" t="s">
        <v>935</v>
      </c>
      <c r="C468" s="5">
        <f>[1]!EM_S_DQ_VOLUME($A468,C$1,1)</f>
        <v>43016672</v>
      </c>
      <c r="D468" s="5">
        <f>[1]!EM_S_DQ_VOLUME($A468,D$1,1)</f>
        <v>64172699</v>
      </c>
      <c r="E468" s="5">
        <f>[1]!EM_S_DQ_VOLUME($A468,E$1,1)</f>
        <v>88281938</v>
      </c>
      <c r="F468" s="5">
        <f>[1]!EM_S_DQ_VOLUME($A468,F$1,1)</f>
        <v>103923212</v>
      </c>
      <c r="G468" s="5">
        <f>[1]!EM_S_DQ_VOLUME($A468,G$1,1)</f>
        <v>21735428</v>
      </c>
      <c r="H468" s="5">
        <f>[1]!EM_S_DQ_VOLUME($A468,H$1,1)</f>
        <v>53626129</v>
      </c>
    </row>
    <row r="469" spans="1:8" s="4" customFormat="1" ht="14.5">
      <c r="A469" s="4" t="s">
        <v>936</v>
      </c>
      <c r="B469" s="4" t="s">
        <v>937</v>
      </c>
      <c r="C469" s="5">
        <f>[1]!EM_S_DQ_VOLUME($A469,C$1,1)</f>
        <v>10327002</v>
      </c>
      <c r="D469" s="5">
        <f>[1]!EM_S_DQ_VOLUME($A469,D$1,1)</f>
        <v>8434658</v>
      </c>
      <c r="E469" s="5">
        <f>[1]!EM_S_DQ_VOLUME($A469,E$1,1)</f>
        <v>3753732</v>
      </c>
      <c r="F469" s="5">
        <f>[1]!EM_S_DQ_VOLUME($A469,F$1,1)</f>
        <v>7397216</v>
      </c>
      <c r="G469" s="5">
        <f>[1]!EM_S_DQ_VOLUME($A469,G$1,1)</f>
        <v>6338724</v>
      </c>
      <c r="H469" s="5">
        <f>[1]!EM_S_DQ_VOLUME($A469,H$1,1)</f>
        <v>12044878</v>
      </c>
    </row>
    <row r="470" spans="1:8" s="4" customFormat="1" ht="14.5">
      <c r="A470" s="4" t="s">
        <v>938</v>
      </c>
      <c r="B470" s="4" t="s">
        <v>939</v>
      </c>
      <c r="C470" s="5">
        <f>[1]!EM_S_DQ_VOLUME($A470,C$1,1)</f>
        <v>22952059</v>
      </c>
      <c r="D470" s="5">
        <f>[1]!EM_S_DQ_VOLUME($A470,D$1,1)</f>
        <v>12811058</v>
      </c>
      <c r="E470" s="5">
        <f>[1]!EM_S_DQ_VOLUME($A470,E$1,1)</f>
        <v>13137327</v>
      </c>
      <c r="F470" s="5">
        <f>[1]!EM_S_DQ_VOLUME($A470,F$1,1)</f>
        <v>15818820</v>
      </c>
      <c r="G470" s="5">
        <f>[1]!EM_S_DQ_VOLUME($A470,G$1,1)</f>
        <v>10745754</v>
      </c>
      <c r="H470" s="5">
        <f>[1]!EM_S_DQ_VOLUME($A470,H$1,1)</f>
        <v>14176555</v>
      </c>
    </row>
    <row r="471" spans="1:8" s="4" customFormat="1" ht="14.5">
      <c r="A471" s="4" t="s">
        <v>940</v>
      </c>
      <c r="B471" s="4" t="s">
        <v>941</v>
      </c>
      <c r="C471" s="5">
        <f>[1]!EM_S_DQ_VOLUME($A471,C$1,1)</f>
        <v>39129166</v>
      </c>
      <c r="D471" s="5">
        <f>[1]!EM_S_DQ_VOLUME($A471,D$1,1)</f>
        <v>34265144</v>
      </c>
      <c r="E471" s="5">
        <f>[1]!EM_S_DQ_VOLUME($A471,E$1,1)</f>
        <v>65965582</v>
      </c>
      <c r="F471" s="5">
        <f>[1]!EM_S_DQ_VOLUME($A471,F$1,1)</f>
        <v>52374529</v>
      </c>
      <c r="G471" s="5">
        <f>[1]!EM_S_DQ_VOLUME($A471,G$1,1)</f>
        <v>41114619</v>
      </c>
      <c r="H471" s="5">
        <f>[1]!EM_S_DQ_VOLUME($A471,H$1,1)</f>
        <v>35534058</v>
      </c>
    </row>
    <row r="472" spans="1:8" s="4" customFormat="1" ht="14.5">
      <c r="A472" s="4" t="s">
        <v>942</v>
      </c>
      <c r="B472" s="4" t="s">
        <v>943</v>
      </c>
      <c r="C472" s="5">
        <f>[1]!EM_S_DQ_VOLUME($A472,C$1,1)</f>
        <v>13250313</v>
      </c>
      <c r="D472" s="5">
        <f>[1]!EM_S_DQ_VOLUME($A472,D$1,1)</f>
        <v>21262026</v>
      </c>
      <c r="E472" s="5">
        <f>[1]!EM_S_DQ_VOLUME($A472,E$1,1)</f>
        <v>19027441</v>
      </c>
      <c r="F472" s="5">
        <f>[1]!EM_S_DQ_VOLUME($A472,F$1,1)</f>
        <v>23488971</v>
      </c>
      <c r="G472" s="5">
        <f>[1]!EM_S_DQ_VOLUME($A472,G$1,1)</f>
        <v>25968683</v>
      </c>
      <c r="H472" s="5">
        <f>[1]!EM_S_DQ_VOLUME($A472,H$1,1)</f>
        <v>50789486</v>
      </c>
    </row>
    <row r="473" spans="1:8" s="4" customFormat="1" ht="14.5">
      <c r="A473" s="4" t="s">
        <v>944</v>
      </c>
      <c r="B473" s="4" t="s">
        <v>945</v>
      </c>
      <c r="C473" s="5">
        <f>[1]!EM_S_DQ_VOLUME($A473,C$1,1)</f>
        <v>8813698</v>
      </c>
      <c r="D473" s="5">
        <f>[1]!EM_S_DQ_VOLUME($A473,D$1,1)</f>
        <v>5461363</v>
      </c>
      <c r="E473" s="5">
        <f>[1]!EM_S_DQ_VOLUME($A473,E$1,1)</f>
        <v>6859088</v>
      </c>
      <c r="F473" s="5">
        <f>[1]!EM_S_DQ_VOLUME($A473,F$1,1)</f>
        <v>5134111</v>
      </c>
      <c r="G473" s="5">
        <f>[1]!EM_S_DQ_VOLUME($A473,G$1,1)</f>
        <v>5208405</v>
      </c>
      <c r="H473" s="5">
        <f>[1]!EM_S_DQ_VOLUME($A473,H$1,1)</f>
        <v>7313504</v>
      </c>
    </row>
    <row r="474" spans="1:8" s="4" customFormat="1" ht="14.5">
      <c r="A474" s="4" t="s">
        <v>946</v>
      </c>
      <c r="B474" s="4" t="s">
        <v>947</v>
      </c>
      <c r="C474" s="5">
        <f>[1]!EM_S_DQ_VOLUME($A474,C$1,1)</f>
        <v>12052649</v>
      </c>
      <c r="D474" s="5">
        <f>[1]!EM_S_DQ_VOLUME($A474,D$1,1)</f>
        <v>10390184</v>
      </c>
      <c r="E474" s="5">
        <f>[1]!EM_S_DQ_VOLUME($A474,E$1,1)</f>
        <v>23675289</v>
      </c>
      <c r="F474" s="5">
        <f>[1]!EM_S_DQ_VOLUME($A474,F$1,1)</f>
        <v>18149592</v>
      </c>
      <c r="G474" s="5">
        <f>[1]!EM_S_DQ_VOLUME($A474,G$1,1)</f>
        <v>10475920</v>
      </c>
      <c r="H474" s="5">
        <f>[1]!EM_S_DQ_VOLUME($A474,H$1,1)</f>
        <v>5613362</v>
      </c>
    </row>
    <row r="475" spans="1:8" s="4" customFormat="1" ht="14.5">
      <c r="A475" s="4" t="s">
        <v>948</v>
      </c>
      <c r="B475" s="4" t="s">
        <v>949</v>
      </c>
      <c r="C475" s="5">
        <f>[1]!EM_S_DQ_VOLUME($A475,C$1,1)</f>
        <v>28973213</v>
      </c>
      <c r="D475" s="5">
        <f>[1]!EM_S_DQ_VOLUME($A475,D$1,1)</f>
        <v>11319207</v>
      </c>
      <c r="E475" s="5">
        <f>[1]!EM_S_DQ_VOLUME($A475,E$1,1)</f>
        <v>11627150</v>
      </c>
      <c r="F475" s="5">
        <f>[1]!EM_S_DQ_VOLUME($A475,F$1,1)</f>
        <v>11907399</v>
      </c>
      <c r="G475" s="5">
        <f>[1]!EM_S_DQ_VOLUME($A475,G$1,1)</f>
        <v>8789307</v>
      </c>
      <c r="H475" s="5">
        <f>[1]!EM_S_DQ_VOLUME($A475,H$1,1)</f>
        <v>11477400</v>
      </c>
    </row>
    <row r="476" spans="1:8" s="4" customFormat="1" ht="14.5">
      <c r="A476" s="4" t="s">
        <v>950</v>
      </c>
      <c r="B476" s="4" t="s">
        <v>951</v>
      </c>
      <c r="C476" s="5">
        <f>[1]!EM_S_DQ_VOLUME($A476,C$1,1)</f>
        <v>101693601</v>
      </c>
      <c r="D476" s="5">
        <f>[1]!EM_S_DQ_VOLUME($A476,D$1,1)</f>
        <v>91076405</v>
      </c>
      <c r="E476" s="5">
        <f>[1]!EM_S_DQ_VOLUME($A476,E$1,1)</f>
        <v>145198040</v>
      </c>
      <c r="F476" s="5">
        <f>[1]!EM_S_DQ_VOLUME($A476,F$1,1)</f>
        <v>150519288</v>
      </c>
      <c r="G476" s="5">
        <f>[1]!EM_S_DQ_VOLUME($A476,G$1,1)</f>
        <v>30058108</v>
      </c>
      <c r="H476" s="5">
        <f>[1]!EM_S_DQ_VOLUME($A476,H$1,1)</f>
        <v>15988390</v>
      </c>
    </row>
    <row r="477" spans="1:8" s="4" customFormat="1" ht="14.5">
      <c r="A477" s="4" t="s">
        <v>952</v>
      </c>
      <c r="B477" s="4" t="s">
        <v>953</v>
      </c>
      <c r="C477" s="5">
        <f>[1]!EM_S_DQ_VOLUME($A477,C$1,1)</f>
        <v>15036006</v>
      </c>
      <c r="D477" s="5">
        <f>[1]!EM_S_DQ_VOLUME($A477,D$1,1)</f>
        <v>24236172</v>
      </c>
      <c r="E477" s="5">
        <f>[1]!EM_S_DQ_VOLUME($A477,E$1,1)</f>
        <v>16512350</v>
      </c>
      <c r="F477" s="5">
        <f>[1]!EM_S_DQ_VOLUME($A477,F$1,1)</f>
        <v>19772932</v>
      </c>
      <c r="G477" s="5">
        <f>[1]!EM_S_DQ_VOLUME($A477,G$1,1)</f>
        <v>6232010</v>
      </c>
      <c r="H477" s="5">
        <f>[1]!EM_S_DQ_VOLUME($A477,H$1,1)</f>
        <v>14671697</v>
      </c>
    </row>
    <row r="478" spans="1:8" s="4" customFormat="1" ht="14.5">
      <c r="A478" s="4" t="s">
        <v>954</v>
      </c>
      <c r="B478" s="4" t="s">
        <v>955</v>
      </c>
      <c r="C478" s="5">
        <f>[1]!EM_S_DQ_VOLUME($A478,C$1,1)</f>
        <v>13881814</v>
      </c>
      <c r="D478" s="5">
        <f>[1]!EM_S_DQ_VOLUME($A478,D$1,1)</f>
        <v>26786208</v>
      </c>
      <c r="E478" s="5">
        <f>[1]!EM_S_DQ_VOLUME($A478,E$1,1)</f>
        <v>13176016</v>
      </c>
      <c r="F478" s="5">
        <f>[1]!EM_S_DQ_VOLUME($A478,F$1,1)</f>
        <v>17280825</v>
      </c>
      <c r="G478" s="5">
        <f>[1]!EM_S_DQ_VOLUME($A478,G$1,1)</f>
        <v>61020602</v>
      </c>
      <c r="H478" s="5">
        <f>[1]!EM_S_DQ_VOLUME($A478,H$1,1)</f>
        <v>91469946</v>
      </c>
    </row>
    <row r="479" spans="1:8" s="4" customFormat="1" ht="14.5">
      <c r="A479" s="4" t="s">
        <v>956</v>
      </c>
      <c r="B479" s="4" t="s">
        <v>957</v>
      </c>
      <c r="C479" s="5">
        <f>[1]!EM_S_DQ_VOLUME($A479,C$1,1)</f>
        <v>17210127</v>
      </c>
      <c r="D479" s="5">
        <f>[1]!EM_S_DQ_VOLUME($A479,D$1,1)</f>
        <v>19489204</v>
      </c>
      <c r="E479" s="5">
        <f>[1]!EM_S_DQ_VOLUME($A479,E$1,1)</f>
        <v>18464919</v>
      </c>
      <c r="F479" s="5">
        <f>[1]!EM_S_DQ_VOLUME($A479,F$1,1)</f>
        <v>18390291</v>
      </c>
      <c r="G479" s="5">
        <f>[1]!EM_S_DQ_VOLUME($A479,G$1,1)</f>
        <v>20956226</v>
      </c>
      <c r="H479" s="5">
        <f>[1]!EM_S_DQ_VOLUME($A479,H$1,1)</f>
        <v>23113312</v>
      </c>
    </row>
    <row r="480" spans="1:8" s="4" customFormat="1" ht="14.5">
      <c r="A480" s="4" t="s">
        <v>958</v>
      </c>
      <c r="B480" s="4" t="s">
        <v>959</v>
      </c>
      <c r="C480" s="5">
        <f>[1]!EM_S_DQ_VOLUME($A480,C$1,1)</f>
        <v>25600738</v>
      </c>
      <c r="D480" s="5">
        <f>[1]!EM_S_DQ_VOLUME($A480,D$1,1)</f>
        <v>26755052</v>
      </c>
      <c r="E480" s="5">
        <f>[1]!EM_S_DQ_VOLUME($A480,E$1,1)</f>
        <v>34459746</v>
      </c>
      <c r="F480" s="5">
        <f>[1]!EM_S_DQ_VOLUME($A480,F$1,1)</f>
        <v>26224345</v>
      </c>
      <c r="G480" s="5">
        <f>[1]!EM_S_DQ_VOLUME($A480,G$1,1)</f>
        <v>23945667</v>
      </c>
      <c r="H480" s="5">
        <f>[1]!EM_S_DQ_VOLUME($A480,H$1,1)</f>
        <v>53567214</v>
      </c>
    </row>
    <row r="481" spans="1:8" s="4" customFormat="1" ht="14.5">
      <c r="A481" s="4" t="s">
        <v>960</v>
      </c>
      <c r="B481" s="4" t="s">
        <v>961</v>
      </c>
      <c r="C481" s="5">
        <f>[1]!EM_S_DQ_VOLUME($A481,C$1,1)</f>
        <v>32255731</v>
      </c>
      <c r="D481" s="5">
        <f>[1]!EM_S_DQ_VOLUME($A481,D$1,1)</f>
        <v>23667292</v>
      </c>
      <c r="E481" s="5">
        <f>[1]!EM_S_DQ_VOLUME($A481,E$1,1)</f>
        <v>31984541</v>
      </c>
      <c r="F481" s="5">
        <f>[1]!EM_S_DQ_VOLUME($A481,F$1,1)</f>
        <v>22483651</v>
      </c>
      <c r="G481" s="5">
        <f>[1]!EM_S_DQ_VOLUME($A481,G$1,1)</f>
        <v>24105519</v>
      </c>
      <c r="H481" s="5">
        <f>[1]!EM_S_DQ_VOLUME($A481,H$1,1)</f>
        <v>24087790</v>
      </c>
    </row>
    <row r="482" spans="1:8" s="4" customFormat="1" ht="14.5">
      <c r="A482" s="4" t="s">
        <v>962</v>
      </c>
      <c r="B482" s="4" t="s">
        <v>963</v>
      </c>
      <c r="C482" s="5">
        <f>[1]!EM_S_DQ_VOLUME($A482,C$1,1)</f>
        <v>25451725</v>
      </c>
      <c r="D482" s="5">
        <f>[1]!EM_S_DQ_VOLUME($A482,D$1,1)</f>
        <v>31841971</v>
      </c>
      <c r="E482" s="5">
        <f>[1]!EM_S_DQ_VOLUME($A482,E$1,1)</f>
        <v>30053708</v>
      </c>
      <c r="F482" s="5">
        <f>[1]!EM_S_DQ_VOLUME($A482,F$1,1)</f>
        <v>31387878</v>
      </c>
      <c r="G482" s="5">
        <f>[1]!EM_S_DQ_VOLUME($A482,G$1,1)</f>
        <v>17457069</v>
      </c>
      <c r="H482" s="5">
        <f>[1]!EM_S_DQ_VOLUME($A482,H$1,1)</f>
        <v>42355092</v>
      </c>
    </row>
    <row r="483" spans="1:8" s="4" customFormat="1" ht="14.5">
      <c r="A483" s="4" t="s">
        <v>964</v>
      </c>
      <c r="B483" s="4" t="s">
        <v>965</v>
      </c>
      <c r="C483" s="5">
        <f>[1]!EM_S_DQ_VOLUME($A483,C$1,1)</f>
        <v>66968762</v>
      </c>
      <c r="D483" s="5">
        <f>[1]!EM_S_DQ_VOLUME($A483,D$1,1)</f>
        <v>26326669</v>
      </c>
      <c r="E483" s="5">
        <f>[1]!EM_S_DQ_VOLUME($A483,E$1,1)</f>
        <v>35968135</v>
      </c>
      <c r="F483" s="5">
        <f>[1]!EM_S_DQ_VOLUME($A483,F$1,1)</f>
        <v>25780812</v>
      </c>
      <c r="G483" s="5">
        <f>[1]!EM_S_DQ_VOLUME($A483,G$1,1)</f>
        <v>32702335</v>
      </c>
      <c r="H483" s="5">
        <f>[1]!EM_S_DQ_VOLUME($A483,H$1,1)</f>
        <v>16413424</v>
      </c>
    </row>
    <row r="484" spans="1:8" s="4" customFormat="1" ht="14.5">
      <c r="A484" s="4" t="s">
        <v>966</v>
      </c>
      <c r="B484" s="4" t="s">
        <v>967</v>
      </c>
      <c r="C484" s="5">
        <f>[1]!EM_S_DQ_VOLUME($A484,C$1,1)</f>
        <v>29122599</v>
      </c>
      <c r="D484" s="5">
        <f>[1]!EM_S_DQ_VOLUME($A484,D$1,1)</f>
        <v>11472601</v>
      </c>
      <c r="E484" s="5">
        <f>[1]!EM_S_DQ_VOLUME($A484,E$1,1)</f>
        <v>19839036</v>
      </c>
      <c r="F484" s="5">
        <f>[1]!EM_S_DQ_VOLUME($A484,F$1,1)</f>
        <v>18217157</v>
      </c>
      <c r="G484" s="5">
        <f>[1]!EM_S_DQ_VOLUME($A484,G$1,1)</f>
        <v>10387000</v>
      </c>
      <c r="H484" s="5">
        <f>[1]!EM_S_DQ_VOLUME($A484,H$1,1)</f>
        <v>41903697</v>
      </c>
    </row>
    <row r="485" spans="1:8" s="4" customFormat="1" ht="14.5">
      <c r="A485" s="4" t="s">
        <v>968</v>
      </c>
      <c r="B485" s="4" t="s">
        <v>969</v>
      </c>
      <c r="C485" s="5">
        <f>[1]!EM_S_DQ_VOLUME($A485,C$1,1)</f>
        <v>19267089</v>
      </c>
      <c r="D485" s="5">
        <f>[1]!EM_S_DQ_VOLUME($A485,D$1,1)</f>
        <v>19264642</v>
      </c>
      <c r="E485" s="5">
        <f>[1]!EM_S_DQ_VOLUME($A485,E$1,1)</f>
        <v>18651437</v>
      </c>
      <c r="F485" s="5">
        <f>[1]!EM_S_DQ_VOLUME($A485,F$1,1)</f>
        <v>29723616</v>
      </c>
      <c r="G485" s="5">
        <f>[1]!EM_S_DQ_VOLUME($A485,G$1,1)</f>
        <v>5504900</v>
      </c>
      <c r="H485" s="5">
        <f>[1]!EM_S_DQ_VOLUME($A485,H$1,1)</f>
        <v>10049580</v>
      </c>
    </row>
    <row r="486" spans="1:8" s="4" customFormat="1" ht="14.5">
      <c r="A486" s="4" t="s">
        <v>970</v>
      </c>
      <c r="B486" s="4" t="s">
        <v>971</v>
      </c>
      <c r="C486" s="5">
        <f>[1]!EM_S_DQ_VOLUME($A486,C$1,1)</f>
        <v>19447837</v>
      </c>
      <c r="D486" s="5">
        <f>[1]!EM_S_DQ_VOLUME($A486,D$1,1)</f>
        <v>44221831</v>
      </c>
      <c r="E486" s="5">
        <f>[1]!EM_S_DQ_VOLUME($A486,E$1,1)</f>
        <v>89864322</v>
      </c>
      <c r="F486" s="5">
        <f>[1]!EM_S_DQ_VOLUME($A486,F$1,1)</f>
        <v>67924967</v>
      </c>
      <c r="G486" s="5">
        <f>[1]!EM_S_DQ_VOLUME($A486,G$1,1)</f>
        <v>11146410</v>
      </c>
      <c r="H486" s="5">
        <f>[1]!EM_S_DQ_VOLUME($A486,H$1,1)</f>
        <v>60594609</v>
      </c>
    </row>
    <row r="487" spans="1:8" s="4" customFormat="1" ht="14.5">
      <c r="A487" s="4" t="s">
        <v>972</v>
      </c>
      <c r="B487" s="4" t="s">
        <v>973</v>
      </c>
      <c r="C487" s="5">
        <f>[1]!EM_S_DQ_VOLUME($A487,C$1,1)</f>
        <v>30925960</v>
      </c>
      <c r="D487" s="5">
        <f>[1]!EM_S_DQ_VOLUME($A487,D$1,1)</f>
        <v>25414570</v>
      </c>
      <c r="E487" s="5">
        <f>[1]!EM_S_DQ_VOLUME($A487,E$1,1)</f>
        <v>19085092</v>
      </c>
      <c r="F487" s="5">
        <f>[1]!EM_S_DQ_VOLUME($A487,F$1,1)</f>
        <v>18929769</v>
      </c>
      <c r="G487" s="5">
        <f>[1]!EM_S_DQ_VOLUME($A487,G$1,1)</f>
        <v>34849103</v>
      </c>
      <c r="H487" s="5">
        <f>[1]!EM_S_DQ_VOLUME($A487,H$1,1)</f>
        <v>95564822</v>
      </c>
    </row>
    <row r="488" spans="1:8" s="4" customFormat="1" ht="14.5">
      <c r="A488" s="4" t="s">
        <v>974</v>
      </c>
      <c r="B488" s="4" t="s">
        <v>975</v>
      </c>
      <c r="C488" s="5">
        <f>[1]!EM_S_DQ_VOLUME($A488,C$1,1)</f>
        <v>24592877</v>
      </c>
      <c r="D488" s="5">
        <f>[1]!EM_S_DQ_VOLUME($A488,D$1,1)</f>
        <v>23007543</v>
      </c>
      <c r="E488" s="5">
        <f>[1]!EM_S_DQ_VOLUME($A488,E$1,1)</f>
        <v>35994415</v>
      </c>
      <c r="F488" s="5">
        <f>[1]!EM_S_DQ_VOLUME($A488,F$1,1)</f>
        <v>28515901</v>
      </c>
      <c r="G488" s="5">
        <f>[1]!EM_S_DQ_VOLUME($A488,G$1,1)</f>
        <v>30254779</v>
      </c>
      <c r="H488" s="5">
        <f>[1]!EM_S_DQ_VOLUME($A488,H$1,1)</f>
        <v>31146797</v>
      </c>
    </row>
    <row r="489" spans="1:8" s="4" customFormat="1" ht="14.5">
      <c r="A489" s="4" t="s">
        <v>976</v>
      </c>
      <c r="B489" s="4" t="s">
        <v>977</v>
      </c>
      <c r="C489" s="5">
        <f>[1]!EM_S_DQ_VOLUME($A489,C$1,1)</f>
        <v>66951708</v>
      </c>
      <c r="D489" s="5">
        <f>[1]!EM_S_DQ_VOLUME($A489,D$1,1)</f>
        <v>40346736</v>
      </c>
      <c r="E489" s="5">
        <f>[1]!EM_S_DQ_VOLUME($A489,E$1,1)</f>
        <v>37865624</v>
      </c>
      <c r="F489" s="5">
        <f>[1]!EM_S_DQ_VOLUME($A489,F$1,1)</f>
        <v>58033051</v>
      </c>
      <c r="G489" s="5">
        <f>[1]!EM_S_DQ_VOLUME($A489,G$1,1)</f>
        <v>21123653</v>
      </c>
      <c r="H489" s="5">
        <f>[1]!EM_S_DQ_VOLUME($A489,H$1,1)</f>
        <v>42781888</v>
      </c>
    </row>
    <row r="490" spans="1:8" s="4" customFormat="1" ht="14.5">
      <c r="A490" s="4" t="s">
        <v>978</v>
      </c>
      <c r="B490" s="4" t="s">
        <v>979</v>
      </c>
      <c r="C490" s="5">
        <f>[1]!EM_S_DQ_VOLUME($A490,C$1,1)</f>
        <v>9156620</v>
      </c>
      <c r="D490" s="5">
        <f>[1]!EM_S_DQ_VOLUME($A490,D$1,1)</f>
        <v>11685900</v>
      </c>
      <c r="E490" s="5">
        <f>[1]!EM_S_DQ_VOLUME($A490,E$1,1)</f>
        <v>22884749</v>
      </c>
      <c r="F490" s="5">
        <f>[1]!EM_S_DQ_VOLUME($A490,F$1,1)</f>
        <v>25506378</v>
      </c>
      <c r="G490" s="5">
        <f>[1]!EM_S_DQ_VOLUME($A490,G$1,1)</f>
        <v>14569200</v>
      </c>
      <c r="H490" s="5">
        <f>[1]!EM_S_DQ_VOLUME($A490,H$1,1)</f>
        <v>35243700</v>
      </c>
    </row>
    <row r="491" spans="1:8" s="4" customFormat="1" ht="14.5">
      <c r="A491" s="4" t="s">
        <v>980</v>
      </c>
      <c r="B491" s="4" t="s">
        <v>981</v>
      </c>
      <c r="C491" s="5">
        <f>[1]!EM_S_DQ_VOLUME($A491,C$1,1)</f>
        <v>18065644</v>
      </c>
      <c r="D491" s="5">
        <f>[1]!EM_S_DQ_VOLUME($A491,D$1,1)</f>
        <v>14338370</v>
      </c>
      <c r="E491" s="5">
        <f>[1]!EM_S_DQ_VOLUME($A491,E$1,1)</f>
        <v>35327273</v>
      </c>
      <c r="F491" s="5">
        <f>[1]!EM_S_DQ_VOLUME($A491,F$1,1)</f>
        <v>39668295</v>
      </c>
      <c r="G491" s="5">
        <f>[1]!EM_S_DQ_VOLUME($A491,G$1,1)</f>
        <v>14264622</v>
      </c>
      <c r="H491" s="5">
        <f>[1]!EM_S_DQ_VOLUME($A491,H$1,1)</f>
        <v>29701686</v>
      </c>
    </row>
    <row r="492" spans="1:8" s="4" customFormat="1" ht="14.5">
      <c r="A492" s="4" t="s">
        <v>982</v>
      </c>
      <c r="B492" s="4" t="s">
        <v>983</v>
      </c>
      <c r="C492" s="5">
        <f>[1]!EM_S_DQ_VOLUME($A492,C$1,1)</f>
        <v>7610240</v>
      </c>
      <c r="D492" s="5">
        <f>[1]!EM_S_DQ_VOLUME($A492,D$1,1)</f>
        <v>9390890</v>
      </c>
      <c r="E492" s="5">
        <f>[1]!EM_S_DQ_VOLUME($A492,E$1,1)</f>
        <v>35544352</v>
      </c>
      <c r="F492" s="5">
        <f>[1]!EM_S_DQ_VOLUME($A492,F$1,1)</f>
        <v>32573985</v>
      </c>
      <c r="G492" s="5">
        <f>[1]!EM_S_DQ_VOLUME($A492,G$1,1)</f>
        <v>9891375</v>
      </c>
      <c r="H492" s="5">
        <f>[1]!EM_S_DQ_VOLUME($A492,H$1,1)</f>
        <v>32972891</v>
      </c>
    </row>
    <row r="493" spans="1:8" s="4" customFormat="1" ht="14.5">
      <c r="A493" s="4" t="s">
        <v>984</v>
      </c>
      <c r="B493" s="4" t="s">
        <v>985</v>
      </c>
      <c r="C493" s="5">
        <f>[1]!EM_S_DQ_VOLUME($A493,C$1,1)</f>
        <v>20275005</v>
      </c>
      <c r="D493" s="5">
        <f>[1]!EM_S_DQ_VOLUME($A493,D$1,1)</f>
        <v>15948264</v>
      </c>
      <c r="E493" s="5">
        <f>[1]!EM_S_DQ_VOLUME($A493,E$1,1)</f>
        <v>21028424</v>
      </c>
      <c r="F493" s="5">
        <f>[1]!EM_S_DQ_VOLUME($A493,F$1,1)</f>
        <v>15515788</v>
      </c>
      <c r="G493" s="5">
        <f>[1]!EM_S_DQ_VOLUME($A493,G$1,1)</f>
        <v>15830326</v>
      </c>
      <c r="H493" s="5">
        <f>[1]!EM_S_DQ_VOLUME($A493,H$1,1)</f>
        <v>35772869</v>
      </c>
    </row>
    <row r="494" spans="1:8" s="4" customFormat="1" ht="14.5">
      <c r="A494" s="4" t="s">
        <v>986</v>
      </c>
      <c r="B494" s="4" t="s">
        <v>987</v>
      </c>
      <c r="C494" s="5">
        <f>[1]!EM_S_DQ_VOLUME($A494,C$1,1)</f>
        <v>59335929</v>
      </c>
      <c r="D494" s="5">
        <f>[1]!EM_S_DQ_VOLUME($A494,D$1,1)</f>
        <v>51010132</v>
      </c>
      <c r="E494" s="5">
        <f>[1]!EM_S_DQ_VOLUME($A494,E$1,1)</f>
        <v>50350045</v>
      </c>
      <c r="F494" s="5">
        <f>[1]!EM_S_DQ_VOLUME($A494,F$1,1)</f>
        <v>72415696</v>
      </c>
      <c r="G494" s="5">
        <f>[1]!EM_S_DQ_VOLUME($A494,G$1,1)</f>
        <v>19830322</v>
      </c>
      <c r="H494" s="5">
        <f>[1]!EM_S_DQ_VOLUME($A494,H$1,1)</f>
        <v>38250246</v>
      </c>
    </row>
    <row r="495" spans="1:8" s="4" customFormat="1" ht="14.5">
      <c r="A495" s="4" t="s">
        <v>988</v>
      </c>
      <c r="B495" s="4" t="s">
        <v>989</v>
      </c>
      <c r="C495" s="5">
        <f>[1]!EM_S_DQ_VOLUME($A495,C$1,1)</f>
        <v>37152239</v>
      </c>
      <c r="D495" s="5">
        <f>[1]!EM_S_DQ_VOLUME($A495,D$1,1)</f>
        <v>26461116</v>
      </c>
      <c r="E495" s="5">
        <f>[1]!EM_S_DQ_VOLUME($A495,E$1,1)</f>
        <v>25907933</v>
      </c>
      <c r="F495" s="5">
        <f>[1]!EM_S_DQ_VOLUME($A495,F$1,1)</f>
        <v>19555442</v>
      </c>
      <c r="G495" s="5">
        <f>[1]!EM_S_DQ_VOLUME($A495,G$1,1)</f>
        <v>59364794</v>
      </c>
      <c r="H495" s="5">
        <f>[1]!EM_S_DQ_VOLUME($A495,H$1,1)</f>
        <v>12948021</v>
      </c>
    </row>
    <row r="496" spans="1:8" s="4" customFormat="1" ht="14.5">
      <c r="A496" s="4" t="s">
        <v>990</v>
      </c>
      <c r="B496" s="4" t="s">
        <v>991</v>
      </c>
      <c r="C496" s="5">
        <f>[1]!EM_S_DQ_VOLUME($A496,C$1,1)</f>
        <v>26319104</v>
      </c>
      <c r="D496" s="5">
        <f>[1]!EM_S_DQ_VOLUME($A496,D$1,1)</f>
        <v>19720217</v>
      </c>
      <c r="E496" s="5">
        <f>[1]!EM_S_DQ_VOLUME($A496,E$1,1)</f>
        <v>10378222</v>
      </c>
      <c r="F496" s="5">
        <f>[1]!EM_S_DQ_VOLUME($A496,F$1,1)</f>
        <v>23260174</v>
      </c>
      <c r="G496" s="5">
        <f>[1]!EM_S_DQ_VOLUME($A496,G$1,1)</f>
        <v>11945990</v>
      </c>
      <c r="H496" s="5">
        <f>[1]!EM_S_DQ_VOLUME($A496,H$1,1)</f>
        <v>14238553</v>
      </c>
    </row>
    <row r="497" spans="1:8" s="4" customFormat="1" ht="14.5">
      <c r="A497" s="4" t="s">
        <v>992</v>
      </c>
      <c r="B497" s="4" t="s">
        <v>993</v>
      </c>
      <c r="C497" s="5">
        <f>[1]!EM_S_DQ_VOLUME($A497,C$1,1)</f>
        <v>40877748</v>
      </c>
      <c r="D497" s="5">
        <f>[1]!EM_S_DQ_VOLUME($A497,D$1,1)</f>
        <v>33061382</v>
      </c>
      <c r="E497" s="5">
        <f>[1]!EM_S_DQ_VOLUME($A497,E$1,1)</f>
        <v>48026815</v>
      </c>
      <c r="F497" s="5">
        <f>[1]!EM_S_DQ_VOLUME($A497,F$1,1)</f>
        <v>36286896</v>
      </c>
      <c r="G497" s="5">
        <f>[1]!EM_S_DQ_VOLUME($A497,G$1,1)</f>
        <v>62767350</v>
      </c>
      <c r="H497" s="5">
        <f>[1]!EM_S_DQ_VOLUME($A497,H$1,1)</f>
        <v>27868545</v>
      </c>
    </row>
    <row r="498" spans="1:8" s="4" customFormat="1" ht="14.5">
      <c r="A498" s="4" t="s">
        <v>994</v>
      </c>
      <c r="B498" s="4" t="s">
        <v>995</v>
      </c>
      <c r="C498" s="5">
        <f>[1]!EM_S_DQ_VOLUME($A498,C$1,1)</f>
        <v>24550134</v>
      </c>
      <c r="D498" s="5">
        <f>[1]!EM_S_DQ_VOLUME($A498,D$1,1)</f>
        <v>15712400</v>
      </c>
      <c r="E498" s="5">
        <f>[1]!EM_S_DQ_VOLUME($A498,E$1,1)</f>
        <v>13524265</v>
      </c>
      <c r="F498" s="5">
        <f>[1]!EM_S_DQ_VOLUME($A498,F$1,1)</f>
        <v>21616216</v>
      </c>
      <c r="G498" s="5">
        <f>[1]!EM_S_DQ_VOLUME($A498,G$1,1)</f>
        <v>16408890</v>
      </c>
      <c r="H498" s="5">
        <f>[1]!EM_S_DQ_VOLUME($A498,H$1,1)</f>
        <v>29082220</v>
      </c>
    </row>
    <row r="499" spans="1:8" s="4" customFormat="1" ht="14.5">
      <c r="A499" s="4" t="s">
        <v>996</v>
      </c>
      <c r="B499" s="4" t="s">
        <v>997</v>
      </c>
      <c r="C499" s="5">
        <f>[1]!EM_S_DQ_VOLUME($A499,C$1,1)</f>
        <v>20734061</v>
      </c>
      <c r="D499" s="5">
        <f>[1]!EM_S_DQ_VOLUME($A499,D$1,1)</f>
        <v>23198889</v>
      </c>
      <c r="E499" s="5">
        <f>[1]!EM_S_DQ_VOLUME($A499,E$1,1)</f>
        <v>21601925</v>
      </c>
      <c r="F499" s="5">
        <f>[1]!EM_S_DQ_VOLUME($A499,F$1,1)</f>
        <v>24971676</v>
      </c>
      <c r="G499" s="5">
        <f>[1]!EM_S_DQ_VOLUME($A499,G$1,1)</f>
        <v>16544771</v>
      </c>
      <c r="H499" s="5">
        <f>[1]!EM_S_DQ_VOLUME($A499,H$1,1)</f>
        <v>21540994</v>
      </c>
    </row>
    <row r="500" spans="1:8" s="4" customFormat="1" ht="14.5">
      <c r="A500" s="4" t="s">
        <v>998</v>
      </c>
      <c r="B500" s="4" t="s">
        <v>999</v>
      </c>
      <c r="C500" s="5">
        <f>[1]!EM_S_DQ_VOLUME($A500,C$1,1)</f>
        <v>47110926</v>
      </c>
      <c r="D500" s="5">
        <f>[1]!EM_S_DQ_VOLUME($A500,D$1,1)</f>
        <v>31173835</v>
      </c>
      <c r="E500" s="5">
        <f>[1]!EM_S_DQ_VOLUME($A500,E$1,1)</f>
        <v>32564836</v>
      </c>
      <c r="F500" s="5">
        <f>[1]!EM_S_DQ_VOLUME($A500,F$1,1)</f>
        <v>29902303</v>
      </c>
      <c r="G500" s="5">
        <f>[1]!EM_S_DQ_VOLUME($A500,G$1,1)</f>
        <v>30445535</v>
      </c>
      <c r="H500" s="5">
        <f>[1]!EM_S_DQ_VOLUME($A500,H$1,1)</f>
        <v>35446866</v>
      </c>
    </row>
    <row r="501" spans="1:8" s="4" customFormat="1" ht="14.5">
      <c r="A501" s="4" t="s">
        <v>1000</v>
      </c>
      <c r="B501" s="4" t="s">
        <v>1001</v>
      </c>
      <c r="C501" s="5">
        <f>[1]!EM_S_DQ_VOLUME($A501,C$1,1)</f>
        <v>24678785</v>
      </c>
      <c r="D501" s="5">
        <f>[1]!EM_S_DQ_VOLUME($A501,D$1,1)</f>
        <v>39861685</v>
      </c>
      <c r="E501" s="5">
        <f>[1]!EM_S_DQ_VOLUME($A501,E$1,1)</f>
        <v>23705456</v>
      </c>
      <c r="F501" s="5">
        <f>[1]!EM_S_DQ_VOLUME($A501,F$1,1)</f>
        <v>18287643</v>
      </c>
      <c r="G501" s="5">
        <f>[1]!EM_S_DQ_VOLUME($A501,G$1,1)</f>
        <v>77731087</v>
      </c>
      <c r="H501" s="5">
        <f>[1]!EM_S_DQ_VOLUME($A501,H$1,1)</f>
        <v>457164992</v>
      </c>
    </row>
    <row r="502" spans="1:8" s="4" customFormat="1" ht="14.5">
      <c r="A502" s="4" t="s">
        <v>1002</v>
      </c>
      <c r="B502" s="4" t="s">
        <v>1003</v>
      </c>
      <c r="C502" s="5">
        <f>[1]!EM_S_DQ_VOLUME($A502,C$1,1)</f>
        <v>13681200</v>
      </c>
      <c r="D502" s="5">
        <f>[1]!EM_S_DQ_VOLUME($A502,D$1,1)</f>
        <v>12933336</v>
      </c>
      <c r="E502" s="5">
        <f>[1]!EM_S_DQ_VOLUME($A502,E$1,1)</f>
        <v>17626345</v>
      </c>
      <c r="F502" s="5">
        <f>[1]!EM_S_DQ_VOLUME($A502,F$1,1)</f>
        <v>14812490</v>
      </c>
      <c r="G502" s="5">
        <f>[1]!EM_S_DQ_VOLUME($A502,G$1,1)</f>
        <v>13521990</v>
      </c>
      <c r="H502" s="5">
        <f>[1]!EM_S_DQ_VOLUME($A502,H$1,1)</f>
        <v>89394917</v>
      </c>
    </row>
    <row r="503" spans="1:8" s="4" customFormat="1" ht="14.5">
      <c r="A503" s="4" t="s">
        <v>1004</v>
      </c>
      <c r="B503" s="4" t="s">
        <v>1005</v>
      </c>
      <c r="C503" s="5">
        <f>[1]!EM_S_DQ_VOLUME($A503,C$1,1)</f>
        <v>29803391</v>
      </c>
      <c r="D503" s="5">
        <f>[1]!EM_S_DQ_VOLUME($A503,D$1,1)</f>
        <v>30621620</v>
      </c>
      <c r="E503" s="5">
        <f>[1]!EM_S_DQ_VOLUME($A503,E$1,1)</f>
        <v>32224645</v>
      </c>
      <c r="F503" s="5">
        <f>[1]!EM_S_DQ_VOLUME($A503,F$1,1)</f>
        <v>28999780</v>
      </c>
      <c r="G503" s="5">
        <f>[1]!EM_S_DQ_VOLUME($A503,G$1,1)</f>
        <v>34090721</v>
      </c>
      <c r="H503" s="5">
        <f>[1]!EM_S_DQ_VOLUME($A503,H$1,1)</f>
        <v>69966956</v>
      </c>
    </row>
    <row r="504" spans="1:8" s="4" customFormat="1" ht="14.5">
      <c r="A504" s="4" t="s">
        <v>1006</v>
      </c>
      <c r="B504" s="4" t="s">
        <v>1007</v>
      </c>
      <c r="C504" s="5">
        <f>[1]!EM_S_DQ_VOLUME($A504,C$1,1)</f>
        <v>6779701</v>
      </c>
      <c r="D504" s="5">
        <f>[1]!EM_S_DQ_VOLUME($A504,D$1,1)</f>
        <v>9840499</v>
      </c>
      <c r="E504" s="5">
        <f>[1]!EM_S_DQ_VOLUME($A504,E$1,1)</f>
        <v>9994693</v>
      </c>
      <c r="F504" s="5">
        <f>[1]!EM_S_DQ_VOLUME($A504,F$1,1)</f>
        <v>10373824</v>
      </c>
      <c r="G504" s="5">
        <f>[1]!EM_S_DQ_VOLUME($A504,G$1,1)</f>
        <v>5649494</v>
      </c>
      <c r="H504" s="5">
        <f>[1]!EM_S_DQ_VOLUME($A504,H$1,1)</f>
        <v>23334919</v>
      </c>
    </row>
    <row r="505" spans="1:8" s="4" customFormat="1" ht="14.5">
      <c r="A505" s="4" t="s">
        <v>1008</v>
      </c>
      <c r="B505" s="4" t="s">
        <v>1009</v>
      </c>
      <c r="C505" s="5">
        <f>[1]!EM_S_DQ_VOLUME($A505,C$1,1)</f>
        <v>42101095</v>
      </c>
      <c r="D505" s="5">
        <f>[1]!EM_S_DQ_VOLUME($A505,D$1,1)</f>
        <v>40949165</v>
      </c>
      <c r="E505" s="5">
        <f>[1]!EM_S_DQ_VOLUME($A505,E$1,1)</f>
        <v>27822566</v>
      </c>
      <c r="F505" s="5">
        <f>[1]!EM_S_DQ_VOLUME($A505,F$1,1)</f>
        <v>28987421</v>
      </c>
      <c r="G505" s="5">
        <f>[1]!EM_S_DQ_VOLUME($A505,G$1,1)</f>
        <v>67335885</v>
      </c>
      <c r="H505" s="5">
        <f>[1]!EM_S_DQ_VOLUME($A505,H$1,1)</f>
        <v>57054588</v>
      </c>
    </row>
    <row r="506" spans="1:8" s="4" customFormat="1" ht="14.5">
      <c r="A506" s="4" t="s">
        <v>1010</v>
      </c>
      <c r="B506" s="4" t="s">
        <v>1011</v>
      </c>
      <c r="C506" s="5">
        <f>[1]!EM_S_DQ_VOLUME($A506,C$1,1)</f>
        <v>9300575</v>
      </c>
      <c r="D506" s="5">
        <f>[1]!EM_S_DQ_VOLUME($A506,D$1,1)</f>
        <v>5552190</v>
      </c>
      <c r="E506" s="5">
        <f>[1]!EM_S_DQ_VOLUME($A506,E$1,1)</f>
        <v>5695212</v>
      </c>
      <c r="F506" s="5">
        <f>[1]!EM_S_DQ_VOLUME($A506,F$1,1)</f>
        <v>6410917</v>
      </c>
      <c r="G506" s="5">
        <f>[1]!EM_S_DQ_VOLUME($A506,G$1,1)</f>
        <v>25661302</v>
      </c>
      <c r="H506" s="5">
        <f>[1]!EM_S_DQ_VOLUME($A506,H$1,1)</f>
        <v>22097266</v>
      </c>
    </row>
    <row r="507" spans="1:8" s="4" customFormat="1" ht="14.5">
      <c r="A507" s="4" t="s">
        <v>1012</v>
      </c>
      <c r="B507" s="4" t="s">
        <v>1013</v>
      </c>
      <c r="C507" s="5" t="str">
        <f>[1]!EM_S_DQ_VOLUME($A507,C$1,1)</f>
        <v>NULL</v>
      </c>
      <c r="D507" s="5">
        <f>[1]!EM_S_DQ_VOLUME($A507,D$1,1)</f>
        <v>243600</v>
      </c>
      <c r="E507" s="5">
        <f>[1]!EM_S_DQ_VOLUME($A507,E$1,1)</f>
        <v>330900</v>
      </c>
      <c r="F507" s="5">
        <f>[1]!EM_S_DQ_VOLUME($A507,F$1,1)</f>
        <v>1131600</v>
      </c>
      <c r="G507" s="5">
        <f>[1]!EM_S_DQ_VOLUME($A507,G$1,1)</f>
        <v>9047785</v>
      </c>
      <c r="H507" s="5">
        <f>[1]!EM_S_DQ_VOLUME($A507,H$1,1)</f>
        <v>14602618</v>
      </c>
    </row>
    <row r="508" spans="1:8" s="4" customFormat="1" ht="14.5">
      <c r="A508" s="4" t="s">
        <v>1014</v>
      </c>
      <c r="B508" s="4" t="s">
        <v>1015</v>
      </c>
      <c r="C508" s="5">
        <f>[1]!EM_S_DQ_VOLUME($A508,C$1,1)</f>
        <v>12828600</v>
      </c>
      <c r="D508" s="5">
        <f>[1]!EM_S_DQ_VOLUME($A508,D$1,1)</f>
        <v>21441501</v>
      </c>
      <c r="E508" s="5">
        <f>[1]!EM_S_DQ_VOLUME($A508,E$1,1)</f>
        <v>40859235</v>
      </c>
      <c r="F508" s="5">
        <f>[1]!EM_S_DQ_VOLUME($A508,F$1,1)</f>
        <v>48674234</v>
      </c>
      <c r="G508" s="5">
        <f>[1]!EM_S_DQ_VOLUME($A508,G$1,1)</f>
        <v>33721400</v>
      </c>
      <c r="H508" s="5">
        <f>[1]!EM_S_DQ_VOLUME($A508,H$1,1)</f>
        <v>21532657</v>
      </c>
    </row>
    <row r="509" spans="1:8" s="4" customFormat="1" ht="14.5">
      <c r="A509" s="4" t="s">
        <v>1016</v>
      </c>
      <c r="B509" s="4" t="s">
        <v>1017</v>
      </c>
      <c r="C509" s="5">
        <f>[1]!EM_S_DQ_VOLUME($A509,C$1,1)</f>
        <v>34215615</v>
      </c>
      <c r="D509" s="5">
        <f>[1]!EM_S_DQ_VOLUME($A509,D$1,1)</f>
        <v>21737685</v>
      </c>
      <c r="E509" s="5">
        <f>[1]!EM_S_DQ_VOLUME($A509,E$1,1)</f>
        <v>25510929</v>
      </c>
      <c r="F509" s="5">
        <f>[1]!EM_S_DQ_VOLUME($A509,F$1,1)</f>
        <v>24615190</v>
      </c>
      <c r="G509" s="5">
        <f>[1]!EM_S_DQ_VOLUME($A509,G$1,1)</f>
        <v>24462208</v>
      </c>
      <c r="H509" s="5">
        <f>[1]!EM_S_DQ_VOLUME($A509,H$1,1)</f>
        <v>66904762</v>
      </c>
    </row>
    <row r="510" spans="1:8" s="4" customFormat="1" ht="14.5">
      <c r="A510" s="4" t="s">
        <v>1018</v>
      </c>
      <c r="B510" s="4" t="s">
        <v>1019</v>
      </c>
      <c r="C510" s="5">
        <f>[1]!EM_S_DQ_VOLUME($A510,C$1,1)</f>
        <v>17506104</v>
      </c>
      <c r="D510" s="5">
        <f>[1]!EM_S_DQ_VOLUME($A510,D$1,1)</f>
        <v>20717494</v>
      </c>
      <c r="E510" s="5">
        <f>[1]!EM_S_DQ_VOLUME($A510,E$1,1)</f>
        <v>19982932</v>
      </c>
      <c r="F510" s="5">
        <f>[1]!EM_S_DQ_VOLUME($A510,F$1,1)</f>
        <v>31447608</v>
      </c>
      <c r="G510" s="5">
        <f>[1]!EM_S_DQ_VOLUME($A510,G$1,1)</f>
        <v>28612925</v>
      </c>
      <c r="H510" s="5">
        <f>[1]!EM_S_DQ_VOLUME($A510,H$1,1)</f>
        <v>48706532</v>
      </c>
    </row>
    <row r="511" spans="1:8" s="4" customFormat="1" ht="14.5">
      <c r="A511" s="4" t="s">
        <v>1020</v>
      </c>
      <c r="B511" s="4" t="s">
        <v>1021</v>
      </c>
      <c r="C511" s="5">
        <f>[1]!EM_S_DQ_VOLUME($A511,C$1,1)</f>
        <v>53389401</v>
      </c>
      <c r="D511" s="5">
        <f>[1]!EM_S_DQ_VOLUME($A511,D$1,1)</f>
        <v>18007595</v>
      </c>
      <c r="E511" s="5">
        <f>[1]!EM_S_DQ_VOLUME($A511,E$1,1)</f>
        <v>23352779</v>
      </c>
      <c r="F511" s="5">
        <f>[1]!EM_S_DQ_VOLUME($A511,F$1,1)</f>
        <v>14501533</v>
      </c>
      <c r="G511" s="5">
        <f>[1]!EM_S_DQ_VOLUME($A511,G$1,1)</f>
        <v>25443000</v>
      </c>
      <c r="H511" s="5">
        <f>[1]!EM_S_DQ_VOLUME($A511,H$1,1)</f>
        <v>20312123</v>
      </c>
    </row>
    <row r="512" spans="1:8" s="4" customFormat="1" ht="14.5">
      <c r="A512" s="4" t="s">
        <v>1022</v>
      </c>
      <c r="B512" s="4" t="s">
        <v>1023</v>
      </c>
      <c r="C512" s="5">
        <f>[1]!EM_S_DQ_VOLUME($A512,C$1,1)</f>
        <v>44479273</v>
      </c>
      <c r="D512" s="5">
        <f>[1]!EM_S_DQ_VOLUME($A512,D$1,1)</f>
        <v>49211680</v>
      </c>
      <c r="E512" s="5">
        <f>[1]!EM_S_DQ_VOLUME($A512,E$1,1)</f>
        <v>33558062</v>
      </c>
      <c r="F512" s="5">
        <f>[1]!EM_S_DQ_VOLUME($A512,F$1,1)</f>
        <v>29384143</v>
      </c>
      <c r="G512" s="5">
        <f>[1]!EM_S_DQ_VOLUME($A512,G$1,1)</f>
        <v>88448081</v>
      </c>
      <c r="H512" s="5">
        <f>[1]!EM_S_DQ_VOLUME($A512,H$1,1)</f>
        <v>27569207</v>
      </c>
    </row>
    <row r="513" spans="1:8" s="4" customFormat="1" ht="14.5">
      <c r="A513" s="4" t="s">
        <v>1024</v>
      </c>
      <c r="B513" s="4" t="s">
        <v>1025</v>
      </c>
      <c r="C513" s="5">
        <f>[1]!EM_S_DQ_VOLUME($A513,C$1,1)</f>
        <v>22133945</v>
      </c>
      <c r="D513" s="5">
        <f>[1]!EM_S_DQ_VOLUME($A513,D$1,1)</f>
        <v>17592586</v>
      </c>
      <c r="E513" s="5">
        <f>[1]!EM_S_DQ_VOLUME($A513,E$1,1)</f>
        <v>23271953</v>
      </c>
      <c r="F513" s="5">
        <f>[1]!EM_S_DQ_VOLUME($A513,F$1,1)</f>
        <v>21218083</v>
      </c>
      <c r="G513" s="5">
        <f>[1]!EM_S_DQ_VOLUME($A513,G$1,1)</f>
        <v>18769202</v>
      </c>
      <c r="H513" s="5">
        <f>[1]!EM_S_DQ_VOLUME($A513,H$1,1)</f>
        <v>42447500</v>
      </c>
    </row>
    <row r="514" spans="1:8" s="4" customFormat="1" ht="14.5">
      <c r="A514" s="4" t="s">
        <v>1026</v>
      </c>
      <c r="B514" s="4" t="s">
        <v>1027</v>
      </c>
      <c r="C514" s="5">
        <f>[1]!EM_S_DQ_VOLUME($A514,C$1,1)</f>
        <v>100007895</v>
      </c>
      <c r="D514" s="5">
        <f>[1]!EM_S_DQ_VOLUME($A514,D$1,1)</f>
        <v>119890040</v>
      </c>
      <c r="E514" s="5">
        <f>[1]!EM_S_DQ_VOLUME($A514,E$1,1)</f>
        <v>69429058</v>
      </c>
      <c r="F514" s="5">
        <f>[1]!EM_S_DQ_VOLUME($A514,F$1,1)</f>
        <v>47431381</v>
      </c>
      <c r="G514" s="5">
        <f>[1]!EM_S_DQ_VOLUME($A514,G$1,1)</f>
        <v>24391947</v>
      </c>
      <c r="H514" s="5">
        <f>[1]!EM_S_DQ_VOLUME($A514,H$1,1)</f>
        <v>76262000</v>
      </c>
    </row>
    <row r="515" spans="1:8" s="4" customFormat="1" ht="14.5">
      <c r="A515" s="4" t="s">
        <v>1028</v>
      </c>
      <c r="B515" s="4" t="s">
        <v>1029</v>
      </c>
      <c r="C515" s="5">
        <f>[1]!EM_S_DQ_VOLUME($A515,C$1,1)</f>
        <v>6260904</v>
      </c>
      <c r="D515" s="5">
        <f>[1]!EM_S_DQ_VOLUME($A515,D$1,1)</f>
        <v>8609743</v>
      </c>
      <c r="E515" s="5">
        <f>[1]!EM_S_DQ_VOLUME($A515,E$1,1)</f>
        <v>13411037</v>
      </c>
      <c r="F515" s="5">
        <f>[1]!EM_S_DQ_VOLUME($A515,F$1,1)</f>
        <v>10576800</v>
      </c>
      <c r="G515" s="5">
        <f>[1]!EM_S_DQ_VOLUME($A515,G$1,1)</f>
        <v>5010513</v>
      </c>
      <c r="H515" s="5">
        <f>[1]!EM_S_DQ_VOLUME($A515,H$1,1)</f>
        <v>12876828</v>
      </c>
    </row>
    <row r="516" spans="1:8" s="4" customFormat="1" ht="14.5">
      <c r="A516" s="4" t="s">
        <v>1030</v>
      </c>
      <c r="B516" s="4" t="s">
        <v>1031</v>
      </c>
      <c r="C516" s="5">
        <f>[1]!EM_S_DQ_VOLUME($A516,C$1,1)</f>
        <v>51336941</v>
      </c>
      <c r="D516" s="5">
        <f>[1]!EM_S_DQ_VOLUME($A516,D$1,1)</f>
        <v>42144800</v>
      </c>
      <c r="E516" s="5">
        <f>[1]!EM_S_DQ_VOLUME($A516,E$1,1)</f>
        <v>37105386</v>
      </c>
      <c r="F516" s="5">
        <f>[1]!EM_S_DQ_VOLUME($A516,F$1,1)</f>
        <v>25316123</v>
      </c>
      <c r="G516" s="5">
        <f>[1]!EM_S_DQ_VOLUME($A516,G$1,1)</f>
        <v>33478119</v>
      </c>
      <c r="H516" s="5">
        <f>[1]!EM_S_DQ_VOLUME($A516,H$1,1)</f>
        <v>36297864</v>
      </c>
    </row>
    <row r="517" spans="1:8" s="4" customFormat="1" ht="14.5">
      <c r="A517" s="4" t="s">
        <v>1032</v>
      </c>
      <c r="B517" s="4" t="s">
        <v>1033</v>
      </c>
      <c r="C517" s="5">
        <f>[1]!EM_S_DQ_VOLUME($A517,C$1,1)</f>
        <v>26793743</v>
      </c>
      <c r="D517" s="5">
        <f>[1]!EM_S_DQ_VOLUME($A517,D$1,1)</f>
        <v>29706767</v>
      </c>
      <c r="E517" s="5">
        <f>[1]!EM_S_DQ_VOLUME($A517,E$1,1)</f>
        <v>36126852</v>
      </c>
      <c r="F517" s="5">
        <f>[1]!EM_S_DQ_VOLUME($A517,F$1,1)</f>
        <v>34585110</v>
      </c>
      <c r="G517" s="5">
        <f>[1]!EM_S_DQ_VOLUME($A517,G$1,1)</f>
        <v>126272095</v>
      </c>
      <c r="H517" s="5">
        <f>[1]!EM_S_DQ_VOLUME($A517,H$1,1)</f>
        <v>70639411</v>
      </c>
    </row>
    <row r="518" spans="1:8" s="4" customFormat="1" ht="14.5">
      <c r="A518" s="4" t="s">
        <v>1034</v>
      </c>
      <c r="B518" s="4" t="s">
        <v>1035</v>
      </c>
      <c r="C518" s="5">
        <f>[1]!EM_S_DQ_VOLUME($A518,C$1,1)</f>
        <v>6425175</v>
      </c>
      <c r="D518" s="5">
        <f>[1]!EM_S_DQ_VOLUME($A518,D$1,1)</f>
        <v>7400063</v>
      </c>
      <c r="E518" s="5">
        <f>[1]!EM_S_DQ_VOLUME($A518,E$1,1)</f>
        <v>10513919</v>
      </c>
      <c r="F518" s="5">
        <f>[1]!EM_S_DQ_VOLUME($A518,F$1,1)</f>
        <v>13578178</v>
      </c>
      <c r="G518" s="5">
        <f>[1]!EM_S_DQ_VOLUME($A518,G$1,1)</f>
        <v>6864969</v>
      </c>
      <c r="H518" s="5">
        <f>[1]!EM_S_DQ_VOLUME($A518,H$1,1)</f>
        <v>27344896</v>
      </c>
    </row>
    <row r="519" spans="1:8" s="4" customFormat="1" ht="14.5">
      <c r="A519" s="4" t="s">
        <v>1036</v>
      </c>
      <c r="B519" s="4" t="s">
        <v>1037</v>
      </c>
      <c r="C519" s="5">
        <f>[1]!EM_S_DQ_VOLUME($A519,C$1,1)</f>
        <v>10719002</v>
      </c>
      <c r="D519" s="5">
        <f>[1]!EM_S_DQ_VOLUME($A519,D$1,1)</f>
        <v>10494868</v>
      </c>
      <c r="E519" s="5">
        <f>[1]!EM_S_DQ_VOLUME($A519,E$1,1)</f>
        <v>8968607</v>
      </c>
      <c r="F519" s="5">
        <f>[1]!EM_S_DQ_VOLUME($A519,F$1,1)</f>
        <v>8827660</v>
      </c>
      <c r="G519" s="5">
        <f>[1]!EM_S_DQ_VOLUME($A519,G$1,1)</f>
        <v>23394313</v>
      </c>
      <c r="H519" s="5">
        <f>[1]!EM_S_DQ_VOLUME($A519,H$1,1)</f>
        <v>22263175</v>
      </c>
    </row>
    <row r="520" spans="1:8" s="4" customFormat="1" ht="14.5">
      <c r="A520" s="4" t="s">
        <v>1038</v>
      </c>
      <c r="B520" s="4" t="s">
        <v>1039</v>
      </c>
      <c r="C520" s="5">
        <f>[1]!EM_S_DQ_VOLUME($A520,C$1,1)</f>
        <v>28700122</v>
      </c>
      <c r="D520" s="5">
        <f>[1]!EM_S_DQ_VOLUME($A520,D$1,1)</f>
        <v>41075017</v>
      </c>
      <c r="E520" s="5">
        <f>[1]!EM_S_DQ_VOLUME($A520,E$1,1)</f>
        <v>38204909</v>
      </c>
      <c r="F520" s="5">
        <f>[1]!EM_S_DQ_VOLUME($A520,F$1,1)</f>
        <v>33415991</v>
      </c>
      <c r="G520" s="5">
        <f>[1]!EM_S_DQ_VOLUME($A520,G$1,1)</f>
        <v>140072074</v>
      </c>
      <c r="H520" s="5">
        <f>[1]!EM_S_DQ_VOLUME($A520,H$1,1)</f>
        <v>69351705</v>
      </c>
    </row>
    <row r="521" spans="1:8" s="4" customFormat="1" ht="14.5">
      <c r="A521" s="4" t="s">
        <v>1040</v>
      </c>
      <c r="B521" s="4" t="s">
        <v>1041</v>
      </c>
      <c r="C521" s="5">
        <f>[1]!EM_S_DQ_VOLUME($A521,C$1,1)</f>
        <v>28585329</v>
      </c>
      <c r="D521" s="5">
        <f>[1]!EM_S_DQ_VOLUME($A521,D$1,1)</f>
        <v>17104146</v>
      </c>
      <c r="E521" s="5">
        <f>[1]!EM_S_DQ_VOLUME($A521,E$1,1)</f>
        <v>20723909</v>
      </c>
      <c r="F521" s="5">
        <f>[1]!EM_S_DQ_VOLUME($A521,F$1,1)</f>
        <v>36345473</v>
      </c>
      <c r="G521" s="5">
        <f>[1]!EM_S_DQ_VOLUME($A521,G$1,1)</f>
        <v>22779017</v>
      </c>
      <c r="H521" s="5">
        <f>[1]!EM_S_DQ_VOLUME($A521,H$1,1)</f>
        <v>36080883</v>
      </c>
    </row>
    <row r="522" spans="1:8" s="4" customFormat="1" ht="14.5">
      <c r="A522" s="4" t="s">
        <v>1042</v>
      </c>
      <c r="B522" s="4" t="s">
        <v>1043</v>
      </c>
      <c r="C522" s="5">
        <f>[1]!EM_S_DQ_VOLUME($A522,C$1,1)</f>
        <v>11616694</v>
      </c>
      <c r="D522" s="5">
        <f>[1]!EM_S_DQ_VOLUME($A522,D$1,1)</f>
        <v>51063176</v>
      </c>
      <c r="E522" s="5">
        <f>[1]!EM_S_DQ_VOLUME($A522,E$1,1)</f>
        <v>33477773</v>
      </c>
      <c r="F522" s="5">
        <f>[1]!EM_S_DQ_VOLUME($A522,F$1,1)</f>
        <v>29610170</v>
      </c>
      <c r="G522" s="5">
        <f>[1]!EM_S_DQ_VOLUME($A522,G$1,1)</f>
        <v>33244000</v>
      </c>
      <c r="H522" s="5">
        <f>[1]!EM_S_DQ_VOLUME($A522,H$1,1)</f>
        <v>191329495</v>
      </c>
    </row>
    <row r="523" spans="1:8" s="4" customFormat="1" ht="14.5">
      <c r="A523" s="4" t="s">
        <v>1044</v>
      </c>
      <c r="B523" s="4" t="s">
        <v>1045</v>
      </c>
      <c r="C523" s="5">
        <f>[1]!EM_S_DQ_VOLUME($A523,C$1,1)</f>
        <v>32233435</v>
      </c>
      <c r="D523" s="5">
        <f>[1]!EM_S_DQ_VOLUME($A523,D$1,1)</f>
        <v>56315866</v>
      </c>
      <c r="E523" s="5">
        <f>[1]!EM_S_DQ_VOLUME($A523,E$1,1)</f>
        <v>68866500</v>
      </c>
      <c r="F523" s="5">
        <f>[1]!EM_S_DQ_VOLUME($A523,F$1,1)</f>
        <v>54578244</v>
      </c>
      <c r="G523" s="5">
        <f>[1]!EM_S_DQ_VOLUME($A523,G$1,1)</f>
        <v>82415346</v>
      </c>
      <c r="H523" s="5">
        <f>[1]!EM_S_DQ_VOLUME($A523,H$1,1)</f>
        <v>117242803</v>
      </c>
    </row>
    <row r="524" spans="1:8" s="4" customFormat="1" ht="14.5">
      <c r="A524" s="4" t="s">
        <v>1046</v>
      </c>
      <c r="B524" s="4" t="s">
        <v>1047</v>
      </c>
      <c r="C524" s="5">
        <f>[1]!EM_S_DQ_VOLUME($A524,C$1,1)</f>
        <v>46144844</v>
      </c>
      <c r="D524" s="5">
        <f>[1]!EM_S_DQ_VOLUME($A524,D$1,1)</f>
        <v>30003741</v>
      </c>
      <c r="E524" s="5">
        <f>[1]!EM_S_DQ_VOLUME($A524,E$1,1)</f>
        <v>20120620</v>
      </c>
      <c r="F524" s="5">
        <f>[1]!EM_S_DQ_VOLUME($A524,F$1,1)</f>
        <v>15712750</v>
      </c>
      <c r="G524" s="5">
        <f>[1]!EM_S_DQ_VOLUME($A524,G$1,1)</f>
        <v>18353655</v>
      </c>
      <c r="H524" s="5">
        <f>[1]!EM_S_DQ_VOLUME($A524,H$1,1)</f>
        <v>27569410</v>
      </c>
    </row>
    <row r="525" spans="1:8" s="4" customFormat="1" ht="14.5">
      <c r="A525" s="4" t="s">
        <v>1048</v>
      </c>
      <c r="B525" s="4" t="s">
        <v>1049</v>
      </c>
      <c r="C525" s="5">
        <f>[1]!EM_S_DQ_VOLUME($A525,C$1,1)</f>
        <v>51997889</v>
      </c>
      <c r="D525" s="5">
        <f>[1]!EM_S_DQ_VOLUME($A525,D$1,1)</f>
        <v>44477626</v>
      </c>
      <c r="E525" s="5">
        <f>[1]!EM_S_DQ_VOLUME($A525,E$1,1)</f>
        <v>38563300</v>
      </c>
      <c r="F525" s="5">
        <f>[1]!EM_S_DQ_VOLUME($A525,F$1,1)</f>
        <v>69181379</v>
      </c>
      <c r="G525" s="5">
        <f>[1]!EM_S_DQ_VOLUME($A525,G$1,1)</f>
        <v>79493692</v>
      </c>
      <c r="H525" s="5">
        <f>[1]!EM_S_DQ_VOLUME($A525,H$1,1)</f>
        <v>40980342</v>
      </c>
    </row>
    <row r="526" spans="1:8" s="4" customFormat="1" ht="14.5">
      <c r="A526" s="4" t="s">
        <v>1050</v>
      </c>
      <c r="B526" s="4" t="s">
        <v>1051</v>
      </c>
      <c r="C526" s="5">
        <f>[1]!EM_S_DQ_VOLUME($A526,C$1,1)</f>
        <v>27104071</v>
      </c>
      <c r="D526" s="5">
        <f>[1]!EM_S_DQ_VOLUME($A526,D$1,1)</f>
        <v>17777352</v>
      </c>
      <c r="E526" s="5">
        <f>[1]!EM_S_DQ_VOLUME($A526,E$1,1)</f>
        <v>15285404</v>
      </c>
      <c r="F526" s="5">
        <f>[1]!EM_S_DQ_VOLUME($A526,F$1,1)</f>
        <v>11681162</v>
      </c>
      <c r="G526" s="5">
        <f>[1]!EM_S_DQ_VOLUME($A526,G$1,1)</f>
        <v>13823297</v>
      </c>
      <c r="H526" s="5">
        <f>[1]!EM_S_DQ_VOLUME($A526,H$1,1)</f>
        <v>8676114</v>
      </c>
    </row>
    <row r="527" spans="1:8" s="4" customFormat="1" ht="14.5">
      <c r="A527" s="4" t="s">
        <v>1052</v>
      </c>
      <c r="B527" s="4" t="s">
        <v>1053</v>
      </c>
      <c r="C527" s="5">
        <f>[1]!EM_S_DQ_VOLUME($A527,C$1,1)</f>
        <v>18187022</v>
      </c>
      <c r="D527" s="5">
        <f>[1]!EM_S_DQ_VOLUME($A527,D$1,1)</f>
        <v>22358479</v>
      </c>
      <c r="E527" s="5">
        <f>[1]!EM_S_DQ_VOLUME($A527,E$1,1)</f>
        <v>15667754</v>
      </c>
      <c r="F527" s="5">
        <f>[1]!EM_S_DQ_VOLUME($A527,F$1,1)</f>
        <v>14686148</v>
      </c>
      <c r="G527" s="5">
        <f>[1]!EM_S_DQ_VOLUME($A527,G$1,1)</f>
        <v>38919022</v>
      </c>
      <c r="H527" s="5">
        <f>[1]!EM_S_DQ_VOLUME($A527,H$1,1)</f>
        <v>20892269</v>
      </c>
    </row>
    <row r="528" spans="1:8" s="4" customFormat="1" ht="14.5">
      <c r="A528" s="4" t="s">
        <v>1054</v>
      </c>
      <c r="B528" s="4" t="s">
        <v>1055</v>
      </c>
      <c r="C528" s="5">
        <f>[1]!EM_S_DQ_VOLUME($A528,C$1,1)</f>
        <v>44210802</v>
      </c>
      <c r="D528" s="5">
        <f>[1]!EM_S_DQ_VOLUME($A528,D$1,1)</f>
        <v>28977018</v>
      </c>
      <c r="E528" s="5">
        <f>[1]!EM_S_DQ_VOLUME($A528,E$1,1)</f>
        <v>24761928</v>
      </c>
      <c r="F528" s="5">
        <f>[1]!EM_S_DQ_VOLUME($A528,F$1,1)</f>
        <v>16341765</v>
      </c>
      <c r="G528" s="5">
        <f>[1]!EM_S_DQ_VOLUME($A528,G$1,1)</f>
        <v>11961066</v>
      </c>
      <c r="H528" s="5">
        <f>[1]!EM_S_DQ_VOLUME($A528,H$1,1)</f>
        <v>13427509</v>
      </c>
    </row>
    <row r="529" spans="1:8" s="4" customFormat="1" ht="14.5">
      <c r="A529" s="4" t="s">
        <v>1056</v>
      </c>
      <c r="B529" s="4" t="s">
        <v>1057</v>
      </c>
      <c r="C529" s="5">
        <f>[1]!EM_S_DQ_VOLUME($A529,C$1,1)</f>
        <v>15936608</v>
      </c>
      <c r="D529" s="5">
        <f>[1]!EM_S_DQ_VOLUME($A529,D$1,1)</f>
        <v>10554323</v>
      </c>
      <c r="E529" s="5">
        <f>[1]!EM_S_DQ_VOLUME($A529,E$1,1)</f>
        <v>21730215</v>
      </c>
      <c r="F529" s="5">
        <f>[1]!EM_S_DQ_VOLUME($A529,F$1,1)</f>
        <v>28276035</v>
      </c>
      <c r="G529" s="5">
        <f>[1]!EM_S_DQ_VOLUME($A529,G$1,1)</f>
        <v>9743811</v>
      </c>
      <c r="H529" s="5">
        <f>[1]!EM_S_DQ_VOLUME($A529,H$1,1)</f>
        <v>13095897</v>
      </c>
    </row>
    <row r="530" spans="1:8" s="4" customFormat="1" ht="14.5">
      <c r="A530" s="4" t="s">
        <v>1058</v>
      </c>
      <c r="B530" s="4" t="s">
        <v>1059</v>
      </c>
      <c r="C530" s="5">
        <f>[1]!EM_S_DQ_VOLUME($A530,C$1,1)</f>
        <v>20573740</v>
      </c>
      <c r="D530" s="5">
        <f>[1]!EM_S_DQ_VOLUME($A530,D$1,1)</f>
        <v>28530986</v>
      </c>
      <c r="E530" s="5">
        <f>[1]!EM_S_DQ_VOLUME($A530,E$1,1)</f>
        <v>13414007</v>
      </c>
      <c r="F530" s="5">
        <f>[1]!EM_S_DQ_VOLUME($A530,F$1,1)</f>
        <v>14674294</v>
      </c>
      <c r="G530" s="5">
        <f>[1]!EM_S_DQ_VOLUME($A530,G$1,1)</f>
        <v>18601800</v>
      </c>
      <c r="H530" s="5">
        <f>[1]!EM_S_DQ_VOLUME($A530,H$1,1)</f>
        <v>18835000</v>
      </c>
    </row>
    <row r="531" spans="1:8" s="4" customFormat="1" ht="14.5">
      <c r="A531" s="4" t="s">
        <v>1060</v>
      </c>
      <c r="B531" s="4" t="s">
        <v>1061</v>
      </c>
      <c r="C531" s="5">
        <f>[1]!EM_S_DQ_VOLUME($A531,C$1,1)</f>
        <v>28379721</v>
      </c>
      <c r="D531" s="5">
        <f>[1]!EM_S_DQ_VOLUME($A531,D$1,1)</f>
        <v>21173789</v>
      </c>
      <c r="E531" s="5">
        <f>[1]!EM_S_DQ_VOLUME($A531,E$1,1)</f>
        <v>14831577</v>
      </c>
      <c r="F531" s="5">
        <f>[1]!EM_S_DQ_VOLUME($A531,F$1,1)</f>
        <v>15595781</v>
      </c>
      <c r="G531" s="5">
        <f>[1]!EM_S_DQ_VOLUME($A531,G$1,1)</f>
        <v>27582413</v>
      </c>
      <c r="H531" s="5">
        <f>[1]!EM_S_DQ_VOLUME($A531,H$1,1)</f>
        <v>33330072</v>
      </c>
    </row>
    <row r="532" spans="1:8" s="4" customFormat="1" ht="14.5">
      <c r="A532" s="4" t="s">
        <v>1062</v>
      </c>
      <c r="B532" s="4" t="s">
        <v>1063</v>
      </c>
      <c r="C532" s="5">
        <f>[1]!EM_S_DQ_VOLUME($A532,C$1,1)</f>
        <v>5442022</v>
      </c>
      <c r="D532" s="5">
        <f>[1]!EM_S_DQ_VOLUME($A532,D$1,1)</f>
        <v>5292983</v>
      </c>
      <c r="E532" s="5">
        <f>[1]!EM_S_DQ_VOLUME($A532,E$1,1)</f>
        <v>9013121</v>
      </c>
      <c r="F532" s="5">
        <f>[1]!EM_S_DQ_VOLUME($A532,F$1,1)</f>
        <v>6813917</v>
      </c>
      <c r="G532" s="5">
        <f>[1]!EM_S_DQ_VOLUME($A532,G$1,1)</f>
        <v>6732032</v>
      </c>
      <c r="H532" s="5">
        <f>[1]!EM_S_DQ_VOLUME($A532,H$1,1)</f>
        <v>27874195</v>
      </c>
    </row>
    <row r="533" spans="1:8" s="4" customFormat="1" ht="14.5">
      <c r="A533" s="4" t="s">
        <v>1064</v>
      </c>
      <c r="B533" s="4" t="s">
        <v>1065</v>
      </c>
      <c r="C533" s="5">
        <f>[1]!EM_S_DQ_VOLUME($A533,C$1,1)</f>
        <v>17360365</v>
      </c>
      <c r="D533" s="5">
        <f>[1]!EM_S_DQ_VOLUME($A533,D$1,1)</f>
        <v>20161457</v>
      </c>
      <c r="E533" s="5">
        <f>[1]!EM_S_DQ_VOLUME($A533,E$1,1)</f>
        <v>16988252</v>
      </c>
      <c r="F533" s="5">
        <f>[1]!EM_S_DQ_VOLUME($A533,F$1,1)</f>
        <v>21839601</v>
      </c>
      <c r="G533" s="5">
        <f>[1]!EM_S_DQ_VOLUME($A533,G$1,1)</f>
        <v>14212213</v>
      </c>
      <c r="H533" s="5">
        <f>[1]!EM_S_DQ_VOLUME($A533,H$1,1)</f>
        <v>23059077</v>
      </c>
    </row>
    <row r="534" spans="1:8" s="4" customFormat="1" ht="14.5">
      <c r="A534" s="4" t="s">
        <v>1066</v>
      </c>
      <c r="B534" s="4" t="s">
        <v>1067</v>
      </c>
      <c r="C534" s="5">
        <f>[1]!EM_S_DQ_VOLUME($A534,C$1,1)</f>
        <v>11424711</v>
      </c>
      <c r="D534" s="5">
        <f>[1]!EM_S_DQ_VOLUME($A534,D$1,1)</f>
        <v>9287035</v>
      </c>
      <c r="E534" s="5">
        <f>[1]!EM_S_DQ_VOLUME($A534,E$1,1)</f>
        <v>21128018</v>
      </c>
      <c r="F534" s="5">
        <f>[1]!EM_S_DQ_VOLUME($A534,F$1,1)</f>
        <v>12829175</v>
      </c>
      <c r="G534" s="5">
        <f>[1]!EM_S_DQ_VOLUME($A534,G$1,1)</f>
        <v>18505471</v>
      </c>
      <c r="H534" s="5">
        <f>[1]!EM_S_DQ_VOLUME($A534,H$1,1)</f>
        <v>28871500</v>
      </c>
    </row>
    <row r="535" spans="1:8" s="4" customFormat="1" ht="14.5">
      <c r="A535" s="4" t="s">
        <v>1068</v>
      </c>
      <c r="B535" s="4" t="s">
        <v>1069</v>
      </c>
      <c r="C535" s="5">
        <f>[1]!EM_S_DQ_VOLUME($A535,C$1,1)</f>
        <v>15954930</v>
      </c>
      <c r="D535" s="5">
        <f>[1]!EM_S_DQ_VOLUME($A535,D$1,1)</f>
        <v>17698068</v>
      </c>
      <c r="E535" s="5">
        <f>[1]!EM_S_DQ_VOLUME($A535,E$1,1)</f>
        <v>15471049</v>
      </c>
      <c r="F535" s="5">
        <f>[1]!EM_S_DQ_VOLUME($A535,F$1,1)</f>
        <v>22669260</v>
      </c>
      <c r="G535" s="5">
        <f>[1]!EM_S_DQ_VOLUME($A535,G$1,1)</f>
        <v>26489862</v>
      </c>
      <c r="H535" s="5">
        <f>[1]!EM_S_DQ_VOLUME($A535,H$1,1)</f>
        <v>39092852</v>
      </c>
    </row>
    <row r="536" spans="1:8" s="4" customFormat="1" ht="14.5">
      <c r="A536" s="4" t="s">
        <v>1070</v>
      </c>
      <c r="B536" s="4" t="s">
        <v>1071</v>
      </c>
      <c r="C536" s="5">
        <f>[1]!EM_S_DQ_VOLUME($A536,C$1,1)</f>
        <v>18857313</v>
      </c>
      <c r="D536" s="5">
        <f>[1]!EM_S_DQ_VOLUME($A536,D$1,1)</f>
        <v>38372237</v>
      </c>
      <c r="E536" s="5">
        <f>[1]!EM_S_DQ_VOLUME($A536,E$1,1)</f>
        <v>33465818</v>
      </c>
      <c r="F536" s="5">
        <f>[1]!EM_S_DQ_VOLUME($A536,F$1,1)</f>
        <v>39068423</v>
      </c>
      <c r="G536" s="5">
        <f>[1]!EM_S_DQ_VOLUME($A536,G$1,1)</f>
        <v>34613564</v>
      </c>
      <c r="H536" s="5">
        <f>[1]!EM_S_DQ_VOLUME($A536,H$1,1)</f>
        <v>65402371</v>
      </c>
    </row>
    <row r="537" spans="1:8" s="4" customFormat="1" ht="14.5">
      <c r="A537" s="4" t="s">
        <v>1072</v>
      </c>
      <c r="B537" s="4" t="s">
        <v>1073</v>
      </c>
      <c r="C537" s="5">
        <f>[1]!EM_S_DQ_VOLUME($A537,C$1,1)</f>
        <v>22793842</v>
      </c>
      <c r="D537" s="5">
        <f>[1]!EM_S_DQ_VOLUME($A537,D$1,1)</f>
        <v>9028512</v>
      </c>
      <c r="E537" s="5">
        <f>[1]!EM_S_DQ_VOLUME($A537,E$1,1)</f>
        <v>9772315</v>
      </c>
      <c r="F537" s="5">
        <f>[1]!EM_S_DQ_VOLUME($A537,F$1,1)</f>
        <v>12885770</v>
      </c>
      <c r="G537" s="5">
        <f>[1]!EM_S_DQ_VOLUME($A537,G$1,1)</f>
        <v>17145171</v>
      </c>
      <c r="H537" s="5">
        <f>[1]!EM_S_DQ_VOLUME($A537,H$1,1)</f>
        <v>13069141</v>
      </c>
    </row>
    <row r="538" spans="1:8" s="4" customFormat="1" ht="14.5">
      <c r="A538" s="4" t="s">
        <v>1074</v>
      </c>
      <c r="B538" s="4" t="s">
        <v>1075</v>
      </c>
      <c r="C538" s="5">
        <f>[1]!EM_S_DQ_VOLUME($A538,C$1,1)</f>
        <v>21842836</v>
      </c>
      <c r="D538" s="5">
        <f>[1]!EM_S_DQ_VOLUME($A538,D$1,1)</f>
        <v>16801581</v>
      </c>
      <c r="E538" s="5">
        <f>[1]!EM_S_DQ_VOLUME($A538,E$1,1)</f>
        <v>14047443</v>
      </c>
      <c r="F538" s="5">
        <f>[1]!EM_S_DQ_VOLUME($A538,F$1,1)</f>
        <v>76783999</v>
      </c>
      <c r="G538" s="5">
        <f>[1]!EM_S_DQ_VOLUME($A538,G$1,1)</f>
        <v>17583338</v>
      </c>
      <c r="H538" s="5">
        <f>[1]!EM_S_DQ_VOLUME($A538,H$1,1)</f>
        <v>55933405</v>
      </c>
    </row>
    <row r="539" spans="1:8" s="4" customFormat="1" ht="14.5">
      <c r="A539" s="4" t="s">
        <v>1076</v>
      </c>
      <c r="B539" s="4" t="s">
        <v>1077</v>
      </c>
      <c r="C539" s="5">
        <f>[1]!EM_S_DQ_VOLUME($A539,C$1,1)</f>
        <v>49572599</v>
      </c>
      <c r="D539" s="5">
        <f>[1]!EM_S_DQ_VOLUME($A539,D$1,1)</f>
        <v>97241318</v>
      </c>
      <c r="E539" s="5">
        <f>[1]!EM_S_DQ_VOLUME($A539,E$1,1)</f>
        <v>121599586</v>
      </c>
      <c r="F539" s="5">
        <f>[1]!EM_S_DQ_VOLUME($A539,F$1,1)</f>
        <v>118692369</v>
      </c>
      <c r="G539" s="5">
        <f>[1]!EM_S_DQ_VOLUME($A539,G$1,1)</f>
        <v>34066680</v>
      </c>
      <c r="H539" s="5">
        <f>[1]!EM_S_DQ_VOLUME($A539,H$1,1)</f>
        <v>116638815</v>
      </c>
    </row>
    <row r="540" spans="1:8" s="4" customFormat="1" ht="14.5">
      <c r="A540" s="4" t="s">
        <v>1078</v>
      </c>
      <c r="B540" s="4" t="s">
        <v>1079</v>
      </c>
      <c r="C540" s="5">
        <f>[1]!EM_S_DQ_VOLUME($A540,C$1,1)</f>
        <v>17623643</v>
      </c>
      <c r="D540" s="5">
        <f>[1]!EM_S_DQ_VOLUME($A540,D$1,1)</f>
        <v>38050094</v>
      </c>
      <c r="E540" s="5">
        <f>[1]!EM_S_DQ_VOLUME($A540,E$1,1)</f>
        <v>8608803</v>
      </c>
      <c r="F540" s="5">
        <f>[1]!EM_S_DQ_VOLUME($A540,F$1,1)</f>
        <v>3408099</v>
      </c>
      <c r="G540" s="5">
        <f>[1]!EM_S_DQ_VOLUME($A540,G$1,1)</f>
        <v>45941656</v>
      </c>
      <c r="H540" s="5">
        <f>[1]!EM_S_DQ_VOLUME($A540,H$1,1)</f>
        <v>17942026</v>
      </c>
    </row>
    <row r="541" spans="1:8" s="4" customFormat="1" ht="14.5">
      <c r="A541" s="4" t="s">
        <v>1080</v>
      </c>
      <c r="B541" s="4" t="s">
        <v>1081</v>
      </c>
      <c r="C541" s="5">
        <f>[1]!EM_S_DQ_VOLUME($A541,C$1,1)</f>
        <v>21088958</v>
      </c>
      <c r="D541" s="5">
        <f>[1]!EM_S_DQ_VOLUME($A541,D$1,1)</f>
        <v>13281398</v>
      </c>
      <c r="E541" s="5">
        <f>[1]!EM_S_DQ_VOLUME($A541,E$1,1)</f>
        <v>11870598</v>
      </c>
      <c r="F541" s="5">
        <f>[1]!EM_S_DQ_VOLUME($A541,F$1,1)</f>
        <v>10846229</v>
      </c>
      <c r="G541" s="5">
        <f>[1]!EM_S_DQ_VOLUME($A541,G$1,1)</f>
        <v>16424559</v>
      </c>
      <c r="H541" s="5">
        <f>[1]!EM_S_DQ_VOLUME($A541,H$1,1)</f>
        <v>25377612</v>
      </c>
    </row>
    <row r="542" spans="1:8" s="4" customFormat="1" ht="14.5">
      <c r="A542" s="4" t="s">
        <v>1082</v>
      </c>
      <c r="B542" s="4" t="s">
        <v>1083</v>
      </c>
      <c r="C542" s="5">
        <f>[1]!EM_S_DQ_VOLUME($A542,C$1,1)</f>
        <v>8928261</v>
      </c>
      <c r="D542" s="5">
        <f>[1]!EM_S_DQ_VOLUME($A542,D$1,1)</f>
        <v>11654520</v>
      </c>
      <c r="E542" s="5">
        <f>[1]!EM_S_DQ_VOLUME($A542,E$1,1)</f>
        <v>7558966</v>
      </c>
      <c r="F542" s="5">
        <f>[1]!EM_S_DQ_VOLUME($A542,F$1,1)</f>
        <v>10367673</v>
      </c>
      <c r="G542" s="5">
        <f>[1]!EM_S_DQ_VOLUME($A542,G$1,1)</f>
        <v>5957837</v>
      </c>
      <c r="H542" s="5">
        <f>[1]!EM_S_DQ_VOLUME($A542,H$1,1)</f>
        <v>6050449</v>
      </c>
    </row>
    <row r="543" spans="1:8" s="4" customFormat="1" ht="14.5">
      <c r="A543" s="4" t="s">
        <v>1084</v>
      </c>
      <c r="B543" s="4" t="s">
        <v>1085</v>
      </c>
      <c r="C543" s="5">
        <f>[1]!EM_S_DQ_VOLUME($A543,C$1,1)</f>
        <v>21727300</v>
      </c>
      <c r="D543" s="5">
        <f>[1]!EM_S_DQ_VOLUME($A543,D$1,1)</f>
        <v>32513210</v>
      </c>
      <c r="E543" s="5">
        <f>[1]!EM_S_DQ_VOLUME($A543,E$1,1)</f>
        <v>36113557</v>
      </c>
      <c r="F543" s="5">
        <f>[1]!EM_S_DQ_VOLUME($A543,F$1,1)</f>
        <v>28597778</v>
      </c>
      <c r="G543" s="5">
        <f>[1]!EM_S_DQ_VOLUME($A543,G$1,1)</f>
        <v>9769801</v>
      </c>
      <c r="H543" s="5">
        <f>[1]!EM_S_DQ_VOLUME($A543,H$1,1)</f>
        <v>19168340</v>
      </c>
    </row>
    <row r="544" spans="1:8" s="4" customFormat="1" ht="14.5">
      <c r="A544" s="4" t="s">
        <v>1086</v>
      </c>
      <c r="B544" s="4" t="s">
        <v>1087</v>
      </c>
      <c r="C544" s="5">
        <f>[1]!EM_S_DQ_VOLUME($A544,C$1,1)</f>
        <v>27760736</v>
      </c>
      <c r="D544" s="5">
        <f>[1]!EM_S_DQ_VOLUME($A544,D$1,1)</f>
        <v>24300216</v>
      </c>
      <c r="E544" s="5">
        <f>[1]!EM_S_DQ_VOLUME($A544,E$1,1)</f>
        <v>18790428</v>
      </c>
      <c r="F544" s="5">
        <f>[1]!EM_S_DQ_VOLUME($A544,F$1,1)</f>
        <v>17576912</v>
      </c>
      <c r="G544" s="5">
        <f>[1]!EM_S_DQ_VOLUME($A544,G$1,1)</f>
        <v>92379889</v>
      </c>
      <c r="H544" s="5">
        <f>[1]!EM_S_DQ_VOLUME($A544,H$1,1)</f>
        <v>18928446</v>
      </c>
    </row>
    <row r="545" spans="1:8" s="4" customFormat="1" ht="14.5">
      <c r="A545" s="4" t="s">
        <v>1088</v>
      </c>
      <c r="B545" s="4" t="s">
        <v>1089</v>
      </c>
      <c r="C545" s="5">
        <f>[1]!EM_S_DQ_VOLUME($A545,C$1,1)</f>
        <v>5189488</v>
      </c>
      <c r="D545" s="5">
        <f>[1]!EM_S_DQ_VOLUME($A545,D$1,1)</f>
        <v>4979256</v>
      </c>
      <c r="E545" s="5">
        <f>[1]!EM_S_DQ_VOLUME($A545,E$1,1)</f>
        <v>8206372</v>
      </c>
      <c r="F545" s="5">
        <f>[1]!EM_S_DQ_VOLUME($A545,F$1,1)</f>
        <v>12178360</v>
      </c>
      <c r="G545" s="5">
        <f>[1]!EM_S_DQ_VOLUME($A545,G$1,1)</f>
        <v>31379442</v>
      </c>
      <c r="H545" s="5">
        <f>[1]!EM_S_DQ_VOLUME($A545,H$1,1)</f>
        <v>15644810</v>
      </c>
    </row>
    <row r="546" spans="1:8" s="4" customFormat="1" ht="14.5">
      <c r="A546" s="4" t="s">
        <v>1090</v>
      </c>
      <c r="B546" s="4" t="s">
        <v>1091</v>
      </c>
      <c r="C546" s="5">
        <f>[1]!EM_S_DQ_VOLUME($A546,C$1,1)</f>
        <v>23837330</v>
      </c>
      <c r="D546" s="5">
        <f>[1]!EM_S_DQ_VOLUME($A546,D$1,1)</f>
        <v>18721342</v>
      </c>
      <c r="E546" s="5">
        <f>[1]!EM_S_DQ_VOLUME($A546,E$1,1)</f>
        <v>21668700</v>
      </c>
      <c r="F546" s="5">
        <f>[1]!EM_S_DQ_VOLUME($A546,F$1,1)</f>
        <v>17544772</v>
      </c>
      <c r="G546" s="5">
        <f>[1]!EM_S_DQ_VOLUME($A546,G$1,1)</f>
        <v>27871910</v>
      </c>
      <c r="H546" s="5">
        <f>[1]!EM_S_DQ_VOLUME($A546,H$1,1)</f>
        <v>38095357</v>
      </c>
    </row>
    <row r="547" spans="1:8" s="4" customFormat="1" ht="14.5">
      <c r="A547" s="4" t="s">
        <v>1092</v>
      </c>
      <c r="B547" s="4" t="s">
        <v>1093</v>
      </c>
      <c r="C547" s="5">
        <f>[1]!EM_S_DQ_VOLUME($A547,C$1,1)</f>
        <v>18903300</v>
      </c>
      <c r="D547" s="5">
        <f>[1]!EM_S_DQ_VOLUME($A547,D$1,1)</f>
        <v>10149220</v>
      </c>
      <c r="E547" s="5">
        <f>[1]!EM_S_DQ_VOLUME($A547,E$1,1)</f>
        <v>9123920</v>
      </c>
      <c r="F547" s="5">
        <f>[1]!EM_S_DQ_VOLUME($A547,F$1,1)</f>
        <v>10226000</v>
      </c>
      <c r="G547" s="5">
        <f>[1]!EM_S_DQ_VOLUME($A547,G$1,1)</f>
        <v>8105313</v>
      </c>
      <c r="H547" s="5">
        <f>[1]!EM_S_DQ_VOLUME($A547,H$1,1)</f>
        <v>19382290</v>
      </c>
    </row>
    <row r="548" spans="1:8" s="4" customFormat="1" ht="14.5">
      <c r="A548" s="4" t="s">
        <v>1094</v>
      </c>
      <c r="B548" s="4" t="s">
        <v>1095</v>
      </c>
      <c r="C548" s="5">
        <f>[1]!EM_S_DQ_VOLUME($A548,C$1,1)</f>
        <v>14301938</v>
      </c>
      <c r="D548" s="5">
        <f>[1]!EM_S_DQ_VOLUME($A548,D$1,1)</f>
        <v>8106424</v>
      </c>
      <c r="E548" s="5">
        <f>[1]!EM_S_DQ_VOLUME($A548,E$1,1)</f>
        <v>9648201</v>
      </c>
      <c r="F548" s="5">
        <f>[1]!EM_S_DQ_VOLUME($A548,F$1,1)</f>
        <v>19923524</v>
      </c>
      <c r="G548" s="5">
        <f>[1]!EM_S_DQ_VOLUME($A548,G$1,1)</f>
        <v>6675883</v>
      </c>
      <c r="H548" s="5">
        <f>[1]!EM_S_DQ_VOLUME($A548,H$1,1)</f>
        <v>20887169</v>
      </c>
    </row>
    <row r="549" spans="1:8" s="4" customFormat="1" ht="14.5">
      <c r="A549" s="4" t="s">
        <v>1096</v>
      </c>
      <c r="B549" s="4" t="s">
        <v>1097</v>
      </c>
      <c r="C549" s="5">
        <f>[1]!EM_S_DQ_VOLUME($A549,C$1,1)</f>
        <v>18819744</v>
      </c>
      <c r="D549" s="5">
        <f>[1]!EM_S_DQ_VOLUME($A549,D$1,1)</f>
        <v>18793326</v>
      </c>
      <c r="E549" s="5">
        <f>[1]!EM_S_DQ_VOLUME($A549,E$1,1)</f>
        <v>18620496</v>
      </c>
      <c r="F549" s="5">
        <f>[1]!EM_S_DQ_VOLUME($A549,F$1,1)</f>
        <v>17329799</v>
      </c>
      <c r="G549" s="5">
        <f>[1]!EM_S_DQ_VOLUME($A549,G$1,1)</f>
        <v>17117524</v>
      </c>
      <c r="H549" s="5">
        <f>[1]!EM_S_DQ_VOLUME($A549,H$1,1)</f>
        <v>40083048</v>
      </c>
    </row>
    <row r="550" spans="1:8" s="4" customFormat="1" ht="14.5">
      <c r="A550" s="4" t="s">
        <v>1098</v>
      </c>
      <c r="B550" s="4" t="s">
        <v>1099</v>
      </c>
      <c r="C550" s="5">
        <f>[1]!EM_S_DQ_VOLUME($A550,C$1,1)</f>
        <v>35989914</v>
      </c>
      <c r="D550" s="5">
        <f>[1]!EM_S_DQ_VOLUME($A550,D$1,1)</f>
        <v>42315808</v>
      </c>
      <c r="E550" s="5">
        <f>[1]!EM_S_DQ_VOLUME($A550,E$1,1)</f>
        <v>37798038</v>
      </c>
      <c r="F550" s="5">
        <f>[1]!EM_S_DQ_VOLUME($A550,F$1,1)</f>
        <v>26073875</v>
      </c>
      <c r="G550" s="5">
        <f>[1]!EM_S_DQ_VOLUME($A550,G$1,1)</f>
        <v>31984839</v>
      </c>
      <c r="H550" s="5">
        <f>[1]!EM_S_DQ_VOLUME($A550,H$1,1)</f>
        <v>27205840</v>
      </c>
    </row>
    <row r="551" spans="1:8" s="4" customFormat="1" ht="14.5">
      <c r="A551" s="4" t="s">
        <v>1100</v>
      </c>
      <c r="B551" s="4" t="s">
        <v>1101</v>
      </c>
      <c r="C551" s="5">
        <f>[1]!EM_S_DQ_VOLUME($A551,C$1,1)</f>
        <v>25685924</v>
      </c>
      <c r="D551" s="5">
        <f>[1]!EM_S_DQ_VOLUME($A551,D$1,1)</f>
        <v>49292366</v>
      </c>
      <c r="E551" s="5">
        <f>[1]!EM_S_DQ_VOLUME($A551,E$1,1)</f>
        <v>86458175</v>
      </c>
      <c r="F551" s="5">
        <f>[1]!EM_S_DQ_VOLUME($A551,F$1,1)</f>
        <v>76841253</v>
      </c>
      <c r="G551" s="5">
        <f>[1]!EM_S_DQ_VOLUME($A551,G$1,1)</f>
        <v>21759973</v>
      </c>
      <c r="H551" s="5">
        <f>[1]!EM_S_DQ_VOLUME($A551,H$1,1)</f>
        <v>62842682</v>
      </c>
    </row>
    <row r="552" spans="1:8" s="4" customFormat="1" ht="14.5">
      <c r="A552" s="4" t="s">
        <v>1102</v>
      </c>
      <c r="B552" s="4" t="s">
        <v>1103</v>
      </c>
      <c r="C552" s="5">
        <f>[1]!EM_S_DQ_VOLUME($A552,C$1,1)</f>
        <v>100178974</v>
      </c>
      <c r="D552" s="5">
        <f>[1]!EM_S_DQ_VOLUME($A552,D$1,1)</f>
        <v>113260919</v>
      </c>
      <c r="E552" s="5">
        <f>[1]!EM_S_DQ_VOLUME($A552,E$1,1)</f>
        <v>149007312</v>
      </c>
      <c r="F552" s="5">
        <f>[1]!EM_S_DQ_VOLUME($A552,F$1,1)</f>
        <v>121495489</v>
      </c>
      <c r="G552" s="5">
        <f>[1]!EM_S_DQ_VOLUME($A552,G$1,1)</f>
        <v>49597510</v>
      </c>
      <c r="H552" s="5">
        <f>[1]!EM_S_DQ_VOLUME($A552,H$1,1)</f>
        <v>23643160</v>
      </c>
    </row>
    <row r="553" spans="1:8" s="4" customFormat="1" ht="14.5">
      <c r="A553" s="4" t="s">
        <v>1104</v>
      </c>
      <c r="B553" s="4" t="s">
        <v>1105</v>
      </c>
      <c r="C553" s="5">
        <f>[1]!EM_S_DQ_VOLUME($A553,C$1,1)</f>
        <v>29826212</v>
      </c>
      <c r="D553" s="5">
        <f>[1]!EM_S_DQ_VOLUME($A553,D$1,1)</f>
        <v>41705785</v>
      </c>
      <c r="E553" s="5">
        <f>[1]!EM_S_DQ_VOLUME($A553,E$1,1)</f>
        <v>45494069</v>
      </c>
      <c r="F553" s="5">
        <f>[1]!EM_S_DQ_VOLUME($A553,F$1,1)</f>
        <v>43892398</v>
      </c>
      <c r="G553" s="5">
        <f>[1]!EM_S_DQ_VOLUME($A553,G$1,1)</f>
        <v>22786530</v>
      </c>
      <c r="H553" s="5">
        <f>[1]!EM_S_DQ_VOLUME($A553,H$1,1)</f>
        <v>11719173</v>
      </c>
    </row>
    <row r="554" spans="1:8" s="4" customFormat="1" ht="14.5">
      <c r="A554" s="4" t="s">
        <v>1106</v>
      </c>
      <c r="B554" s="4" t="s">
        <v>1107</v>
      </c>
      <c r="C554" s="5">
        <f>[1]!EM_S_DQ_VOLUME($A554,C$1,1)</f>
        <v>28369724</v>
      </c>
      <c r="D554" s="5">
        <f>[1]!EM_S_DQ_VOLUME($A554,D$1,1)</f>
        <v>34056519</v>
      </c>
      <c r="E554" s="5">
        <f>[1]!EM_S_DQ_VOLUME($A554,E$1,1)</f>
        <v>31709486</v>
      </c>
      <c r="F554" s="5">
        <f>[1]!EM_S_DQ_VOLUME($A554,F$1,1)</f>
        <v>24303030</v>
      </c>
      <c r="G554" s="5">
        <f>[1]!EM_S_DQ_VOLUME($A554,G$1,1)</f>
        <v>21757610</v>
      </c>
      <c r="H554" s="5">
        <f>[1]!EM_S_DQ_VOLUME($A554,H$1,1)</f>
        <v>208858505</v>
      </c>
    </row>
    <row r="555" spans="1:8" s="4" customFormat="1" ht="14.5">
      <c r="A555" s="4" t="s">
        <v>1108</v>
      </c>
      <c r="B555" s="4" t="s">
        <v>1109</v>
      </c>
      <c r="C555" s="5">
        <f>[1]!EM_S_DQ_VOLUME($A555,C$1,1)</f>
        <v>13610600</v>
      </c>
      <c r="D555" s="5">
        <f>[1]!EM_S_DQ_VOLUME($A555,D$1,1)</f>
        <v>12831184</v>
      </c>
      <c r="E555" s="5">
        <f>[1]!EM_S_DQ_VOLUME($A555,E$1,1)</f>
        <v>19457009</v>
      </c>
      <c r="F555" s="5">
        <f>[1]!EM_S_DQ_VOLUME($A555,F$1,1)</f>
        <v>13988400</v>
      </c>
      <c r="G555" s="5">
        <f>[1]!EM_S_DQ_VOLUME($A555,G$1,1)</f>
        <v>13995881</v>
      </c>
      <c r="H555" s="5">
        <f>[1]!EM_S_DQ_VOLUME($A555,H$1,1)</f>
        <v>53780368</v>
      </c>
    </row>
    <row r="556" spans="1:8" s="4" customFormat="1" ht="14.5">
      <c r="A556" s="4" t="s">
        <v>1110</v>
      </c>
      <c r="B556" s="4" t="s">
        <v>1111</v>
      </c>
      <c r="C556" s="5">
        <f>[1]!EM_S_DQ_VOLUME($A556,C$1,1)</f>
        <v>27807849</v>
      </c>
      <c r="D556" s="5">
        <f>[1]!EM_S_DQ_VOLUME($A556,D$1,1)</f>
        <v>26691146</v>
      </c>
      <c r="E556" s="5">
        <f>[1]!EM_S_DQ_VOLUME($A556,E$1,1)</f>
        <v>28248324</v>
      </c>
      <c r="F556" s="5">
        <f>[1]!EM_S_DQ_VOLUME($A556,F$1,1)</f>
        <v>24082993</v>
      </c>
      <c r="G556" s="5">
        <f>[1]!EM_S_DQ_VOLUME($A556,G$1,1)</f>
        <v>19326185</v>
      </c>
      <c r="H556" s="5">
        <f>[1]!EM_S_DQ_VOLUME($A556,H$1,1)</f>
        <v>35078791</v>
      </c>
    </row>
    <row r="557" spans="1:8" s="4" customFormat="1" ht="14.5">
      <c r="A557" s="4" t="s">
        <v>1112</v>
      </c>
      <c r="B557" s="4" t="s">
        <v>1113</v>
      </c>
      <c r="C557" s="5" t="str">
        <f>[1]!EM_S_DQ_VOLUME($A557,C$1,1)</f>
        <v>NULL</v>
      </c>
      <c r="D557" s="5" t="str">
        <f>[1]!EM_S_DQ_VOLUME($A557,D$1,1)</f>
        <v>NULL</v>
      </c>
      <c r="E557" s="5" t="str">
        <f>[1]!EM_S_DQ_VOLUME($A557,E$1,1)</f>
        <v>NULL</v>
      </c>
      <c r="F557" s="5" t="str">
        <f>[1]!EM_S_DQ_VOLUME($A557,F$1,1)</f>
        <v>NULL</v>
      </c>
      <c r="G557" s="5">
        <f>[1]!EM_S_DQ_VOLUME($A557,G$1,1)</f>
        <v>15214169</v>
      </c>
      <c r="H557" s="5">
        <f>[1]!EM_S_DQ_VOLUME($A557,H$1,1)</f>
        <v>44602747</v>
      </c>
    </row>
    <row r="558" spans="1:8" s="4" customFormat="1" ht="14.5">
      <c r="A558" s="4" t="s">
        <v>1114</v>
      </c>
      <c r="B558" s="4" t="s">
        <v>1115</v>
      </c>
      <c r="C558" s="5">
        <f>[1]!EM_S_DQ_VOLUME($A558,C$1,1)</f>
        <v>59110100</v>
      </c>
      <c r="D558" s="5">
        <f>[1]!EM_S_DQ_VOLUME($A558,D$1,1)</f>
        <v>51601054</v>
      </c>
      <c r="E558" s="5">
        <f>[1]!EM_S_DQ_VOLUME($A558,E$1,1)</f>
        <v>41616829</v>
      </c>
      <c r="F558" s="5">
        <f>[1]!EM_S_DQ_VOLUME($A558,F$1,1)</f>
        <v>42597407</v>
      </c>
      <c r="G558" s="5">
        <f>[1]!EM_S_DQ_VOLUME($A558,G$1,1)</f>
        <v>31122603</v>
      </c>
      <c r="H558" s="5">
        <f>[1]!EM_S_DQ_VOLUME($A558,H$1,1)</f>
        <v>30289160</v>
      </c>
    </row>
    <row r="559" spans="1:8" s="4" customFormat="1" ht="14.5">
      <c r="A559" s="4" t="s">
        <v>1116</v>
      </c>
      <c r="B559" s="4" t="s">
        <v>1117</v>
      </c>
      <c r="C559" s="5" t="str">
        <f>[1]!EM_S_DQ_VOLUME($A559,C$1,1)</f>
        <v>NULL</v>
      </c>
      <c r="D559" s="5">
        <f>[1]!EM_S_DQ_VOLUME($A559,D$1,1)</f>
        <v>644400</v>
      </c>
      <c r="E559" s="5">
        <f>[1]!EM_S_DQ_VOLUME($A559,E$1,1)</f>
        <v>646300</v>
      </c>
      <c r="F559" s="5">
        <f>[1]!EM_S_DQ_VOLUME($A559,F$1,1)</f>
        <v>3752300</v>
      </c>
      <c r="G559" s="5">
        <f>[1]!EM_S_DQ_VOLUME($A559,G$1,1)</f>
        <v>39482868</v>
      </c>
      <c r="H559" s="5">
        <f>[1]!EM_S_DQ_VOLUME($A559,H$1,1)</f>
        <v>31472900</v>
      </c>
    </row>
    <row r="560" spans="1:8" s="4" customFormat="1" ht="14.5">
      <c r="A560" s="4" t="s">
        <v>1118</v>
      </c>
      <c r="B560" s="4" t="s">
        <v>1119</v>
      </c>
      <c r="C560" s="5">
        <f>[1]!EM_S_DQ_VOLUME($A560,C$1,1)</f>
        <v>13181608</v>
      </c>
      <c r="D560" s="5">
        <f>[1]!EM_S_DQ_VOLUME($A560,D$1,1)</f>
        <v>17546454</v>
      </c>
      <c r="E560" s="5">
        <f>[1]!EM_S_DQ_VOLUME($A560,E$1,1)</f>
        <v>11371601</v>
      </c>
      <c r="F560" s="5">
        <f>[1]!EM_S_DQ_VOLUME($A560,F$1,1)</f>
        <v>9292462</v>
      </c>
      <c r="G560" s="5">
        <f>[1]!EM_S_DQ_VOLUME($A560,G$1,1)</f>
        <v>45936877</v>
      </c>
      <c r="H560" s="5">
        <f>[1]!EM_S_DQ_VOLUME($A560,H$1,1)</f>
        <v>28958857</v>
      </c>
    </row>
    <row r="561" spans="1:8" s="4" customFormat="1" ht="14.5">
      <c r="A561" s="4" t="s">
        <v>1120</v>
      </c>
      <c r="B561" s="4" t="s">
        <v>1121</v>
      </c>
      <c r="C561" s="5">
        <f>[1]!EM_S_DQ_VOLUME($A561,C$1,1)</f>
        <v>14541624</v>
      </c>
      <c r="D561" s="5">
        <f>[1]!EM_S_DQ_VOLUME($A561,D$1,1)</f>
        <v>10044379</v>
      </c>
      <c r="E561" s="5">
        <f>[1]!EM_S_DQ_VOLUME($A561,E$1,1)</f>
        <v>11466835</v>
      </c>
      <c r="F561" s="5">
        <f>[1]!EM_S_DQ_VOLUME($A561,F$1,1)</f>
        <v>21335609</v>
      </c>
      <c r="G561" s="5">
        <f>[1]!EM_S_DQ_VOLUME($A561,G$1,1)</f>
        <v>9462231</v>
      </c>
      <c r="H561" s="5">
        <f>[1]!EM_S_DQ_VOLUME($A561,H$1,1)</f>
        <v>21425398</v>
      </c>
    </row>
    <row r="562" spans="1:8" s="4" customFormat="1" ht="14.5">
      <c r="A562" s="4" t="s">
        <v>1122</v>
      </c>
      <c r="B562" s="4" t="s">
        <v>1123</v>
      </c>
      <c r="C562" s="5">
        <f>[1]!EM_S_DQ_VOLUME($A562,C$1,1)</f>
        <v>12870828</v>
      </c>
      <c r="D562" s="5">
        <f>[1]!EM_S_DQ_VOLUME($A562,D$1,1)</f>
        <v>9822950</v>
      </c>
      <c r="E562" s="5">
        <f>[1]!EM_S_DQ_VOLUME($A562,E$1,1)</f>
        <v>15037941</v>
      </c>
      <c r="F562" s="5">
        <f>[1]!EM_S_DQ_VOLUME($A562,F$1,1)</f>
        <v>20819501</v>
      </c>
      <c r="G562" s="5">
        <f>[1]!EM_S_DQ_VOLUME($A562,G$1,1)</f>
        <v>11918781</v>
      </c>
      <c r="H562" s="5">
        <f>[1]!EM_S_DQ_VOLUME($A562,H$1,1)</f>
        <v>15631326</v>
      </c>
    </row>
    <row r="563" spans="1:8" s="4" customFormat="1" ht="14.5">
      <c r="A563" s="4" t="s">
        <v>1124</v>
      </c>
      <c r="B563" s="4" t="s">
        <v>1125</v>
      </c>
      <c r="C563" s="5">
        <f>[1]!EM_S_DQ_VOLUME($A563,C$1,1)</f>
        <v>29114711</v>
      </c>
      <c r="D563" s="5">
        <f>[1]!EM_S_DQ_VOLUME($A563,D$1,1)</f>
        <v>14062932</v>
      </c>
      <c r="E563" s="5">
        <f>[1]!EM_S_DQ_VOLUME($A563,E$1,1)</f>
        <v>10310549</v>
      </c>
      <c r="F563" s="5">
        <f>[1]!EM_S_DQ_VOLUME($A563,F$1,1)</f>
        <v>10130957</v>
      </c>
      <c r="G563" s="5">
        <f>[1]!EM_S_DQ_VOLUME($A563,G$1,1)</f>
        <v>10193647</v>
      </c>
      <c r="H563" s="5">
        <f>[1]!EM_S_DQ_VOLUME($A563,H$1,1)</f>
        <v>9800026</v>
      </c>
    </row>
    <row r="564" spans="1:8" s="4" customFormat="1" ht="14.5">
      <c r="A564" s="4" t="s">
        <v>1126</v>
      </c>
      <c r="B564" s="4" t="s">
        <v>1127</v>
      </c>
      <c r="C564" s="5">
        <f>[1]!EM_S_DQ_VOLUME($A564,C$1,1)</f>
        <v>15803059</v>
      </c>
      <c r="D564" s="5">
        <f>[1]!EM_S_DQ_VOLUME($A564,D$1,1)</f>
        <v>16866057</v>
      </c>
      <c r="E564" s="5">
        <f>[1]!EM_S_DQ_VOLUME($A564,E$1,1)</f>
        <v>12500753</v>
      </c>
      <c r="F564" s="5">
        <f>[1]!EM_S_DQ_VOLUME($A564,F$1,1)</f>
        <v>19524824</v>
      </c>
      <c r="G564" s="5">
        <f>[1]!EM_S_DQ_VOLUME($A564,G$1,1)</f>
        <v>17528770</v>
      </c>
      <c r="H564" s="5">
        <f>[1]!EM_S_DQ_VOLUME($A564,H$1,1)</f>
        <v>21873039</v>
      </c>
    </row>
    <row r="565" spans="1:8" s="4" customFormat="1" ht="14.5">
      <c r="A565" s="4" t="s">
        <v>1128</v>
      </c>
      <c r="B565" s="4" t="s">
        <v>1129</v>
      </c>
      <c r="C565" s="5">
        <f>[1]!EM_S_DQ_VOLUME($A565,C$1,1)</f>
        <v>14688403</v>
      </c>
      <c r="D565" s="5">
        <f>[1]!EM_S_DQ_VOLUME($A565,D$1,1)</f>
        <v>12192291</v>
      </c>
      <c r="E565" s="5">
        <f>[1]!EM_S_DQ_VOLUME($A565,E$1,1)</f>
        <v>11597403</v>
      </c>
      <c r="F565" s="5">
        <f>[1]!EM_S_DQ_VOLUME($A565,F$1,1)</f>
        <v>11623896</v>
      </c>
      <c r="G565" s="5" t="str">
        <f>[1]!EM_S_DQ_VOLUME($A565,G$1,1)</f>
        <v>NULL</v>
      </c>
      <c r="H565" s="5">
        <f>[1]!EM_S_DQ_VOLUME($A565,H$1,1)</f>
        <v>47286639</v>
      </c>
    </row>
    <row r="566" spans="1:8" s="4" customFormat="1" ht="14.5">
      <c r="A566" s="4" t="s">
        <v>1130</v>
      </c>
      <c r="B566" s="4" t="s">
        <v>1131</v>
      </c>
      <c r="C566" s="5">
        <f>[1]!EM_S_DQ_VOLUME($A566,C$1,1)</f>
        <v>11357358</v>
      </c>
      <c r="D566" s="5">
        <f>[1]!EM_S_DQ_VOLUME($A566,D$1,1)</f>
        <v>13817689</v>
      </c>
      <c r="E566" s="5">
        <f>[1]!EM_S_DQ_VOLUME($A566,E$1,1)</f>
        <v>15482624</v>
      </c>
      <c r="F566" s="5">
        <f>[1]!EM_S_DQ_VOLUME($A566,F$1,1)</f>
        <v>13309901</v>
      </c>
      <c r="G566" s="5">
        <f>[1]!EM_S_DQ_VOLUME($A566,G$1,1)</f>
        <v>26424680</v>
      </c>
      <c r="H566" s="5">
        <f>[1]!EM_S_DQ_VOLUME($A566,H$1,1)</f>
        <v>100170405</v>
      </c>
    </row>
    <row r="567" spans="1:8" s="4" customFormat="1" ht="14.5">
      <c r="A567" s="4" t="s">
        <v>1132</v>
      </c>
      <c r="B567" s="4" t="s">
        <v>1133</v>
      </c>
      <c r="C567" s="5">
        <f>[1]!EM_S_DQ_VOLUME($A567,C$1,1)</f>
        <v>7131376</v>
      </c>
      <c r="D567" s="5">
        <f>[1]!EM_S_DQ_VOLUME($A567,D$1,1)</f>
        <v>6338820</v>
      </c>
      <c r="E567" s="5">
        <f>[1]!EM_S_DQ_VOLUME($A567,E$1,1)</f>
        <v>9007139</v>
      </c>
      <c r="F567" s="5">
        <f>[1]!EM_S_DQ_VOLUME($A567,F$1,1)</f>
        <v>12128689</v>
      </c>
      <c r="G567" s="5">
        <f>[1]!EM_S_DQ_VOLUME($A567,G$1,1)</f>
        <v>45425172</v>
      </c>
      <c r="H567" s="5">
        <f>[1]!EM_S_DQ_VOLUME($A567,H$1,1)</f>
        <v>44319564</v>
      </c>
    </row>
    <row r="568" spans="1:8" s="4" customFormat="1" ht="14.5">
      <c r="A568" s="4" t="s">
        <v>1134</v>
      </c>
      <c r="B568" s="4" t="s">
        <v>1135</v>
      </c>
      <c r="C568" s="5">
        <f>[1]!EM_S_DQ_VOLUME($A568,C$1,1)</f>
        <v>57303169</v>
      </c>
      <c r="D568" s="5">
        <f>[1]!EM_S_DQ_VOLUME($A568,D$1,1)</f>
        <v>21875741</v>
      </c>
      <c r="E568" s="5">
        <f>[1]!EM_S_DQ_VOLUME($A568,E$1,1)</f>
        <v>22666974</v>
      </c>
      <c r="F568" s="5">
        <f>[1]!EM_S_DQ_VOLUME($A568,F$1,1)</f>
        <v>23333065</v>
      </c>
      <c r="G568" s="5">
        <f>[1]!EM_S_DQ_VOLUME($A568,G$1,1)</f>
        <v>11883890</v>
      </c>
      <c r="H568" s="5">
        <f>[1]!EM_S_DQ_VOLUME($A568,H$1,1)</f>
        <v>80499878</v>
      </c>
    </row>
    <row r="569" spans="1:8" s="4" customFormat="1" ht="14.5">
      <c r="A569" s="4" t="s">
        <v>1136</v>
      </c>
      <c r="B569" s="4" t="s">
        <v>1137</v>
      </c>
      <c r="C569" s="5">
        <f>[1]!EM_S_DQ_VOLUME($A569,C$1,1)</f>
        <v>33149092</v>
      </c>
      <c r="D569" s="5">
        <f>[1]!EM_S_DQ_VOLUME($A569,D$1,1)</f>
        <v>43890718</v>
      </c>
      <c r="E569" s="5">
        <f>[1]!EM_S_DQ_VOLUME($A569,E$1,1)</f>
        <v>59834536</v>
      </c>
      <c r="F569" s="5">
        <f>[1]!EM_S_DQ_VOLUME($A569,F$1,1)</f>
        <v>39445859</v>
      </c>
      <c r="G569" s="5">
        <f>[1]!EM_S_DQ_VOLUME($A569,G$1,1)</f>
        <v>84372762</v>
      </c>
      <c r="H569" s="5">
        <f>[1]!EM_S_DQ_VOLUME($A569,H$1,1)</f>
        <v>39314236</v>
      </c>
    </row>
    <row r="570" spans="1:8" s="4" customFormat="1" ht="14.5">
      <c r="A570" s="4" t="s">
        <v>1138</v>
      </c>
      <c r="B570" s="4" t="s">
        <v>1139</v>
      </c>
      <c r="C570" s="5">
        <f>[1]!EM_S_DQ_VOLUME($A570,C$1,1)</f>
        <v>13023091</v>
      </c>
      <c r="D570" s="5">
        <f>[1]!EM_S_DQ_VOLUME($A570,D$1,1)</f>
        <v>11837564</v>
      </c>
      <c r="E570" s="5">
        <f>[1]!EM_S_DQ_VOLUME($A570,E$1,1)</f>
        <v>8688450</v>
      </c>
      <c r="F570" s="5">
        <f>[1]!EM_S_DQ_VOLUME($A570,F$1,1)</f>
        <v>7941781</v>
      </c>
      <c r="G570" s="5">
        <f>[1]!EM_S_DQ_VOLUME($A570,G$1,1)</f>
        <v>8271394</v>
      </c>
      <c r="H570" s="5">
        <f>[1]!EM_S_DQ_VOLUME($A570,H$1,1)</f>
        <v>15378491</v>
      </c>
    </row>
    <row r="571" spans="1:8" s="4" customFormat="1" ht="14.5">
      <c r="A571" s="4" t="s">
        <v>1140</v>
      </c>
      <c r="B571" s="4" t="s">
        <v>1141</v>
      </c>
      <c r="C571" s="5" t="str">
        <f>[1]!EM_S_DQ_VOLUME($A571,C$1,1)</f>
        <v>NULL</v>
      </c>
      <c r="D571" s="5">
        <f>[1]!EM_S_DQ_VOLUME($A571,D$1,1)</f>
        <v>1240500</v>
      </c>
      <c r="E571" s="5">
        <f>[1]!EM_S_DQ_VOLUME($A571,E$1,1)</f>
        <v>1829700</v>
      </c>
      <c r="F571" s="5">
        <f>[1]!EM_S_DQ_VOLUME($A571,F$1,1)</f>
        <v>6915200</v>
      </c>
      <c r="G571" s="5">
        <f>[1]!EM_S_DQ_VOLUME($A571,G$1,1)</f>
        <v>60154015</v>
      </c>
      <c r="H571" s="5">
        <f>[1]!EM_S_DQ_VOLUME($A571,H$1,1)</f>
        <v>21627524</v>
      </c>
    </row>
    <row r="572" spans="1:8" s="4" customFormat="1" ht="14.5">
      <c r="A572" s="4" t="s">
        <v>1142</v>
      </c>
      <c r="B572" s="4" t="s">
        <v>1143</v>
      </c>
      <c r="C572" s="5">
        <f>[1]!EM_S_DQ_VOLUME($A572,C$1,1)</f>
        <v>17095766</v>
      </c>
      <c r="D572" s="5">
        <f>[1]!EM_S_DQ_VOLUME($A572,D$1,1)</f>
        <v>28673659</v>
      </c>
      <c r="E572" s="5">
        <f>[1]!EM_S_DQ_VOLUME($A572,E$1,1)</f>
        <v>12888300</v>
      </c>
      <c r="F572" s="5">
        <f>[1]!EM_S_DQ_VOLUME($A572,F$1,1)</f>
        <v>15099101</v>
      </c>
      <c r="G572" s="5">
        <f>[1]!EM_S_DQ_VOLUME($A572,G$1,1)</f>
        <v>8086260</v>
      </c>
      <c r="H572" s="5">
        <f>[1]!EM_S_DQ_VOLUME($A572,H$1,1)</f>
        <v>10832010</v>
      </c>
    </row>
    <row r="573" spans="1:8" s="4" customFormat="1" ht="14.5">
      <c r="A573" s="4" t="s">
        <v>1144</v>
      </c>
      <c r="B573" s="4" t="s">
        <v>1145</v>
      </c>
      <c r="C573" s="5">
        <f>[1]!EM_S_DQ_VOLUME($A573,C$1,1)</f>
        <v>16640721</v>
      </c>
      <c r="D573" s="5">
        <f>[1]!EM_S_DQ_VOLUME($A573,D$1,1)</f>
        <v>10185280</v>
      </c>
      <c r="E573" s="5">
        <f>[1]!EM_S_DQ_VOLUME($A573,E$1,1)</f>
        <v>8062095</v>
      </c>
      <c r="F573" s="5">
        <f>[1]!EM_S_DQ_VOLUME($A573,F$1,1)</f>
        <v>11492625</v>
      </c>
      <c r="G573" s="5">
        <f>[1]!EM_S_DQ_VOLUME($A573,G$1,1)</f>
        <v>7935400</v>
      </c>
      <c r="H573" s="5">
        <f>[1]!EM_S_DQ_VOLUME($A573,H$1,1)</f>
        <v>40231244</v>
      </c>
    </row>
    <row r="574" spans="1:8" s="4" customFormat="1" ht="14.5">
      <c r="A574" s="4" t="s">
        <v>1146</v>
      </c>
      <c r="B574" s="4" t="s">
        <v>1147</v>
      </c>
      <c r="C574" s="5">
        <f>[1]!EM_S_DQ_VOLUME($A574,C$1,1)</f>
        <v>9485926</v>
      </c>
      <c r="D574" s="5">
        <f>[1]!EM_S_DQ_VOLUME($A574,D$1,1)</f>
        <v>8344870</v>
      </c>
      <c r="E574" s="5">
        <f>[1]!EM_S_DQ_VOLUME($A574,E$1,1)</f>
        <v>11396613</v>
      </c>
      <c r="F574" s="5">
        <f>[1]!EM_S_DQ_VOLUME($A574,F$1,1)</f>
        <v>18063888</v>
      </c>
      <c r="G574" s="5">
        <f>[1]!EM_S_DQ_VOLUME($A574,G$1,1)</f>
        <v>6142314</v>
      </c>
      <c r="H574" s="5">
        <f>[1]!EM_S_DQ_VOLUME($A574,H$1,1)</f>
        <v>19101631</v>
      </c>
    </row>
    <row r="575" spans="1:8" s="4" customFormat="1" ht="14.5">
      <c r="A575" s="4" t="s">
        <v>1148</v>
      </c>
      <c r="B575" s="4" t="s">
        <v>1149</v>
      </c>
      <c r="C575" s="5">
        <f>[1]!EM_S_DQ_VOLUME($A575,C$1,1)</f>
        <v>7868791</v>
      </c>
      <c r="D575" s="5">
        <f>[1]!EM_S_DQ_VOLUME($A575,D$1,1)</f>
        <v>12888254</v>
      </c>
      <c r="E575" s="5">
        <f>[1]!EM_S_DQ_VOLUME($A575,E$1,1)</f>
        <v>13247098</v>
      </c>
      <c r="F575" s="5">
        <f>[1]!EM_S_DQ_VOLUME($A575,F$1,1)</f>
        <v>11271924</v>
      </c>
      <c r="G575" s="5">
        <f>[1]!EM_S_DQ_VOLUME($A575,G$1,1)</f>
        <v>19085350</v>
      </c>
      <c r="H575" s="5">
        <f>[1]!EM_S_DQ_VOLUME($A575,H$1,1)</f>
        <v>10780449</v>
      </c>
    </row>
    <row r="576" spans="1:8" s="4" customFormat="1" ht="14.5">
      <c r="A576" s="4" t="s">
        <v>1150</v>
      </c>
      <c r="B576" s="4" t="s">
        <v>1151</v>
      </c>
      <c r="C576" s="5">
        <f>[1]!EM_S_DQ_VOLUME($A576,C$1,1)</f>
        <v>32141960</v>
      </c>
      <c r="D576" s="5">
        <f>[1]!EM_S_DQ_VOLUME($A576,D$1,1)</f>
        <v>36143390</v>
      </c>
      <c r="E576" s="5">
        <f>[1]!EM_S_DQ_VOLUME($A576,E$1,1)</f>
        <v>26242247</v>
      </c>
      <c r="F576" s="5">
        <f>[1]!EM_S_DQ_VOLUME($A576,F$1,1)</f>
        <v>16887050</v>
      </c>
      <c r="G576" s="5">
        <f>[1]!EM_S_DQ_VOLUME($A576,G$1,1)</f>
        <v>59522283</v>
      </c>
      <c r="H576" s="5">
        <f>[1]!EM_S_DQ_VOLUME($A576,H$1,1)</f>
        <v>51439613</v>
      </c>
    </row>
    <row r="577" spans="1:8" s="4" customFormat="1" ht="14.5">
      <c r="A577" s="4" t="s">
        <v>1152</v>
      </c>
      <c r="B577" s="4" t="s">
        <v>1153</v>
      </c>
      <c r="C577" s="5">
        <f>[1]!EM_S_DQ_VOLUME($A577,C$1,1)</f>
        <v>143782198</v>
      </c>
      <c r="D577" s="5">
        <f>[1]!EM_S_DQ_VOLUME($A577,D$1,1)</f>
        <v>182042861</v>
      </c>
      <c r="E577" s="5">
        <f>[1]!EM_S_DQ_VOLUME($A577,E$1,1)</f>
        <v>94422762</v>
      </c>
      <c r="F577" s="5">
        <f>[1]!EM_S_DQ_VOLUME($A577,F$1,1)</f>
        <v>54183985</v>
      </c>
      <c r="G577" s="5">
        <f>[1]!EM_S_DQ_VOLUME($A577,G$1,1)</f>
        <v>51992660</v>
      </c>
      <c r="H577" s="5">
        <f>[1]!EM_S_DQ_VOLUME($A577,H$1,1)</f>
        <v>114531177</v>
      </c>
    </row>
    <row r="578" spans="1:8" s="4" customFormat="1" ht="14.5">
      <c r="A578" s="4" t="s">
        <v>1154</v>
      </c>
      <c r="B578" s="4" t="s">
        <v>1155</v>
      </c>
      <c r="C578" s="5">
        <f>[1]!EM_S_DQ_VOLUME($A578,C$1,1)</f>
        <v>19334044</v>
      </c>
      <c r="D578" s="5">
        <f>[1]!EM_S_DQ_VOLUME($A578,D$1,1)</f>
        <v>16661130</v>
      </c>
      <c r="E578" s="5">
        <f>[1]!EM_S_DQ_VOLUME($A578,E$1,1)</f>
        <v>16275838</v>
      </c>
      <c r="F578" s="5">
        <f>[1]!EM_S_DQ_VOLUME($A578,F$1,1)</f>
        <v>16415470</v>
      </c>
      <c r="G578" s="5">
        <f>[1]!EM_S_DQ_VOLUME($A578,G$1,1)</f>
        <v>14530820</v>
      </c>
      <c r="H578" s="5">
        <f>[1]!EM_S_DQ_VOLUME($A578,H$1,1)</f>
        <v>18556300</v>
      </c>
    </row>
    <row r="579" spans="1:8" s="4" customFormat="1" ht="14.5">
      <c r="A579" s="4" t="s">
        <v>1156</v>
      </c>
      <c r="B579" s="4" t="s">
        <v>1157</v>
      </c>
      <c r="C579" s="5">
        <f>[1]!EM_S_DQ_VOLUME($A579,C$1,1)</f>
        <v>43285696</v>
      </c>
      <c r="D579" s="5">
        <f>[1]!EM_S_DQ_VOLUME($A579,D$1,1)</f>
        <v>84154700</v>
      </c>
      <c r="E579" s="5">
        <f>[1]!EM_S_DQ_VOLUME($A579,E$1,1)</f>
        <v>119112754</v>
      </c>
      <c r="F579" s="5">
        <f>[1]!EM_S_DQ_VOLUME($A579,F$1,1)</f>
        <v>116441416</v>
      </c>
      <c r="G579" s="5">
        <f>[1]!EM_S_DQ_VOLUME($A579,G$1,1)</f>
        <v>27177975</v>
      </c>
      <c r="H579" s="5">
        <f>[1]!EM_S_DQ_VOLUME($A579,H$1,1)</f>
        <v>41240636</v>
      </c>
    </row>
    <row r="580" spans="1:8" s="4" customFormat="1" ht="14.5">
      <c r="A580" s="4" t="s">
        <v>1158</v>
      </c>
      <c r="B580" s="4" t="s">
        <v>1159</v>
      </c>
      <c r="C580" s="5">
        <f>[1]!EM_S_DQ_VOLUME($A580,C$1,1)</f>
        <v>66760523</v>
      </c>
      <c r="D580" s="5">
        <f>[1]!EM_S_DQ_VOLUME($A580,D$1,1)</f>
        <v>35018920</v>
      </c>
      <c r="E580" s="5">
        <f>[1]!EM_S_DQ_VOLUME($A580,E$1,1)</f>
        <v>21729325</v>
      </c>
      <c r="F580" s="5">
        <f>[1]!EM_S_DQ_VOLUME($A580,F$1,1)</f>
        <v>21500414</v>
      </c>
      <c r="G580" s="5">
        <f>[1]!EM_S_DQ_VOLUME($A580,G$1,1)</f>
        <v>24962267</v>
      </c>
      <c r="H580" s="5">
        <f>[1]!EM_S_DQ_VOLUME($A580,H$1,1)</f>
        <v>44617303</v>
      </c>
    </row>
    <row r="581" spans="1:8" s="4" customFormat="1" ht="14.5">
      <c r="A581" s="4" t="s">
        <v>1160</v>
      </c>
      <c r="B581" s="4" t="s">
        <v>1161</v>
      </c>
      <c r="C581" s="5">
        <f>[1]!EM_S_DQ_VOLUME($A581,C$1,1)</f>
        <v>13441278</v>
      </c>
      <c r="D581" s="5">
        <f>[1]!EM_S_DQ_VOLUME($A581,D$1,1)</f>
        <v>30859216</v>
      </c>
      <c r="E581" s="5">
        <f>[1]!EM_S_DQ_VOLUME($A581,E$1,1)</f>
        <v>31959087</v>
      </c>
      <c r="F581" s="5">
        <f>[1]!EM_S_DQ_VOLUME($A581,F$1,1)</f>
        <v>36432144</v>
      </c>
      <c r="G581" s="5">
        <f>[1]!EM_S_DQ_VOLUME($A581,G$1,1)</f>
        <v>46370910</v>
      </c>
      <c r="H581" s="5">
        <f>[1]!EM_S_DQ_VOLUME($A581,H$1,1)</f>
        <v>45372589</v>
      </c>
    </row>
    <row r="582" spans="1:8" s="4" customFormat="1" ht="14.5">
      <c r="A582" s="4" t="s">
        <v>1162</v>
      </c>
      <c r="B582" s="4" t="s">
        <v>1163</v>
      </c>
      <c r="C582" s="5">
        <f>[1]!EM_S_DQ_VOLUME($A582,C$1,1)</f>
        <v>26904456</v>
      </c>
      <c r="D582" s="5">
        <f>[1]!EM_S_DQ_VOLUME($A582,D$1,1)</f>
        <v>11136013</v>
      </c>
      <c r="E582" s="5">
        <f>[1]!EM_S_DQ_VOLUME($A582,E$1,1)</f>
        <v>9542401</v>
      </c>
      <c r="F582" s="5">
        <f>[1]!EM_S_DQ_VOLUME($A582,F$1,1)</f>
        <v>18454909</v>
      </c>
      <c r="G582" s="5">
        <f>[1]!EM_S_DQ_VOLUME($A582,G$1,1)</f>
        <v>10421200</v>
      </c>
      <c r="H582" s="5">
        <f>[1]!EM_S_DQ_VOLUME($A582,H$1,1)</f>
        <v>22988411</v>
      </c>
    </row>
    <row r="583" spans="1:8" s="4" customFormat="1" ht="14.5">
      <c r="A583" s="4" t="s">
        <v>1164</v>
      </c>
      <c r="B583" s="4" t="s">
        <v>1165</v>
      </c>
      <c r="C583" s="5">
        <f>[1]!EM_S_DQ_VOLUME($A583,C$1,1)</f>
        <v>19175698</v>
      </c>
      <c r="D583" s="5">
        <f>[1]!EM_S_DQ_VOLUME($A583,D$1,1)</f>
        <v>18395440</v>
      </c>
      <c r="E583" s="5">
        <f>[1]!EM_S_DQ_VOLUME($A583,E$1,1)</f>
        <v>18627099</v>
      </c>
      <c r="F583" s="5">
        <f>[1]!EM_S_DQ_VOLUME($A583,F$1,1)</f>
        <v>13754407</v>
      </c>
      <c r="G583" s="5">
        <f>[1]!EM_S_DQ_VOLUME($A583,G$1,1)</f>
        <v>17539874</v>
      </c>
      <c r="H583" s="5">
        <f>[1]!EM_S_DQ_VOLUME($A583,H$1,1)</f>
        <v>39360729</v>
      </c>
    </row>
    <row r="584" spans="1:8" s="4" customFormat="1" ht="14.5">
      <c r="A584" s="4" t="s">
        <v>1166</v>
      </c>
      <c r="B584" s="4" t="s">
        <v>1167</v>
      </c>
      <c r="C584" s="5">
        <f>[1]!EM_S_DQ_VOLUME($A584,C$1,1)</f>
        <v>23576069</v>
      </c>
      <c r="D584" s="5">
        <f>[1]!EM_S_DQ_VOLUME($A584,D$1,1)</f>
        <v>25607510</v>
      </c>
      <c r="E584" s="5">
        <f>[1]!EM_S_DQ_VOLUME($A584,E$1,1)</f>
        <v>20923613</v>
      </c>
      <c r="F584" s="5">
        <f>[1]!EM_S_DQ_VOLUME($A584,F$1,1)</f>
        <v>19170075</v>
      </c>
      <c r="G584" s="5">
        <f>[1]!EM_S_DQ_VOLUME($A584,G$1,1)</f>
        <v>16555127</v>
      </c>
      <c r="H584" s="5">
        <f>[1]!EM_S_DQ_VOLUME($A584,H$1,1)</f>
        <v>10369338</v>
      </c>
    </row>
    <row r="585" spans="1:8" s="4" customFormat="1" ht="14.5">
      <c r="A585" s="4" t="s">
        <v>1168</v>
      </c>
      <c r="B585" s="4" t="s">
        <v>1169</v>
      </c>
      <c r="C585" s="5">
        <f>[1]!EM_S_DQ_VOLUME($A585,C$1,1)</f>
        <v>59331915</v>
      </c>
      <c r="D585" s="5">
        <f>[1]!EM_S_DQ_VOLUME($A585,D$1,1)</f>
        <v>69782215</v>
      </c>
      <c r="E585" s="5">
        <f>[1]!EM_S_DQ_VOLUME($A585,E$1,1)</f>
        <v>97260299</v>
      </c>
      <c r="F585" s="5">
        <f>[1]!EM_S_DQ_VOLUME($A585,F$1,1)</f>
        <v>48356698</v>
      </c>
      <c r="G585" s="5">
        <f>[1]!EM_S_DQ_VOLUME($A585,G$1,1)</f>
        <v>19757851</v>
      </c>
      <c r="H585" s="5">
        <f>[1]!EM_S_DQ_VOLUME($A585,H$1,1)</f>
        <v>43161260</v>
      </c>
    </row>
    <row r="586" spans="1:8" s="4" customFormat="1" ht="14.5">
      <c r="A586" s="4" t="s">
        <v>1170</v>
      </c>
      <c r="B586" s="4" t="s">
        <v>1171</v>
      </c>
      <c r="C586" s="5">
        <f>[1]!EM_S_DQ_VOLUME($A586,C$1,1)</f>
        <v>18132486</v>
      </c>
      <c r="D586" s="5">
        <f>[1]!EM_S_DQ_VOLUME($A586,D$1,1)</f>
        <v>18358669</v>
      </c>
      <c r="E586" s="5">
        <f>[1]!EM_S_DQ_VOLUME($A586,E$1,1)</f>
        <v>26177877</v>
      </c>
      <c r="F586" s="5">
        <f>[1]!EM_S_DQ_VOLUME($A586,F$1,1)</f>
        <v>28635172</v>
      </c>
      <c r="G586" s="5">
        <f>[1]!EM_S_DQ_VOLUME($A586,G$1,1)</f>
        <v>11527681</v>
      </c>
      <c r="H586" s="5">
        <f>[1]!EM_S_DQ_VOLUME($A586,H$1,1)</f>
        <v>23785871</v>
      </c>
    </row>
    <row r="587" spans="1:8" s="4" customFormat="1" ht="14.5">
      <c r="A587" s="4" t="s">
        <v>1172</v>
      </c>
      <c r="B587" s="4" t="s">
        <v>1173</v>
      </c>
      <c r="C587" s="5">
        <f>[1]!EM_S_DQ_VOLUME($A587,C$1,1)</f>
        <v>32620411</v>
      </c>
      <c r="D587" s="5">
        <f>[1]!EM_S_DQ_VOLUME($A587,D$1,1)</f>
        <v>53472885</v>
      </c>
      <c r="E587" s="5">
        <f>[1]!EM_S_DQ_VOLUME($A587,E$1,1)</f>
        <v>82769679</v>
      </c>
      <c r="F587" s="5">
        <f>[1]!EM_S_DQ_VOLUME($A587,F$1,1)</f>
        <v>79474603</v>
      </c>
      <c r="G587" s="5">
        <f>[1]!EM_S_DQ_VOLUME($A587,G$1,1)</f>
        <v>49690073</v>
      </c>
      <c r="H587" s="5">
        <f>[1]!EM_S_DQ_VOLUME($A587,H$1,1)</f>
        <v>185620066</v>
      </c>
    </row>
    <row r="588" spans="1:8" s="4" customFormat="1" ht="14.5">
      <c r="A588" s="4" t="s">
        <v>1174</v>
      </c>
      <c r="B588" s="4" t="s">
        <v>1175</v>
      </c>
      <c r="C588" s="5">
        <f>[1]!EM_S_DQ_VOLUME($A588,C$1,1)</f>
        <v>31890313</v>
      </c>
      <c r="D588" s="5">
        <f>[1]!EM_S_DQ_VOLUME($A588,D$1,1)</f>
        <v>26673176</v>
      </c>
      <c r="E588" s="5">
        <f>[1]!EM_S_DQ_VOLUME($A588,E$1,1)</f>
        <v>33980450</v>
      </c>
      <c r="F588" s="5">
        <f>[1]!EM_S_DQ_VOLUME($A588,F$1,1)</f>
        <v>29495297</v>
      </c>
      <c r="G588" s="5">
        <f>[1]!EM_S_DQ_VOLUME($A588,G$1,1)</f>
        <v>27910113</v>
      </c>
      <c r="H588" s="5">
        <f>[1]!EM_S_DQ_VOLUME($A588,H$1,1)</f>
        <v>37280956</v>
      </c>
    </row>
    <row r="589" spans="1:8" s="4" customFormat="1" ht="14.5">
      <c r="A589" s="4" t="s">
        <v>1176</v>
      </c>
      <c r="B589" s="4" t="s">
        <v>1177</v>
      </c>
      <c r="C589" s="5">
        <f>[1]!EM_S_DQ_VOLUME($A589,C$1,1)</f>
        <v>15465661</v>
      </c>
      <c r="D589" s="5">
        <f>[1]!EM_S_DQ_VOLUME($A589,D$1,1)</f>
        <v>14805793</v>
      </c>
      <c r="E589" s="5">
        <f>[1]!EM_S_DQ_VOLUME($A589,E$1,1)</f>
        <v>19533368</v>
      </c>
      <c r="F589" s="5">
        <f>[1]!EM_S_DQ_VOLUME($A589,F$1,1)</f>
        <v>13323893</v>
      </c>
      <c r="G589" s="5">
        <f>[1]!EM_S_DQ_VOLUME($A589,G$1,1)</f>
        <v>6920400</v>
      </c>
      <c r="H589" s="5">
        <f>[1]!EM_S_DQ_VOLUME($A589,H$1,1)</f>
        <v>11903400</v>
      </c>
    </row>
    <row r="590" spans="1:8" s="4" customFormat="1" ht="14.5">
      <c r="A590" s="4" t="s">
        <v>1178</v>
      </c>
      <c r="B590" s="4" t="s">
        <v>1179</v>
      </c>
      <c r="C590" s="5">
        <f>[1]!EM_S_DQ_VOLUME($A590,C$1,1)</f>
        <v>52987496</v>
      </c>
      <c r="D590" s="5">
        <f>[1]!EM_S_DQ_VOLUME($A590,D$1,1)</f>
        <v>56033562</v>
      </c>
      <c r="E590" s="5">
        <f>[1]!EM_S_DQ_VOLUME($A590,E$1,1)</f>
        <v>111547208</v>
      </c>
      <c r="F590" s="5">
        <f>[1]!EM_S_DQ_VOLUME($A590,F$1,1)</f>
        <v>106015939</v>
      </c>
      <c r="G590" s="5">
        <f>[1]!EM_S_DQ_VOLUME($A590,G$1,1)</f>
        <v>35244955</v>
      </c>
      <c r="H590" s="5">
        <f>[1]!EM_S_DQ_VOLUME($A590,H$1,1)</f>
        <v>51785533</v>
      </c>
    </row>
    <row r="591" spans="1:8" s="4" customFormat="1" ht="14.5">
      <c r="A591" s="4" t="s">
        <v>1180</v>
      </c>
      <c r="B591" s="4" t="s">
        <v>1181</v>
      </c>
      <c r="C591" s="5">
        <f>[1]!EM_S_DQ_VOLUME($A591,C$1,1)</f>
        <v>26681400</v>
      </c>
      <c r="D591" s="5">
        <f>[1]!EM_S_DQ_VOLUME($A591,D$1,1)</f>
        <v>31631248</v>
      </c>
      <c r="E591" s="5">
        <f>[1]!EM_S_DQ_VOLUME($A591,E$1,1)</f>
        <v>56655232</v>
      </c>
      <c r="F591" s="5">
        <f>[1]!EM_S_DQ_VOLUME($A591,F$1,1)</f>
        <v>65899390</v>
      </c>
      <c r="G591" s="5">
        <f>[1]!EM_S_DQ_VOLUME($A591,G$1,1)</f>
        <v>9116141</v>
      </c>
      <c r="H591" s="5">
        <f>[1]!EM_S_DQ_VOLUME($A591,H$1,1)</f>
        <v>49930758</v>
      </c>
    </row>
    <row r="592" spans="1:8" s="4" customFormat="1" ht="14.5">
      <c r="A592" s="4" t="s">
        <v>1182</v>
      </c>
      <c r="B592" s="4" t="s">
        <v>1183</v>
      </c>
      <c r="C592" s="5">
        <f>[1]!EM_S_DQ_VOLUME($A592,C$1,1)</f>
        <v>9801346</v>
      </c>
      <c r="D592" s="5">
        <f>[1]!EM_S_DQ_VOLUME($A592,D$1,1)</f>
        <v>12196986</v>
      </c>
      <c r="E592" s="5">
        <f>[1]!EM_S_DQ_VOLUME($A592,E$1,1)</f>
        <v>11860883</v>
      </c>
      <c r="F592" s="5">
        <f>[1]!EM_S_DQ_VOLUME($A592,F$1,1)</f>
        <v>7417280</v>
      </c>
      <c r="G592" s="5">
        <f>[1]!EM_S_DQ_VOLUME($A592,G$1,1)</f>
        <v>12456494</v>
      </c>
      <c r="H592" s="5">
        <f>[1]!EM_S_DQ_VOLUME($A592,H$1,1)</f>
        <v>11710433</v>
      </c>
    </row>
    <row r="593" spans="1:8" s="4" customFormat="1" ht="14.5">
      <c r="A593" s="4" t="s">
        <v>1184</v>
      </c>
      <c r="B593" s="4" t="s">
        <v>1185</v>
      </c>
      <c r="C593" s="5">
        <f>[1]!EM_S_DQ_VOLUME($A593,C$1,1)</f>
        <v>2550100</v>
      </c>
      <c r="D593" s="5">
        <f>[1]!EM_S_DQ_VOLUME($A593,D$1,1)</f>
        <v>4095100</v>
      </c>
      <c r="E593" s="5">
        <f>[1]!EM_S_DQ_VOLUME($A593,E$1,1)</f>
        <v>41715996</v>
      </c>
      <c r="F593" s="5">
        <f>[1]!EM_S_DQ_VOLUME($A593,F$1,1)</f>
        <v>26447959</v>
      </c>
      <c r="G593" s="5">
        <f>[1]!EM_S_DQ_VOLUME($A593,G$1,1)</f>
        <v>32057043</v>
      </c>
      <c r="H593" s="5">
        <f>[1]!EM_S_DQ_VOLUME($A593,H$1,1)</f>
        <v>19690270</v>
      </c>
    </row>
    <row r="594" spans="1:8" s="4" customFormat="1" ht="14.5">
      <c r="A594" s="4" t="s">
        <v>1186</v>
      </c>
      <c r="B594" s="4" t="s">
        <v>1187</v>
      </c>
      <c r="C594" s="5">
        <f>[1]!EM_S_DQ_VOLUME($A594,C$1,1)</f>
        <v>13326215</v>
      </c>
      <c r="D594" s="5">
        <f>[1]!EM_S_DQ_VOLUME($A594,D$1,1)</f>
        <v>10018836</v>
      </c>
      <c r="E594" s="5">
        <f>[1]!EM_S_DQ_VOLUME($A594,E$1,1)</f>
        <v>13135630</v>
      </c>
      <c r="F594" s="5">
        <f>[1]!EM_S_DQ_VOLUME($A594,F$1,1)</f>
        <v>24217799</v>
      </c>
      <c r="G594" s="5">
        <f>[1]!EM_S_DQ_VOLUME($A594,G$1,1)</f>
        <v>12937933</v>
      </c>
      <c r="H594" s="5">
        <f>[1]!EM_S_DQ_VOLUME($A594,H$1,1)</f>
        <v>49878418</v>
      </c>
    </row>
    <row r="595" spans="1:8" s="4" customFormat="1" ht="14.5">
      <c r="A595" s="4" t="s">
        <v>1188</v>
      </c>
      <c r="B595" s="4" t="s">
        <v>1189</v>
      </c>
      <c r="C595" s="5">
        <f>[1]!EM_S_DQ_VOLUME($A595,C$1,1)</f>
        <v>9758349</v>
      </c>
      <c r="D595" s="5">
        <f>[1]!EM_S_DQ_VOLUME($A595,D$1,1)</f>
        <v>11583172</v>
      </c>
      <c r="E595" s="5">
        <f>[1]!EM_S_DQ_VOLUME($A595,E$1,1)</f>
        <v>14662708</v>
      </c>
      <c r="F595" s="5">
        <f>[1]!EM_S_DQ_VOLUME($A595,F$1,1)</f>
        <v>27263777</v>
      </c>
      <c r="G595" s="5">
        <f>[1]!EM_S_DQ_VOLUME($A595,G$1,1)</f>
        <v>13746329</v>
      </c>
      <c r="H595" s="5">
        <f>[1]!EM_S_DQ_VOLUME($A595,H$1,1)</f>
        <v>7866503</v>
      </c>
    </row>
    <row r="596" spans="1:8" s="4" customFormat="1" ht="14.5">
      <c r="A596" s="4" t="s">
        <v>1190</v>
      </c>
      <c r="B596" s="4" t="s">
        <v>1191</v>
      </c>
      <c r="C596" s="5">
        <f>[1]!EM_S_DQ_VOLUME($A596,C$1,1)</f>
        <v>12740491</v>
      </c>
      <c r="D596" s="5">
        <f>[1]!EM_S_DQ_VOLUME($A596,D$1,1)</f>
        <v>10134686</v>
      </c>
      <c r="E596" s="5">
        <f>[1]!EM_S_DQ_VOLUME($A596,E$1,1)</f>
        <v>15938784</v>
      </c>
      <c r="F596" s="5">
        <f>[1]!EM_S_DQ_VOLUME($A596,F$1,1)</f>
        <v>14085497</v>
      </c>
      <c r="G596" s="5">
        <f>[1]!EM_S_DQ_VOLUME($A596,G$1,1)</f>
        <v>7874782</v>
      </c>
      <c r="H596" s="5">
        <f>[1]!EM_S_DQ_VOLUME($A596,H$1,1)</f>
        <v>26984751</v>
      </c>
    </row>
    <row r="597" spans="1:8" s="4" customFormat="1" ht="14.5">
      <c r="A597" s="4" t="s">
        <v>1192</v>
      </c>
      <c r="B597" s="4" t="s">
        <v>1193</v>
      </c>
      <c r="C597" s="5">
        <f>[1]!EM_S_DQ_VOLUME($A597,C$1,1)</f>
        <v>13366178</v>
      </c>
      <c r="D597" s="5">
        <f>[1]!EM_S_DQ_VOLUME($A597,D$1,1)</f>
        <v>12336222</v>
      </c>
      <c r="E597" s="5">
        <f>[1]!EM_S_DQ_VOLUME($A597,E$1,1)</f>
        <v>13591854</v>
      </c>
      <c r="F597" s="5">
        <f>[1]!EM_S_DQ_VOLUME($A597,F$1,1)</f>
        <v>10199731</v>
      </c>
      <c r="G597" s="5">
        <f>[1]!EM_S_DQ_VOLUME($A597,G$1,1)</f>
        <v>256035957</v>
      </c>
      <c r="H597" s="5">
        <f>[1]!EM_S_DQ_VOLUME($A597,H$1,1)</f>
        <v>61188429</v>
      </c>
    </row>
    <row r="598" spans="1:8" s="4" customFormat="1" ht="14.5">
      <c r="A598" s="4" t="s">
        <v>1194</v>
      </c>
      <c r="B598" s="4" t="s">
        <v>1195</v>
      </c>
      <c r="C598" s="5">
        <f>[1]!EM_S_DQ_VOLUME($A598,C$1,1)</f>
        <v>13138779</v>
      </c>
      <c r="D598" s="5">
        <f>[1]!EM_S_DQ_VOLUME($A598,D$1,1)</f>
        <v>14744567</v>
      </c>
      <c r="E598" s="5">
        <f>[1]!EM_S_DQ_VOLUME($A598,E$1,1)</f>
        <v>16294879</v>
      </c>
      <c r="F598" s="5">
        <f>[1]!EM_S_DQ_VOLUME($A598,F$1,1)</f>
        <v>15115679</v>
      </c>
      <c r="G598" s="5">
        <f>[1]!EM_S_DQ_VOLUME($A598,G$1,1)</f>
        <v>7832821</v>
      </c>
      <c r="H598" s="5">
        <f>[1]!EM_S_DQ_VOLUME($A598,H$1,1)</f>
        <v>51006633</v>
      </c>
    </row>
    <row r="599" spans="1:8" s="4" customFormat="1" ht="14.5">
      <c r="A599" s="4" t="s">
        <v>1196</v>
      </c>
      <c r="B599" s="4" t="s">
        <v>1197</v>
      </c>
      <c r="C599" s="5">
        <f>[1]!EM_S_DQ_VOLUME($A599,C$1,1)</f>
        <v>9831592</v>
      </c>
      <c r="D599" s="5">
        <f>[1]!EM_S_DQ_VOLUME($A599,D$1,1)</f>
        <v>12624185</v>
      </c>
      <c r="E599" s="5">
        <f>[1]!EM_S_DQ_VOLUME($A599,E$1,1)</f>
        <v>7736313</v>
      </c>
      <c r="F599" s="5">
        <f>[1]!EM_S_DQ_VOLUME($A599,F$1,1)</f>
        <v>19159925</v>
      </c>
      <c r="G599" s="5">
        <f>[1]!EM_S_DQ_VOLUME($A599,G$1,1)</f>
        <v>14891571</v>
      </c>
      <c r="H599" s="5">
        <f>[1]!EM_S_DQ_VOLUME($A599,H$1,1)</f>
        <v>7438885</v>
      </c>
    </row>
    <row r="600" spans="1:8" s="4" customFormat="1" ht="14.5">
      <c r="A600" s="4" t="s">
        <v>1198</v>
      </c>
      <c r="B600" s="4" t="s">
        <v>1199</v>
      </c>
      <c r="C600" s="5">
        <f>[1]!EM_S_DQ_VOLUME($A600,C$1,1)</f>
        <v>4931671</v>
      </c>
      <c r="D600" s="5">
        <f>[1]!EM_S_DQ_VOLUME($A600,D$1,1)</f>
        <v>3947024</v>
      </c>
      <c r="E600" s="5">
        <f>[1]!EM_S_DQ_VOLUME($A600,E$1,1)</f>
        <v>5006930</v>
      </c>
      <c r="F600" s="5">
        <f>[1]!EM_S_DQ_VOLUME($A600,F$1,1)</f>
        <v>7402639</v>
      </c>
      <c r="G600" s="5">
        <f>[1]!EM_S_DQ_VOLUME($A600,G$1,1)</f>
        <v>3117100</v>
      </c>
      <c r="H600" s="5">
        <f>[1]!EM_S_DQ_VOLUME($A600,H$1,1)</f>
        <v>10104086</v>
      </c>
    </row>
    <row r="601" spans="1:8" s="4" customFormat="1" ht="14.5">
      <c r="A601" s="4" t="s">
        <v>1200</v>
      </c>
      <c r="B601" s="4" t="s">
        <v>1201</v>
      </c>
      <c r="C601" s="5">
        <f>[1]!EM_S_DQ_VOLUME($A601,C$1,1)</f>
        <v>22966790</v>
      </c>
      <c r="D601" s="5">
        <f>[1]!EM_S_DQ_VOLUME($A601,D$1,1)</f>
        <v>18395675</v>
      </c>
      <c r="E601" s="5">
        <f>[1]!EM_S_DQ_VOLUME($A601,E$1,1)</f>
        <v>17531595</v>
      </c>
      <c r="F601" s="5">
        <f>[1]!EM_S_DQ_VOLUME($A601,F$1,1)</f>
        <v>14721677</v>
      </c>
      <c r="G601" s="5">
        <f>[1]!EM_S_DQ_VOLUME($A601,G$1,1)</f>
        <v>17476890</v>
      </c>
      <c r="H601" s="5">
        <f>[1]!EM_S_DQ_VOLUME($A601,H$1,1)</f>
        <v>60329394</v>
      </c>
    </row>
    <row r="602" spans="1:8" s="4" customFormat="1" ht="14.5">
      <c r="A602" s="4" t="s">
        <v>1202</v>
      </c>
      <c r="B602" s="4" t="s">
        <v>1203</v>
      </c>
      <c r="C602" s="5">
        <f>[1]!EM_S_DQ_VOLUME($A602,C$1,1)</f>
        <v>8104771</v>
      </c>
      <c r="D602" s="5">
        <f>[1]!EM_S_DQ_VOLUME($A602,D$1,1)</f>
        <v>8363282</v>
      </c>
      <c r="E602" s="5">
        <f>[1]!EM_S_DQ_VOLUME($A602,E$1,1)</f>
        <v>11902800</v>
      </c>
      <c r="F602" s="5">
        <f>[1]!EM_S_DQ_VOLUME($A602,F$1,1)</f>
        <v>7974226</v>
      </c>
      <c r="G602" s="5">
        <f>[1]!EM_S_DQ_VOLUME($A602,G$1,1)</f>
        <v>9616296</v>
      </c>
      <c r="H602" s="5">
        <f>[1]!EM_S_DQ_VOLUME($A602,H$1,1)</f>
        <v>27357594</v>
      </c>
    </row>
    <row r="603" spans="1:8" s="4" customFormat="1" ht="14.5">
      <c r="A603" s="4" t="s">
        <v>1204</v>
      </c>
      <c r="B603" s="4" t="s">
        <v>1205</v>
      </c>
      <c r="C603" s="5">
        <f>[1]!EM_S_DQ_VOLUME($A603,C$1,1)</f>
        <v>87402257</v>
      </c>
      <c r="D603" s="5">
        <f>[1]!EM_S_DQ_VOLUME($A603,D$1,1)</f>
        <v>127112422</v>
      </c>
      <c r="E603" s="5">
        <f>[1]!EM_S_DQ_VOLUME($A603,E$1,1)</f>
        <v>131812223</v>
      </c>
      <c r="F603" s="5">
        <f>[1]!EM_S_DQ_VOLUME($A603,F$1,1)</f>
        <v>177795717</v>
      </c>
      <c r="G603" s="5">
        <f>[1]!EM_S_DQ_VOLUME($A603,G$1,1)</f>
        <v>93474755</v>
      </c>
      <c r="H603" s="5">
        <f>[1]!EM_S_DQ_VOLUME($A603,H$1,1)</f>
        <v>40085359</v>
      </c>
    </row>
    <row r="604" spans="1:8" s="4" customFormat="1" ht="14.5">
      <c r="A604" s="4" t="s">
        <v>1206</v>
      </c>
      <c r="B604" s="4" t="s">
        <v>1207</v>
      </c>
      <c r="C604" s="5">
        <f>[1]!EM_S_DQ_VOLUME($A604,C$1,1)</f>
        <v>36867396</v>
      </c>
      <c r="D604" s="5">
        <f>[1]!EM_S_DQ_VOLUME($A604,D$1,1)</f>
        <v>19673881</v>
      </c>
      <c r="E604" s="5">
        <f>[1]!EM_S_DQ_VOLUME($A604,E$1,1)</f>
        <v>13126691</v>
      </c>
      <c r="F604" s="5">
        <f>[1]!EM_S_DQ_VOLUME($A604,F$1,1)</f>
        <v>10367098</v>
      </c>
      <c r="G604" s="5">
        <f>[1]!EM_S_DQ_VOLUME($A604,G$1,1)</f>
        <v>23723664</v>
      </c>
      <c r="H604" s="5">
        <f>[1]!EM_S_DQ_VOLUME($A604,H$1,1)</f>
        <v>14315700</v>
      </c>
    </row>
    <row r="605" spans="1:8" s="4" customFormat="1" ht="14.5">
      <c r="A605" s="4" t="s">
        <v>1208</v>
      </c>
      <c r="B605" s="4" t="s">
        <v>1209</v>
      </c>
      <c r="C605" s="5">
        <f>[1]!EM_S_DQ_VOLUME($A605,C$1,1)</f>
        <v>9802227</v>
      </c>
      <c r="D605" s="5">
        <f>[1]!EM_S_DQ_VOLUME($A605,D$1,1)</f>
        <v>7392944</v>
      </c>
      <c r="E605" s="5">
        <f>[1]!EM_S_DQ_VOLUME($A605,E$1,1)</f>
        <v>9487949</v>
      </c>
      <c r="F605" s="5">
        <f>[1]!EM_S_DQ_VOLUME($A605,F$1,1)</f>
        <v>8297299</v>
      </c>
      <c r="G605" s="5">
        <f>[1]!EM_S_DQ_VOLUME($A605,G$1,1)</f>
        <v>19205500</v>
      </c>
      <c r="H605" s="5">
        <f>[1]!EM_S_DQ_VOLUME($A605,H$1,1)</f>
        <v>10539251</v>
      </c>
    </row>
    <row r="606" spans="1:8" s="4" customFormat="1" ht="14.5">
      <c r="A606" s="4" t="s">
        <v>1210</v>
      </c>
      <c r="B606" s="4" t="s">
        <v>1211</v>
      </c>
      <c r="C606" s="5">
        <f>[1]!EM_S_DQ_VOLUME($A606,C$1,1)</f>
        <v>9760371</v>
      </c>
      <c r="D606" s="5">
        <f>[1]!EM_S_DQ_VOLUME($A606,D$1,1)</f>
        <v>6169455</v>
      </c>
      <c r="E606" s="5">
        <f>[1]!EM_S_DQ_VOLUME($A606,E$1,1)</f>
        <v>9800085</v>
      </c>
      <c r="F606" s="5">
        <f>[1]!EM_S_DQ_VOLUME($A606,F$1,1)</f>
        <v>7089500</v>
      </c>
      <c r="G606" s="5">
        <f>[1]!EM_S_DQ_VOLUME($A606,G$1,1)</f>
        <v>6884950</v>
      </c>
      <c r="H606" s="5">
        <f>[1]!EM_S_DQ_VOLUME($A606,H$1,1)</f>
        <v>26236005</v>
      </c>
    </row>
    <row r="607" spans="1:8" s="4" customFormat="1" ht="14.5">
      <c r="A607" s="4" t="s">
        <v>1212</v>
      </c>
      <c r="B607" s="4" t="s">
        <v>1213</v>
      </c>
      <c r="C607" s="5">
        <f>[1]!EM_S_DQ_VOLUME($A607,C$1,1)</f>
        <v>4356878</v>
      </c>
      <c r="D607" s="5">
        <f>[1]!EM_S_DQ_VOLUME($A607,D$1,1)</f>
        <v>7653120</v>
      </c>
      <c r="E607" s="5">
        <f>[1]!EM_S_DQ_VOLUME($A607,E$1,1)</f>
        <v>15113924</v>
      </c>
      <c r="F607" s="5">
        <f>[1]!EM_S_DQ_VOLUME($A607,F$1,1)</f>
        <v>21837507</v>
      </c>
      <c r="G607" s="5">
        <f>[1]!EM_S_DQ_VOLUME($A607,G$1,1)</f>
        <v>6596052</v>
      </c>
      <c r="H607" s="5">
        <f>[1]!EM_S_DQ_VOLUME($A607,H$1,1)</f>
        <v>19404003</v>
      </c>
    </row>
    <row r="608" spans="1:8" s="4" customFormat="1" ht="14.5">
      <c r="A608" s="4" t="s">
        <v>1214</v>
      </c>
      <c r="B608" s="4" t="s">
        <v>1215</v>
      </c>
      <c r="C608" s="5">
        <f>[1]!EM_S_DQ_VOLUME($A608,C$1,1)</f>
        <v>22576070</v>
      </c>
      <c r="D608" s="5">
        <f>[1]!EM_S_DQ_VOLUME($A608,D$1,1)</f>
        <v>27682856</v>
      </c>
      <c r="E608" s="5">
        <f>[1]!EM_S_DQ_VOLUME($A608,E$1,1)</f>
        <v>24608458</v>
      </c>
      <c r="F608" s="5">
        <f>[1]!EM_S_DQ_VOLUME($A608,F$1,1)</f>
        <v>22593900</v>
      </c>
      <c r="G608" s="5">
        <f>[1]!EM_S_DQ_VOLUME($A608,G$1,1)</f>
        <v>19665910</v>
      </c>
      <c r="H608" s="5">
        <f>[1]!EM_S_DQ_VOLUME($A608,H$1,1)</f>
        <v>27048935</v>
      </c>
    </row>
    <row r="609" spans="1:8" s="4" customFormat="1" ht="14.5">
      <c r="A609" s="4" t="s">
        <v>1216</v>
      </c>
      <c r="B609" s="4" t="s">
        <v>1217</v>
      </c>
      <c r="C609" s="5">
        <f>[1]!EM_S_DQ_VOLUME($A609,C$1,1)</f>
        <v>10219478</v>
      </c>
      <c r="D609" s="5">
        <f>[1]!EM_S_DQ_VOLUME($A609,D$1,1)</f>
        <v>6500721</v>
      </c>
      <c r="E609" s="5">
        <f>[1]!EM_S_DQ_VOLUME($A609,E$1,1)</f>
        <v>11567152</v>
      </c>
      <c r="F609" s="5">
        <f>[1]!EM_S_DQ_VOLUME($A609,F$1,1)</f>
        <v>12222361</v>
      </c>
      <c r="G609" s="5">
        <f>[1]!EM_S_DQ_VOLUME($A609,G$1,1)</f>
        <v>34451398</v>
      </c>
      <c r="H609" s="5">
        <f>[1]!EM_S_DQ_VOLUME($A609,H$1,1)</f>
        <v>57830285</v>
      </c>
    </row>
    <row r="610" spans="1:8" s="4" customFormat="1" ht="14.5">
      <c r="A610" s="4" t="s">
        <v>1218</v>
      </c>
      <c r="B610" s="4" t="s">
        <v>1219</v>
      </c>
      <c r="C610" s="5">
        <f>[1]!EM_S_DQ_VOLUME($A610,C$1,1)</f>
        <v>25136664</v>
      </c>
      <c r="D610" s="5">
        <f>[1]!EM_S_DQ_VOLUME($A610,D$1,1)</f>
        <v>9874067</v>
      </c>
      <c r="E610" s="5">
        <f>[1]!EM_S_DQ_VOLUME($A610,E$1,1)</f>
        <v>16416427</v>
      </c>
      <c r="F610" s="5">
        <f>[1]!EM_S_DQ_VOLUME($A610,F$1,1)</f>
        <v>12238100</v>
      </c>
      <c r="G610" s="5">
        <f>[1]!EM_S_DQ_VOLUME($A610,G$1,1)</f>
        <v>9956021</v>
      </c>
      <c r="H610" s="5">
        <f>[1]!EM_S_DQ_VOLUME($A610,H$1,1)</f>
        <v>30768980</v>
      </c>
    </row>
    <row r="611" spans="1:8" s="4" customFormat="1" ht="14.5">
      <c r="A611" s="4" t="s">
        <v>1220</v>
      </c>
      <c r="B611" s="4" t="s">
        <v>1221</v>
      </c>
      <c r="C611" s="5">
        <f>[1]!EM_S_DQ_VOLUME($A611,C$1,1)</f>
        <v>18607632</v>
      </c>
      <c r="D611" s="5">
        <f>[1]!EM_S_DQ_VOLUME($A611,D$1,1)</f>
        <v>15714169</v>
      </c>
      <c r="E611" s="5">
        <f>[1]!EM_S_DQ_VOLUME($A611,E$1,1)</f>
        <v>16844881</v>
      </c>
      <c r="F611" s="5">
        <f>[1]!EM_S_DQ_VOLUME($A611,F$1,1)</f>
        <v>14890125</v>
      </c>
      <c r="G611" s="5">
        <f>[1]!EM_S_DQ_VOLUME($A611,G$1,1)</f>
        <v>35761555</v>
      </c>
      <c r="H611" s="5">
        <f>[1]!EM_S_DQ_VOLUME($A611,H$1,1)</f>
        <v>9191964</v>
      </c>
    </row>
    <row r="612" spans="1:8" s="4" customFormat="1" ht="14.5">
      <c r="A612" s="4" t="s">
        <v>1222</v>
      </c>
      <c r="B612" s="4" t="s">
        <v>1223</v>
      </c>
      <c r="C612" s="5">
        <f>[1]!EM_S_DQ_VOLUME($A612,C$1,1)</f>
        <v>7855206</v>
      </c>
      <c r="D612" s="5">
        <f>[1]!EM_S_DQ_VOLUME($A612,D$1,1)</f>
        <v>5472395</v>
      </c>
      <c r="E612" s="5">
        <f>[1]!EM_S_DQ_VOLUME($A612,E$1,1)</f>
        <v>7176586</v>
      </c>
      <c r="F612" s="5">
        <f>[1]!EM_S_DQ_VOLUME($A612,F$1,1)</f>
        <v>10099401</v>
      </c>
      <c r="G612" s="5">
        <f>[1]!EM_S_DQ_VOLUME($A612,G$1,1)</f>
        <v>32959060</v>
      </c>
      <c r="H612" s="5">
        <f>[1]!EM_S_DQ_VOLUME($A612,H$1,1)</f>
        <v>52098349</v>
      </c>
    </row>
    <row r="613" spans="1:8" s="4" customFormat="1" ht="14.5">
      <c r="A613" s="4" t="s">
        <v>1224</v>
      </c>
      <c r="B613" s="4" t="s">
        <v>1225</v>
      </c>
      <c r="C613" s="5">
        <f>[1]!EM_S_DQ_VOLUME($A613,C$1,1)</f>
        <v>18752552</v>
      </c>
      <c r="D613" s="5">
        <f>[1]!EM_S_DQ_VOLUME($A613,D$1,1)</f>
        <v>23297553</v>
      </c>
      <c r="E613" s="5">
        <f>[1]!EM_S_DQ_VOLUME($A613,E$1,1)</f>
        <v>11981589</v>
      </c>
      <c r="F613" s="5">
        <f>[1]!EM_S_DQ_VOLUME($A613,F$1,1)</f>
        <v>18641739</v>
      </c>
      <c r="G613" s="5">
        <f>[1]!EM_S_DQ_VOLUME($A613,G$1,1)</f>
        <v>12547787</v>
      </c>
      <c r="H613" s="5">
        <f>[1]!EM_S_DQ_VOLUME($A613,H$1,1)</f>
        <v>18962649</v>
      </c>
    </row>
    <row r="614" spans="1:8" s="4" customFormat="1" ht="14.5">
      <c r="A614" s="4" t="s">
        <v>1226</v>
      </c>
      <c r="B614" s="4" t="s">
        <v>1227</v>
      </c>
      <c r="C614" s="5">
        <f>[1]!EM_S_DQ_VOLUME($A614,C$1,1)</f>
        <v>31318100</v>
      </c>
      <c r="D614" s="5">
        <f>[1]!EM_S_DQ_VOLUME($A614,D$1,1)</f>
        <v>8098799</v>
      </c>
      <c r="E614" s="5">
        <f>[1]!EM_S_DQ_VOLUME($A614,E$1,1)</f>
        <v>9673071</v>
      </c>
      <c r="F614" s="5">
        <f>[1]!EM_S_DQ_VOLUME($A614,F$1,1)</f>
        <v>11778644</v>
      </c>
      <c r="G614" s="5">
        <f>[1]!EM_S_DQ_VOLUME($A614,G$1,1)</f>
        <v>7187618</v>
      </c>
      <c r="H614" s="5">
        <f>[1]!EM_S_DQ_VOLUME($A614,H$1,1)</f>
        <v>16483157</v>
      </c>
    </row>
    <row r="615" spans="1:8" s="4" customFormat="1" ht="14.5">
      <c r="A615" s="4" t="s">
        <v>1228</v>
      </c>
      <c r="B615" s="4" t="s">
        <v>1229</v>
      </c>
      <c r="C615" s="5">
        <f>[1]!EM_S_DQ_VOLUME($A615,C$1,1)</f>
        <v>22252506</v>
      </c>
      <c r="D615" s="5">
        <f>[1]!EM_S_DQ_VOLUME($A615,D$1,1)</f>
        <v>10192804</v>
      </c>
      <c r="E615" s="5">
        <f>[1]!EM_S_DQ_VOLUME($A615,E$1,1)</f>
        <v>20574193</v>
      </c>
      <c r="F615" s="5">
        <f>[1]!EM_S_DQ_VOLUME($A615,F$1,1)</f>
        <v>18482160</v>
      </c>
      <c r="G615" s="5">
        <f>[1]!EM_S_DQ_VOLUME($A615,G$1,1)</f>
        <v>85148553</v>
      </c>
      <c r="H615" s="5">
        <f>[1]!EM_S_DQ_VOLUME($A615,H$1,1)</f>
        <v>137416750</v>
      </c>
    </row>
    <row r="616" spans="1:8" s="4" customFormat="1" ht="14.5">
      <c r="A616" s="4" t="s">
        <v>1230</v>
      </c>
      <c r="B616" s="4" t="s">
        <v>1231</v>
      </c>
      <c r="C616" s="5">
        <f>[1]!EM_S_DQ_VOLUME($A616,C$1,1)</f>
        <v>5224294</v>
      </c>
      <c r="D616" s="5">
        <f>[1]!EM_S_DQ_VOLUME($A616,D$1,1)</f>
        <v>8983902</v>
      </c>
      <c r="E616" s="5">
        <f>[1]!EM_S_DQ_VOLUME($A616,E$1,1)</f>
        <v>9956991</v>
      </c>
      <c r="F616" s="5">
        <f>[1]!EM_S_DQ_VOLUME($A616,F$1,1)</f>
        <v>15509451</v>
      </c>
      <c r="G616" s="5">
        <f>[1]!EM_S_DQ_VOLUME($A616,G$1,1)</f>
        <v>8214700</v>
      </c>
      <c r="H616" s="5">
        <f>[1]!EM_S_DQ_VOLUME($A616,H$1,1)</f>
        <v>7185000</v>
      </c>
    </row>
    <row r="617" spans="1:8" s="4" customFormat="1" ht="14.5">
      <c r="A617" s="4" t="s">
        <v>1232</v>
      </c>
      <c r="B617" s="4" t="s">
        <v>1233</v>
      </c>
      <c r="C617" s="5">
        <f>[1]!EM_S_DQ_VOLUME($A617,C$1,1)</f>
        <v>29437550</v>
      </c>
      <c r="D617" s="5">
        <f>[1]!EM_S_DQ_VOLUME($A617,D$1,1)</f>
        <v>22551800</v>
      </c>
      <c r="E617" s="5">
        <f>[1]!EM_S_DQ_VOLUME($A617,E$1,1)</f>
        <v>37249450</v>
      </c>
      <c r="F617" s="5">
        <f>[1]!EM_S_DQ_VOLUME($A617,F$1,1)</f>
        <v>30322550</v>
      </c>
      <c r="G617" s="5">
        <f>[1]!EM_S_DQ_VOLUME($A617,G$1,1)</f>
        <v>316830816</v>
      </c>
      <c r="H617" s="5">
        <f>[1]!EM_S_DQ_VOLUME($A617,H$1,1)</f>
        <v>46366395</v>
      </c>
    </row>
    <row r="618" spans="1:8" s="4" customFormat="1" ht="14.5">
      <c r="A618" s="4" t="s">
        <v>1234</v>
      </c>
      <c r="B618" s="4" t="s">
        <v>1235</v>
      </c>
      <c r="C618" s="5">
        <f>[1]!EM_S_DQ_VOLUME($A618,C$1,1)</f>
        <v>28456530</v>
      </c>
      <c r="D618" s="5">
        <f>[1]!EM_S_DQ_VOLUME($A618,D$1,1)</f>
        <v>28344797</v>
      </c>
      <c r="E618" s="5">
        <f>[1]!EM_S_DQ_VOLUME($A618,E$1,1)</f>
        <v>24487726</v>
      </c>
      <c r="F618" s="5">
        <f>[1]!EM_S_DQ_VOLUME($A618,F$1,1)</f>
        <v>20730009</v>
      </c>
      <c r="G618" s="5">
        <f>[1]!EM_S_DQ_VOLUME($A618,G$1,1)</f>
        <v>94273930</v>
      </c>
      <c r="H618" s="5">
        <f>[1]!EM_S_DQ_VOLUME($A618,H$1,1)</f>
        <v>20424622</v>
      </c>
    </row>
    <row r="619" spans="1:8" s="4" customFormat="1" ht="14.5">
      <c r="A619" s="4" t="s">
        <v>1236</v>
      </c>
      <c r="B619" s="4" t="s">
        <v>1237</v>
      </c>
      <c r="C619" s="5">
        <f>[1]!EM_S_DQ_VOLUME($A619,C$1,1)</f>
        <v>9800944</v>
      </c>
      <c r="D619" s="5">
        <f>[1]!EM_S_DQ_VOLUME($A619,D$1,1)</f>
        <v>7261348</v>
      </c>
      <c r="E619" s="5">
        <f>[1]!EM_S_DQ_VOLUME($A619,E$1,1)</f>
        <v>13993876</v>
      </c>
      <c r="F619" s="5">
        <f>[1]!EM_S_DQ_VOLUME($A619,F$1,1)</f>
        <v>8530668</v>
      </c>
      <c r="G619" s="5">
        <f>[1]!EM_S_DQ_VOLUME($A619,G$1,1)</f>
        <v>7944188</v>
      </c>
      <c r="H619" s="5">
        <f>[1]!EM_S_DQ_VOLUME($A619,H$1,1)</f>
        <v>8324895</v>
      </c>
    </row>
    <row r="620" spans="1:8" s="4" customFormat="1" ht="14.5">
      <c r="A620" s="4" t="s">
        <v>1238</v>
      </c>
      <c r="B620" s="4" t="s">
        <v>1239</v>
      </c>
      <c r="C620" s="5">
        <f>[1]!EM_S_DQ_VOLUME($A620,C$1,1)</f>
        <v>61104274</v>
      </c>
      <c r="D620" s="5">
        <f>[1]!EM_S_DQ_VOLUME($A620,D$1,1)</f>
        <v>97533615</v>
      </c>
      <c r="E620" s="5">
        <f>[1]!EM_S_DQ_VOLUME($A620,E$1,1)</f>
        <v>70084222</v>
      </c>
      <c r="F620" s="5">
        <f>[1]!EM_S_DQ_VOLUME($A620,F$1,1)</f>
        <v>110600804</v>
      </c>
      <c r="G620" s="5">
        <f>[1]!EM_S_DQ_VOLUME($A620,G$1,1)</f>
        <v>64152297</v>
      </c>
      <c r="H620" s="5">
        <f>[1]!EM_S_DQ_VOLUME($A620,H$1,1)</f>
        <v>76680114</v>
      </c>
    </row>
    <row r="621" spans="1:8" s="4" customFormat="1" ht="14.5">
      <c r="A621" s="4" t="s">
        <v>1240</v>
      </c>
      <c r="B621" s="4" t="s">
        <v>1241</v>
      </c>
      <c r="C621" s="5">
        <f>[1]!EM_S_DQ_VOLUME($A621,C$1,1)</f>
        <v>12525062</v>
      </c>
      <c r="D621" s="5">
        <f>[1]!EM_S_DQ_VOLUME($A621,D$1,1)</f>
        <v>6031200</v>
      </c>
      <c r="E621" s="5">
        <f>[1]!EM_S_DQ_VOLUME($A621,E$1,1)</f>
        <v>5919890</v>
      </c>
      <c r="F621" s="5">
        <f>[1]!EM_S_DQ_VOLUME($A621,F$1,1)</f>
        <v>10443232</v>
      </c>
      <c r="G621" s="5">
        <f>[1]!EM_S_DQ_VOLUME($A621,G$1,1)</f>
        <v>9629321</v>
      </c>
      <c r="H621" s="5">
        <f>[1]!EM_S_DQ_VOLUME($A621,H$1,1)</f>
        <v>18851877</v>
      </c>
    </row>
    <row r="622" spans="1:8" s="4" customFormat="1" ht="14.5">
      <c r="A622" s="4" t="s">
        <v>1242</v>
      </c>
      <c r="B622" s="4" t="s">
        <v>1243</v>
      </c>
      <c r="C622" s="5">
        <f>[1]!EM_S_DQ_VOLUME($A622,C$1,1)</f>
        <v>21023879</v>
      </c>
      <c r="D622" s="5">
        <f>[1]!EM_S_DQ_VOLUME($A622,D$1,1)</f>
        <v>13348327</v>
      </c>
      <c r="E622" s="5">
        <f>[1]!EM_S_DQ_VOLUME($A622,E$1,1)</f>
        <v>21396360</v>
      </c>
      <c r="F622" s="5">
        <f>[1]!EM_S_DQ_VOLUME($A622,F$1,1)</f>
        <v>25335586</v>
      </c>
      <c r="G622" s="5">
        <f>[1]!EM_S_DQ_VOLUME($A622,G$1,1)</f>
        <v>14782695</v>
      </c>
      <c r="H622" s="5">
        <f>[1]!EM_S_DQ_VOLUME($A622,H$1,1)</f>
        <v>48650522</v>
      </c>
    </row>
    <row r="623" spans="1:8" s="4" customFormat="1" ht="14.5">
      <c r="A623" s="4" t="s">
        <v>1244</v>
      </c>
      <c r="B623" s="4" t="s">
        <v>1245</v>
      </c>
      <c r="C623" s="5">
        <f>[1]!EM_S_DQ_VOLUME($A623,C$1,1)</f>
        <v>25303950</v>
      </c>
      <c r="D623" s="5">
        <f>[1]!EM_S_DQ_VOLUME($A623,D$1,1)</f>
        <v>20412305</v>
      </c>
      <c r="E623" s="5">
        <f>[1]!EM_S_DQ_VOLUME($A623,E$1,1)</f>
        <v>25593374</v>
      </c>
      <c r="F623" s="5">
        <f>[1]!EM_S_DQ_VOLUME($A623,F$1,1)</f>
        <v>21764531</v>
      </c>
      <c r="G623" s="5">
        <f>[1]!EM_S_DQ_VOLUME($A623,G$1,1)</f>
        <v>17400906</v>
      </c>
      <c r="H623" s="5">
        <f>[1]!EM_S_DQ_VOLUME($A623,H$1,1)</f>
        <v>20988028</v>
      </c>
    </row>
    <row r="624" spans="1:8" s="4" customFormat="1" ht="14.5">
      <c r="A624" s="4" t="s">
        <v>1246</v>
      </c>
      <c r="B624" s="4" t="s">
        <v>1247</v>
      </c>
      <c r="C624" s="5">
        <f>[1]!EM_S_DQ_VOLUME($A624,C$1,1)</f>
        <v>42092611</v>
      </c>
      <c r="D624" s="5">
        <f>[1]!EM_S_DQ_VOLUME($A624,D$1,1)</f>
        <v>30526099</v>
      </c>
      <c r="E624" s="5">
        <f>[1]!EM_S_DQ_VOLUME($A624,E$1,1)</f>
        <v>30782363</v>
      </c>
      <c r="F624" s="5">
        <f>[1]!EM_S_DQ_VOLUME($A624,F$1,1)</f>
        <v>33582365</v>
      </c>
      <c r="G624" s="5">
        <f>[1]!EM_S_DQ_VOLUME($A624,G$1,1)</f>
        <v>14696000</v>
      </c>
      <c r="H624" s="5">
        <f>[1]!EM_S_DQ_VOLUME($A624,H$1,1)</f>
        <v>20032326</v>
      </c>
    </row>
    <row r="625" spans="1:8" s="4" customFormat="1" ht="14.5">
      <c r="A625" s="4" t="s">
        <v>1248</v>
      </c>
      <c r="B625" s="4" t="s">
        <v>1249</v>
      </c>
      <c r="C625" s="5">
        <f>[1]!EM_S_DQ_VOLUME($A625,C$1,1)</f>
        <v>8240682</v>
      </c>
      <c r="D625" s="5">
        <f>[1]!EM_S_DQ_VOLUME($A625,D$1,1)</f>
        <v>9653604</v>
      </c>
      <c r="E625" s="5">
        <f>[1]!EM_S_DQ_VOLUME($A625,E$1,1)</f>
        <v>20233867</v>
      </c>
      <c r="F625" s="5">
        <f>[1]!EM_S_DQ_VOLUME($A625,F$1,1)</f>
        <v>36767446</v>
      </c>
      <c r="G625" s="5">
        <f>[1]!EM_S_DQ_VOLUME($A625,G$1,1)</f>
        <v>6380688</v>
      </c>
      <c r="H625" s="5">
        <f>[1]!EM_S_DQ_VOLUME($A625,H$1,1)</f>
        <v>17439758</v>
      </c>
    </row>
    <row r="626" spans="1:8" s="4" customFormat="1" ht="14.5">
      <c r="A626" s="4" t="s">
        <v>1250</v>
      </c>
      <c r="B626" s="4" t="s">
        <v>1251</v>
      </c>
      <c r="C626" s="5">
        <f>[1]!EM_S_DQ_VOLUME($A626,C$1,1)</f>
        <v>7383906</v>
      </c>
      <c r="D626" s="5">
        <f>[1]!EM_S_DQ_VOLUME($A626,D$1,1)</f>
        <v>6953004</v>
      </c>
      <c r="E626" s="5">
        <f>[1]!EM_S_DQ_VOLUME($A626,E$1,1)</f>
        <v>9952159</v>
      </c>
      <c r="F626" s="5">
        <f>[1]!EM_S_DQ_VOLUME($A626,F$1,1)</f>
        <v>6386404</v>
      </c>
      <c r="G626" s="5">
        <f>[1]!EM_S_DQ_VOLUME($A626,G$1,1)</f>
        <v>3704004</v>
      </c>
      <c r="H626" s="5">
        <f>[1]!EM_S_DQ_VOLUME($A626,H$1,1)</f>
        <v>12522200</v>
      </c>
    </row>
    <row r="627" spans="1:8" s="4" customFormat="1" ht="14.5">
      <c r="A627" s="4" t="s">
        <v>1252</v>
      </c>
      <c r="B627" s="4" t="s">
        <v>1253</v>
      </c>
      <c r="C627" s="5">
        <f>[1]!EM_S_DQ_VOLUME($A627,C$1,1)</f>
        <v>17922082</v>
      </c>
      <c r="D627" s="5">
        <f>[1]!EM_S_DQ_VOLUME($A627,D$1,1)</f>
        <v>11369501</v>
      </c>
      <c r="E627" s="5">
        <f>[1]!EM_S_DQ_VOLUME($A627,E$1,1)</f>
        <v>12711430</v>
      </c>
      <c r="F627" s="5">
        <f>[1]!EM_S_DQ_VOLUME($A627,F$1,1)</f>
        <v>11058571</v>
      </c>
      <c r="G627" s="5">
        <f>[1]!EM_S_DQ_VOLUME($A627,G$1,1)</f>
        <v>22632739</v>
      </c>
      <c r="H627" s="5">
        <f>[1]!EM_S_DQ_VOLUME($A627,H$1,1)</f>
        <v>3550459</v>
      </c>
    </row>
    <row r="628" spans="1:8" s="4" customFormat="1" ht="14.5">
      <c r="A628" s="4" t="s">
        <v>1254</v>
      </c>
      <c r="B628" s="4" t="s">
        <v>1255</v>
      </c>
      <c r="C628" s="5">
        <f>[1]!EM_S_DQ_VOLUME($A628,C$1,1)</f>
        <v>14785520</v>
      </c>
      <c r="D628" s="5">
        <f>[1]!EM_S_DQ_VOLUME($A628,D$1,1)</f>
        <v>14218511</v>
      </c>
      <c r="E628" s="5">
        <f>[1]!EM_S_DQ_VOLUME($A628,E$1,1)</f>
        <v>11983500</v>
      </c>
      <c r="F628" s="5">
        <f>[1]!EM_S_DQ_VOLUME($A628,F$1,1)</f>
        <v>6155389</v>
      </c>
      <c r="G628" s="5">
        <f>[1]!EM_S_DQ_VOLUME($A628,G$1,1)</f>
        <v>7423400</v>
      </c>
      <c r="H628" s="5">
        <f>[1]!EM_S_DQ_VOLUME($A628,H$1,1)</f>
        <v>26498160</v>
      </c>
    </row>
    <row r="629" spans="1:8" s="4" customFormat="1" ht="14.5">
      <c r="A629" s="4" t="s">
        <v>1256</v>
      </c>
      <c r="B629" s="4" t="s">
        <v>1257</v>
      </c>
      <c r="C629" s="5">
        <f>[1]!EM_S_DQ_VOLUME($A629,C$1,1)</f>
        <v>16949944</v>
      </c>
      <c r="D629" s="5">
        <f>[1]!EM_S_DQ_VOLUME($A629,D$1,1)</f>
        <v>11761954</v>
      </c>
      <c r="E629" s="5">
        <f>[1]!EM_S_DQ_VOLUME($A629,E$1,1)</f>
        <v>12646289</v>
      </c>
      <c r="F629" s="5">
        <f>[1]!EM_S_DQ_VOLUME($A629,F$1,1)</f>
        <v>11714553</v>
      </c>
      <c r="G629" s="5">
        <f>[1]!EM_S_DQ_VOLUME($A629,G$1,1)</f>
        <v>53269957</v>
      </c>
      <c r="H629" s="5">
        <f>[1]!EM_S_DQ_VOLUME($A629,H$1,1)</f>
        <v>33694528</v>
      </c>
    </row>
    <row r="630" spans="1:8" s="4" customFormat="1" ht="14.5">
      <c r="A630" s="4" t="s">
        <v>1258</v>
      </c>
      <c r="B630" s="4" t="s">
        <v>1259</v>
      </c>
      <c r="C630" s="5">
        <f>[1]!EM_S_DQ_VOLUME($A630,C$1,1)</f>
        <v>18637657</v>
      </c>
      <c r="D630" s="5">
        <f>[1]!EM_S_DQ_VOLUME($A630,D$1,1)</f>
        <v>30786806</v>
      </c>
      <c r="E630" s="5">
        <f>[1]!EM_S_DQ_VOLUME($A630,E$1,1)</f>
        <v>27698933</v>
      </c>
      <c r="F630" s="5">
        <f>[1]!EM_S_DQ_VOLUME($A630,F$1,1)</f>
        <v>24490291</v>
      </c>
      <c r="G630" s="5">
        <f>[1]!EM_S_DQ_VOLUME($A630,G$1,1)</f>
        <v>13918874</v>
      </c>
      <c r="H630" s="5">
        <f>[1]!EM_S_DQ_VOLUME($A630,H$1,1)</f>
        <v>42743029</v>
      </c>
    </row>
    <row r="631" spans="1:8" s="4" customFormat="1" ht="14.5">
      <c r="A631" s="4" t="s">
        <v>1260</v>
      </c>
      <c r="B631" s="4" t="s">
        <v>1261</v>
      </c>
      <c r="C631" s="5">
        <f>[1]!EM_S_DQ_VOLUME($A631,C$1,1)</f>
        <v>5499098</v>
      </c>
      <c r="D631" s="5">
        <f>[1]!EM_S_DQ_VOLUME($A631,D$1,1)</f>
        <v>6681260</v>
      </c>
      <c r="E631" s="5">
        <f>[1]!EM_S_DQ_VOLUME($A631,E$1,1)</f>
        <v>24121135</v>
      </c>
      <c r="F631" s="5">
        <f>[1]!EM_S_DQ_VOLUME($A631,F$1,1)</f>
        <v>23465692</v>
      </c>
      <c r="G631" s="5">
        <f>[1]!EM_S_DQ_VOLUME($A631,G$1,1)</f>
        <v>9502859</v>
      </c>
      <c r="H631" s="5">
        <f>[1]!EM_S_DQ_VOLUME($A631,H$1,1)</f>
        <v>13198674</v>
      </c>
    </row>
    <row r="632" spans="1:8" s="4" customFormat="1" ht="14.5">
      <c r="A632" s="4" t="s">
        <v>1262</v>
      </c>
      <c r="B632" s="4" t="s">
        <v>1263</v>
      </c>
      <c r="C632" s="5">
        <f>[1]!EM_S_DQ_VOLUME($A632,C$1,1)</f>
        <v>12861502</v>
      </c>
      <c r="D632" s="5">
        <f>[1]!EM_S_DQ_VOLUME($A632,D$1,1)</f>
        <v>8091410</v>
      </c>
      <c r="E632" s="5">
        <f>[1]!EM_S_DQ_VOLUME($A632,E$1,1)</f>
        <v>15332837</v>
      </c>
      <c r="F632" s="5">
        <f>[1]!EM_S_DQ_VOLUME($A632,F$1,1)</f>
        <v>11198114</v>
      </c>
      <c r="G632" s="5">
        <f>[1]!EM_S_DQ_VOLUME($A632,G$1,1)</f>
        <v>8772195</v>
      </c>
      <c r="H632" s="5">
        <f>[1]!EM_S_DQ_VOLUME($A632,H$1,1)</f>
        <v>11546322</v>
      </c>
    </row>
    <row r="633" spans="1:8" s="4" customFormat="1" ht="14.5">
      <c r="A633" s="4" t="s">
        <v>1264</v>
      </c>
      <c r="B633" s="4" t="s">
        <v>1265</v>
      </c>
      <c r="C633" s="5">
        <f>[1]!EM_S_DQ_VOLUME($A633,C$1,1)</f>
        <v>2342300</v>
      </c>
      <c r="D633" s="5">
        <f>[1]!EM_S_DQ_VOLUME($A633,D$1,1)</f>
        <v>695200</v>
      </c>
      <c r="E633" s="5">
        <f>[1]!EM_S_DQ_VOLUME($A633,E$1,1)</f>
        <v>808800</v>
      </c>
      <c r="F633" s="5">
        <f>[1]!EM_S_DQ_VOLUME($A633,F$1,1)</f>
        <v>2024600</v>
      </c>
      <c r="G633" s="5">
        <f>[1]!EM_S_DQ_VOLUME($A633,G$1,1)</f>
        <v>29048580</v>
      </c>
      <c r="H633" s="5">
        <f>[1]!EM_S_DQ_VOLUME($A633,H$1,1)</f>
        <v>11253200</v>
      </c>
    </row>
    <row r="634" spans="1:8" s="4" customFormat="1" ht="14.5">
      <c r="A634" s="4" t="s">
        <v>1266</v>
      </c>
      <c r="B634" s="4" t="s">
        <v>1267</v>
      </c>
      <c r="C634" s="5">
        <f>[1]!EM_S_DQ_VOLUME($A634,C$1,1)</f>
        <v>8490773</v>
      </c>
      <c r="D634" s="5">
        <f>[1]!EM_S_DQ_VOLUME($A634,D$1,1)</f>
        <v>35946760</v>
      </c>
      <c r="E634" s="5">
        <f>[1]!EM_S_DQ_VOLUME($A634,E$1,1)</f>
        <v>26372057</v>
      </c>
      <c r="F634" s="5">
        <f>[1]!EM_S_DQ_VOLUME($A634,F$1,1)</f>
        <v>21562835</v>
      </c>
      <c r="G634" s="5">
        <f>[1]!EM_S_DQ_VOLUME($A634,G$1,1)</f>
        <v>12720256</v>
      </c>
      <c r="H634" s="5">
        <f>[1]!EM_S_DQ_VOLUME($A634,H$1,1)</f>
        <v>23526724</v>
      </c>
    </row>
    <row r="635" spans="1:8" s="4" customFormat="1" ht="14.5">
      <c r="A635" s="4" t="s">
        <v>1268</v>
      </c>
      <c r="B635" s="4" t="s">
        <v>1269</v>
      </c>
      <c r="C635" s="5">
        <f>[1]!EM_S_DQ_VOLUME($A635,C$1,1)</f>
        <v>12339944</v>
      </c>
      <c r="D635" s="5">
        <f>[1]!EM_S_DQ_VOLUME($A635,D$1,1)</f>
        <v>10182772</v>
      </c>
      <c r="E635" s="5">
        <f>[1]!EM_S_DQ_VOLUME($A635,E$1,1)</f>
        <v>18302793</v>
      </c>
      <c r="F635" s="5">
        <f>[1]!EM_S_DQ_VOLUME($A635,F$1,1)</f>
        <v>16359086</v>
      </c>
      <c r="G635" s="5">
        <f>[1]!EM_S_DQ_VOLUME($A635,G$1,1)</f>
        <v>9038809</v>
      </c>
      <c r="H635" s="5">
        <f>[1]!EM_S_DQ_VOLUME($A635,H$1,1)</f>
        <v>96356795</v>
      </c>
    </row>
    <row r="636" spans="1:8" s="4" customFormat="1" ht="14.5">
      <c r="A636" s="4" t="s">
        <v>1270</v>
      </c>
      <c r="B636" s="4" t="s">
        <v>1271</v>
      </c>
      <c r="C636" s="5">
        <f>[1]!EM_S_DQ_VOLUME($A636,C$1,1)</f>
        <v>10883228</v>
      </c>
      <c r="D636" s="5">
        <f>[1]!EM_S_DQ_VOLUME($A636,D$1,1)</f>
        <v>9038423</v>
      </c>
      <c r="E636" s="5">
        <f>[1]!EM_S_DQ_VOLUME($A636,E$1,1)</f>
        <v>11582182</v>
      </c>
      <c r="F636" s="5">
        <f>[1]!EM_S_DQ_VOLUME($A636,F$1,1)</f>
        <v>11528523</v>
      </c>
      <c r="G636" s="5">
        <f>[1]!EM_S_DQ_VOLUME($A636,G$1,1)</f>
        <v>10697948</v>
      </c>
      <c r="H636" s="5">
        <f>[1]!EM_S_DQ_VOLUME($A636,H$1,1)</f>
        <v>17030425</v>
      </c>
    </row>
    <row r="637" spans="1:8" s="4" customFormat="1" ht="14.5">
      <c r="A637" s="4" t="s">
        <v>1272</v>
      </c>
      <c r="B637" s="4" t="s">
        <v>1273</v>
      </c>
      <c r="C637" s="5">
        <f>[1]!EM_S_DQ_VOLUME($A637,C$1,1)</f>
        <v>24267177</v>
      </c>
      <c r="D637" s="5">
        <f>[1]!EM_S_DQ_VOLUME($A637,D$1,1)</f>
        <v>15773629</v>
      </c>
      <c r="E637" s="5">
        <f>[1]!EM_S_DQ_VOLUME($A637,E$1,1)</f>
        <v>12577953</v>
      </c>
      <c r="F637" s="5">
        <f>[1]!EM_S_DQ_VOLUME($A637,F$1,1)</f>
        <v>11227593</v>
      </c>
      <c r="G637" s="5">
        <f>[1]!EM_S_DQ_VOLUME($A637,G$1,1)</f>
        <v>35503220</v>
      </c>
      <c r="H637" s="5">
        <f>[1]!EM_S_DQ_VOLUME($A637,H$1,1)</f>
        <v>25701637</v>
      </c>
    </row>
    <row r="638" spans="1:8" s="4" customFormat="1" ht="14.5">
      <c r="A638" s="4" t="s">
        <v>1274</v>
      </c>
      <c r="B638" s="4" t="s">
        <v>1275</v>
      </c>
      <c r="C638" s="5">
        <f>[1]!EM_S_DQ_VOLUME($A638,C$1,1)</f>
        <v>156627561</v>
      </c>
      <c r="D638" s="5">
        <f>[1]!EM_S_DQ_VOLUME($A638,D$1,1)</f>
        <v>139841764</v>
      </c>
      <c r="E638" s="5">
        <f>[1]!EM_S_DQ_VOLUME($A638,E$1,1)</f>
        <v>320000048</v>
      </c>
      <c r="F638" s="5">
        <f>[1]!EM_S_DQ_VOLUME($A638,F$1,1)</f>
        <v>286902704</v>
      </c>
      <c r="G638" s="5">
        <f>[1]!EM_S_DQ_VOLUME($A638,G$1,1)</f>
        <v>73601761</v>
      </c>
      <c r="H638" s="5">
        <f>[1]!EM_S_DQ_VOLUME($A638,H$1,1)</f>
        <v>167717308</v>
      </c>
    </row>
    <row r="639" spans="1:8" s="4" customFormat="1" ht="14.5">
      <c r="A639" s="4" t="s">
        <v>1276</v>
      </c>
      <c r="B639" s="4" t="s">
        <v>1277</v>
      </c>
      <c r="C639" s="5">
        <f>[1]!EM_S_DQ_VOLUME($A639,C$1,1)</f>
        <v>53489409</v>
      </c>
      <c r="D639" s="5">
        <f>[1]!EM_S_DQ_VOLUME($A639,D$1,1)</f>
        <v>53582806</v>
      </c>
      <c r="E639" s="5">
        <f>[1]!EM_S_DQ_VOLUME($A639,E$1,1)</f>
        <v>54231775</v>
      </c>
      <c r="F639" s="5">
        <f>[1]!EM_S_DQ_VOLUME($A639,F$1,1)</f>
        <v>69087961</v>
      </c>
      <c r="G639" s="5">
        <f>[1]!EM_S_DQ_VOLUME($A639,G$1,1)</f>
        <v>83042742</v>
      </c>
      <c r="H639" s="5">
        <f>[1]!EM_S_DQ_VOLUME($A639,H$1,1)</f>
        <v>17244000</v>
      </c>
    </row>
    <row r="640" spans="1:8" s="4" customFormat="1" ht="14.5">
      <c r="A640" s="4" t="s">
        <v>1278</v>
      </c>
      <c r="B640" s="4" t="s">
        <v>1279</v>
      </c>
      <c r="C640" s="5">
        <f>[1]!EM_S_DQ_VOLUME($A640,C$1,1)</f>
        <v>19227701</v>
      </c>
      <c r="D640" s="5">
        <f>[1]!EM_S_DQ_VOLUME($A640,D$1,1)</f>
        <v>22022090</v>
      </c>
      <c r="E640" s="5">
        <f>[1]!EM_S_DQ_VOLUME($A640,E$1,1)</f>
        <v>25721138</v>
      </c>
      <c r="F640" s="5">
        <f>[1]!EM_S_DQ_VOLUME($A640,F$1,1)</f>
        <v>20460565</v>
      </c>
      <c r="G640" s="5">
        <f>[1]!EM_S_DQ_VOLUME($A640,G$1,1)</f>
        <v>24493287</v>
      </c>
      <c r="H640" s="5">
        <f>[1]!EM_S_DQ_VOLUME($A640,H$1,1)</f>
        <v>20758210</v>
      </c>
    </row>
    <row r="641" spans="1:8" s="4" customFormat="1" ht="14.5">
      <c r="A641" s="4" t="s">
        <v>1280</v>
      </c>
      <c r="B641" s="4" t="s">
        <v>1281</v>
      </c>
      <c r="C641" s="5">
        <f>[1]!EM_S_DQ_VOLUME($A641,C$1,1)</f>
        <v>68318868</v>
      </c>
      <c r="D641" s="5">
        <f>[1]!EM_S_DQ_VOLUME($A641,D$1,1)</f>
        <v>49887059</v>
      </c>
      <c r="E641" s="5">
        <f>[1]!EM_S_DQ_VOLUME($A641,E$1,1)</f>
        <v>28273199</v>
      </c>
      <c r="F641" s="5">
        <f>[1]!EM_S_DQ_VOLUME($A641,F$1,1)</f>
        <v>30073683</v>
      </c>
      <c r="G641" s="5">
        <f>[1]!EM_S_DQ_VOLUME($A641,G$1,1)</f>
        <v>79207911</v>
      </c>
      <c r="H641" s="5">
        <f>[1]!EM_S_DQ_VOLUME($A641,H$1,1)</f>
        <v>46142972</v>
      </c>
    </row>
    <row r="642" spans="1:8" s="4" customFormat="1" ht="14.5">
      <c r="A642" s="4" t="s">
        <v>1282</v>
      </c>
      <c r="B642" s="4" t="s">
        <v>1283</v>
      </c>
      <c r="C642" s="5">
        <f>[1]!EM_S_DQ_VOLUME($A642,C$1,1)</f>
        <v>8345950</v>
      </c>
      <c r="D642" s="5">
        <f>[1]!EM_S_DQ_VOLUME($A642,D$1,1)</f>
        <v>5039135</v>
      </c>
      <c r="E642" s="5">
        <f>[1]!EM_S_DQ_VOLUME($A642,E$1,1)</f>
        <v>6019100</v>
      </c>
      <c r="F642" s="5">
        <f>[1]!EM_S_DQ_VOLUME($A642,F$1,1)</f>
        <v>5292950</v>
      </c>
      <c r="G642" s="5">
        <f>[1]!EM_S_DQ_VOLUME($A642,G$1,1)</f>
        <v>4696704</v>
      </c>
      <c r="H642" s="5">
        <f>[1]!EM_S_DQ_VOLUME($A642,H$1,1)</f>
        <v>71836908</v>
      </c>
    </row>
    <row r="643" spans="1:8" s="4" customFormat="1" ht="14.5">
      <c r="A643" s="4" t="s">
        <v>1284</v>
      </c>
      <c r="B643" s="4" t="s">
        <v>1285</v>
      </c>
      <c r="C643" s="5" t="str">
        <f>[1]!EM_S_DQ_VOLUME($A643,C$1,1)</f>
        <v>NULL</v>
      </c>
      <c r="D643" s="5">
        <f>[1]!EM_S_DQ_VOLUME($A643,D$1,1)</f>
        <v>6557700</v>
      </c>
      <c r="E643" s="5">
        <f>[1]!EM_S_DQ_VOLUME($A643,E$1,1)</f>
        <v>73396332</v>
      </c>
      <c r="F643" s="5">
        <f>[1]!EM_S_DQ_VOLUME($A643,F$1,1)</f>
        <v>55471629</v>
      </c>
      <c r="G643" s="5">
        <f>[1]!EM_S_DQ_VOLUME($A643,G$1,1)</f>
        <v>9618700</v>
      </c>
      <c r="H643" s="5">
        <f>[1]!EM_S_DQ_VOLUME($A643,H$1,1)</f>
        <v>9011500</v>
      </c>
    </row>
    <row r="644" spans="1:8" s="4" customFormat="1" ht="14.5">
      <c r="A644" s="4" t="s">
        <v>1286</v>
      </c>
      <c r="B644" s="4" t="s">
        <v>1287</v>
      </c>
      <c r="C644" s="5">
        <f>[1]!EM_S_DQ_VOLUME($A644,C$1,1)</f>
        <v>21739900</v>
      </c>
      <c r="D644" s="5">
        <f>[1]!EM_S_DQ_VOLUME($A644,D$1,1)</f>
        <v>11387622</v>
      </c>
      <c r="E644" s="5">
        <f>[1]!EM_S_DQ_VOLUME($A644,E$1,1)</f>
        <v>12789664</v>
      </c>
      <c r="F644" s="5">
        <f>[1]!EM_S_DQ_VOLUME($A644,F$1,1)</f>
        <v>15221790</v>
      </c>
      <c r="G644" s="5">
        <f>[1]!EM_S_DQ_VOLUME($A644,G$1,1)</f>
        <v>13491584</v>
      </c>
      <c r="H644" s="5">
        <f>[1]!EM_S_DQ_VOLUME($A644,H$1,1)</f>
        <v>31495616</v>
      </c>
    </row>
    <row r="645" spans="1:8" s="4" customFormat="1" ht="14.5">
      <c r="A645" s="4" t="s">
        <v>1288</v>
      </c>
      <c r="B645" s="4" t="s">
        <v>1289</v>
      </c>
      <c r="C645" s="5">
        <f>[1]!EM_S_DQ_VOLUME($A645,C$1,1)</f>
        <v>13496158</v>
      </c>
      <c r="D645" s="5">
        <f>[1]!EM_S_DQ_VOLUME($A645,D$1,1)</f>
        <v>21215685</v>
      </c>
      <c r="E645" s="5">
        <f>[1]!EM_S_DQ_VOLUME($A645,E$1,1)</f>
        <v>13571250</v>
      </c>
      <c r="F645" s="5">
        <f>[1]!EM_S_DQ_VOLUME($A645,F$1,1)</f>
        <v>25799176</v>
      </c>
      <c r="G645" s="5">
        <f>[1]!EM_S_DQ_VOLUME($A645,G$1,1)</f>
        <v>36390226</v>
      </c>
      <c r="H645" s="5">
        <f>[1]!EM_S_DQ_VOLUME($A645,H$1,1)</f>
        <v>39052266</v>
      </c>
    </row>
    <row r="646" spans="1:8" s="4" customFormat="1" ht="14.5">
      <c r="A646" s="4" t="s">
        <v>1290</v>
      </c>
      <c r="B646" s="4" t="s">
        <v>1291</v>
      </c>
      <c r="C646" s="5">
        <f>[1]!EM_S_DQ_VOLUME($A646,C$1,1)</f>
        <v>11375062</v>
      </c>
      <c r="D646" s="5">
        <f>[1]!EM_S_DQ_VOLUME($A646,D$1,1)</f>
        <v>9209740</v>
      </c>
      <c r="E646" s="5">
        <f>[1]!EM_S_DQ_VOLUME($A646,E$1,1)</f>
        <v>9813929</v>
      </c>
      <c r="F646" s="5">
        <f>[1]!EM_S_DQ_VOLUME($A646,F$1,1)</f>
        <v>9371281</v>
      </c>
      <c r="G646" s="5">
        <f>[1]!EM_S_DQ_VOLUME($A646,G$1,1)</f>
        <v>140298361</v>
      </c>
      <c r="H646" s="5">
        <f>[1]!EM_S_DQ_VOLUME($A646,H$1,1)</f>
        <v>33130722</v>
      </c>
    </row>
    <row r="647" spans="1:8" s="4" customFormat="1" ht="14.5">
      <c r="A647" s="4" t="s">
        <v>1292</v>
      </c>
      <c r="B647" s="4" t="s">
        <v>1293</v>
      </c>
      <c r="C647" s="5">
        <f>[1]!EM_S_DQ_VOLUME($A647,C$1,1)</f>
        <v>15211255</v>
      </c>
      <c r="D647" s="5">
        <f>[1]!EM_S_DQ_VOLUME($A647,D$1,1)</f>
        <v>9969468</v>
      </c>
      <c r="E647" s="5">
        <f>[1]!EM_S_DQ_VOLUME($A647,E$1,1)</f>
        <v>7963164</v>
      </c>
      <c r="F647" s="5">
        <f>[1]!EM_S_DQ_VOLUME($A647,F$1,1)</f>
        <v>28655658</v>
      </c>
      <c r="G647" s="5">
        <f>[1]!EM_S_DQ_VOLUME($A647,G$1,1)</f>
        <v>6860759</v>
      </c>
      <c r="H647" s="5">
        <f>[1]!EM_S_DQ_VOLUME($A647,H$1,1)</f>
        <v>12854498</v>
      </c>
    </row>
    <row r="648" spans="1:8" s="4" customFormat="1" ht="14.5">
      <c r="A648" s="4" t="s">
        <v>1294</v>
      </c>
      <c r="B648" s="4" t="s">
        <v>1295</v>
      </c>
      <c r="C648" s="5">
        <f>[1]!EM_S_DQ_VOLUME($A648,C$1,1)</f>
        <v>30636763</v>
      </c>
      <c r="D648" s="5">
        <f>[1]!EM_S_DQ_VOLUME($A648,D$1,1)</f>
        <v>26635837</v>
      </c>
      <c r="E648" s="5">
        <f>[1]!EM_S_DQ_VOLUME($A648,E$1,1)</f>
        <v>20765144</v>
      </c>
      <c r="F648" s="5">
        <f>[1]!EM_S_DQ_VOLUME($A648,F$1,1)</f>
        <v>25377506</v>
      </c>
      <c r="G648" s="5">
        <f>[1]!EM_S_DQ_VOLUME($A648,G$1,1)</f>
        <v>48424284</v>
      </c>
      <c r="H648" s="5">
        <f>[1]!EM_S_DQ_VOLUME($A648,H$1,1)</f>
        <v>27235733</v>
      </c>
    </row>
    <row r="649" spans="1:8" s="4" customFormat="1" ht="14.5">
      <c r="A649" s="4" t="s">
        <v>1296</v>
      </c>
      <c r="B649" s="4" t="s">
        <v>1297</v>
      </c>
      <c r="C649" s="5">
        <f>[1]!EM_S_DQ_VOLUME($A649,C$1,1)</f>
        <v>10026805</v>
      </c>
      <c r="D649" s="5">
        <f>[1]!EM_S_DQ_VOLUME($A649,D$1,1)</f>
        <v>10240208</v>
      </c>
      <c r="E649" s="5">
        <f>[1]!EM_S_DQ_VOLUME($A649,E$1,1)</f>
        <v>38129953</v>
      </c>
      <c r="F649" s="5">
        <f>[1]!EM_S_DQ_VOLUME($A649,F$1,1)</f>
        <v>21395500</v>
      </c>
      <c r="G649" s="5">
        <f>[1]!EM_S_DQ_VOLUME($A649,G$1,1)</f>
        <v>7673600</v>
      </c>
      <c r="H649" s="5">
        <f>[1]!EM_S_DQ_VOLUME($A649,H$1,1)</f>
        <v>50882333</v>
      </c>
    </row>
    <row r="650" spans="1:8" s="4" customFormat="1" ht="14.5">
      <c r="A650" s="4" t="s">
        <v>1298</v>
      </c>
      <c r="B650" s="4" t="s">
        <v>1299</v>
      </c>
      <c r="C650" s="5">
        <f>[1]!EM_S_DQ_VOLUME($A650,C$1,1)</f>
        <v>14900671</v>
      </c>
      <c r="D650" s="5">
        <f>[1]!EM_S_DQ_VOLUME($A650,D$1,1)</f>
        <v>11337222</v>
      </c>
      <c r="E650" s="5">
        <f>[1]!EM_S_DQ_VOLUME($A650,E$1,1)</f>
        <v>13498362</v>
      </c>
      <c r="F650" s="5">
        <f>[1]!EM_S_DQ_VOLUME($A650,F$1,1)</f>
        <v>15762055</v>
      </c>
      <c r="G650" s="5">
        <f>[1]!EM_S_DQ_VOLUME($A650,G$1,1)</f>
        <v>21838742</v>
      </c>
      <c r="H650" s="5">
        <f>[1]!EM_S_DQ_VOLUME($A650,H$1,1)</f>
        <v>84785555</v>
      </c>
    </row>
    <row r="651" spans="1:8" s="4" customFormat="1" ht="14.5">
      <c r="A651" s="4" t="s">
        <v>1300</v>
      </c>
      <c r="B651" s="4" t="s">
        <v>1301</v>
      </c>
      <c r="C651" s="5">
        <f>[1]!EM_S_DQ_VOLUME($A651,C$1,1)</f>
        <v>19066270</v>
      </c>
      <c r="D651" s="5">
        <f>[1]!EM_S_DQ_VOLUME($A651,D$1,1)</f>
        <v>16181852</v>
      </c>
      <c r="E651" s="5">
        <f>[1]!EM_S_DQ_VOLUME($A651,E$1,1)</f>
        <v>15035782</v>
      </c>
      <c r="F651" s="5">
        <f>[1]!EM_S_DQ_VOLUME($A651,F$1,1)</f>
        <v>18950650</v>
      </c>
      <c r="G651" s="5">
        <f>[1]!EM_S_DQ_VOLUME($A651,G$1,1)</f>
        <v>12793706</v>
      </c>
      <c r="H651" s="5">
        <f>[1]!EM_S_DQ_VOLUME($A651,H$1,1)</f>
        <v>43057674</v>
      </c>
    </row>
    <row r="652" spans="1:8" s="4" customFormat="1" ht="14.5">
      <c r="A652" s="4" t="s">
        <v>1302</v>
      </c>
      <c r="B652" s="4" t="s">
        <v>1303</v>
      </c>
      <c r="C652" s="5">
        <f>[1]!EM_S_DQ_VOLUME($A652,C$1,1)</f>
        <v>11080094</v>
      </c>
      <c r="D652" s="5">
        <f>[1]!EM_S_DQ_VOLUME($A652,D$1,1)</f>
        <v>7670411</v>
      </c>
      <c r="E652" s="5">
        <f>[1]!EM_S_DQ_VOLUME($A652,E$1,1)</f>
        <v>6781850</v>
      </c>
      <c r="F652" s="5">
        <f>[1]!EM_S_DQ_VOLUME($A652,F$1,1)</f>
        <v>8314063</v>
      </c>
      <c r="G652" s="5">
        <f>[1]!EM_S_DQ_VOLUME($A652,G$1,1)</f>
        <v>16508998</v>
      </c>
      <c r="H652" s="5">
        <f>[1]!EM_S_DQ_VOLUME($A652,H$1,1)</f>
        <v>58938977</v>
      </c>
    </row>
    <row r="653" spans="1:8" s="4" customFormat="1" ht="14.5">
      <c r="A653" s="4" t="s">
        <v>1304</v>
      </c>
      <c r="B653" s="4" t="s">
        <v>1305</v>
      </c>
      <c r="C653" s="5">
        <f>[1]!EM_S_DQ_VOLUME($A653,C$1,1)</f>
        <v>9655312</v>
      </c>
      <c r="D653" s="5">
        <f>[1]!EM_S_DQ_VOLUME($A653,D$1,1)</f>
        <v>14285945</v>
      </c>
      <c r="E653" s="5">
        <f>[1]!EM_S_DQ_VOLUME($A653,E$1,1)</f>
        <v>14014748</v>
      </c>
      <c r="F653" s="5">
        <f>[1]!EM_S_DQ_VOLUME($A653,F$1,1)</f>
        <v>16978341</v>
      </c>
      <c r="G653" s="5">
        <f>[1]!EM_S_DQ_VOLUME($A653,G$1,1)</f>
        <v>23243850</v>
      </c>
      <c r="H653" s="5">
        <f>[1]!EM_S_DQ_VOLUME($A653,H$1,1)</f>
        <v>45164773</v>
      </c>
    </row>
    <row r="654" spans="1:8" s="4" customFormat="1" ht="14.5">
      <c r="A654" s="4" t="s">
        <v>1306</v>
      </c>
      <c r="B654" s="4" t="s">
        <v>1307</v>
      </c>
      <c r="C654" s="5">
        <f>[1]!EM_S_DQ_VOLUME($A654,C$1,1)</f>
        <v>19035701</v>
      </c>
      <c r="D654" s="5">
        <f>[1]!EM_S_DQ_VOLUME($A654,D$1,1)</f>
        <v>20895706</v>
      </c>
      <c r="E654" s="5">
        <f>[1]!EM_S_DQ_VOLUME($A654,E$1,1)</f>
        <v>15046201</v>
      </c>
      <c r="F654" s="5">
        <f>[1]!EM_S_DQ_VOLUME($A654,F$1,1)</f>
        <v>11616128</v>
      </c>
      <c r="G654" s="5">
        <f>[1]!EM_S_DQ_VOLUME($A654,G$1,1)</f>
        <v>8887039</v>
      </c>
      <c r="H654" s="5">
        <f>[1]!EM_S_DQ_VOLUME($A654,H$1,1)</f>
        <v>18137066</v>
      </c>
    </row>
    <row r="655" spans="1:8" s="4" customFormat="1" ht="14.5">
      <c r="A655" s="4" t="s">
        <v>1308</v>
      </c>
      <c r="B655" s="4" t="s">
        <v>1309</v>
      </c>
      <c r="C655" s="5">
        <f>[1]!EM_S_DQ_VOLUME($A655,C$1,1)</f>
        <v>23448663</v>
      </c>
      <c r="D655" s="5">
        <f>[1]!EM_S_DQ_VOLUME($A655,D$1,1)</f>
        <v>32949359</v>
      </c>
      <c r="E655" s="5">
        <f>[1]!EM_S_DQ_VOLUME($A655,E$1,1)</f>
        <v>52696135</v>
      </c>
      <c r="F655" s="5">
        <f>[1]!EM_S_DQ_VOLUME($A655,F$1,1)</f>
        <v>47214036</v>
      </c>
      <c r="G655" s="5">
        <f>[1]!EM_S_DQ_VOLUME($A655,G$1,1)</f>
        <v>54646434</v>
      </c>
      <c r="H655" s="5">
        <f>[1]!EM_S_DQ_VOLUME($A655,H$1,1)</f>
        <v>13768197</v>
      </c>
    </row>
    <row r="656" spans="1:8" s="4" customFormat="1" ht="14.5">
      <c r="A656" s="4" t="s">
        <v>1310</v>
      </c>
      <c r="B656" s="4" t="s">
        <v>1311</v>
      </c>
      <c r="C656" s="5">
        <f>[1]!EM_S_DQ_VOLUME($A656,C$1,1)</f>
        <v>10313385</v>
      </c>
      <c r="D656" s="5">
        <f>[1]!EM_S_DQ_VOLUME($A656,D$1,1)</f>
        <v>10347400</v>
      </c>
      <c r="E656" s="5">
        <f>[1]!EM_S_DQ_VOLUME($A656,E$1,1)</f>
        <v>14590120</v>
      </c>
      <c r="F656" s="5">
        <f>[1]!EM_S_DQ_VOLUME($A656,F$1,1)</f>
        <v>12467510</v>
      </c>
      <c r="G656" s="5">
        <f>[1]!EM_S_DQ_VOLUME($A656,G$1,1)</f>
        <v>52294500</v>
      </c>
      <c r="H656" s="5">
        <f>[1]!EM_S_DQ_VOLUME($A656,H$1,1)</f>
        <v>67387151</v>
      </c>
    </row>
    <row r="657" spans="1:8" s="4" customFormat="1" ht="14.5">
      <c r="A657" s="4" t="s">
        <v>1312</v>
      </c>
      <c r="B657" s="4" t="s">
        <v>1313</v>
      </c>
      <c r="C657" s="5">
        <f>[1]!EM_S_DQ_VOLUME($A657,C$1,1)</f>
        <v>15915403</v>
      </c>
      <c r="D657" s="5">
        <f>[1]!EM_S_DQ_VOLUME($A657,D$1,1)</f>
        <v>11496889</v>
      </c>
      <c r="E657" s="5">
        <f>[1]!EM_S_DQ_VOLUME($A657,E$1,1)</f>
        <v>16929232</v>
      </c>
      <c r="F657" s="5">
        <f>[1]!EM_S_DQ_VOLUME($A657,F$1,1)</f>
        <v>12571223</v>
      </c>
      <c r="G657" s="5">
        <f>[1]!EM_S_DQ_VOLUME($A657,G$1,1)</f>
        <v>18182224</v>
      </c>
      <c r="H657" s="5">
        <f>[1]!EM_S_DQ_VOLUME($A657,H$1,1)</f>
        <v>44080207</v>
      </c>
    </row>
    <row r="658" spans="1:8" s="4" customFormat="1" ht="14.5">
      <c r="A658" s="4" t="s">
        <v>1314</v>
      </c>
      <c r="B658" s="4" t="s">
        <v>1315</v>
      </c>
      <c r="C658" s="5">
        <f>[1]!EM_S_DQ_VOLUME($A658,C$1,1)</f>
        <v>18339290</v>
      </c>
      <c r="D658" s="5">
        <f>[1]!EM_S_DQ_VOLUME($A658,D$1,1)</f>
        <v>15472006</v>
      </c>
      <c r="E658" s="5">
        <f>[1]!EM_S_DQ_VOLUME($A658,E$1,1)</f>
        <v>3731582</v>
      </c>
      <c r="F658" s="5">
        <f>[1]!EM_S_DQ_VOLUME($A658,F$1,1)</f>
        <v>3774483</v>
      </c>
      <c r="G658" s="5">
        <f>[1]!EM_S_DQ_VOLUME($A658,G$1,1)</f>
        <v>49832913</v>
      </c>
      <c r="H658" s="5">
        <f>[1]!EM_S_DQ_VOLUME($A658,H$1,1)</f>
        <v>23096645</v>
      </c>
    </row>
    <row r="659" spans="1:8" s="4" customFormat="1" ht="14.5">
      <c r="A659" s="4" t="s">
        <v>1316</v>
      </c>
      <c r="B659" s="4" t="s">
        <v>1317</v>
      </c>
      <c r="C659" s="5">
        <f>[1]!EM_S_DQ_VOLUME($A659,C$1,1)</f>
        <v>10568281</v>
      </c>
      <c r="D659" s="5">
        <f>[1]!EM_S_DQ_VOLUME($A659,D$1,1)</f>
        <v>12458302</v>
      </c>
      <c r="E659" s="5">
        <f>[1]!EM_S_DQ_VOLUME($A659,E$1,1)</f>
        <v>14356391</v>
      </c>
      <c r="F659" s="5">
        <f>[1]!EM_S_DQ_VOLUME($A659,F$1,1)</f>
        <v>13218240</v>
      </c>
      <c r="G659" s="5">
        <f>[1]!EM_S_DQ_VOLUME($A659,G$1,1)</f>
        <v>9266429</v>
      </c>
      <c r="H659" s="5">
        <f>[1]!EM_S_DQ_VOLUME($A659,H$1,1)</f>
        <v>91946886</v>
      </c>
    </row>
    <row r="660" spans="1:8" s="4" customFormat="1" ht="14.5">
      <c r="A660" s="4" t="s">
        <v>1318</v>
      </c>
      <c r="B660" s="4" t="s">
        <v>1319</v>
      </c>
      <c r="C660" s="5">
        <f>[1]!EM_S_DQ_VOLUME($A660,C$1,1)</f>
        <v>134013607</v>
      </c>
      <c r="D660" s="5">
        <f>[1]!EM_S_DQ_VOLUME($A660,D$1,1)</f>
        <v>117443931</v>
      </c>
      <c r="E660" s="5">
        <f>[1]!EM_S_DQ_VOLUME($A660,E$1,1)</f>
        <v>81885721</v>
      </c>
      <c r="F660" s="5">
        <f>[1]!EM_S_DQ_VOLUME($A660,F$1,1)</f>
        <v>104140258</v>
      </c>
      <c r="G660" s="5">
        <f>[1]!EM_S_DQ_VOLUME($A660,G$1,1)</f>
        <v>52475003</v>
      </c>
      <c r="H660" s="5">
        <f>[1]!EM_S_DQ_VOLUME($A660,H$1,1)</f>
        <v>212736906</v>
      </c>
    </row>
    <row r="661" spans="1:8" s="4" customFormat="1" ht="14.5">
      <c r="A661" s="4" t="s">
        <v>1320</v>
      </c>
      <c r="B661" s="4" t="s">
        <v>1321</v>
      </c>
      <c r="C661" s="5">
        <f>[1]!EM_S_DQ_VOLUME($A661,C$1,1)</f>
        <v>40162672</v>
      </c>
      <c r="D661" s="5">
        <f>[1]!EM_S_DQ_VOLUME($A661,D$1,1)</f>
        <v>36211855</v>
      </c>
      <c r="E661" s="5">
        <f>[1]!EM_S_DQ_VOLUME($A661,E$1,1)</f>
        <v>41508596</v>
      </c>
      <c r="F661" s="5">
        <f>[1]!EM_S_DQ_VOLUME($A661,F$1,1)</f>
        <v>38587343</v>
      </c>
      <c r="G661" s="5">
        <f>[1]!EM_S_DQ_VOLUME($A661,G$1,1)</f>
        <v>144277834</v>
      </c>
      <c r="H661" s="5">
        <f>[1]!EM_S_DQ_VOLUME($A661,H$1,1)</f>
        <v>56952790</v>
      </c>
    </row>
    <row r="662" spans="1:8" s="4" customFormat="1" ht="14.5">
      <c r="A662" s="4" t="s">
        <v>1322</v>
      </c>
      <c r="B662" s="4" t="s">
        <v>1323</v>
      </c>
      <c r="C662" s="5">
        <f>[1]!EM_S_DQ_VOLUME($A662,C$1,1)</f>
        <v>11137640</v>
      </c>
      <c r="D662" s="5">
        <f>[1]!EM_S_DQ_VOLUME($A662,D$1,1)</f>
        <v>20630997</v>
      </c>
      <c r="E662" s="5">
        <f>[1]!EM_S_DQ_VOLUME($A662,E$1,1)</f>
        <v>11778752</v>
      </c>
      <c r="F662" s="5">
        <f>[1]!EM_S_DQ_VOLUME($A662,F$1,1)</f>
        <v>15108784</v>
      </c>
      <c r="G662" s="5">
        <f>[1]!EM_S_DQ_VOLUME($A662,G$1,1)</f>
        <v>16463092</v>
      </c>
      <c r="H662" s="5">
        <f>[1]!EM_S_DQ_VOLUME($A662,H$1,1)</f>
        <v>18139587</v>
      </c>
    </row>
    <row r="663" spans="1:8" s="4" customFormat="1" ht="14.5">
      <c r="A663" s="4" t="s">
        <v>1324</v>
      </c>
      <c r="B663" s="4" t="s">
        <v>1325</v>
      </c>
      <c r="C663" s="5">
        <f>[1]!EM_S_DQ_VOLUME($A663,C$1,1)</f>
        <v>22926611</v>
      </c>
      <c r="D663" s="5">
        <f>[1]!EM_S_DQ_VOLUME($A663,D$1,1)</f>
        <v>31593604</v>
      </c>
      <c r="E663" s="5">
        <f>[1]!EM_S_DQ_VOLUME($A663,E$1,1)</f>
        <v>47909142</v>
      </c>
      <c r="F663" s="5">
        <f>[1]!EM_S_DQ_VOLUME($A663,F$1,1)</f>
        <v>40909052</v>
      </c>
      <c r="G663" s="5">
        <f>[1]!EM_S_DQ_VOLUME($A663,G$1,1)</f>
        <v>24659499</v>
      </c>
      <c r="H663" s="5">
        <f>[1]!EM_S_DQ_VOLUME($A663,H$1,1)</f>
        <v>46067401</v>
      </c>
    </row>
    <row r="664" spans="1:8" s="4" customFormat="1" ht="14.5">
      <c r="A664" s="4" t="s">
        <v>1326</v>
      </c>
      <c r="B664" s="4" t="s">
        <v>1327</v>
      </c>
      <c r="C664" s="5">
        <f>[1]!EM_S_DQ_VOLUME($A664,C$1,1)</f>
        <v>10044510</v>
      </c>
      <c r="D664" s="5">
        <f>[1]!EM_S_DQ_VOLUME($A664,D$1,1)</f>
        <v>11157215</v>
      </c>
      <c r="E664" s="5">
        <f>[1]!EM_S_DQ_VOLUME($A664,E$1,1)</f>
        <v>15059780</v>
      </c>
      <c r="F664" s="5" t="str">
        <f>[1]!EM_S_DQ_VOLUME($A664,F$1,1)</f>
        <v>NULL</v>
      </c>
      <c r="G664" s="5">
        <f>[1]!EM_S_DQ_VOLUME($A664,G$1,1)</f>
        <v>10937400</v>
      </c>
      <c r="H664" s="5">
        <f>[1]!EM_S_DQ_VOLUME($A664,H$1,1)</f>
        <v>23811547</v>
      </c>
    </row>
    <row r="665" spans="1:8" s="4" customFormat="1" ht="14.5">
      <c r="A665" s="4" t="s">
        <v>1328</v>
      </c>
      <c r="B665" s="4" t="s">
        <v>1329</v>
      </c>
      <c r="C665" s="5">
        <f>[1]!EM_S_DQ_VOLUME($A665,C$1,1)</f>
        <v>19617205</v>
      </c>
      <c r="D665" s="5">
        <f>[1]!EM_S_DQ_VOLUME($A665,D$1,1)</f>
        <v>12466101</v>
      </c>
      <c r="E665" s="5">
        <f>[1]!EM_S_DQ_VOLUME($A665,E$1,1)</f>
        <v>14528662</v>
      </c>
      <c r="F665" s="5">
        <f>[1]!EM_S_DQ_VOLUME($A665,F$1,1)</f>
        <v>13408546</v>
      </c>
      <c r="G665" s="5">
        <f>[1]!EM_S_DQ_VOLUME($A665,G$1,1)</f>
        <v>9240966</v>
      </c>
      <c r="H665" s="5">
        <f>[1]!EM_S_DQ_VOLUME($A665,H$1,1)</f>
        <v>32433032</v>
      </c>
    </row>
    <row r="666" spans="1:8" s="4" customFormat="1" ht="14.5">
      <c r="A666" s="4" t="s">
        <v>1330</v>
      </c>
      <c r="B666" s="4" t="s">
        <v>1331</v>
      </c>
      <c r="C666" s="5">
        <f>[1]!EM_S_DQ_VOLUME($A666,C$1,1)</f>
        <v>44792386</v>
      </c>
      <c r="D666" s="5">
        <f>[1]!EM_S_DQ_VOLUME($A666,D$1,1)</f>
        <v>54515858</v>
      </c>
      <c r="E666" s="5">
        <f>[1]!EM_S_DQ_VOLUME($A666,E$1,1)</f>
        <v>34481572</v>
      </c>
      <c r="F666" s="5">
        <f>[1]!EM_S_DQ_VOLUME($A666,F$1,1)</f>
        <v>31340963</v>
      </c>
      <c r="G666" s="5">
        <f>[1]!EM_S_DQ_VOLUME($A666,G$1,1)</f>
        <v>31490876</v>
      </c>
      <c r="H666" s="5">
        <f>[1]!EM_S_DQ_VOLUME($A666,H$1,1)</f>
        <v>100114515</v>
      </c>
    </row>
    <row r="667" spans="1:8" s="4" customFormat="1" ht="14.5">
      <c r="A667" s="4" t="s">
        <v>1332</v>
      </c>
      <c r="B667" s="4" t="s">
        <v>1333</v>
      </c>
      <c r="C667" s="5">
        <f>[1]!EM_S_DQ_VOLUME($A667,C$1,1)</f>
        <v>34579296</v>
      </c>
      <c r="D667" s="5">
        <f>[1]!EM_S_DQ_VOLUME($A667,D$1,1)</f>
        <v>26507765</v>
      </c>
      <c r="E667" s="5">
        <f>[1]!EM_S_DQ_VOLUME($A667,E$1,1)</f>
        <v>15963579</v>
      </c>
      <c r="F667" s="5">
        <f>[1]!EM_S_DQ_VOLUME($A667,F$1,1)</f>
        <v>23099986</v>
      </c>
      <c r="G667" s="5">
        <f>[1]!EM_S_DQ_VOLUME($A667,G$1,1)</f>
        <v>32235124</v>
      </c>
      <c r="H667" s="5">
        <f>[1]!EM_S_DQ_VOLUME($A667,H$1,1)</f>
        <v>24411177</v>
      </c>
    </row>
    <row r="668" spans="1:8" s="4" customFormat="1" ht="14.5">
      <c r="A668" s="4" t="s">
        <v>1334</v>
      </c>
      <c r="B668" s="4" t="s">
        <v>1335</v>
      </c>
      <c r="C668" s="5">
        <f>[1]!EM_S_DQ_VOLUME($A668,C$1,1)</f>
        <v>19277250</v>
      </c>
      <c r="D668" s="5">
        <f>[1]!EM_S_DQ_VOLUME($A668,D$1,1)</f>
        <v>20431662</v>
      </c>
      <c r="E668" s="5">
        <f>[1]!EM_S_DQ_VOLUME($A668,E$1,1)</f>
        <v>24467239</v>
      </c>
      <c r="F668" s="5">
        <f>[1]!EM_S_DQ_VOLUME($A668,F$1,1)</f>
        <v>16803747</v>
      </c>
      <c r="G668" s="5">
        <f>[1]!EM_S_DQ_VOLUME($A668,G$1,1)</f>
        <v>30198680</v>
      </c>
      <c r="H668" s="5">
        <f>[1]!EM_S_DQ_VOLUME($A668,H$1,1)</f>
        <v>12043149</v>
      </c>
    </row>
    <row r="669" spans="1:8" s="4" customFormat="1" ht="14.5">
      <c r="A669" s="4" t="s">
        <v>1336</v>
      </c>
      <c r="B669" s="4" t="s">
        <v>1337</v>
      </c>
      <c r="C669" s="5">
        <f>[1]!EM_S_DQ_VOLUME($A669,C$1,1)</f>
        <v>11707319</v>
      </c>
      <c r="D669" s="5">
        <f>[1]!EM_S_DQ_VOLUME($A669,D$1,1)</f>
        <v>10908357</v>
      </c>
      <c r="E669" s="5">
        <f>[1]!EM_S_DQ_VOLUME($A669,E$1,1)</f>
        <v>25949067</v>
      </c>
      <c r="F669" s="5">
        <f>[1]!EM_S_DQ_VOLUME($A669,F$1,1)</f>
        <v>30260567</v>
      </c>
      <c r="G669" s="5">
        <f>[1]!EM_S_DQ_VOLUME($A669,G$1,1)</f>
        <v>12632317</v>
      </c>
      <c r="H669" s="5">
        <f>[1]!EM_S_DQ_VOLUME($A669,H$1,1)</f>
        <v>20583492</v>
      </c>
    </row>
    <row r="670" spans="1:8" s="4" customFormat="1" ht="14.5">
      <c r="A670" s="4" t="s">
        <v>1338</v>
      </c>
      <c r="B670" s="4" t="s">
        <v>1339</v>
      </c>
      <c r="C670" s="5">
        <f>[1]!EM_S_DQ_VOLUME($A670,C$1,1)</f>
        <v>26706200</v>
      </c>
      <c r="D670" s="5">
        <f>[1]!EM_S_DQ_VOLUME($A670,D$1,1)</f>
        <v>31323237</v>
      </c>
      <c r="E670" s="5">
        <f>[1]!EM_S_DQ_VOLUME($A670,E$1,1)</f>
        <v>25751865</v>
      </c>
      <c r="F670" s="5">
        <f>[1]!EM_S_DQ_VOLUME($A670,F$1,1)</f>
        <v>60316680</v>
      </c>
      <c r="G670" s="5">
        <f>[1]!EM_S_DQ_VOLUME($A670,G$1,1)</f>
        <v>78388168</v>
      </c>
      <c r="H670" s="5">
        <f>[1]!EM_S_DQ_VOLUME($A670,H$1,1)</f>
        <v>29046855</v>
      </c>
    </row>
    <row r="671" spans="1:8" s="4" customFormat="1" ht="14.5">
      <c r="A671" s="4" t="s">
        <v>1340</v>
      </c>
      <c r="B671" s="4" t="s">
        <v>1341</v>
      </c>
      <c r="C671" s="5">
        <f>[1]!EM_S_DQ_VOLUME($A671,C$1,1)</f>
        <v>36195627</v>
      </c>
      <c r="D671" s="5">
        <f>[1]!EM_S_DQ_VOLUME($A671,D$1,1)</f>
        <v>24299945</v>
      </c>
      <c r="E671" s="5">
        <f>[1]!EM_S_DQ_VOLUME($A671,E$1,1)</f>
        <v>23178173</v>
      </c>
      <c r="F671" s="5">
        <f>[1]!EM_S_DQ_VOLUME($A671,F$1,1)</f>
        <v>25262144</v>
      </c>
      <c r="G671" s="5">
        <f>[1]!EM_S_DQ_VOLUME($A671,G$1,1)</f>
        <v>16646698</v>
      </c>
      <c r="H671" s="5">
        <f>[1]!EM_S_DQ_VOLUME($A671,H$1,1)</f>
        <v>35443056</v>
      </c>
    </row>
    <row r="672" spans="1:8" s="4" customFormat="1" ht="14.5">
      <c r="A672" s="4" t="s">
        <v>1342</v>
      </c>
      <c r="B672" s="4" t="s">
        <v>1343</v>
      </c>
      <c r="C672" s="5">
        <f>[1]!EM_S_DQ_VOLUME($A672,C$1,1)</f>
        <v>4360960</v>
      </c>
      <c r="D672" s="5">
        <f>[1]!EM_S_DQ_VOLUME($A672,D$1,1)</f>
        <v>7586247</v>
      </c>
      <c r="E672" s="5">
        <f>[1]!EM_S_DQ_VOLUME($A672,E$1,1)</f>
        <v>6206741</v>
      </c>
      <c r="F672" s="5">
        <f>[1]!EM_S_DQ_VOLUME($A672,F$1,1)</f>
        <v>6168692</v>
      </c>
      <c r="G672" s="5">
        <f>[1]!EM_S_DQ_VOLUME($A672,G$1,1)</f>
        <v>14931824</v>
      </c>
      <c r="H672" s="5">
        <f>[1]!EM_S_DQ_VOLUME($A672,H$1,1)</f>
        <v>26522424</v>
      </c>
    </row>
    <row r="673" spans="1:8" s="4" customFormat="1" ht="14.5">
      <c r="A673" s="4" t="s">
        <v>1344</v>
      </c>
      <c r="B673" s="4" t="s">
        <v>1345</v>
      </c>
      <c r="C673" s="5" t="str">
        <f>[1]!EM_S_DQ_VOLUME($A673,C$1,1)</f>
        <v>NULL</v>
      </c>
      <c r="D673" s="5">
        <f>[1]!EM_S_DQ_VOLUME($A673,D$1,1)</f>
        <v>71800</v>
      </c>
      <c r="E673" s="5">
        <f>[1]!EM_S_DQ_VOLUME($A673,E$1,1)</f>
        <v>66200</v>
      </c>
      <c r="F673" s="5">
        <f>[1]!EM_S_DQ_VOLUME($A673,F$1,1)</f>
        <v>1682700</v>
      </c>
      <c r="G673" s="5">
        <f>[1]!EM_S_DQ_VOLUME($A673,G$1,1)</f>
        <v>23612669</v>
      </c>
      <c r="H673" s="5">
        <f>[1]!EM_S_DQ_VOLUME($A673,H$1,1)</f>
        <v>7733473</v>
      </c>
    </row>
    <row r="674" spans="1:8" s="4" customFormat="1" ht="14.5">
      <c r="A674" s="4" t="s">
        <v>1346</v>
      </c>
      <c r="B674" s="4" t="s">
        <v>1347</v>
      </c>
      <c r="C674" s="5">
        <f>[1]!EM_S_DQ_VOLUME($A674,C$1,1)</f>
        <v>17381993</v>
      </c>
      <c r="D674" s="5">
        <f>[1]!EM_S_DQ_VOLUME($A674,D$1,1)</f>
        <v>10448286</v>
      </c>
      <c r="E674" s="5">
        <f>[1]!EM_S_DQ_VOLUME($A674,E$1,1)</f>
        <v>14096731</v>
      </c>
      <c r="F674" s="5">
        <f>[1]!EM_S_DQ_VOLUME($A674,F$1,1)</f>
        <v>9927650</v>
      </c>
      <c r="G674" s="5">
        <f>[1]!EM_S_DQ_VOLUME($A674,G$1,1)</f>
        <v>16012488</v>
      </c>
      <c r="H674" s="5">
        <f>[1]!EM_S_DQ_VOLUME($A674,H$1,1)</f>
        <v>15116555</v>
      </c>
    </row>
    <row r="675" spans="1:8" s="4" customFormat="1" ht="14.5">
      <c r="A675" s="4" t="s">
        <v>1348</v>
      </c>
      <c r="B675" s="4" t="s">
        <v>1349</v>
      </c>
      <c r="C675" s="5">
        <f>[1]!EM_S_DQ_VOLUME($A675,C$1,1)</f>
        <v>4582106</v>
      </c>
      <c r="D675" s="5">
        <f>[1]!EM_S_DQ_VOLUME($A675,D$1,1)</f>
        <v>3534100</v>
      </c>
      <c r="E675" s="5">
        <f>[1]!EM_S_DQ_VOLUME($A675,E$1,1)</f>
        <v>5001200</v>
      </c>
      <c r="F675" s="5">
        <f>[1]!EM_S_DQ_VOLUME($A675,F$1,1)</f>
        <v>4384300</v>
      </c>
      <c r="G675" s="5">
        <f>[1]!EM_S_DQ_VOLUME($A675,G$1,1)</f>
        <v>8378700</v>
      </c>
      <c r="H675" s="5">
        <f>[1]!EM_S_DQ_VOLUME($A675,H$1,1)</f>
        <v>16922967</v>
      </c>
    </row>
    <row r="676" spans="1:8" s="4" customFormat="1" ht="14.5">
      <c r="A676" s="4" t="s">
        <v>1350</v>
      </c>
      <c r="B676" s="4" t="s">
        <v>1351</v>
      </c>
      <c r="C676" s="5">
        <f>[1]!EM_S_DQ_VOLUME($A676,C$1,1)</f>
        <v>20351052</v>
      </c>
      <c r="D676" s="5">
        <f>[1]!EM_S_DQ_VOLUME($A676,D$1,1)</f>
        <v>20256916</v>
      </c>
      <c r="E676" s="5">
        <f>[1]!EM_S_DQ_VOLUME($A676,E$1,1)</f>
        <v>28292314</v>
      </c>
      <c r="F676" s="5">
        <f>[1]!EM_S_DQ_VOLUME($A676,F$1,1)</f>
        <v>23212634</v>
      </c>
      <c r="G676" s="5">
        <f>[1]!EM_S_DQ_VOLUME($A676,G$1,1)</f>
        <v>19195830</v>
      </c>
      <c r="H676" s="5">
        <f>[1]!EM_S_DQ_VOLUME($A676,H$1,1)</f>
        <v>39179593</v>
      </c>
    </row>
    <row r="677" spans="1:8" s="4" customFormat="1" ht="14.5">
      <c r="A677" s="4" t="s">
        <v>1352</v>
      </c>
      <c r="B677" s="4" t="s">
        <v>1353</v>
      </c>
      <c r="C677" s="5">
        <f>[1]!EM_S_DQ_VOLUME($A677,C$1,1)</f>
        <v>14546715</v>
      </c>
      <c r="D677" s="5">
        <f>[1]!EM_S_DQ_VOLUME($A677,D$1,1)</f>
        <v>45055992</v>
      </c>
      <c r="E677" s="5">
        <f>[1]!EM_S_DQ_VOLUME($A677,E$1,1)</f>
        <v>34707096</v>
      </c>
      <c r="F677" s="5">
        <f>[1]!EM_S_DQ_VOLUME($A677,F$1,1)</f>
        <v>33230928</v>
      </c>
      <c r="G677" s="5">
        <f>[1]!EM_S_DQ_VOLUME($A677,G$1,1)</f>
        <v>8879083</v>
      </c>
      <c r="H677" s="5">
        <f>[1]!EM_S_DQ_VOLUME($A677,H$1,1)</f>
        <v>16313745</v>
      </c>
    </row>
    <row r="678" spans="1:8" s="4" customFormat="1" ht="14.5">
      <c r="A678" s="4" t="s">
        <v>1354</v>
      </c>
      <c r="B678" s="4" t="s">
        <v>1355</v>
      </c>
      <c r="C678" s="5">
        <f>[1]!EM_S_DQ_VOLUME($A678,C$1,1)</f>
        <v>18754878</v>
      </c>
      <c r="D678" s="5">
        <f>[1]!EM_S_DQ_VOLUME($A678,D$1,1)</f>
        <v>18077224</v>
      </c>
      <c r="E678" s="5">
        <f>[1]!EM_S_DQ_VOLUME($A678,E$1,1)</f>
        <v>26285854</v>
      </c>
      <c r="F678" s="5">
        <f>[1]!EM_S_DQ_VOLUME($A678,F$1,1)</f>
        <v>61208604</v>
      </c>
      <c r="G678" s="5">
        <f>[1]!EM_S_DQ_VOLUME($A678,G$1,1)</f>
        <v>15132800</v>
      </c>
      <c r="H678" s="5">
        <f>[1]!EM_S_DQ_VOLUME($A678,H$1,1)</f>
        <v>53073236</v>
      </c>
    </row>
    <row r="679" spans="1:8" s="4" customFormat="1" ht="14.5">
      <c r="A679" s="4" t="s">
        <v>1356</v>
      </c>
      <c r="B679" s="4" t="s">
        <v>1357</v>
      </c>
      <c r="C679" s="5">
        <f>[1]!EM_S_DQ_VOLUME($A679,C$1,1)</f>
        <v>11256530</v>
      </c>
      <c r="D679" s="5">
        <f>[1]!EM_S_DQ_VOLUME($A679,D$1,1)</f>
        <v>6409177</v>
      </c>
      <c r="E679" s="5">
        <f>[1]!EM_S_DQ_VOLUME($A679,E$1,1)</f>
        <v>9852605</v>
      </c>
      <c r="F679" s="5">
        <f>[1]!EM_S_DQ_VOLUME($A679,F$1,1)</f>
        <v>10668933</v>
      </c>
      <c r="G679" s="5">
        <f>[1]!EM_S_DQ_VOLUME($A679,G$1,1)</f>
        <v>8196120</v>
      </c>
      <c r="H679" s="5">
        <f>[1]!EM_S_DQ_VOLUME($A679,H$1,1)</f>
        <v>11777866</v>
      </c>
    </row>
    <row r="680" spans="1:8" s="4" customFormat="1" ht="14.5">
      <c r="A680" s="4" t="s">
        <v>1358</v>
      </c>
      <c r="B680" s="4" t="s">
        <v>1359</v>
      </c>
      <c r="C680" s="5">
        <f>[1]!EM_S_DQ_VOLUME($A680,C$1,1)</f>
        <v>17137622</v>
      </c>
      <c r="D680" s="5">
        <f>[1]!EM_S_DQ_VOLUME($A680,D$1,1)</f>
        <v>27903054</v>
      </c>
      <c r="E680" s="5">
        <f>[1]!EM_S_DQ_VOLUME($A680,E$1,1)</f>
        <v>14779913</v>
      </c>
      <c r="F680" s="5">
        <f>[1]!EM_S_DQ_VOLUME($A680,F$1,1)</f>
        <v>14997062</v>
      </c>
      <c r="G680" s="5">
        <f>[1]!EM_S_DQ_VOLUME($A680,G$1,1)</f>
        <v>19434279</v>
      </c>
      <c r="H680" s="5">
        <f>[1]!EM_S_DQ_VOLUME($A680,H$1,1)</f>
        <v>35331706</v>
      </c>
    </row>
    <row r="681" spans="1:8" s="4" customFormat="1" ht="14.5">
      <c r="A681" s="4" t="s">
        <v>1360</v>
      </c>
      <c r="B681" s="4" t="s">
        <v>1361</v>
      </c>
      <c r="C681" s="5">
        <f>[1]!EM_S_DQ_VOLUME($A681,C$1,1)</f>
        <v>13530391</v>
      </c>
      <c r="D681" s="5">
        <f>[1]!EM_S_DQ_VOLUME($A681,D$1,1)</f>
        <v>10314555</v>
      </c>
      <c r="E681" s="5">
        <f>[1]!EM_S_DQ_VOLUME($A681,E$1,1)</f>
        <v>9001000</v>
      </c>
      <c r="F681" s="5">
        <f>[1]!EM_S_DQ_VOLUME($A681,F$1,1)</f>
        <v>6302800</v>
      </c>
      <c r="G681" s="5">
        <f>[1]!EM_S_DQ_VOLUME($A681,G$1,1)</f>
        <v>7180552</v>
      </c>
      <c r="H681" s="5">
        <f>[1]!EM_S_DQ_VOLUME($A681,H$1,1)</f>
        <v>26359525</v>
      </c>
    </row>
    <row r="682" spans="1:8" s="4" customFormat="1" ht="14.5">
      <c r="A682" s="4" t="s">
        <v>1362</v>
      </c>
      <c r="B682" s="4" t="s">
        <v>1363</v>
      </c>
      <c r="C682" s="5">
        <f>[1]!EM_S_DQ_VOLUME($A682,C$1,1)</f>
        <v>14859698</v>
      </c>
      <c r="D682" s="5">
        <f>[1]!EM_S_DQ_VOLUME($A682,D$1,1)</f>
        <v>16559700</v>
      </c>
      <c r="E682" s="5">
        <f>[1]!EM_S_DQ_VOLUME($A682,E$1,1)</f>
        <v>16799231</v>
      </c>
      <c r="F682" s="5">
        <f>[1]!EM_S_DQ_VOLUME($A682,F$1,1)</f>
        <v>20899796</v>
      </c>
      <c r="G682" s="5">
        <f>[1]!EM_S_DQ_VOLUME($A682,G$1,1)</f>
        <v>39361432</v>
      </c>
      <c r="H682" s="5">
        <f>[1]!EM_S_DQ_VOLUME($A682,H$1,1)</f>
        <v>13331500</v>
      </c>
    </row>
    <row r="683" spans="1:8" s="4" customFormat="1" ht="14.5">
      <c r="A683" s="4" t="s">
        <v>1364</v>
      </c>
      <c r="B683" s="4" t="s">
        <v>1365</v>
      </c>
      <c r="C683" s="5">
        <f>[1]!EM_S_DQ_VOLUME($A683,C$1,1)</f>
        <v>25954949</v>
      </c>
      <c r="D683" s="5">
        <f>[1]!EM_S_DQ_VOLUME($A683,D$1,1)</f>
        <v>13250557</v>
      </c>
      <c r="E683" s="5">
        <f>[1]!EM_S_DQ_VOLUME($A683,E$1,1)</f>
        <v>10157623</v>
      </c>
      <c r="F683" s="5">
        <f>[1]!EM_S_DQ_VOLUME($A683,F$1,1)</f>
        <v>9234925</v>
      </c>
      <c r="G683" s="5">
        <f>[1]!EM_S_DQ_VOLUME($A683,G$1,1)</f>
        <v>7747570</v>
      </c>
      <c r="H683" s="5">
        <f>[1]!EM_S_DQ_VOLUME($A683,H$1,1)</f>
        <v>17834215</v>
      </c>
    </row>
    <row r="684" spans="1:8" s="4" customFormat="1" ht="14.5">
      <c r="A684" s="4" t="s">
        <v>1366</v>
      </c>
      <c r="B684" s="4" t="s">
        <v>1367</v>
      </c>
      <c r="C684" s="5">
        <f>[1]!EM_S_DQ_VOLUME($A684,C$1,1)</f>
        <v>29629024</v>
      </c>
      <c r="D684" s="5">
        <f>[1]!EM_S_DQ_VOLUME($A684,D$1,1)</f>
        <v>28957872</v>
      </c>
      <c r="E684" s="5">
        <f>[1]!EM_S_DQ_VOLUME($A684,E$1,1)</f>
        <v>70970469</v>
      </c>
      <c r="F684" s="5">
        <f>[1]!EM_S_DQ_VOLUME($A684,F$1,1)</f>
        <v>77473122</v>
      </c>
      <c r="G684" s="5">
        <f>[1]!EM_S_DQ_VOLUME($A684,G$1,1)</f>
        <v>15110098</v>
      </c>
      <c r="H684" s="5">
        <f>[1]!EM_S_DQ_VOLUME($A684,H$1,1)</f>
        <v>30602402</v>
      </c>
    </row>
    <row r="685" spans="1:8" s="4" customFormat="1" ht="14.5">
      <c r="A685" s="4" t="s">
        <v>1368</v>
      </c>
      <c r="B685" s="4" t="s">
        <v>1369</v>
      </c>
      <c r="C685" s="5">
        <f>[1]!EM_S_DQ_VOLUME($A685,C$1,1)</f>
        <v>13546622</v>
      </c>
      <c r="D685" s="5" t="str">
        <f>[1]!EM_S_DQ_VOLUME($A685,D$1,1)</f>
        <v>NULL</v>
      </c>
      <c r="E685" s="5" t="str">
        <f>[1]!EM_S_DQ_VOLUME($A685,E$1,1)</f>
        <v>NULL</v>
      </c>
      <c r="F685" s="5" t="str">
        <f>[1]!EM_S_DQ_VOLUME($A685,F$1,1)</f>
        <v>NULL</v>
      </c>
      <c r="G685" s="5">
        <f>[1]!EM_S_DQ_VOLUME($A685,G$1,1)</f>
        <v>9470440</v>
      </c>
      <c r="H685" s="5">
        <f>[1]!EM_S_DQ_VOLUME($A685,H$1,1)</f>
        <v>10580241</v>
      </c>
    </row>
    <row r="686" spans="1:8" s="4" customFormat="1" ht="14.5">
      <c r="A686" s="4" t="s">
        <v>1370</v>
      </c>
      <c r="B686" s="4" t="s">
        <v>1371</v>
      </c>
      <c r="C686" s="5">
        <f>[1]!EM_S_DQ_VOLUME($A686,C$1,1)</f>
        <v>8770019</v>
      </c>
      <c r="D686" s="5">
        <f>[1]!EM_S_DQ_VOLUME($A686,D$1,1)</f>
        <v>8614871</v>
      </c>
      <c r="E686" s="5">
        <f>[1]!EM_S_DQ_VOLUME($A686,E$1,1)</f>
        <v>8569190</v>
      </c>
      <c r="F686" s="5">
        <f>[1]!EM_S_DQ_VOLUME($A686,F$1,1)</f>
        <v>7600162</v>
      </c>
      <c r="G686" s="5">
        <f>[1]!EM_S_DQ_VOLUME($A686,G$1,1)</f>
        <v>10611999</v>
      </c>
      <c r="H686" s="5">
        <f>[1]!EM_S_DQ_VOLUME($A686,H$1,1)</f>
        <v>23837103</v>
      </c>
    </row>
    <row r="687" spans="1:8" s="4" customFormat="1" ht="14.5">
      <c r="A687" s="4" t="s">
        <v>1372</v>
      </c>
      <c r="B687" s="4" t="s">
        <v>1373</v>
      </c>
      <c r="C687" s="5">
        <f>[1]!EM_S_DQ_VOLUME($A687,C$1,1)</f>
        <v>20592828</v>
      </c>
      <c r="D687" s="5">
        <f>[1]!EM_S_DQ_VOLUME($A687,D$1,1)</f>
        <v>39782904</v>
      </c>
      <c r="E687" s="5">
        <f>[1]!EM_S_DQ_VOLUME($A687,E$1,1)</f>
        <v>52915746</v>
      </c>
      <c r="F687" s="5">
        <f>[1]!EM_S_DQ_VOLUME($A687,F$1,1)</f>
        <v>60109554</v>
      </c>
      <c r="G687" s="5">
        <f>[1]!EM_S_DQ_VOLUME($A687,G$1,1)</f>
        <v>15655270</v>
      </c>
      <c r="H687" s="5">
        <f>[1]!EM_S_DQ_VOLUME($A687,H$1,1)</f>
        <v>16906760</v>
      </c>
    </row>
    <row r="688" spans="1:8" s="4" customFormat="1" ht="14.5">
      <c r="A688" s="4" t="s">
        <v>1374</v>
      </c>
      <c r="B688" s="4" t="s">
        <v>1375</v>
      </c>
      <c r="C688" s="5">
        <f>[1]!EM_S_DQ_VOLUME($A688,C$1,1)</f>
        <v>14532030</v>
      </c>
      <c r="D688" s="5">
        <f>[1]!EM_S_DQ_VOLUME($A688,D$1,1)</f>
        <v>13510714</v>
      </c>
      <c r="E688" s="5">
        <f>[1]!EM_S_DQ_VOLUME($A688,E$1,1)</f>
        <v>17152382</v>
      </c>
      <c r="F688" s="5">
        <f>[1]!EM_S_DQ_VOLUME($A688,F$1,1)</f>
        <v>18255663</v>
      </c>
      <c r="G688" s="5">
        <f>[1]!EM_S_DQ_VOLUME($A688,G$1,1)</f>
        <v>19602147</v>
      </c>
      <c r="H688" s="5">
        <f>[1]!EM_S_DQ_VOLUME($A688,H$1,1)</f>
        <v>68303420</v>
      </c>
    </row>
    <row r="689" spans="1:8" s="4" customFormat="1" ht="14.5">
      <c r="A689" s="4" t="s">
        <v>1376</v>
      </c>
      <c r="B689" s="4" t="s">
        <v>1377</v>
      </c>
      <c r="C689" s="5">
        <f>[1]!EM_S_DQ_VOLUME($A689,C$1,1)</f>
        <v>7509659</v>
      </c>
      <c r="D689" s="5">
        <f>[1]!EM_S_DQ_VOLUME($A689,D$1,1)</f>
        <v>6962900</v>
      </c>
      <c r="E689" s="5">
        <f>[1]!EM_S_DQ_VOLUME($A689,E$1,1)</f>
        <v>13401838</v>
      </c>
      <c r="F689" s="5">
        <f>[1]!EM_S_DQ_VOLUME($A689,F$1,1)</f>
        <v>11794935</v>
      </c>
      <c r="G689" s="5">
        <f>[1]!EM_S_DQ_VOLUME($A689,G$1,1)</f>
        <v>28350444</v>
      </c>
      <c r="H689" s="5">
        <f>[1]!EM_S_DQ_VOLUME($A689,H$1,1)</f>
        <v>28259467</v>
      </c>
    </row>
    <row r="690" spans="1:8" s="4" customFormat="1" ht="14.5">
      <c r="A690" s="4" t="s">
        <v>1378</v>
      </c>
      <c r="B690" s="4" t="s">
        <v>1379</v>
      </c>
      <c r="C690" s="5">
        <f>[1]!EM_S_DQ_VOLUME($A690,C$1,1)</f>
        <v>7206099</v>
      </c>
      <c r="D690" s="5">
        <f>[1]!EM_S_DQ_VOLUME($A690,D$1,1)</f>
        <v>7075000</v>
      </c>
      <c r="E690" s="5">
        <f>[1]!EM_S_DQ_VOLUME($A690,E$1,1)</f>
        <v>9909800</v>
      </c>
      <c r="F690" s="5">
        <f>[1]!EM_S_DQ_VOLUME($A690,F$1,1)</f>
        <v>10970104</v>
      </c>
      <c r="G690" s="5">
        <f>[1]!EM_S_DQ_VOLUME($A690,G$1,1)</f>
        <v>7102500</v>
      </c>
      <c r="H690" s="5">
        <f>[1]!EM_S_DQ_VOLUME($A690,H$1,1)</f>
        <v>27486719</v>
      </c>
    </row>
    <row r="691" spans="1:8" s="4" customFormat="1" ht="14.5">
      <c r="A691" s="4" t="s">
        <v>1380</v>
      </c>
      <c r="B691" s="4" t="s">
        <v>1381</v>
      </c>
      <c r="C691" s="5">
        <f>[1]!EM_S_DQ_VOLUME($A691,C$1,1)</f>
        <v>23658800</v>
      </c>
      <c r="D691" s="5">
        <f>[1]!EM_S_DQ_VOLUME($A691,D$1,1)</f>
        <v>18293510</v>
      </c>
      <c r="E691" s="5">
        <f>[1]!EM_S_DQ_VOLUME($A691,E$1,1)</f>
        <v>16001670</v>
      </c>
      <c r="F691" s="5">
        <f>[1]!EM_S_DQ_VOLUME($A691,F$1,1)</f>
        <v>17993616</v>
      </c>
      <c r="G691" s="5">
        <f>[1]!EM_S_DQ_VOLUME($A691,G$1,1)</f>
        <v>12957273</v>
      </c>
      <c r="H691" s="5">
        <f>[1]!EM_S_DQ_VOLUME($A691,H$1,1)</f>
        <v>61484199</v>
      </c>
    </row>
    <row r="692" spans="1:8" s="4" customFormat="1" ht="14.5">
      <c r="A692" s="4" t="s">
        <v>1382</v>
      </c>
      <c r="B692" s="4" t="s">
        <v>1383</v>
      </c>
      <c r="C692" s="5">
        <f>[1]!EM_S_DQ_VOLUME($A692,C$1,1)</f>
        <v>13612267</v>
      </c>
      <c r="D692" s="5">
        <f>[1]!EM_S_DQ_VOLUME($A692,D$1,1)</f>
        <v>11706780</v>
      </c>
      <c r="E692" s="5">
        <f>[1]!EM_S_DQ_VOLUME($A692,E$1,1)</f>
        <v>20714602</v>
      </c>
      <c r="F692" s="5">
        <f>[1]!EM_S_DQ_VOLUME($A692,F$1,1)</f>
        <v>17075234</v>
      </c>
      <c r="G692" s="5">
        <f>[1]!EM_S_DQ_VOLUME($A692,G$1,1)</f>
        <v>27869684</v>
      </c>
      <c r="H692" s="5">
        <f>[1]!EM_S_DQ_VOLUME($A692,H$1,1)</f>
        <v>124364617</v>
      </c>
    </row>
    <row r="693" spans="1:8" s="4" customFormat="1" ht="14.5">
      <c r="A693" s="4" t="s">
        <v>1384</v>
      </c>
      <c r="B693" s="4" t="s">
        <v>1385</v>
      </c>
      <c r="C693" s="5">
        <f>[1]!EM_S_DQ_VOLUME($A693,C$1,1)</f>
        <v>17413552</v>
      </c>
      <c r="D693" s="5">
        <f>[1]!EM_S_DQ_VOLUME($A693,D$1,1)</f>
        <v>25668325</v>
      </c>
      <c r="E693" s="5">
        <f>[1]!EM_S_DQ_VOLUME($A693,E$1,1)</f>
        <v>24483213</v>
      </c>
      <c r="F693" s="5">
        <f>[1]!EM_S_DQ_VOLUME($A693,F$1,1)</f>
        <v>41533751</v>
      </c>
      <c r="G693" s="5">
        <f>[1]!EM_S_DQ_VOLUME($A693,G$1,1)</f>
        <v>65984387</v>
      </c>
      <c r="H693" s="5">
        <f>[1]!EM_S_DQ_VOLUME($A693,H$1,1)</f>
        <v>70155263</v>
      </c>
    </row>
    <row r="694" spans="1:8" s="4" customFormat="1" ht="14.5">
      <c r="A694" s="4" t="s">
        <v>1386</v>
      </c>
      <c r="B694" s="4" t="s">
        <v>1387</v>
      </c>
      <c r="C694" s="5">
        <f>[1]!EM_S_DQ_VOLUME($A694,C$1,1)</f>
        <v>80041018</v>
      </c>
      <c r="D694" s="5">
        <f>[1]!EM_S_DQ_VOLUME($A694,D$1,1)</f>
        <v>27676313</v>
      </c>
      <c r="E694" s="5">
        <f>[1]!EM_S_DQ_VOLUME($A694,E$1,1)</f>
        <v>30186952</v>
      </c>
      <c r="F694" s="5">
        <f>[1]!EM_S_DQ_VOLUME($A694,F$1,1)</f>
        <v>37783657</v>
      </c>
      <c r="G694" s="5">
        <f>[1]!EM_S_DQ_VOLUME($A694,G$1,1)</f>
        <v>48496030</v>
      </c>
      <c r="H694" s="5">
        <f>[1]!EM_S_DQ_VOLUME($A694,H$1,1)</f>
        <v>59547301</v>
      </c>
    </row>
    <row r="695" spans="1:8" s="4" customFormat="1" ht="14.5">
      <c r="A695" s="4" t="s">
        <v>1388</v>
      </c>
      <c r="B695" s="4" t="s">
        <v>1389</v>
      </c>
      <c r="C695" s="5">
        <f>[1]!EM_S_DQ_VOLUME($A695,C$1,1)</f>
        <v>8798200</v>
      </c>
      <c r="D695" s="5">
        <f>[1]!EM_S_DQ_VOLUME($A695,D$1,1)</f>
        <v>7969313</v>
      </c>
      <c r="E695" s="5">
        <f>[1]!EM_S_DQ_VOLUME($A695,E$1,1)</f>
        <v>4813359</v>
      </c>
      <c r="F695" s="5">
        <f>[1]!EM_S_DQ_VOLUME($A695,F$1,1)</f>
        <v>3663251</v>
      </c>
      <c r="G695" s="5">
        <f>[1]!EM_S_DQ_VOLUME($A695,G$1,1)</f>
        <v>5348454</v>
      </c>
      <c r="H695" s="5">
        <f>[1]!EM_S_DQ_VOLUME($A695,H$1,1)</f>
        <v>15284612</v>
      </c>
    </row>
    <row r="696" spans="1:8" s="4" customFormat="1" ht="14.5">
      <c r="A696" s="4" t="s">
        <v>1390</v>
      </c>
      <c r="B696" s="4" t="s">
        <v>1391</v>
      </c>
      <c r="C696" s="5">
        <f>[1]!EM_S_DQ_VOLUME($A696,C$1,1)</f>
        <v>14507114</v>
      </c>
      <c r="D696" s="5">
        <f>[1]!EM_S_DQ_VOLUME($A696,D$1,1)</f>
        <v>14677224</v>
      </c>
      <c r="E696" s="5">
        <f>[1]!EM_S_DQ_VOLUME($A696,E$1,1)</f>
        <v>14947000</v>
      </c>
      <c r="F696" s="5">
        <f>[1]!EM_S_DQ_VOLUME($A696,F$1,1)</f>
        <v>21743699</v>
      </c>
      <c r="G696" s="5">
        <f>[1]!EM_S_DQ_VOLUME($A696,G$1,1)</f>
        <v>13441447</v>
      </c>
      <c r="H696" s="5">
        <f>[1]!EM_S_DQ_VOLUME($A696,H$1,1)</f>
        <v>21312350</v>
      </c>
    </row>
    <row r="697" spans="1:8" s="4" customFormat="1" ht="14.5">
      <c r="A697" s="4" t="s">
        <v>1392</v>
      </c>
      <c r="B697" s="4" t="s">
        <v>1393</v>
      </c>
      <c r="C697" s="5">
        <f>[1]!EM_S_DQ_VOLUME($A697,C$1,1)</f>
        <v>31917866</v>
      </c>
      <c r="D697" s="5">
        <f>[1]!EM_S_DQ_VOLUME($A697,D$1,1)</f>
        <v>28146073</v>
      </c>
      <c r="E697" s="5">
        <f>[1]!EM_S_DQ_VOLUME($A697,E$1,1)</f>
        <v>25243601</v>
      </c>
      <c r="F697" s="5">
        <f>[1]!EM_S_DQ_VOLUME($A697,F$1,1)</f>
        <v>31780455</v>
      </c>
      <c r="G697" s="5">
        <f>[1]!EM_S_DQ_VOLUME($A697,G$1,1)</f>
        <v>13231581</v>
      </c>
      <c r="H697" s="5">
        <f>[1]!EM_S_DQ_VOLUME($A697,H$1,1)</f>
        <v>180810043</v>
      </c>
    </row>
    <row r="698" spans="1:8" s="4" customFormat="1" ht="14.5">
      <c r="A698" s="4" t="s">
        <v>1394</v>
      </c>
      <c r="B698" s="4" t="s">
        <v>1395</v>
      </c>
      <c r="C698" s="5">
        <f>[1]!EM_S_DQ_VOLUME($A698,C$1,1)</f>
        <v>9482329</v>
      </c>
      <c r="D698" s="5">
        <f>[1]!EM_S_DQ_VOLUME($A698,D$1,1)</f>
        <v>8305276</v>
      </c>
      <c r="E698" s="5">
        <f>[1]!EM_S_DQ_VOLUME($A698,E$1,1)</f>
        <v>5732700</v>
      </c>
      <c r="F698" s="5">
        <f>[1]!EM_S_DQ_VOLUME($A698,F$1,1)</f>
        <v>5695984</v>
      </c>
      <c r="G698" s="5">
        <f>[1]!EM_S_DQ_VOLUME($A698,G$1,1)</f>
        <v>29487527</v>
      </c>
      <c r="H698" s="5">
        <f>[1]!EM_S_DQ_VOLUME($A698,H$1,1)</f>
        <v>24646867</v>
      </c>
    </row>
    <row r="699" spans="1:8" s="4" customFormat="1" ht="14.5">
      <c r="A699" s="4" t="s">
        <v>1396</v>
      </c>
      <c r="B699" s="4" t="s">
        <v>1397</v>
      </c>
      <c r="C699" s="5">
        <f>[1]!EM_S_DQ_VOLUME($A699,C$1,1)</f>
        <v>20878383</v>
      </c>
      <c r="D699" s="5">
        <f>[1]!EM_S_DQ_VOLUME($A699,D$1,1)</f>
        <v>19608247</v>
      </c>
      <c r="E699" s="5">
        <f>[1]!EM_S_DQ_VOLUME($A699,E$1,1)</f>
        <v>15301540</v>
      </c>
      <c r="F699" s="5">
        <f>[1]!EM_S_DQ_VOLUME($A699,F$1,1)</f>
        <v>28742093</v>
      </c>
      <c r="G699" s="5">
        <f>[1]!EM_S_DQ_VOLUME($A699,G$1,1)</f>
        <v>32823496</v>
      </c>
      <c r="H699" s="5">
        <f>[1]!EM_S_DQ_VOLUME($A699,H$1,1)</f>
        <v>43496836</v>
      </c>
    </row>
    <row r="700" spans="1:8" s="4" customFormat="1" ht="14.5">
      <c r="A700" s="4" t="s">
        <v>1398</v>
      </c>
      <c r="B700" s="4" t="s">
        <v>1399</v>
      </c>
      <c r="C700" s="5">
        <f>[1]!EM_S_DQ_VOLUME($A700,C$1,1)</f>
        <v>10533435</v>
      </c>
      <c r="D700" s="5">
        <f>[1]!EM_S_DQ_VOLUME($A700,D$1,1)</f>
        <v>10494135</v>
      </c>
      <c r="E700" s="5">
        <f>[1]!EM_S_DQ_VOLUME($A700,E$1,1)</f>
        <v>10441974</v>
      </c>
      <c r="F700" s="5">
        <f>[1]!EM_S_DQ_VOLUME($A700,F$1,1)</f>
        <v>11971199</v>
      </c>
      <c r="G700" s="5">
        <f>[1]!EM_S_DQ_VOLUME($A700,G$1,1)</f>
        <v>23073254</v>
      </c>
      <c r="H700" s="5">
        <f>[1]!EM_S_DQ_VOLUME($A700,H$1,1)</f>
        <v>109993115</v>
      </c>
    </row>
    <row r="701" spans="1:8" s="4" customFormat="1" ht="14.5">
      <c r="A701" s="4" t="s">
        <v>1400</v>
      </c>
      <c r="B701" s="4" t="s">
        <v>1401</v>
      </c>
      <c r="C701" s="5">
        <f>[1]!EM_S_DQ_VOLUME($A701,C$1,1)</f>
        <v>9543243</v>
      </c>
      <c r="D701" s="5">
        <f>[1]!EM_S_DQ_VOLUME($A701,D$1,1)</f>
        <v>21295570</v>
      </c>
      <c r="E701" s="5">
        <f>[1]!EM_S_DQ_VOLUME($A701,E$1,1)</f>
        <v>18344609</v>
      </c>
      <c r="F701" s="5">
        <f>[1]!EM_S_DQ_VOLUME($A701,F$1,1)</f>
        <v>8057490</v>
      </c>
      <c r="G701" s="5">
        <f>[1]!EM_S_DQ_VOLUME($A701,G$1,1)</f>
        <v>8388100</v>
      </c>
      <c r="H701" s="5">
        <f>[1]!EM_S_DQ_VOLUME($A701,H$1,1)</f>
        <v>72789968</v>
      </c>
    </row>
    <row r="702" spans="1:8" s="4" customFormat="1" ht="14.5">
      <c r="A702" s="4" t="s">
        <v>1402</v>
      </c>
      <c r="B702" s="4" t="s">
        <v>1403</v>
      </c>
      <c r="C702" s="5">
        <f>[1]!EM_S_DQ_VOLUME($A702,C$1,1)</f>
        <v>10165454</v>
      </c>
      <c r="D702" s="5">
        <f>[1]!EM_S_DQ_VOLUME($A702,D$1,1)</f>
        <v>4293979</v>
      </c>
      <c r="E702" s="5">
        <f>[1]!EM_S_DQ_VOLUME($A702,E$1,1)</f>
        <v>3713100</v>
      </c>
      <c r="F702" s="5">
        <f>[1]!EM_S_DQ_VOLUME($A702,F$1,1)</f>
        <v>10075919</v>
      </c>
      <c r="G702" s="5">
        <f>[1]!EM_S_DQ_VOLUME($A702,G$1,1)</f>
        <v>4511259</v>
      </c>
      <c r="H702" s="5">
        <f>[1]!EM_S_DQ_VOLUME($A702,H$1,1)</f>
        <v>12375027</v>
      </c>
    </row>
    <row r="703" spans="1:8" s="4" customFormat="1" ht="14.5">
      <c r="A703" s="4" t="s">
        <v>1404</v>
      </c>
      <c r="B703" s="4" t="s">
        <v>1405</v>
      </c>
      <c r="C703" s="5">
        <f>[1]!EM_S_DQ_VOLUME($A703,C$1,1)</f>
        <v>44420123</v>
      </c>
      <c r="D703" s="5">
        <f>[1]!EM_S_DQ_VOLUME($A703,D$1,1)</f>
        <v>23672860</v>
      </c>
      <c r="E703" s="5">
        <f>[1]!EM_S_DQ_VOLUME($A703,E$1,1)</f>
        <v>25373306</v>
      </c>
      <c r="F703" s="5">
        <f>[1]!EM_S_DQ_VOLUME($A703,F$1,1)</f>
        <v>20832797</v>
      </c>
      <c r="G703" s="5">
        <f>[1]!EM_S_DQ_VOLUME($A703,G$1,1)</f>
        <v>15092331</v>
      </c>
      <c r="H703" s="5">
        <f>[1]!EM_S_DQ_VOLUME($A703,H$1,1)</f>
        <v>24038288</v>
      </c>
    </row>
    <row r="704" spans="1:8" s="4" customFormat="1" ht="14.5">
      <c r="A704" s="4" t="s">
        <v>1406</v>
      </c>
      <c r="B704" s="4" t="s">
        <v>1407</v>
      </c>
      <c r="C704" s="5">
        <f>[1]!EM_S_DQ_VOLUME($A704,C$1,1)</f>
        <v>16714080</v>
      </c>
      <c r="D704" s="5">
        <f>[1]!EM_S_DQ_VOLUME($A704,D$1,1)</f>
        <v>14910991</v>
      </c>
      <c r="E704" s="5">
        <f>[1]!EM_S_DQ_VOLUME($A704,E$1,1)</f>
        <v>10649682</v>
      </c>
      <c r="F704" s="5">
        <f>[1]!EM_S_DQ_VOLUME($A704,F$1,1)</f>
        <v>9362406</v>
      </c>
      <c r="G704" s="5">
        <f>[1]!EM_S_DQ_VOLUME($A704,G$1,1)</f>
        <v>86734291</v>
      </c>
      <c r="H704" s="5">
        <f>[1]!EM_S_DQ_VOLUME($A704,H$1,1)</f>
        <v>11142026</v>
      </c>
    </row>
    <row r="705" spans="1:8" s="4" customFormat="1" ht="14.5">
      <c r="A705" s="4" t="s">
        <v>1408</v>
      </c>
      <c r="B705" s="4" t="s">
        <v>1409</v>
      </c>
      <c r="C705" s="5">
        <f>[1]!EM_S_DQ_VOLUME($A705,C$1,1)</f>
        <v>26282136</v>
      </c>
      <c r="D705" s="5">
        <f>[1]!EM_S_DQ_VOLUME($A705,D$1,1)</f>
        <v>21122406</v>
      </c>
      <c r="E705" s="5">
        <f>[1]!EM_S_DQ_VOLUME($A705,E$1,1)</f>
        <v>22067103</v>
      </c>
      <c r="F705" s="5">
        <f>[1]!EM_S_DQ_VOLUME($A705,F$1,1)</f>
        <v>44958347</v>
      </c>
      <c r="G705" s="5">
        <f>[1]!EM_S_DQ_VOLUME($A705,G$1,1)</f>
        <v>51994446</v>
      </c>
      <c r="H705" s="5">
        <f>[1]!EM_S_DQ_VOLUME($A705,H$1,1)</f>
        <v>17032343</v>
      </c>
    </row>
    <row r="706" spans="1:8" s="4" customFormat="1" ht="14.5">
      <c r="A706" s="4" t="s">
        <v>1410</v>
      </c>
      <c r="B706" s="4" t="s">
        <v>1411</v>
      </c>
      <c r="C706" s="5">
        <f>[1]!EM_S_DQ_VOLUME($A706,C$1,1)</f>
        <v>5005468</v>
      </c>
      <c r="D706" s="5">
        <f>[1]!EM_S_DQ_VOLUME($A706,D$1,1)</f>
        <v>7447256</v>
      </c>
      <c r="E706" s="5">
        <f>[1]!EM_S_DQ_VOLUME($A706,E$1,1)</f>
        <v>4886813</v>
      </c>
      <c r="F706" s="5">
        <f>[1]!EM_S_DQ_VOLUME($A706,F$1,1)</f>
        <v>7507051</v>
      </c>
      <c r="G706" s="5">
        <f>[1]!EM_S_DQ_VOLUME($A706,G$1,1)</f>
        <v>10272615</v>
      </c>
      <c r="H706" s="5">
        <f>[1]!EM_S_DQ_VOLUME($A706,H$1,1)</f>
        <v>4583130</v>
      </c>
    </row>
    <row r="707" spans="1:8" s="4" customFormat="1" ht="14.5">
      <c r="A707" s="4" t="s">
        <v>1412</v>
      </c>
      <c r="B707" s="4" t="s">
        <v>1413</v>
      </c>
      <c r="C707" s="5">
        <f>[1]!EM_S_DQ_VOLUME($A707,C$1,1)</f>
        <v>14057717</v>
      </c>
      <c r="D707" s="5">
        <f>[1]!EM_S_DQ_VOLUME($A707,D$1,1)</f>
        <v>12255233</v>
      </c>
      <c r="E707" s="5">
        <f>[1]!EM_S_DQ_VOLUME($A707,E$1,1)</f>
        <v>19335115</v>
      </c>
      <c r="F707" s="5">
        <f>[1]!EM_S_DQ_VOLUME($A707,F$1,1)</f>
        <v>12742927</v>
      </c>
      <c r="G707" s="5">
        <f>[1]!EM_S_DQ_VOLUME($A707,G$1,1)</f>
        <v>12576489</v>
      </c>
      <c r="H707" s="5">
        <f>[1]!EM_S_DQ_VOLUME($A707,H$1,1)</f>
        <v>62115154</v>
      </c>
    </row>
    <row r="708" spans="1:8" s="4" customFormat="1" ht="14.5">
      <c r="A708" s="4" t="s">
        <v>1414</v>
      </c>
      <c r="B708" s="4" t="s">
        <v>1415</v>
      </c>
      <c r="C708" s="5">
        <f>[1]!EM_S_DQ_VOLUME($A708,C$1,1)</f>
        <v>24827904</v>
      </c>
      <c r="D708" s="5">
        <f>[1]!EM_S_DQ_VOLUME($A708,D$1,1)</f>
        <v>22834580</v>
      </c>
      <c r="E708" s="5">
        <f>[1]!EM_S_DQ_VOLUME($A708,E$1,1)</f>
        <v>18599480</v>
      </c>
      <c r="F708" s="5">
        <f>[1]!EM_S_DQ_VOLUME($A708,F$1,1)</f>
        <v>23855736</v>
      </c>
      <c r="G708" s="5">
        <f>[1]!EM_S_DQ_VOLUME($A708,G$1,1)</f>
        <v>19946342</v>
      </c>
      <c r="H708" s="5">
        <f>[1]!EM_S_DQ_VOLUME($A708,H$1,1)</f>
        <v>24402709</v>
      </c>
    </row>
    <row r="709" spans="1:8" s="4" customFormat="1" ht="14.5">
      <c r="A709" s="4" t="s">
        <v>1416</v>
      </c>
      <c r="B709" s="4" t="s">
        <v>1417</v>
      </c>
      <c r="C709" s="5">
        <f>[1]!EM_S_DQ_VOLUME($A709,C$1,1)</f>
        <v>12191845</v>
      </c>
      <c r="D709" s="5">
        <f>[1]!EM_S_DQ_VOLUME($A709,D$1,1)</f>
        <v>21417342</v>
      </c>
      <c r="E709" s="5">
        <f>[1]!EM_S_DQ_VOLUME($A709,E$1,1)</f>
        <v>14745092</v>
      </c>
      <c r="F709" s="5">
        <f>[1]!EM_S_DQ_VOLUME($A709,F$1,1)</f>
        <v>11153900</v>
      </c>
      <c r="G709" s="5">
        <f>[1]!EM_S_DQ_VOLUME($A709,G$1,1)</f>
        <v>16532970</v>
      </c>
      <c r="H709" s="5">
        <f>[1]!EM_S_DQ_VOLUME($A709,H$1,1)</f>
        <v>24768307</v>
      </c>
    </row>
    <row r="710" spans="1:8" s="4" customFormat="1" ht="14.5">
      <c r="A710" s="4" t="s">
        <v>1418</v>
      </c>
      <c r="B710" s="4" t="s">
        <v>1419</v>
      </c>
      <c r="C710" s="5">
        <f>[1]!EM_S_DQ_VOLUME($A710,C$1,1)</f>
        <v>18551719</v>
      </c>
      <c r="D710" s="5">
        <f>[1]!EM_S_DQ_VOLUME($A710,D$1,1)</f>
        <v>12777935</v>
      </c>
      <c r="E710" s="5">
        <f>[1]!EM_S_DQ_VOLUME($A710,E$1,1)</f>
        <v>17750177</v>
      </c>
      <c r="F710" s="5">
        <f>[1]!EM_S_DQ_VOLUME($A710,F$1,1)</f>
        <v>10960002</v>
      </c>
      <c r="G710" s="5">
        <f>[1]!EM_S_DQ_VOLUME($A710,G$1,1)</f>
        <v>18416418</v>
      </c>
      <c r="H710" s="5">
        <f>[1]!EM_S_DQ_VOLUME($A710,H$1,1)</f>
        <v>14742884</v>
      </c>
    </row>
    <row r="711" spans="1:8" s="4" customFormat="1" ht="14.5">
      <c r="A711" s="4" t="s">
        <v>1420</v>
      </c>
      <c r="B711" s="4" t="s">
        <v>1421</v>
      </c>
      <c r="C711" s="5">
        <f>[1]!EM_S_DQ_VOLUME($A711,C$1,1)</f>
        <v>40854888</v>
      </c>
      <c r="D711" s="5">
        <f>[1]!EM_S_DQ_VOLUME($A711,D$1,1)</f>
        <v>27693273</v>
      </c>
      <c r="E711" s="5">
        <f>[1]!EM_S_DQ_VOLUME($A711,E$1,1)</f>
        <v>22907368</v>
      </c>
      <c r="F711" s="5">
        <f>[1]!EM_S_DQ_VOLUME($A711,F$1,1)</f>
        <v>19835330</v>
      </c>
      <c r="G711" s="5">
        <f>[1]!EM_S_DQ_VOLUME($A711,G$1,1)</f>
        <v>31354427</v>
      </c>
      <c r="H711" s="5">
        <f>[1]!EM_S_DQ_VOLUME($A711,H$1,1)</f>
        <v>37793594</v>
      </c>
    </row>
    <row r="712" spans="1:8" s="4" customFormat="1" ht="14.5">
      <c r="A712" s="4" t="s">
        <v>1422</v>
      </c>
      <c r="B712" s="4" t="s">
        <v>1423</v>
      </c>
      <c r="C712" s="5">
        <f>[1]!EM_S_DQ_VOLUME($A712,C$1,1)</f>
        <v>9706857</v>
      </c>
      <c r="D712" s="5">
        <f>[1]!EM_S_DQ_VOLUME($A712,D$1,1)</f>
        <v>21231613</v>
      </c>
      <c r="E712" s="5">
        <f>[1]!EM_S_DQ_VOLUME($A712,E$1,1)</f>
        <v>26223015</v>
      </c>
      <c r="F712" s="5">
        <f>[1]!EM_S_DQ_VOLUME($A712,F$1,1)</f>
        <v>25511225</v>
      </c>
      <c r="G712" s="5">
        <f>[1]!EM_S_DQ_VOLUME($A712,G$1,1)</f>
        <v>13655416</v>
      </c>
      <c r="H712" s="5">
        <f>[1]!EM_S_DQ_VOLUME($A712,H$1,1)</f>
        <v>27190740</v>
      </c>
    </row>
    <row r="713" spans="1:8" s="4" customFormat="1" ht="14.5">
      <c r="A713" s="4" t="s">
        <v>1424</v>
      </c>
      <c r="B713" s="4" t="s">
        <v>1425</v>
      </c>
      <c r="C713" s="5">
        <f>[1]!EM_S_DQ_VOLUME($A713,C$1,1)</f>
        <v>12257057</v>
      </c>
      <c r="D713" s="5">
        <f>[1]!EM_S_DQ_VOLUME($A713,D$1,1)</f>
        <v>8110797</v>
      </c>
      <c r="E713" s="5">
        <f>[1]!EM_S_DQ_VOLUME($A713,E$1,1)</f>
        <v>9327312</v>
      </c>
      <c r="F713" s="5">
        <f>[1]!EM_S_DQ_VOLUME($A713,F$1,1)</f>
        <v>8651016</v>
      </c>
      <c r="G713" s="5">
        <f>[1]!EM_S_DQ_VOLUME($A713,G$1,1)</f>
        <v>9618499</v>
      </c>
      <c r="H713" s="5">
        <f>[1]!EM_S_DQ_VOLUME($A713,H$1,1)</f>
        <v>27883769</v>
      </c>
    </row>
    <row r="714" spans="1:8" s="4" customFormat="1" ht="14.5">
      <c r="A714" s="4" t="s">
        <v>1426</v>
      </c>
      <c r="B714" s="4" t="s">
        <v>1427</v>
      </c>
      <c r="C714" s="5">
        <f>[1]!EM_S_DQ_VOLUME($A714,C$1,1)</f>
        <v>20065157</v>
      </c>
      <c r="D714" s="5">
        <f>[1]!EM_S_DQ_VOLUME($A714,D$1,1)</f>
        <v>21333816</v>
      </c>
      <c r="E714" s="5">
        <f>[1]!EM_S_DQ_VOLUME($A714,E$1,1)</f>
        <v>11872880</v>
      </c>
      <c r="F714" s="5">
        <f>[1]!EM_S_DQ_VOLUME($A714,F$1,1)</f>
        <v>13570059</v>
      </c>
      <c r="G714" s="5">
        <f>[1]!EM_S_DQ_VOLUME($A714,G$1,1)</f>
        <v>9190065</v>
      </c>
      <c r="H714" s="5">
        <f>[1]!EM_S_DQ_VOLUME($A714,H$1,1)</f>
        <v>11988904</v>
      </c>
    </row>
    <row r="715" spans="1:8" s="4" customFormat="1" ht="14.5">
      <c r="A715" s="4" t="s">
        <v>1428</v>
      </c>
      <c r="B715" s="4" t="s">
        <v>1429</v>
      </c>
      <c r="C715" s="5">
        <f>[1]!EM_S_DQ_VOLUME($A715,C$1,1)</f>
        <v>82847019</v>
      </c>
      <c r="D715" s="5">
        <f>[1]!EM_S_DQ_VOLUME($A715,D$1,1)</f>
        <v>22956558</v>
      </c>
      <c r="E715" s="5">
        <f>[1]!EM_S_DQ_VOLUME($A715,E$1,1)</f>
        <v>18175852</v>
      </c>
      <c r="F715" s="5">
        <f>[1]!EM_S_DQ_VOLUME($A715,F$1,1)</f>
        <v>13919592</v>
      </c>
      <c r="G715" s="5">
        <f>[1]!EM_S_DQ_VOLUME($A715,G$1,1)</f>
        <v>30255176</v>
      </c>
      <c r="H715" s="5">
        <f>[1]!EM_S_DQ_VOLUME($A715,H$1,1)</f>
        <v>310349648</v>
      </c>
    </row>
    <row r="716" spans="1:8" s="4" customFormat="1" ht="14.5">
      <c r="A716" s="4" t="s">
        <v>1430</v>
      </c>
      <c r="B716" s="4" t="s">
        <v>1431</v>
      </c>
      <c r="C716" s="5">
        <f>[1]!EM_S_DQ_VOLUME($A716,C$1,1)</f>
        <v>4669157</v>
      </c>
      <c r="D716" s="5">
        <f>[1]!EM_S_DQ_VOLUME($A716,D$1,1)</f>
        <v>4048656</v>
      </c>
      <c r="E716" s="5">
        <f>[1]!EM_S_DQ_VOLUME($A716,E$1,1)</f>
        <v>3580247</v>
      </c>
      <c r="F716" s="5">
        <f>[1]!EM_S_DQ_VOLUME($A716,F$1,1)</f>
        <v>5171114</v>
      </c>
      <c r="G716" s="5">
        <f>[1]!EM_S_DQ_VOLUME($A716,G$1,1)</f>
        <v>4826673</v>
      </c>
      <c r="H716" s="5">
        <f>[1]!EM_S_DQ_VOLUME($A716,H$1,1)</f>
        <v>8858766</v>
      </c>
    </row>
    <row r="717" spans="1:8" s="4" customFormat="1" ht="14.5">
      <c r="A717" s="4" t="s">
        <v>1432</v>
      </c>
      <c r="B717" s="4" t="s">
        <v>1433</v>
      </c>
      <c r="C717" s="5">
        <f>[1]!EM_S_DQ_VOLUME($A717,C$1,1)</f>
        <v>15269470</v>
      </c>
      <c r="D717" s="5">
        <f>[1]!EM_S_DQ_VOLUME($A717,D$1,1)</f>
        <v>13986644</v>
      </c>
      <c r="E717" s="5">
        <f>[1]!EM_S_DQ_VOLUME($A717,E$1,1)</f>
        <v>7856684</v>
      </c>
      <c r="F717" s="5">
        <f>[1]!EM_S_DQ_VOLUME($A717,F$1,1)</f>
        <v>12354260</v>
      </c>
      <c r="G717" s="5">
        <f>[1]!EM_S_DQ_VOLUME($A717,G$1,1)</f>
        <v>16245294</v>
      </c>
      <c r="H717" s="5">
        <f>[1]!EM_S_DQ_VOLUME($A717,H$1,1)</f>
        <v>38335590</v>
      </c>
    </row>
    <row r="718" spans="1:8" s="4" customFormat="1" ht="14.5">
      <c r="A718" s="4" t="s">
        <v>1434</v>
      </c>
      <c r="B718" s="4" t="s">
        <v>1435</v>
      </c>
      <c r="C718" s="5">
        <f>[1]!EM_S_DQ_VOLUME($A718,C$1,1)</f>
        <v>52314336</v>
      </c>
      <c r="D718" s="5">
        <f>[1]!EM_S_DQ_VOLUME($A718,D$1,1)</f>
        <v>34109898</v>
      </c>
      <c r="E718" s="5">
        <f>[1]!EM_S_DQ_VOLUME($A718,E$1,1)</f>
        <v>37970958</v>
      </c>
      <c r="F718" s="5">
        <f>[1]!EM_S_DQ_VOLUME($A718,F$1,1)</f>
        <v>31437778</v>
      </c>
      <c r="G718" s="5">
        <f>[1]!EM_S_DQ_VOLUME($A718,G$1,1)</f>
        <v>25101840</v>
      </c>
      <c r="H718" s="5">
        <f>[1]!EM_S_DQ_VOLUME($A718,H$1,1)</f>
        <v>165976572</v>
      </c>
    </row>
    <row r="719" spans="1:8" s="4" customFormat="1" ht="14.5">
      <c r="A719" s="4" t="s">
        <v>1436</v>
      </c>
      <c r="B719" s="4" t="s">
        <v>1437</v>
      </c>
      <c r="C719" s="5">
        <f>[1]!EM_S_DQ_VOLUME($A719,C$1,1)</f>
        <v>12264968</v>
      </c>
      <c r="D719" s="5">
        <f>[1]!EM_S_DQ_VOLUME($A719,D$1,1)</f>
        <v>9814141</v>
      </c>
      <c r="E719" s="5">
        <f>[1]!EM_S_DQ_VOLUME($A719,E$1,1)</f>
        <v>8948564</v>
      </c>
      <c r="F719" s="5">
        <f>[1]!EM_S_DQ_VOLUME($A719,F$1,1)</f>
        <v>11074960</v>
      </c>
      <c r="G719" s="5">
        <f>[1]!EM_S_DQ_VOLUME($A719,G$1,1)</f>
        <v>16036748</v>
      </c>
      <c r="H719" s="5">
        <f>[1]!EM_S_DQ_VOLUME($A719,H$1,1)</f>
        <v>21810907</v>
      </c>
    </row>
    <row r="720" spans="1:8" s="4" customFormat="1" ht="14.5">
      <c r="A720" s="4" t="s">
        <v>1438</v>
      </c>
      <c r="B720" s="4" t="s">
        <v>1439</v>
      </c>
      <c r="C720" s="5">
        <f>[1]!EM_S_DQ_VOLUME($A720,C$1,1)</f>
        <v>4527062</v>
      </c>
      <c r="D720" s="5">
        <f>[1]!EM_S_DQ_VOLUME($A720,D$1,1)</f>
        <v>6433833</v>
      </c>
      <c r="E720" s="5">
        <f>[1]!EM_S_DQ_VOLUME($A720,E$1,1)</f>
        <v>18256187</v>
      </c>
      <c r="F720" s="5">
        <f>[1]!EM_S_DQ_VOLUME($A720,F$1,1)</f>
        <v>27044323</v>
      </c>
      <c r="G720" s="5">
        <f>[1]!EM_S_DQ_VOLUME($A720,G$1,1)</f>
        <v>8226200</v>
      </c>
      <c r="H720" s="5">
        <f>[1]!EM_S_DQ_VOLUME($A720,H$1,1)</f>
        <v>88571332</v>
      </c>
    </row>
    <row r="721" spans="1:8" s="4" customFormat="1" ht="14.5">
      <c r="A721" s="4" t="s">
        <v>1440</v>
      </c>
      <c r="B721" s="4" t="s">
        <v>1441</v>
      </c>
      <c r="C721" s="5">
        <f>[1]!EM_S_DQ_VOLUME($A721,C$1,1)</f>
        <v>9393401</v>
      </c>
      <c r="D721" s="5">
        <f>[1]!EM_S_DQ_VOLUME($A721,D$1,1)</f>
        <v>7408893</v>
      </c>
      <c r="E721" s="5">
        <f>[1]!EM_S_DQ_VOLUME($A721,E$1,1)</f>
        <v>11688803</v>
      </c>
      <c r="F721" s="5">
        <f>[1]!EM_S_DQ_VOLUME($A721,F$1,1)</f>
        <v>13196844</v>
      </c>
      <c r="G721" s="5">
        <f>[1]!EM_S_DQ_VOLUME($A721,G$1,1)</f>
        <v>27211972</v>
      </c>
      <c r="H721" s="5">
        <f>[1]!EM_S_DQ_VOLUME($A721,H$1,1)</f>
        <v>20826735</v>
      </c>
    </row>
    <row r="722" spans="1:8" s="4" customFormat="1" ht="14.5">
      <c r="A722" s="4" t="s">
        <v>1442</v>
      </c>
      <c r="B722" s="4" t="s">
        <v>1443</v>
      </c>
      <c r="C722" s="5">
        <f>[1]!EM_S_DQ_VOLUME($A722,C$1,1)</f>
        <v>35870485</v>
      </c>
      <c r="D722" s="5">
        <f>[1]!EM_S_DQ_VOLUME($A722,D$1,1)</f>
        <v>25861278</v>
      </c>
      <c r="E722" s="5">
        <f>[1]!EM_S_DQ_VOLUME($A722,E$1,1)</f>
        <v>25989783</v>
      </c>
      <c r="F722" s="5">
        <f>[1]!EM_S_DQ_VOLUME($A722,F$1,1)</f>
        <v>38643127</v>
      </c>
      <c r="G722" s="5">
        <f>[1]!EM_S_DQ_VOLUME($A722,G$1,1)</f>
        <v>63942335</v>
      </c>
      <c r="H722" s="5">
        <f>[1]!EM_S_DQ_VOLUME($A722,H$1,1)</f>
        <v>60463187</v>
      </c>
    </row>
    <row r="723" spans="1:8" s="4" customFormat="1" ht="14.5">
      <c r="A723" s="4" t="s">
        <v>1444</v>
      </c>
      <c r="B723" s="4" t="s">
        <v>1445</v>
      </c>
      <c r="C723" s="5">
        <f>[1]!EM_S_DQ_VOLUME($A723,C$1,1)</f>
        <v>7924400</v>
      </c>
      <c r="D723" s="5">
        <f>[1]!EM_S_DQ_VOLUME($A723,D$1,1)</f>
        <v>6566100</v>
      </c>
      <c r="E723" s="5">
        <f>[1]!EM_S_DQ_VOLUME($A723,E$1,1)</f>
        <v>12894344</v>
      </c>
      <c r="F723" s="5">
        <f>[1]!EM_S_DQ_VOLUME($A723,F$1,1)</f>
        <v>10523600</v>
      </c>
      <c r="G723" s="5">
        <f>[1]!EM_S_DQ_VOLUME($A723,G$1,1)</f>
        <v>15347400</v>
      </c>
      <c r="H723" s="5">
        <f>[1]!EM_S_DQ_VOLUME($A723,H$1,1)</f>
        <v>17508550</v>
      </c>
    </row>
    <row r="724" spans="1:8" s="4" customFormat="1" ht="14.5">
      <c r="A724" s="4" t="s">
        <v>1446</v>
      </c>
      <c r="B724" s="4" t="s">
        <v>1447</v>
      </c>
      <c r="C724" s="5">
        <f>[1]!EM_S_DQ_VOLUME($A724,C$1,1)</f>
        <v>14575215</v>
      </c>
      <c r="D724" s="5">
        <f>[1]!EM_S_DQ_VOLUME($A724,D$1,1)</f>
        <v>37994913</v>
      </c>
      <c r="E724" s="5">
        <f>[1]!EM_S_DQ_VOLUME($A724,E$1,1)</f>
        <v>13207903</v>
      </c>
      <c r="F724" s="5">
        <f>[1]!EM_S_DQ_VOLUME($A724,F$1,1)</f>
        <v>11107991</v>
      </c>
      <c r="G724" s="5">
        <f>[1]!EM_S_DQ_VOLUME($A724,G$1,1)</f>
        <v>6410698</v>
      </c>
      <c r="H724" s="5">
        <f>[1]!EM_S_DQ_VOLUME($A724,H$1,1)</f>
        <v>12154491</v>
      </c>
    </row>
    <row r="725" spans="1:8" s="4" customFormat="1" ht="14.5">
      <c r="A725" s="4" t="s">
        <v>1448</v>
      </c>
      <c r="B725" s="4" t="s">
        <v>1449</v>
      </c>
      <c r="C725" s="5">
        <f>[1]!EM_S_DQ_VOLUME($A725,C$1,1)</f>
        <v>16666900</v>
      </c>
      <c r="D725" s="5">
        <f>[1]!EM_S_DQ_VOLUME($A725,D$1,1)</f>
        <v>11289078</v>
      </c>
      <c r="E725" s="5">
        <f>[1]!EM_S_DQ_VOLUME($A725,E$1,1)</f>
        <v>23545719</v>
      </c>
      <c r="F725" s="5">
        <f>[1]!EM_S_DQ_VOLUME($A725,F$1,1)</f>
        <v>26103893</v>
      </c>
      <c r="G725" s="5">
        <f>[1]!EM_S_DQ_VOLUME($A725,G$1,1)</f>
        <v>133903979</v>
      </c>
      <c r="H725" s="5">
        <f>[1]!EM_S_DQ_VOLUME($A725,H$1,1)</f>
        <v>73566570</v>
      </c>
    </row>
    <row r="726" spans="1:8" s="4" customFormat="1" ht="14.5">
      <c r="A726" s="4" t="s">
        <v>1450</v>
      </c>
      <c r="B726" s="4" t="s">
        <v>1451</v>
      </c>
      <c r="C726" s="5">
        <f>[1]!EM_S_DQ_VOLUME($A726,C$1,1)</f>
        <v>5806256</v>
      </c>
      <c r="D726" s="5">
        <f>[1]!EM_S_DQ_VOLUME($A726,D$1,1)</f>
        <v>3636631</v>
      </c>
      <c r="E726" s="5">
        <f>[1]!EM_S_DQ_VOLUME($A726,E$1,1)</f>
        <v>3231700</v>
      </c>
      <c r="F726" s="5">
        <f>[1]!EM_S_DQ_VOLUME($A726,F$1,1)</f>
        <v>4013200</v>
      </c>
      <c r="G726" s="5">
        <f>[1]!EM_S_DQ_VOLUME($A726,G$1,1)</f>
        <v>4324120</v>
      </c>
      <c r="H726" s="5">
        <f>[1]!EM_S_DQ_VOLUME($A726,H$1,1)</f>
        <v>4800600</v>
      </c>
    </row>
    <row r="727" spans="1:8" s="4" customFormat="1" ht="14.5">
      <c r="A727" s="4" t="s">
        <v>1452</v>
      </c>
      <c r="B727" s="4" t="s">
        <v>1453</v>
      </c>
      <c r="C727" s="5">
        <f>[1]!EM_S_DQ_VOLUME($A727,C$1,1)</f>
        <v>4468764</v>
      </c>
      <c r="D727" s="5">
        <f>[1]!EM_S_DQ_VOLUME($A727,D$1,1)</f>
        <v>5823813</v>
      </c>
      <c r="E727" s="5">
        <f>[1]!EM_S_DQ_VOLUME($A727,E$1,1)</f>
        <v>7149194</v>
      </c>
      <c r="F727" s="5">
        <f>[1]!EM_S_DQ_VOLUME($A727,F$1,1)</f>
        <v>9931127</v>
      </c>
      <c r="G727" s="5">
        <f>[1]!EM_S_DQ_VOLUME($A727,G$1,1)</f>
        <v>4386564</v>
      </c>
      <c r="H727" s="5">
        <f>[1]!EM_S_DQ_VOLUME($A727,H$1,1)</f>
        <v>10994877</v>
      </c>
    </row>
    <row r="728" spans="1:8" s="4" customFormat="1" ht="14.5">
      <c r="A728" s="4" t="s">
        <v>1454</v>
      </c>
      <c r="B728" s="4" t="s">
        <v>1455</v>
      </c>
      <c r="C728" s="5">
        <f>[1]!EM_S_DQ_VOLUME($A728,C$1,1)</f>
        <v>30639321</v>
      </c>
      <c r="D728" s="5">
        <f>[1]!EM_S_DQ_VOLUME($A728,D$1,1)</f>
        <v>38243724</v>
      </c>
      <c r="E728" s="5">
        <f>[1]!EM_S_DQ_VOLUME($A728,E$1,1)</f>
        <v>40650054</v>
      </c>
      <c r="F728" s="5">
        <f>[1]!EM_S_DQ_VOLUME($A728,F$1,1)</f>
        <v>59681271</v>
      </c>
      <c r="G728" s="5">
        <f>[1]!EM_S_DQ_VOLUME($A728,G$1,1)</f>
        <v>44618140</v>
      </c>
      <c r="H728" s="5">
        <f>[1]!EM_S_DQ_VOLUME($A728,H$1,1)</f>
        <v>43720653</v>
      </c>
    </row>
    <row r="729" spans="1:8" s="4" customFormat="1" ht="14.5">
      <c r="A729" s="4" t="s">
        <v>1456</v>
      </c>
      <c r="B729" s="4" t="s">
        <v>1457</v>
      </c>
      <c r="C729" s="5">
        <f>[1]!EM_S_DQ_VOLUME($A729,C$1,1)</f>
        <v>19872549</v>
      </c>
      <c r="D729" s="5">
        <f>[1]!EM_S_DQ_VOLUME($A729,D$1,1)</f>
        <v>27863743</v>
      </c>
      <c r="E729" s="5">
        <f>[1]!EM_S_DQ_VOLUME($A729,E$1,1)</f>
        <v>24181005</v>
      </c>
      <c r="F729" s="5">
        <f>[1]!EM_S_DQ_VOLUME($A729,F$1,1)</f>
        <v>18634381</v>
      </c>
      <c r="G729" s="5">
        <f>[1]!EM_S_DQ_VOLUME($A729,G$1,1)</f>
        <v>9507475</v>
      </c>
      <c r="H729" s="5">
        <f>[1]!EM_S_DQ_VOLUME($A729,H$1,1)</f>
        <v>29264307</v>
      </c>
    </row>
    <row r="730" spans="1:8" s="4" customFormat="1" ht="14.5">
      <c r="A730" s="4" t="s">
        <v>1458</v>
      </c>
      <c r="B730" s="4" t="s">
        <v>1459</v>
      </c>
      <c r="C730" s="5">
        <f>[1]!EM_S_DQ_VOLUME($A730,C$1,1)</f>
        <v>18071175</v>
      </c>
      <c r="D730" s="5">
        <f>[1]!EM_S_DQ_VOLUME($A730,D$1,1)</f>
        <v>25742002</v>
      </c>
      <c r="E730" s="5">
        <f>[1]!EM_S_DQ_VOLUME($A730,E$1,1)</f>
        <v>27503305</v>
      </c>
      <c r="F730" s="5">
        <f>[1]!EM_S_DQ_VOLUME($A730,F$1,1)</f>
        <v>25722145</v>
      </c>
      <c r="G730" s="5">
        <f>[1]!EM_S_DQ_VOLUME($A730,G$1,1)</f>
        <v>24722967</v>
      </c>
      <c r="H730" s="5">
        <f>[1]!EM_S_DQ_VOLUME($A730,H$1,1)</f>
        <v>36073007</v>
      </c>
    </row>
    <row r="731" spans="1:8" s="4" customFormat="1" ht="14.5">
      <c r="A731" s="4" t="s">
        <v>1460</v>
      </c>
      <c r="B731" s="4" t="s">
        <v>1461</v>
      </c>
      <c r="C731" s="5">
        <f>[1]!EM_S_DQ_VOLUME($A731,C$1,1)</f>
        <v>94817172</v>
      </c>
      <c r="D731" s="5">
        <f>[1]!EM_S_DQ_VOLUME($A731,D$1,1)</f>
        <v>39995805</v>
      </c>
      <c r="E731" s="5">
        <f>[1]!EM_S_DQ_VOLUME($A731,E$1,1)</f>
        <v>55302933</v>
      </c>
      <c r="F731" s="5">
        <f>[1]!EM_S_DQ_VOLUME($A731,F$1,1)</f>
        <v>40194922</v>
      </c>
      <c r="G731" s="5">
        <f>[1]!EM_S_DQ_VOLUME($A731,G$1,1)</f>
        <v>77064142</v>
      </c>
      <c r="H731" s="5">
        <f>[1]!EM_S_DQ_VOLUME($A731,H$1,1)</f>
        <v>18406919</v>
      </c>
    </row>
    <row r="732" spans="1:8" s="4" customFormat="1" ht="14.5">
      <c r="A732" s="4" t="s">
        <v>1462</v>
      </c>
      <c r="B732" s="4" t="s">
        <v>1463</v>
      </c>
      <c r="C732" s="5">
        <f>[1]!EM_S_DQ_VOLUME($A732,C$1,1)</f>
        <v>19217485</v>
      </c>
      <c r="D732" s="5">
        <f>[1]!EM_S_DQ_VOLUME($A732,D$1,1)</f>
        <v>16864129</v>
      </c>
      <c r="E732" s="5">
        <f>[1]!EM_S_DQ_VOLUME($A732,E$1,1)</f>
        <v>17004472</v>
      </c>
      <c r="F732" s="5">
        <f>[1]!EM_S_DQ_VOLUME($A732,F$1,1)</f>
        <v>43352245</v>
      </c>
      <c r="G732" s="5">
        <f>[1]!EM_S_DQ_VOLUME($A732,G$1,1)</f>
        <v>36565519</v>
      </c>
      <c r="H732" s="5">
        <f>[1]!EM_S_DQ_VOLUME($A732,H$1,1)</f>
        <v>42102680</v>
      </c>
    </row>
    <row r="733" spans="1:8" s="4" customFormat="1" ht="14.5">
      <c r="A733" s="4" t="s">
        <v>1464</v>
      </c>
      <c r="B733" s="4" t="s">
        <v>1465</v>
      </c>
      <c r="C733" s="5">
        <f>[1]!EM_S_DQ_VOLUME($A733,C$1,1)</f>
        <v>40893486</v>
      </c>
      <c r="D733" s="5">
        <f>[1]!EM_S_DQ_VOLUME($A733,D$1,1)</f>
        <v>29454942</v>
      </c>
      <c r="E733" s="5">
        <f>[1]!EM_S_DQ_VOLUME($A733,E$1,1)</f>
        <v>19955652</v>
      </c>
      <c r="F733" s="5">
        <f>[1]!EM_S_DQ_VOLUME($A733,F$1,1)</f>
        <v>16244321</v>
      </c>
      <c r="G733" s="5">
        <f>[1]!EM_S_DQ_VOLUME($A733,G$1,1)</f>
        <v>45742983</v>
      </c>
      <c r="H733" s="5">
        <f>[1]!EM_S_DQ_VOLUME($A733,H$1,1)</f>
        <v>42773716</v>
      </c>
    </row>
    <row r="734" spans="1:8" s="4" customFormat="1" ht="14.5">
      <c r="A734" s="4" t="s">
        <v>1466</v>
      </c>
      <c r="B734" s="4" t="s">
        <v>1467</v>
      </c>
      <c r="C734" s="5">
        <f>[1]!EM_S_DQ_VOLUME($A734,C$1,1)</f>
        <v>21503200</v>
      </c>
      <c r="D734" s="5">
        <f>[1]!EM_S_DQ_VOLUME($A734,D$1,1)</f>
        <v>21929445</v>
      </c>
      <c r="E734" s="5">
        <f>[1]!EM_S_DQ_VOLUME($A734,E$1,1)</f>
        <v>23106921</v>
      </c>
      <c r="F734" s="5">
        <f>[1]!EM_S_DQ_VOLUME($A734,F$1,1)</f>
        <v>16640120</v>
      </c>
      <c r="G734" s="5">
        <f>[1]!EM_S_DQ_VOLUME($A734,G$1,1)</f>
        <v>56821204</v>
      </c>
      <c r="H734" s="5">
        <f>[1]!EM_S_DQ_VOLUME($A734,H$1,1)</f>
        <v>41526600</v>
      </c>
    </row>
    <row r="735" spans="1:8" s="4" customFormat="1" ht="14.5">
      <c r="A735" s="4" t="s">
        <v>1468</v>
      </c>
      <c r="B735" s="4" t="s">
        <v>1469</v>
      </c>
      <c r="C735" s="5">
        <f>[1]!EM_S_DQ_VOLUME($A735,C$1,1)</f>
        <v>23765040</v>
      </c>
      <c r="D735" s="5">
        <f>[1]!EM_S_DQ_VOLUME($A735,D$1,1)</f>
        <v>36173856</v>
      </c>
      <c r="E735" s="5">
        <f>[1]!EM_S_DQ_VOLUME($A735,E$1,1)</f>
        <v>25590794</v>
      </c>
      <c r="F735" s="5">
        <f>[1]!EM_S_DQ_VOLUME($A735,F$1,1)</f>
        <v>23198940</v>
      </c>
      <c r="G735" s="5">
        <f>[1]!EM_S_DQ_VOLUME($A735,G$1,1)</f>
        <v>15828197</v>
      </c>
      <c r="H735" s="5">
        <f>[1]!EM_S_DQ_VOLUME($A735,H$1,1)</f>
        <v>39963065</v>
      </c>
    </row>
    <row r="736" spans="1:8" s="4" customFormat="1" ht="14.5">
      <c r="A736" s="4" t="s">
        <v>1470</v>
      </c>
      <c r="B736" s="4" t="s">
        <v>1471</v>
      </c>
      <c r="C736" s="5">
        <f>[1]!EM_S_DQ_VOLUME($A736,C$1,1)</f>
        <v>15933228</v>
      </c>
      <c r="D736" s="5">
        <f>[1]!EM_S_DQ_VOLUME($A736,D$1,1)</f>
        <v>15039437</v>
      </c>
      <c r="E736" s="5">
        <f>[1]!EM_S_DQ_VOLUME($A736,E$1,1)</f>
        <v>27835826</v>
      </c>
      <c r="F736" s="5">
        <f>[1]!EM_S_DQ_VOLUME($A736,F$1,1)</f>
        <v>29798851</v>
      </c>
      <c r="G736" s="5">
        <f>[1]!EM_S_DQ_VOLUME($A736,G$1,1)</f>
        <v>10731298</v>
      </c>
      <c r="H736" s="5">
        <f>[1]!EM_S_DQ_VOLUME($A736,H$1,1)</f>
        <v>30310443</v>
      </c>
    </row>
    <row r="737" spans="1:8" s="4" customFormat="1" ht="14.5">
      <c r="A737" s="4" t="s">
        <v>1472</v>
      </c>
      <c r="B737" s="4" t="s">
        <v>1473</v>
      </c>
      <c r="C737" s="5">
        <f>[1]!EM_S_DQ_VOLUME($A737,C$1,1)</f>
        <v>15963581</v>
      </c>
      <c r="D737" s="5">
        <f>[1]!EM_S_DQ_VOLUME($A737,D$1,1)</f>
        <v>49810992</v>
      </c>
      <c r="E737" s="5">
        <f>[1]!EM_S_DQ_VOLUME($A737,E$1,1)</f>
        <v>43600586</v>
      </c>
      <c r="F737" s="5">
        <f>[1]!EM_S_DQ_VOLUME($A737,F$1,1)</f>
        <v>47210920</v>
      </c>
      <c r="G737" s="5">
        <f>[1]!EM_S_DQ_VOLUME($A737,G$1,1)</f>
        <v>39336368</v>
      </c>
      <c r="H737" s="5">
        <f>[1]!EM_S_DQ_VOLUME($A737,H$1,1)</f>
        <v>56121697</v>
      </c>
    </row>
    <row r="738" spans="1:8" s="4" customFormat="1" ht="14.5">
      <c r="A738" s="4" t="s">
        <v>1474</v>
      </c>
      <c r="B738" s="4" t="s">
        <v>1475</v>
      </c>
      <c r="C738" s="5">
        <f>[1]!EM_S_DQ_VOLUME($A738,C$1,1)</f>
        <v>8916255</v>
      </c>
      <c r="D738" s="5">
        <f>[1]!EM_S_DQ_VOLUME($A738,D$1,1)</f>
        <v>11342567</v>
      </c>
      <c r="E738" s="5">
        <f>[1]!EM_S_DQ_VOLUME($A738,E$1,1)</f>
        <v>8485732</v>
      </c>
      <c r="F738" s="5">
        <f>[1]!EM_S_DQ_VOLUME($A738,F$1,1)</f>
        <v>9698356</v>
      </c>
      <c r="G738" s="5">
        <f>[1]!EM_S_DQ_VOLUME($A738,G$1,1)</f>
        <v>27721072</v>
      </c>
      <c r="H738" s="5">
        <f>[1]!EM_S_DQ_VOLUME($A738,H$1,1)</f>
        <v>22261121</v>
      </c>
    </row>
    <row r="739" spans="1:8" s="4" customFormat="1" ht="14.5">
      <c r="A739" s="4" t="s">
        <v>1476</v>
      </c>
      <c r="B739" s="4" t="s">
        <v>1477</v>
      </c>
      <c r="C739" s="5">
        <f>[1]!EM_S_DQ_VOLUME($A739,C$1,1)</f>
        <v>17501326</v>
      </c>
      <c r="D739" s="5">
        <f>[1]!EM_S_DQ_VOLUME($A739,D$1,1)</f>
        <v>12266231</v>
      </c>
      <c r="E739" s="5">
        <f>[1]!EM_S_DQ_VOLUME($A739,E$1,1)</f>
        <v>17102773</v>
      </c>
      <c r="F739" s="5">
        <f>[1]!EM_S_DQ_VOLUME($A739,F$1,1)</f>
        <v>13924987</v>
      </c>
      <c r="G739" s="5">
        <f>[1]!EM_S_DQ_VOLUME($A739,G$1,1)</f>
        <v>11467486</v>
      </c>
      <c r="H739" s="5">
        <f>[1]!EM_S_DQ_VOLUME($A739,H$1,1)</f>
        <v>9434160</v>
      </c>
    </row>
    <row r="740" spans="1:8" s="4" customFormat="1" ht="14.5">
      <c r="A740" s="4" t="s">
        <v>1478</v>
      </c>
      <c r="B740" s="4" t="s">
        <v>1479</v>
      </c>
      <c r="C740" s="5">
        <f>[1]!EM_S_DQ_VOLUME($A740,C$1,1)</f>
        <v>19554111</v>
      </c>
      <c r="D740" s="5">
        <f>[1]!EM_S_DQ_VOLUME($A740,D$1,1)</f>
        <v>18981563</v>
      </c>
      <c r="E740" s="5">
        <f>[1]!EM_S_DQ_VOLUME($A740,E$1,1)</f>
        <v>15641761</v>
      </c>
      <c r="F740" s="5">
        <f>[1]!EM_S_DQ_VOLUME($A740,F$1,1)</f>
        <v>23452049</v>
      </c>
      <c r="G740" s="5">
        <f>[1]!EM_S_DQ_VOLUME($A740,G$1,1)</f>
        <v>19043300</v>
      </c>
      <c r="H740" s="5">
        <f>[1]!EM_S_DQ_VOLUME($A740,H$1,1)</f>
        <v>18484385</v>
      </c>
    </row>
    <row r="741" spans="1:8" s="4" customFormat="1" ht="14.5">
      <c r="A741" s="4" t="s">
        <v>1480</v>
      </c>
      <c r="B741" s="4" t="s">
        <v>1481</v>
      </c>
      <c r="C741" s="5">
        <f>[1]!EM_S_DQ_VOLUME($A741,C$1,1)</f>
        <v>13252885</v>
      </c>
      <c r="D741" s="5">
        <f>[1]!EM_S_DQ_VOLUME($A741,D$1,1)</f>
        <v>11519557</v>
      </c>
      <c r="E741" s="5">
        <f>[1]!EM_S_DQ_VOLUME($A741,E$1,1)</f>
        <v>16161393</v>
      </c>
      <c r="F741" s="5">
        <f>[1]!EM_S_DQ_VOLUME($A741,F$1,1)</f>
        <v>27587860</v>
      </c>
      <c r="G741" s="5">
        <f>[1]!EM_S_DQ_VOLUME($A741,G$1,1)</f>
        <v>8317282</v>
      </c>
      <c r="H741" s="5">
        <f>[1]!EM_S_DQ_VOLUME($A741,H$1,1)</f>
        <v>27679646</v>
      </c>
    </row>
    <row r="742" spans="1:8" s="4" customFormat="1" ht="14.5">
      <c r="A742" s="4" t="s">
        <v>1482</v>
      </c>
      <c r="B742" s="4" t="s">
        <v>1483</v>
      </c>
      <c r="C742" s="5">
        <f>[1]!EM_S_DQ_VOLUME($A742,C$1,1)</f>
        <v>13116566</v>
      </c>
      <c r="D742" s="5">
        <f>[1]!EM_S_DQ_VOLUME($A742,D$1,1)</f>
        <v>16160837</v>
      </c>
      <c r="E742" s="5">
        <f>[1]!EM_S_DQ_VOLUME($A742,E$1,1)</f>
        <v>17867079</v>
      </c>
      <c r="F742" s="5">
        <f>[1]!EM_S_DQ_VOLUME($A742,F$1,1)</f>
        <v>54687893</v>
      </c>
      <c r="G742" s="5">
        <f>[1]!EM_S_DQ_VOLUME($A742,G$1,1)</f>
        <v>12980071</v>
      </c>
      <c r="H742" s="5">
        <f>[1]!EM_S_DQ_VOLUME($A742,H$1,1)</f>
        <v>36553078</v>
      </c>
    </row>
    <row r="743" spans="1:8" s="4" customFormat="1" ht="14.5">
      <c r="A743" s="4" t="s">
        <v>1484</v>
      </c>
      <c r="B743" s="4" t="s">
        <v>1485</v>
      </c>
      <c r="C743" s="5">
        <f>[1]!EM_S_DQ_VOLUME($A743,C$1,1)</f>
        <v>13112264</v>
      </c>
      <c r="D743" s="5">
        <f>[1]!EM_S_DQ_VOLUME($A743,D$1,1)</f>
        <v>10723119</v>
      </c>
      <c r="E743" s="5">
        <f>[1]!EM_S_DQ_VOLUME($A743,E$1,1)</f>
        <v>12307795</v>
      </c>
      <c r="F743" s="5">
        <f>[1]!EM_S_DQ_VOLUME($A743,F$1,1)</f>
        <v>13915303</v>
      </c>
      <c r="G743" s="5">
        <f>[1]!EM_S_DQ_VOLUME($A743,G$1,1)</f>
        <v>23192893</v>
      </c>
      <c r="H743" s="5">
        <f>[1]!EM_S_DQ_VOLUME($A743,H$1,1)</f>
        <v>44600321</v>
      </c>
    </row>
    <row r="744" spans="1:8" s="4" customFormat="1" ht="14.5">
      <c r="A744" s="4" t="s">
        <v>1486</v>
      </c>
      <c r="B744" s="4" t="s">
        <v>1487</v>
      </c>
      <c r="C744" s="5">
        <f>[1]!EM_S_DQ_VOLUME($A744,C$1,1)</f>
        <v>18947565</v>
      </c>
      <c r="D744" s="5">
        <f>[1]!EM_S_DQ_VOLUME($A744,D$1,1)</f>
        <v>20585592</v>
      </c>
      <c r="E744" s="5">
        <f>[1]!EM_S_DQ_VOLUME($A744,E$1,1)</f>
        <v>27747106</v>
      </c>
      <c r="F744" s="5">
        <f>[1]!EM_S_DQ_VOLUME($A744,F$1,1)</f>
        <v>15474102</v>
      </c>
      <c r="G744" s="5">
        <f>[1]!EM_S_DQ_VOLUME($A744,G$1,1)</f>
        <v>46461864</v>
      </c>
      <c r="H744" s="5">
        <f>[1]!EM_S_DQ_VOLUME($A744,H$1,1)</f>
        <v>60502082</v>
      </c>
    </row>
    <row r="745" spans="1:8" s="4" customFormat="1" ht="14.5">
      <c r="A745" s="4" t="s">
        <v>1488</v>
      </c>
      <c r="B745" s="4" t="s">
        <v>1489</v>
      </c>
      <c r="C745" s="5">
        <f>[1]!EM_S_DQ_VOLUME($A745,C$1,1)</f>
        <v>26062056</v>
      </c>
      <c r="D745" s="5">
        <f>[1]!EM_S_DQ_VOLUME($A745,D$1,1)</f>
        <v>22915194</v>
      </c>
      <c r="E745" s="5">
        <f>[1]!EM_S_DQ_VOLUME($A745,E$1,1)</f>
        <v>22339188</v>
      </c>
      <c r="F745" s="5">
        <f>[1]!EM_S_DQ_VOLUME($A745,F$1,1)</f>
        <v>20362749</v>
      </c>
      <c r="G745" s="5">
        <f>[1]!EM_S_DQ_VOLUME($A745,G$1,1)</f>
        <v>13532800</v>
      </c>
      <c r="H745" s="5">
        <f>[1]!EM_S_DQ_VOLUME($A745,H$1,1)</f>
        <v>9691349</v>
      </c>
    </row>
    <row r="746" spans="1:8" s="4" customFormat="1" ht="14.5">
      <c r="A746" s="4" t="s">
        <v>1490</v>
      </c>
      <c r="B746" s="4" t="s">
        <v>1491</v>
      </c>
      <c r="C746" s="5">
        <f>[1]!EM_S_DQ_VOLUME($A746,C$1,1)</f>
        <v>10179351</v>
      </c>
      <c r="D746" s="5">
        <f>[1]!EM_S_DQ_VOLUME($A746,D$1,1)</f>
        <v>11628494</v>
      </c>
      <c r="E746" s="5">
        <f>[1]!EM_S_DQ_VOLUME($A746,E$1,1)</f>
        <v>17244112</v>
      </c>
      <c r="F746" s="5">
        <f>[1]!EM_S_DQ_VOLUME($A746,F$1,1)</f>
        <v>9949119</v>
      </c>
      <c r="G746" s="5">
        <f>[1]!EM_S_DQ_VOLUME($A746,G$1,1)</f>
        <v>35607240</v>
      </c>
      <c r="H746" s="5">
        <f>[1]!EM_S_DQ_VOLUME($A746,H$1,1)</f>
        <v>46029317</v>
      </c>
    </row>
    <row r="747" spans="1:8" s="4" customFormat="1" ht="14.5">
      <c r="A747" s="4" t="s">
        <v>1492</v>
      </c>
      <c r="B747" s="4" t="s">
        <v>1493</v>
      </c>
      <c r="C747" s="5">
        <f>[1]!EM_S_DQ_VOLUME($A747,C$1,1)</f>
        <v>4224250</v>
      </c>
      <c r="D747" s="5">
        <f>[1]!EM_S_DQ_VOLUME($A747,D$1,1)</f>
        <v>5477287</v>
      </c>
      <c r="E747" s="5">
        <f>[1]!EM_S_DQ_VOLUME($A747,E$1,1)</f>
        <v>5310102</v>
      </c>
      <c r="F747" s="5">
        <f>[1]!EM_S_DQ_VOLUME($A747,F$1,1)</f>
        <v>8937505</v>
      </c>
      <c r="G747" s="5">
        <f>[1]!EM_S_DQ_VOLUME($A747,G$1,1)</f>
        <v>3293930</v>
      </c>
      <c r="H747" s="5">
        <f>[1]!EM_S_DQ_VOLUME($A747,H$1,1)</f>
        <v>3165983</v>
      </c>
    </row>
    <row r="748" spans="1:8" s="4" customFormat="1" ht="14.5">
      <c r="A748" s="4" t="s">
        <v>1494</v>
      </c>
      <c r="B748" s="4" t="s">
        <v>1495</v>
      </c>
      <c r="C748" s="5">
        <f>[1]!EM_S_DQ_VOLUME($A748,C$1,1)</f>
        <v>30736450</v>
      </c>
      <c r="D748" s="5">
        <f>[1]!EM_S_DQ_VOLUME($A748,D$1,1)</f>
        <v>22461900</v>
      </c>
      <c r="E748" s="5">
        <f>[1]!EM_S_DQ_VOLUME($A748,E$1,1)</f>
        <v>62151377</v>
      </c>
      <c r="F748" s="5">
        <f>[1]!EM_S_DQ_VOLUME($A748,F$1,1)</f>
        <v>50012457</v>
      </c>
      <c r="G748" s="5">
        <f>[1]!EM_S_DQ_VOLUME($A748,G$1,1)</f>
        <v>21317978</v>
      </c>
      <c r="H748" s="5">
        <f>[1]!EM_S_DQ_VOLUME($A748,H$1,1)</f>
        <v>26287400</v>
      </c>
    </row>
    <row r="749" spans="1:8" s="4" customFormat="1" ht="14.5">
      <c r="A749" s="4" t="s">
        <v>1496</v>
      </c>
      <c r="B749" s="4" t="s">
        <v>1497</v>
      </c>
      <c r="C749" s="5">
        <f>[1]!EM_S_DQ_VOLUME($A749,C$1,1)</f>
        <v>8824892</v>
      </c>
      <c r="D749" s="5">
        <f>[1]!EM_S_DQ_VOLUME($A749,D$1,1)</f>
        <v>8754847</v>
      </c>
      <c r="E749" s="5">
        <f>[1]!EM_S_DQ_VOLUME($A749,E$1,1)</f>
        <v>22189407</v>
      </c>
      <c r="F749" s="5">
        <f>[1]!EM_S_DQ_VOLUME($A749,F$1,1)</f>
        <v>15392946</v>
      </c>
      <c r="G749" s="5">
        <f>[1]!EM_S_DQ_VOLUME($A749,G$1,1)</f>
        <v>26793713</v>
      </c>
      <c r="H749" s="5">
        <f>[1]!EM_S_DQ_VOLUME($A749,H$1,1)</f>
        <v>15035785</v>
      </c>
    </row>
    <row r="750" spans="1:8" s="4" customFormat="1" ht="14.5">
      <c r="A750" s="4" t="s">
        <v>1498</v>
      </c>
      <c r="B750" s="4" t="s">
        <v>1499</v>
      </c>
      <c r="C750" s="5">
        <f>[1]!EM_S_DQ_VOLUME($A750,C$1,1)</f>
        <v>22209106</v>
      </c>
      <c r="D750" s="5">
        <f>[1]!EM_S_DQ_VOLUME($A750,D$1,1)</f>
        <v>16688300</v>
      </c>
      <c r="E750" s="5">
        <f>[1]!EM_S_DQ_VOLUME($A750,E$1,1)</f>
        <v>25274783</v>
      </c>
      <c r="F750" s="5">
        <f>[1]!EM_S_DQ_VOLUME($A750,F$1,1)</f>
        <v>18309904</v>
      </c>
      <c r="G750" s="5">
        <f>[1]!EM_S_DQ_VOLUME($A750,G$1,1)</f>
        <v>9727199</v>
      </c>
      <c r="H750" s="5">
        <f>[1]!EM_S_DQ_VOLUME($A750,H$1,1)</f>
        <v>9666228</v>
      </c>
    </row>
    <row r="751" spans="1:8" s="4" customFormat="1" ht="14.5">
      <c r="A751" s="4" t="s">
        <v>1500</v>
      </c>
      <c r="B751" s="4" t="s">
        <v>1501</v>
      </c>
      <c r="C751" s="5">
        <f>[1]!EM_S_DQ_VOLUME($A751,C$1,1)</f>
        <v>50541678</v>
      </c>
      <c r="D751" s="5">
        <f>[1]!EM_S_DQ_VOLUME($A751,D$1,1)</f>
        <v>28558605</v>
      </c>
      <c r="E751" s="5">
        <f>[1]!EM_S_DQ_VOLUME($A751,E$1,1)</f>
        <v>19481371</v>
      </c>
      <c r="F751" s="5">
        <f>[1]!EM_S_DQ_VOLUME($A751,F$1,1)</f>
        <v>15284374</v>
      </c>
      <c r="G751" s="5">
        <f>[1]!EM_S_DQ_VOLUME($A751,G$1,1)</f>
        <v>13794414</v>
      </c>
      <c r="H751" s="5">
        <f>[1]!EM_S_DQ_VOLUME($A751,H$1,1)</f>
        <v>39268722</v>
      </c>
    </row>
    <row r="752" spans="1:8" s="4" customFormat="1" ht="14.5">
      <c r="A752" s="4" t="s">
        <v>1502</v>
      </c>
      <c r="B752" s="4" t="s">
        <v>1503</v>
      </c>
      <c r="C752" s="5">
        <f>[1]!EM_S_DQ_VOLUME($A752,C$1,1)</f>
        <v>12568970</v>
      </c>
      <c r="D752" s="5">
        <f>[1]!EM_S_DQ_VOLUME($A752,D$1,1)</f>
        <v>10624271</v>
      </c>
      <c r="E752" s="5">
        <f>[1]!EM_S_DQ_VOLUME($A752,E$1,1)</f>
        <v>11085263</v>
      </c>
      <c r="F752" s="5">
        <f>[1]!EM_S_DQ_VOLUME($A752,F$1,1)</f>
        <v>9581113</v>
      </c>
      <c r="G752" s="5">
        <f>[1]!EM_S_DQ_VOLUME($A752,G$1,1)</f>
        <v>29248002</v>
      </c>
      <c r="H752" s="5">
        <f>[1]!EM_S_DQ_VOLUME($A752,H$1,1)</f>
        <v>29241600</v>
      </c>
    </row>
    <row r="753" spans="1:8" s="4" customFormat="1" ht="14.5">
      <c r="A753" s="4" t="s">
        <v>1504</v>
      </c>
      <c r="B753" s="4" t="s">
        <v>1505</v>
      </c>
      <c r="C753" s="5">
        <f>[1]!EM_S_DQ_VOLUME($A753,C$1,1)</f>
        <v>8344073</v>
      </c>
      <c r="D753" s="5">
        <f>[1]!EM_S_DQ_VOLUME($A753,D$1,1)</f>
        <v>15813025</v>
      </c>
      <c r="E753" s="5">
        <f>[1]!EM_S_DQ_VOLUME($A753,E$1,1)</f>
        <v>10129070</v>
      </c>
      <c r="F753" s="5">
        <f>[1]!EM_S_DQ_VOLUME($A753,F$1,1)</f>
        <v>18727043</v>
      </c>
      <c r="G753" s="5">
        <f>[1]!EM_S_DQ_VOLUME($A753,G$1,1)</f>
        <v>12683707</v>
      </c>
      <c r="H753" s="5">
        <f>[1]!EM_S_DQ_VOLUME($A753,H$1,1)</f>
        <v>40124015</v>
      </c>
    </row>
    <row r="754" spans="1:8" s="4" customFormat="1" ht="14.5">
      <c r="A754" s="4" t="s">
        <v>1506</v>
      </c>
      <c r="B754" s="4" t="s">
        <v>1507</v>
      </c>
      <c r="C754" s="5">
        <f>[1]!EM_S_DQ_VOLUME($A754,C$1,1)</f>
        <v>10203934</v>
      </c>
      <c r="D754" s="5">
        <f>[1]!EM_S_DQ_VOLUME($A754,D$1,1)</f>
        <v>18929247</v>
      </c>
      <c r="E754" s="5">
        <f>[1]!EM_S_DQ_VOLUME($A754,E$1,1)</f>
        <v>22131838</v>
      </c>
      <c r="F754" s="5">
        <f>[1]!EM_S_DQ_VOLUME($A754,F$1,1)</f>
        <v>21083903</v>
      </c>
      <c r="G754" s="5">
        <f>[1]!EM_S_DQ_VOLUME($A754,G$1,1)</f>
        <v>15324736</v>
      </c>
      <c r="H754" s="5">
        <f>[1]!EM_S_DQ_VOLUME($A754,H$1,1)</f>
        <v>34559775</v>
      </c>
    </row>
    <row r="755" spans="1:8" s="4" customFormat="1" ht="14.5">
      <c r="A755" s="4" t="s">
        <v>1508</v>
      </c>
      <c r="B755" s="4" t="s">
        <v>1509</v>
      </c>
      <c r="C755" s="5">
        <f>[1]!EM_S_DQ_VOLUME($A755,C$1,1)</f>
        <v>27152708</v>
      </c>
      <c r="D755" s="5">
        <f>[1]!EM_S_DQ_VOLUME($A755,D$1,1)</f>
        <v>22263745</v>
      </c>
      <c r="E755" s="5">
        <f>[1]!EM_S_DQ_VOLUME($A755,E$1,1)</f>
        <v>25198763</v>
      </c>
      <c r="F755" s="5">
        <f>[1]!EM_S_DQ_VOLUME($A755,F$1,1)</f>
        <v>14570876</v>
      </c>
      <c r="G755" s="5">
        <f>[1]!EM_S_DQ_VOLUME($A755,G$1,1)</f>
        <v>29403085</v>
      </c>
      <c r="H755" s="5">
        <f>[1]!EM_S_DQ_VOLUME($A755,H$1,1)</f>
        <v>61619153</v>
      </c>
    </row>
    <row r="756" spans="1:8" s="4" customFormat="1" ht="14.5">
      <c r="A756" s="4" t="s">
        <v>1510</v>
      </c>
      <c r="B756" s="4" t="s">
        <v>1511</v>
      </c>
      <c r="C756" s="5">
        <f>[1]!EM_S_DQ_VOLUME($A756,C$1,1)</f>
        <v>9684603</v>
      </c>
      <c r="D756" s="5">
        <f>[1]!EM_S_DQ_VOLUME($A756,D$1,1)</f>
        <v>10166267</v>
      </c>
      <c r="E756" s="5">
        <f>[1]!EM_S_DQ_VOLUME($A756,E$1,1)</f>
        <v>12136625</v>
      </c>
      <c r="F756" s="5">
        <f>[1]!EM_S_DQ_VOLUME($A756,F$1,1)</f>
        <v>9681844</v>
      </c>
      <c r="G756" s="5">
        <f>[1]!EM_S_DQ_VOLUME($A756,G$1,1)</f>
        <v>43595292</v>
      </c>
      <c r="H756" s="5">
        <f>[1]!EM_S_DQ_VOLUME($A756,H$1,1)</f>
        <v>7069800</v>
      </c>
    </row>
    <row r="757" spans="1:8" s="4" customFormat="1" ht="14.5">
      <c r="A757" s="4" t="s">
        <v>1512</v>
      </c>
      <c r="B757" s="4" t="s">
        <v>1513</v>
      </c>
      <c r="C757" s="5">
        <f>[1]!EM_S_DQ_VOLUME($A757,C$1,1)</f>
        <v>5730733</v>
      </c>
      <c r="D757" s="5">
        <f>[1]!EM_S_DQ_VOLUME($A757,D$1,1)</f>
        <v>5714040</v>
      </c>
      <c r="E757" s="5">
        <f>[1]!EM_S_DQ_VOLUME($A757,E$1,1)</f>
        <v>9052522</v>
      </c>
      <c r="F757" s="5">
        <f>[1]!EM_S_DQ_VOLUME($A757,F$1,1)</f>
        <v>6489777</v>
      </c>
      <c r="G757" s="5">
        <f>[1]!EM_S_DQ_VOLUME($A757,G$1,1)</f>
        <v>10154502</v>
      </c>
      <c r="H757" s="5">
        <f>[1]!EM_S_DQ_VOLUME($A757,H$1,1)</f>
        <v>11395159</v>
      </c>
    </row>
    <row r="758" spans="1:8" s="4" customFormat="1" ht="14.5">
      <c r="A758" s="4" t="s">
        <v>1514</v>
      </c>
      <c r="B758" s="4" t="s">
        <v>1515</v>
      </c>
      <c r="C758" s="5">
        <f>[1]!EM_S_DQ_VOLUME($A758,C$1,1)</f>
        <v>6034108</v>
      </c>
      <c r="D758" s="5">
        <f>[1]!EM_S_DQ_VOLUME($A758,D$1,1)</f>
        <v>6506122</v>
      </c>
      <c r="E758" s="5">
        <f>[1]!EM_S_DQ_VOLUME($A758,E$1,1)</f>
        <v>8724158</v>
      </c>
      <c r="F758" s="5">
        <f>[1]!EM_S_DQ_VOLUME($A758,F$1,1)</f>
        <v>10558382</v>
      </c>
      <c r="G758" s="5">
        <f>[1]!EM_S_DQ_VOLUME($A758,G$1,1)</f>
        <v>17498808</v>
      </c>
      <c r="H758" s="5">
        <f>[1]!EM_S_DQ_VOLUME($A758,H$1,1)</f>
        <v>17923914</v>
      </c>
    </row>
    <row r="759" spans="1:8" s="4" customFormat="1" ht="14.5">
      <c r="A759" s="4" t="s">
        <v>1516</v>
      </c>
      <c r="B759" s="4" t="s">
        <v>1517</v>
      </c>
      <c r="C759" s="5">
        <f>[1]!EM_S_DQ_VOLUME($A759,C$1,1)</f>
        <v>8467905</v>
      </c>
      <c r="D759" s="5">
        <f>[1]!EM_S_DQ_VOLUME($A759,D$1,1)</f>
        <v>10944591</v>
      </c>
      <c r="E759" s="5">
        <f>[1]!EM_S_DQ_VOLUME($A759,E$1,1)</f>
        <v>25658219</v>
      </c>
      <c r="F759" s="5">
        <f>[1]!EM_S_DQ_VOLUME($A759,F$1,1)</f>
        <v>29613222</v>
      </c>
      <c r="G759" s="5">
        <f>[1]!EM_S_DQ_VOLUME($A759,G$1,1)</f>
        <v>8244108</v>
      </c>
      <c r="H759" s="5">
        <f>[1]!EM_S_DQ_VOLUME($A759,H$1,1)</f>
        <v>28767572</v>
      </c>
    </row>
    <row r="760" spans="1:8" s="4" customFormat="1" ht="14.5">
      <c r="A760" s="4" t="s">
        <v>1518</v>
      </c>
      <c r="B760" s="4" t="s">
        <v>1519</v>
      </c>
      <c r="C760" s="5">
        <f>[1]!EM_S_DQ_VOLUME($A760,C$1,1)</f>
        <v>88140332</v>
      </c>
      <c r="D760" s="5">
        <f>[1]!EM_S_DQ_VOLUME($A760,D$1,1)</f>
        <v>98209689</v>
      </c>
      <c r="E760" s="5">
        <f>[1]!EM_S_DQ_VOLUME($A760,E$1,1)</f>
        <v>93043560</v>
      </c>
      <c r="F760" s="5">
        <f>[1]!EM_S_DQ_VOLUME($A760,F$1,1)</f>
        <v>83541633</v>
      </c>
      <c r="G760" s="5">
        <f>[1]!EM_S_DQ_VOLUME($A760,G$1,1)</f>
        <v>27264260</v>
      </c>
      <c r="H760" s="5">
        <f>[1]!EM_S_DQ_VOLUME($A760,H$1,1)</f>
        <v>35701567</v>
      </c>
    </row>
    <row r="761" spans="1:8" s="4" customFormat="1" ht="14.5">
      <c r="A761" s="4" t="s">
        <v>1520</v>
      </c>
      <c r="B761" s="4" t="s">
        <v>1521</v>
      </c>
      <c r="C761" s="5">
        <f>[1]!EM_S_DQ_VOLUME($A761,C$1,1)</f>
        <v>38210189</v>
      </c>
      <c r="D761" s="5">
        <f>[1]!EM_S_DQ_VOLUME($A761,D$1,1)</f>
        <v>23627359</v>
      </c>
      <c r="E761" s="5">
        <f>[1]!EM_S_DQ_VOLUME($A761,E$1,1)</f>
        <v>15020845</v>
      </c>
      <c r="F761" s="5">
        <f>[1]!EM_S_DQ_VOLUME($A761,F$1,1)</f>
        <v>24231574</v>
      </c>
      <c r="G761" s="5">
        <f>[1]!EM_S_DQ_VOLUME($A761,G$1,1)</f>
        <v>22490611</v>
      </c>
      <c r="H761" s="5">
        <f>[1]!EM_S_DQ_VOLUME($A761,H$1,1)</f>
        <v>55562516</v>
      </c>
    </row>
    <row r="762" spans="1:8" s="4" customFormat="1" ht="14.5">
      <c r="A762" s="4" t="s">
        <v>1522</v>
      </c>
      <c r="B762" s="4" t="s">
        <v>1523</v>
      </c>
      <c r="C762" s="5">
        <f>[1]!EM_S_DQ_VOLUME($A762,C$1,1)</f>
        <v>25263357</v>
      </c>
      <c r="D762" s="5">
        <f>[1]!EM_S_DQ_VOLUME($A762,D$1,1)</f>
        <v>37948505</v>
      </c>
      <c r="E762" s="5">
        <f>[1]!EM_S_DQ_VOLUME($A762,E$1,1)</f>
        <v>57378396</v>
      </c>
      <c r="F762" s="5">
        <f>[1]!EM_S_DQ_VOLUME($A762,F$1,1)</f>
        <v>44894390</v>
      </c>
      <c r="G762" s="5">
        <f>[1]!EM_S_DQ_VOLUME($A762,G$1,1)</f>
        <v>15998421</v>
      </c>
      <c r="H762" s="5">
        <f>[1]!EM_S_DQ_VOLUME($A762,H$1,1)</f>
        <v>27352067</v>
      </c>
    </row>
    <row r="763" spans="1:8" s="4" customFormat="1" ht="14.5">
      <c r="A763" s="4" t="s">
        <v>1524</v>
      </c>
      <c r="B763" s="4" t="s">
        <v>1525</v>
      </c>
      <c r="C763" s="5">
        <f>[1]!EM_S_DQ_VOLUME($A763,C$1,1)</f>
        <v>108886180</v>
      </c>
      <c r="D763" s="5">
        <f>[1]!EM_S_DQ_VOLUME($A763,D$1,1)</f>
        <v>183765248</v>
      </c>
      <c r="E763" s="5">
        <f>[1]!EM_S_DQ_VOLUME($A763,E$1,1)</f>
        <v>143374506</v>
      </c>
      <c r="F763" s="5">
        <f>[1]!EM_S_DQ_VOLUME($A763,F$1,1)</f>
        <v>99483549</v>
      </c>
      <c r="G763" s="5">
        <f>[1]!EM_S_DQ_VOLUME($A763,G$1,1)</f>
        <v>79057210</v>
      </c>
      <c r="H763" s="5">
        <f>[1]!EM_S_DQ_VOLUME($A763,H$1,1)</f>
        <v>19451580</v>
      </c>
    </row>
    <row r="764" spans="1:8" s="4" customFormat="1" ht="14.5">
      <c r="A764" s="4" t="s">
        <v>1526</v>
      </c>
      <c r="B764" s="4" t="s">
        <v>1527</v>
      </c>
      <c r="C764" s="5">
        <f>[1]!EM_S_DQ_VOLUME($A764,C$1,1)</f>
        <v>10112400</v>
      </c>
      <c r="D764" s="5">
        <f>[1]!EM_S_DQ_VOLUME($A764,D$1,1)</f>
        <v>11414270</v>
      </c>
      <c r="E764" s="5">
        <f>[1]!EM_S_DQ_VOLUME($A764,E$1,1)</f>
        <v>15721955</v>
      </c>
      <c r="F764" s="5">
        <f>[1]!EM_S_DQ_VOLUME($A764,F$1,1)</f>
        <v>9449603</v>
      </c>
      <c r="G764" s="5">
        <f>[1]!EM_S_DQ_VOLUME($A764,G$1,1)</f>
        <v>13093972</v>
      </c>
      <c r="H764" s="5">
        <f>[1]!EM_S_DQ_VOLUME($A764,H$1,1)</f>
        <v>11048200</v>
      </c>
    </row>
    <row r="765" spans="1:8" s="4" customFormat="1" ht="14.5">
      <c r="A765" s="4" t="s">
        <v>1528</v>
      </c>
      <c r="B765" s="4" t="s">
        <v>1529</v>
      </c>
      <c r="C765" s="5">
        <f>[1]!EM_S_DQ_VOLUME($A765,C$1,1)</f>
        <v>146043276</v>
      </c>
      <c r="D765" s="5">
        <f>[1]!EM_S_DQ_VOLUME($A765,D$1,1)</f>
        <v>87971300</v>
      </c>
      <c r="E765" s="5">
        <f>[1]!EM_S_DQ_VOLUME($A765,E$1,1)</f>
        <v>109586527</v>
      </c>
      <c r="F765" s="5">
        <f>[1]!EM_S_DQ_VOLUME($A765,F$1,1)</f>
        <v>91360215</v>
      </c>
      <c r="G765" s="5">
        <f>[1]!EM_S_DQ_VOLUME($A765,G$1,1)</f>
        <v>73221226</v>
      </c>
      <c r="H765" s="5">
        <f>[1]!EM_S_DQ_VOLUME($A765,H$1,1)</f>
        <v>42870840</v>
      </c>
    </row>
    <row r="766" spans="1:8" s="4" customFormat="1" ht="14.5">
      <c r="A766" s="4" t="s">
        <v>1530</v>
      </c>
      <c r="B766" s="4" t="s">
        <v>1531</v>
      </c>
      <c r="C766" s="5">
        <f>[1]!EM_S_DQ_VOLUME($A766,C$1,1)</f>
        <v>8175620</v>
      </c>
      <c r="D766" s="5">
        <f>[1]!EM_S_DQ_VOLUME($A766,D$1,1)</f>
        <v>7507948</v>
      </c>
      <c r="E766" s="5">
        <f>[1]!EM_S_DQ_VOLUME($A766,E$1,1)</f>
        <v>8526597</v>
      </c>
      <c r="F766" s="5">
        <f>[1]!EM_S_DQ_VOLUME($A766,F$1,1)</f>
        <v>7556922</v>
      </c>
      <c r="G766" s="5">
        <f>[1]!EM_S_DQ_VOLUME($A766,G$1,1)</f>
        <v>9952482</v>
      </c>
      <c r="H766" s="5">
        <f>[1]!EM_S_DQ_VOLUME($A766,H$1,1)</f>
        <v>10559500</v>
      </c>
    </row>
    <row r="767" spans="1:8" s="4" customFormat="1" ht="14.5">
      <c r="A767" s="4" t="s">
        <v>1532</v>
      </c>
      <c r="B767" s="4" t="s">
        <v>1533</v>
      </c>
      <c r="C767" s="5">
        <f>[1]!EM_S_DQ_VOLUME($A767,C$1,1)</f>
        <v>25163658</v>
      </c>
      <c r="D767" s="5">
        <f>[1]!EM_S_DQ_VOLUME($A767,D$1,1)</f>
        <v>18713879</v>
      </c>
      <c r="E767" s="5">
        <f>[1]!EM_S_DQ_VOLUME($A767,E$1,1)</f>
        <v>28659380</v>
      </c>
      <c r="F767" s="5">
        <f>[1]!EM_S_DQ_VOLUME($A767,F$1,1)</f>
        <v>21467947</v>
      </c>
      <c r="G767" s="5">
        <f>[1]!EM_S_DQ_VOLUME($A767,G$1,1)</f>
        <v>21905350</v>
      </c>
      <c r="H767" s="5">
        <f>[1]!EM_S_DQ_VOLUME($A767,H$1,1)</f>
        <v>38706971</v>
      </c>
    </row>
    <row r="768" spans="1:8" s="4" customFormat="1" ht="14.5">
      <c r="A768" s="4" t="s">
        <v>1534</v>
      </c>
      <c r="B768" s="4" t="s">
        <v>1535</v>
      </c>
      <c r="C768" s="5">
        <f>[1]!EM_S_DQ_VOLUME($A768,C$1,1)</f>
        <v>107769812</v>
      </c>
      <c r="D768" s="5">
        <f>[1]!EM_S_DQ_VOLUME($A768,D$1,1)</f>
        <v>162083848</v>
      </c>
      <c r="E768" s="5">
        <f>[1]!EM_S_DQ_VOLUME($A768,E$1,1)</f>
        <v>105566349</v>
      </c>
      <c r="F768" s="5">
        <f>[1]!EM_S_DQ_VOLUME($A768,F$1,1)</f>
        <v>18399149</v>
      </c>
      <c r="G768" s="5">
        <f>[1]!EM_S_DQ_VOLUME($A768,G$1,1)</f>
        <v>46935339</v>
      </c>
      <c r="H768" s="5">
        <f>[1]!EM_S_DQ_VOLUME($A768,H$1,1)</f>
        <v>59871229</v>
      </c>
    </row>
    <row r="769" spans="1:8" s="4" customFormat="1" ht="14.5">
      <c r="A769" s="4" t="s">
        <v>1536</v>
      </c>
      <c r="B769" s="4" t="s">
        <v>1537</v>
      </c>
      <c r="C769" s="5">
        <f>[1]!EM_S_DQ_VOLUME($A769,C$1,1)</f>
        <v>9031800</v>
      </c>
      <c r="D769" s="5">
        <f>[1]!EM_S_DQ_VOLUME($A769,D$1,1)</f>
        <v>4650458</v>
      </c>
      <c r="E769" s="5">
        <f>[1]!EM_S_DQ_VOLUME($A769,E$1,1)</f>
        <v>6371400</v>
      </c>
      <c r="F769" s="5">
        <f>[1]!EM_S_DQ_VOLUME($A769,F$1,1)</f>
        <v>8122974</v>
      </c>
      <c r="G769" s="5">
        <f>[1]!EM_S_DQ_VOLUME($A769,G$1,1)</f>
        <v>32353500</v>
      </c>
      <c r="H769" s="5">
        <f>[1]!EM_S_DQ_VOLUME($A769,H$1,1)</f>
        <v>9983421</v>
      </c>
    </row>
    <row r="770" spans="1:8" s="4" customFormat="1" ht="14.5">
      <c r="A770" s="4" t="s">
        <v>1538</v>
      </c>
      <c r="B770" s="4" t="s">
        <v>1539</v>
      </c>
      <c r="C770" s="5">
        <f>[1]!EM_S_DQ_VOLUME($A770,C$1,1)</f>
        <v>16574206</v>
      </c>
      <c r="D770" s="5">
        <f>[1]!EM_S_DQ_VOLUME($A770,D$1,1)</f>
        <v>15032828</v>
      </c>
      <c r="E770" s="5">
        <f>[1]!EM_S_DQ_VOLUME($A770,E$1,1)</f>
        <v>13134641</v>
      </c>
      <c r="F770" s="5">
        <f>[1]!EM_S_DQ_VOLUME($A770,F$1,1)</f>
        <v>13891307</v>
      </c>
      <c r="G770" s="5">
        <f>[1]!EM_S_DQ_VOLUME($A770,G$1,1)</f>
        <v>32881912</v>
      </c>
      <c r="H770" s="5">
        <f>[1]!EM_S_DQ_VOLUME($A770,H$1,1)</f>
        <v>38276032</v>
      </c>
    </row>
    <row r="771" spans="1:8" s="4" customFormat="1" ht="14.5">
      <c r="A771" s="4" t="s">
        <v>1540</v>
      </c>
      <c r="B771" s="4" t="s">
        <v>1541</v>
      </c>
      <c r="C771" s="5">
        <f>[1]!EM_S_DQ_VOLUME($A771,C$1,1)</f>
        <v>19774272</v>
      </c>
      <c r="D771" s="5">
        <f>[1]!EM_S_DQ_VOLUME($A771,D$1,1)</f>
        <v>30768120</v>
      </c>
      <c r="E771" s="5">
        <f>[1]!EM_S_DQ_VOLUME($A771,E$1,1)</f>
        <v>83926792</v>
      </c>
      <c r="F771" s="5">
        <f>[1]!EM_S_DQ_VOLUME($A771,F$1,1)</f>
        <v>77780294</v>
      </c>
      <c r="G771" s="5">
        <f>[1]!EM_S_DQ_VOLUME($A771,G$1,1)</f>
        <v>56272104</v>
      </c>
      <c r="H771" s="5">
        <f>[1]!EM_S_DQ_VOLUME($A771,H$1,1)</f>
        <v>37792707</v>
      </c>
    </row>
    <row r="772" spans="1:8" s="4" customFormat="1" ht="14.5">
      <c r="A772" s="4" t="s">
        <v>1542</v>
      </c>
      <c r="B772" s="4" t="s">
        <v>1543</v>
      </c>
      <c r="C772" s="5">
        <f>[1]!EM_S_DQ_VOLUME($A772,C$1,1)</f>
        <v>33643591</v>
      </c>
      <c r="D772" s="5">
        <f>[1]!EM_S_DQ_VOLUME($A772,D$1,1)</f>
        <v>31940073</v>
      </c>
      <c r="E772" s="5">
        <f>[1]!EM_S_DQ_VOLUME($A772,E$1,1)</f>
        <v>73413971</v>
      </c>
      <c r="F772" s="5">
        <f>[1]!EM_S_DQ_VOLUME($A772,F$1,1)</f>
        <v>59456397</v>
      </c>
      <c r="G772" s="5">
        <f>[1]!EM_S_DQ_VOLUME($A772,G$1,1)</f>
        <v>44446177</v>
      </c>
      <c r="H772" s="5">
        <f>[1]!EM_S_DQ_VOLUME($A772,H$1,1)</f>
        <v>31673340</v>
      </c>
    </row>
    <row r="773" spans="1:8" s="4" customFormat="1" ht="14.5">
      <c r="A773" s="4" t="s">
        <v>1544</v>
      </c>
      <c r="B773" s="4" t="s">
        <v>1545</v>
      </c>
      <c r="C773" s="5">
        <f>[1]!EM_S_DQ_VOLUME($A773,C$1,1)</f>
        <v>18603993</v>
      </c>
      <c r="D773" s="5">
        <f>[1]!EM_S_DQ_VOLUME($A773,D$1,1)</f>
        <v>25206014</v>
      </c>
      <c r="E773" s="5">
        <f>[1]!EM_S_DQ_VOLUME($A773,E$1,1)</f>
        <v>34499033</v>
      </c>
      <c r="F773" s="5">
        <f>[1]!EM_S_DQ_VOLUME($A773,F$1,1)</f>
        <v>14574536</v>
      </c>
      <c r="G773" s="5">
        <f>[1]!EM_S_DQ_VOLUME($A773,G$1,1)</f>
        <v>12523647</v>
      </c>
      <c r="H773" s="5">
        <f>[1]!EM_S_DQ_VOLUME($A773,H$1,1)</f>
        <v>68889406</v>
      </c>
    </row>
    <row r="774" spans="1:8" s="4" customFormat="1" ht="14.5">
      <c r="A774" s="4" t="s">
        <v>1546</v>
      </c>
      <c r="B774" s="4" t="s">
        <v>1547</v>
      </c>
      <c r="C774" s="5">
        <f>[1]!EM_S_DQ_VOLUME($A774,C$1,1)</f>
        <v>29184280</v>
      </c>
      <c r="D774" s="5">
        <f>[1]!EM_S_DQ_VOLUME($A774,D$1,1)</f>
        <v>23983343</v>
      </c>
      <c r="E774" s="5">
        <f>[1]!EM_S_DQ_VOLUME($A774,E$1,1)</f>
        <v>15757877</v>
      </c>
      <c r="F774" s="5">
        <f>[1]!EM_S_DQ_VOLUME($A774,F$1,1)</f>
        <v>12900744</v>
      </c>
      <c r="G774" s="5">
        <f>[1]!EM_S_DQ_VOLUME($A774,G$1,1)</f>
        <v>27719121</v>
      </c>
      <c r="H774" s="5">
        <f>[1]!EM_S_DQ_VOLUME($A774,H$1,1)</f>
        <v>11642432</v>
      </c>
    </row>
    <row r="775" spans="1:8" s="4" customFormat="1" ht="14.5">
      <c r="A775" s="4" t="s">
        <v>1548</v>
      </c>
      <c r="B775" s="4" t="s">
        <v>1549</v>
      </c>
      <c r="C775" s="5">
        <f>[1]!EM_S_DQ_VOLUME($A775,C$1,1)</f>
        <v>18674599</v>
      </c>
      <c r="D775" s="5">
        <f>[1]!EM_S_DQ_VOLUME($A775,D$1,1)</f>
        <v>18709673</v>
      </c>
      <c r="E775" s="5">
        <f>[1]!EM_S_DQ_VOLUME($A775,E$1,1)</f>
        <v>16679957</v>
      </c>
      <c r="F775" s="5">
        <f>[1]!EM_S_DQ_VOLUME($A775,F$1,1)</f>
        <v>12683075</v>
      </c>
      <c r="G775" s="5">
        <f>[1]!EM_S_DQ_VOLUME($A775,G$1,1)</f>
        <v>18030760</v>
      </c>
      <c r="H775" s="5">
        <f>[1]!EM_S_DQ_VOLUME($A775,H$1,1)</f>
        <v>30250629</v>
      </c>
    </row>
    <row r="776" spans="1:8" s="4" customFormat="1" ht="14.5">
      <c r="A776" s="4" t="s">
        <v>1550</v>
      </c>
      <c r="B776" s="4" t="s">
        <v>1551</v>
      </c>
      <c r="C776" s="5">
        <f>[1]!EM_S_DQ_VOLUME($A776,C$1,1)</f>
        <v>17659664</v>
      </c>
      <c r="D776" s="5">
        <f>[1]!EM_S_DQ_VOLUME($A776,D$1,1)</f>
        <v>19735600</v>
      </c>
      <c r="E776" s="5">
        <f>[1]!EM_S_DQ_VOLUME($A776,E$1,1)</f>
        <v>33773800</v>
      </c>
      <c r="F776" s="5">
        <f>[1]!EM_S_DQ_VOLUME($A776,F$1,1)</f>
        <v>57106568</v>
      </c>
      <c r="G776" s="5">
        <f>[1]!EM_S_DQ_VOLUME($A776,G$1,1)</f>
        <v>32786200</v>
      </c>
      <c r="H776" s="5">
        <f>[1]!EM_S_DQ_VOLUME($A776,H$1,1)</f>
        <v>24437068</v>
      </c>
    </row>
    <row r="777" spans="1:8" s="4" customFormat="1" ht="14.5">
      <c r="A777" s="4" t="s">
        <v>1552</v>
      </c>
      <c r="B777" s="4" t="s">
        <v>1553</v>
      </c>
      <c r="C777" s="5">
        <f>[1]!EM_S_DQ_VOLUME($A777,C$1,1)</f>
        <v>7241930</v>
      </c>
      <c r="D777" s="5">
        <f>[1]!EM_S_DQ_VOLUME($A777,D$1,1)</f>
        <v>10036251</v>
      </c>
      <c r="E777" s="5">
        <f>[1]!EM_S_DQ_VOLUME($A777,E$1,1)</f>
        <v>20802700</v>
      </c>
      <c r="F777" s="5">
        <f>[1]!EM_S_DQ_VOLUME($A777,F$1,1)</f>
        <v>21882360</v>
      </c>
      <c r="G777" s="5">
        <f>[1]!EM_S_DQ_VOLUME($A777,G$1,1)</f>
        <v>15992996</v>
      </c>
      <c r="H777" s="5">
        <f>[1]!EM_S_DQ_VOLUME($A777,H$1,1)</f>
        <v>25611380</v>
      </c>
    </row>
    <row r="778" spans="1:8" s="4" customFormat="1" ht="14.5">
      <c r="A778" s="4" t="s">
        <v>1554</v>
      </c>
      <c r="B778" s="4" t="s">
        <v>1555</v>
      </c>
      <c r="C778" s="5">
        <f>[1]!EM_S_DQ_VOLUME($A778,C$1,1)</f>
        <v>9981049</v>
      </c>
      <c r="D778" s="5">
        <f>[1]!EM_S_DQ_VOLUME($A778,D$1,1)</f>
        <v>7315157</v>
      </c>
      <c r="E778" s="5">
        <f>[1]!EM_S_DQ_VOLUME($A778,E$1,1)</f>
        <v>15641772</v>
      </c>
      <c r="F778" s="5">
        <f>[1]!EM_S_DQ_VOLUME($A778,F$1,1)</f>
        <v>14418450</v>
      </c>
      <c r="G778" s="5">
        <f>[1]!EM_S_DQ_VOLUME($A778,G$1,1)</f>
        <v>10913493</v>
      </c>
      <c r="H778" s="5">
        <f>[1]!EM_S_DQ_VOLUME($A778,H$1,1)</f>
        <v>16884346</v>
      </c>
    </row>
    <row r="779" spans="1:8" s="4" customFormat="1" ht="14.5">
      <c r="A779" s="4" t="s">
        <v>1556</v>
      </c>
      <c r="B779" s="4" t="s">
        <v>1557</v>
      </c>
      <c r="C779" s="5">
        <f>[1]!EM_S_DQ_VOLUME($A779,C$1,1)</f>
        <v>30241800</v>
      </c>
      <c r="D779" s="5">
        <f>[1]!EM_S_DQ_VOLUME($A779,D$1,1)</f>
        <v>25656965</v>
      </c>
      <c r="E779" s="5">
        <f>[1]!EM_S_DQ_VOLUME($A779,E$1,1)</f>
        <v>48383497</v>
      </c>
      <c r="F779" s="5">
        <f>[1]!EM_S_DQ_VOLUME($A779,F$1,1)</f>
        <v>33196699</v>
      </c>
      <c r="G779" s="5">
        <f>[1]!EM_S_DQ_VOLUME($A779,G$1,1)</f>
        <v>18399550</v>
      </c>
      <c r="H779" s="5">
        <f>[1]!EM_S_DQ_VOLUME($A779,H$1,1)</f>
        <v>16035762</v>
      </c>
    </row>
    <row r="780" spans="1:8" s="4" customFormat="1" ht="14.5">
      <c r="A780" s="4" t="s">
        <v>1558</v>
      </c>
      <c r="B780" s="4" t="s">
        <v>1559</v>
      </c>
      <c r="C780" s="5">
        <f>[1]!EM_S_DQ_VOLUME($A780,C$1,1)</f>
        <v>8108063</v>
      </c>
      <c r="D780" s="5">
        <f>[1]!EM_S_DQ_VOLUME($A780,D$1,1)</f>
        <v>6884181</v>
      </c>
      <c r="E780" s="5">
        <f>[1]!EM_S_DQ_VOLUME($A780,E$1,1)</f>
        <v>6574882</v>
      </c>
      <c r="F780" s="5">
        <f>[1]!EM_S_DQ_VOLUME($A780,F$1,1)</f>
        <v>4575947</v>
      </c>
      <c r="G780" s="5">
        <f>[1]!EM_S_DQ_VOLUME($A780,G$1,1)</f>
        <v>9556025</v>
      </c>
      <c r="H780" s="5">
        <f>[1]!EM_S_DQ_VOLUME($A780,H$1,1)</f>
        <v>13608100</v>
      </c>
    </row>
    <row r="781" spans="1:8" s="4" customFormat="1" ht="14.5">
      <c r="A781" s="4" t="s">
        <v>1560</v>
      </c>
      <c r="B781" s="4" t="s">
        <v>1561</v>
      </c>
      <c r="C781" s="5">
        <f>[1]!EM_S_DQ_VOLUME($A781,C$1,1)</f>
        <v>32324190</v>
      </c>
      <c r="D781" s="5">
        <f>[1]!EM_S_DQ_VOLUME($A781,D$1,1)</f>
        <v>10385060</v>
      </c>
      <c r="E781" s="5">
        <f>[1]!EM_S_DQ_VOLUME($A781,E$1,1)</f>
        <v>11818325</v>
      </c>
      <c r="F781" s="5">
        <f>[1]!EM_S_DQ_VOLUME($A781,F$1,1)</f>
        <v>10250413</v>
      </c>
      <c r="G781" s="5">
        <f>[1]!EM_S_DQ_VOLUME($A781,G$1,1)</f>
        <v>10309824</v>
      </c>
      <c r="H781" s="5">
        <f>[1]!EM_S_DQ_VOLUME($A781,H$1,1)</f>
        <v>17941558</v>
      </c>
    </row>
    <row r="782" spans="1:8" s="4" customFormat="1" ht="14.5">
      <c r="A782" s="4" t="s">
        <v>1562</v>
      </c>
      <c r="B782" s="4" t="s">
        <v>1563</v>
      </c>
      <c r="C782" s="5">
        <f>[1]!EM_S_DQ_VOLUME($A782,C$1,1)</f>
        <v>6221821</v>
      </c>
      <c r="D782" s="5">
        <f>[1]!EM_S_DQ_VOLUME($A782,D$1,1)</f>
        <v>18181831</v>
      </c>
      <c r="E782" s="5">
        <f>[1]!EM_S_DQ_VOLUME($A782,E$1,1)</f>
        <v>9178397</v>
      </c>
      <c r="F782" s="5">
        <f>[1]!EM_S_DQ_VOLUME($A782,F$1,1)</f>
        <v>9280863</v>
      </c>
      <c r="G782" s="5">
        <f>[1]!EM_S_DQ_VOLUME($A782,G$1,1)</f>
        <v>14533616</v>
      </c>
      <c r="H782" s="5">
        <f>[1]!EM_S_DQ_VOLUME($A782,H$1,1)</f>
        <v>16280633</v>
      </c>
    </row>
    <row r="783" spans="1:8" s="4" customFormat="1" ht="14.5">
      <c r="A783" s="4" t="s">
        <v>1564</v>
      </c>
      <c r="B783" s="4" t="s">
        <v>1565</v>
      </c>
      <c r="C783" s="5">
        <f>[1]!EM_S_DQ_VOLUME($A783,C$1,1)</f>
        <v>20914860</v>
      </c>
      <c r="D783" s="5">
        <f>[1]!EM_S_DQ_VOLUME($A783,D$1,1)</f>
        <v>16008145</v>
      </c>
      <c r="E783" s="5">
        <f>[1]!EM_S_DQ_VOLUME($A783,E$1,1)</f>
        <v>16673771</v>
      </c>
      <c r="F783" s="5">
        <f>[1]!EM_S_DQ_VOLUME($A783,F$1,1)</f>
        <v>14512879</v>
      </c>
      <c r="G783" s="5">
        <f>[1]!EM_S_DQ_VOLUME($A783,G$1,1)</f>
        <v>23858526</v>
      </c>
      <c r="H783" s="5">
        <f>[1]!EM_S_DQ_VOLUME($A783,H$1,1)</f>
        <v>25483262</v>
      </c>
    </row>
    <row r="784" spans="1:8" s="4" customFormat="1" ht="14.5">
      <c r="A784" s="4" t="s">
        <v>1566</v>
      </c>
      <c r="B784" s="4" t="s">
        <v>1567</v>
      </c>
      <c r="C784" s="5">
        <f>[1]!EM_S_DQ_VOLUME($A784,C$1,1)</f>
        <v>22365925</v>
      </c>
      <c r="D784" s="5">
        <f>[1]!EM_S_DQ_VOLUME($A784,D$1,1)</f>
        <v>22400457</v>
      </c>
      <c r="E784" s="5">
        <f>[1]!EM_S_DQ_VOLUME($A784,E$1,1)</f>
        <v>17853629</v>
      </c>
      <c r="F784" s="5">
        <f>[1]!EM_S_DQ_VOLUME($A784,F$1,1)</f>
        <v>27344932</v>
      </c>
      <c r="G784" s="5">
        <f>[1]!EM_S_DQ_VOLUME($A784,G$1,1)</f>
        <v>23028155</v>
      </c>
      <c r="H784" s="5">
        <f>[1]!EM_S_DQ_VOLUME($A784,H$1,1)</f>
        <v>11675158</v>
      </c>
    </row>
    <row r="785" spans="1:8" s="4" customFormat="1" ht="14.5">
      <c r="A785" s="4" t="s">
        <v>1568</v>
      </c>
      <c r="B785" s="4" t="s">
        <v>1569</v>
      </c>
      <c r="C785" s="5">
        <f>[1]!EM_S_DQ_VOLUME($A785,C$1,1)</f>
        <v>8130533</v>
      </c>
      <c r="D785" s="5">
        <f>[1]!EM_S_DQ_VOLUME($A785,D$1,1)</f>
        <v>5943970</v>
      </c>
      <c r="E785" s="5">
        <f>[1]!EM_S_DQ_VOLUME($A785,E$1,1)</f>
        <v>9145387</v>
      </c>
      <c r="F785" s="5">
        <f>[1]!EM_S_DQ_VOLUME($A785,F$1,1)</f>
        <v>8196092</v>
      </c>
      <c r="G785" s="5">
        <f>[1]!EM_S_DQ_VOLUME($A785,G$1,1)</f>
        <v>15363309</v>
      </c>
      <c r="H785" s="5">
        <f>[1]!EM_S_DQ_VOLUME($A785,H$1,1)</f>
        <v>29520303</v>
      </c>
    </row>
    <row r="786" spans="1:8" s="4" customFormat="1" ht="14.5">
      <c r="A786" s="4" t="s">
        <v>1570</v>
      </c>
      <c r="B786" s="4" t="s">
        <v>1571</v>
      </c>
      <c r="C786" s="5">
        <f>[1]!EM_S_DQ_VOLUME($A786,C$1,1)</f>
        <v>34053541</v>
      </c>
      <c r="D786" s="5">
        <f>[1]!EM_S_DQ_VOLUME($A786,D$1,1)</f>
        <v>23472732</v>
      </c>
      <c r="E786" s="5">
        <f>[1]!EM_S_DQ_VOLUME($A786,E$1,1)</f>
        <v>26986039</v>
      </c>
      <c r="F786" s="5">
        <f>[1]!EM_S_DQ_VOLUME($A786,F$1,1)</f>
        <v>31907629</v>
      </c>
      <c r="G786" s="5">
        <f>[1]!EM_S_DQ_VOLUME($A786,G$1,1)</f>
        <v>14508339</v>
      </c>
      <c r="H786" s="5">
        <f>[1]!EM_S_DQ_VOLUME($A786,H$1,1)</f>
        <v>33750562</v>
      </c>
    </row>
    <row r="787" spans="1:8" s="4" customFormat="1" ht="14.5">
      <c r="A787" s="4" t="s">
        <v>1572</v>
      </c>
      <c r="B787" s="4" t="s">
        <v>1573</v>
      </c>
      <c r="C787" s="5">
        <f>[1]!EM_S_DQ_VOLUME($A787,C$1,1)</f>
        <v>59900</v>
      </c>
      <c r="D787" s="5">
        <f>[1]!EM_S_DQ_VOLUME($A787,D$1,1)</f>
        <v>52100</v>
      </c>
      <c r="E787" s="5">
        <f>[1]!EM_S_DQ_VOLUME($A787,E$1,1)</f>
        <v>32100</v>
      </c>
      <c r="F787" s="5">
        <f>[1]!EM_S_DQ_VOLUME($A787,F$1,1)</f>
        <v>446000</v>
      </c>
      <c r="G787" s="5">
        <f>[1]!EM_S_DQ_VOLUME($A787,G$1,1)</f>
        <v>18394658</v>
      </c>
      <c r="H787" s="5">
        <f>[1]!EM_S_DQ_VOLUME($A787,H$1,1)</f>
        <v>33359228</v>
      </c>
    </row>
    <row r="788" spans="1:8" s="4" customFormat="1" ht="14.5">
      <c r="A788" s="4" t="s">
        <v>1574</v>
      </c>
      <c r="B788" s="4" t="s">
        <v>1575</v>
      </c>
      <c r="C788" s="5">
        <f>[1]!EM_S_DQ_VOLUME($A788,C$1,1)</f>
        <v>9832170</v>
      </c>
      <c r="D788" s="5">
        <f>[1]!EM_S_DQ_VOLUME($A788,D$1,1)</f>
        <v>12202126</v>
      </c>
      <c r="E788" s="5">
        <f>[1]!EM_S_DQ_VOLUME($A788,E$1,1)</f>
        <v>14533350</v>
      </c>
      <c r="F788" s="5">
        <f>[1]!EM_S_DQ_VOLUME($A788,F$1,1)</f>
        <v>9334405</v>
      </c>
      <c r="G788" s="5">
        <f>[1]!EM_S_DQ_VOLUME($A788,G$1,1)</f>
        <v>3992669</v>
      </c>
      <c r="H788" s="5">
        <f>[1]!EM_S_DQ_VOLUME($A788,H$1,1)</f>
        <v>14828861</v>
      </c>
    </row>
    <row r="789" spans="1:8" s="4" customFormat="1" ht="14.5">
      <c r="A789" s="4" t="s">
        <v>1576</v>
      </c>
      <c r="B789" s="4" t="s">
        <v>1577</v>
      </c>
      <c r="C789" s="5">
        <f>[1]!EM_S_DQ_VOLUME($A789,C$1,1)</f>
        <v>13918184</v>
      </c>
      <c r="D789" s="5">
        <f>[1]!EM_S_DQ_VOLUME($A789,D$1,1)</f>
        <v>13325839</v>
      </c>
      <c r="E789" s="5">
        <f>[1]!EM_S_DQ_VOLUME($A789,E$1,1)</f>
        <v>11880076</v>
      </c>
      <c r="F789" s="5">
        <f>[1]!EM_S_DQ_VOLUME($A789,F$1,1)</f>
        <v>20860863</v>
      </c>
      <c r="G789" s="5">
        <f>[1]!EM_S_DQ_VOLUME($A789,G$1,1)</f>
        <v>21603800</v>
      </c>
      <c r="H789" s="5">
        <f>[1]!EM_S_DQ_VOLUME($A789,H$1,1)</f>
        <v>58353467</v>
      </c>
    </row>
    <row r="790" spans="1:8" s="4" customFormat="1" ht="14.5">
      <c r="A790" s="4" t="s">
        <v>1578</v>
      </c>
      <c r="B790" s="4" t="s">
        <v>1579</v>
      </c>
      <c r="C790" s="5">
        <f>[1]!EM_S_DQ_VOLUME($A790,C$1,1)</f>
        <v>10151074</v>
      </c>
      <c r="D790" s="5">
        <f>[1]!EM_S_DQ_VOLUME($A790,D$1,1)</f>
        <v>20673799</v>
      </c>
      <c r="E790" s="5">
        <f>[1]!EM_S_DQ_VOLUME($A790,E$1,1)</f>
        <v>19266648</v>
      </c>
      <c r="F790" s="5">
        <f>[1]!EM_S_DQ_VOLUME($A790,F$1,1)</f>
        <v>14543411</v>
      </c>
      <c r="G790" s="5">
        <f>[1]!EM_S_DQ_VOLUME($A790,G$1,1)</f>
        <v>11615374</v>
      </c>
      <c r="H790" s="5">
        <f>[1]!EM_S_DQ_VOLUME($A790,H$1,1)</f>
        <v>28201185</v>
      </c>
    </row>
    <row r="791" spans="1:8" s="4" customFormat="1" ht="14.5">
      <c r="A791" s="4" t="s">
        <v>1580</v>
      </c>
      <c r="B791" s="4" t="s">
        <v>1581</v>
      </c>
      <c r="C791" s="5">
        <f>[1]!EM_S_DQ_VOLUME($A791,C$1,1)</f>
        <v>11042571</v>
      </c>
      <c r="D791" s="5">
        <f>[1]!EM_S_DQ_VOLUME($A791,D$1,1)</f>
        <v>9770561</v>
      </c>
      <c r="E791" s="5">
        <f>[1]!EM_S_DQ_VOLUME($A791,E$1,1)</f>
        <v>13312021</v>
      </c>
      <c r="F791" s="5">
        <f>[1]!EM_S_DQ_VOLUME($A791,F$1,1)</f>
        <v>14277886</v>
      </c>
      <c r="G791" s="5">
        <f>[1]!EM_S_DQ_VOLUME($A791,G$1,1)</f>
        <v>10039505</v>
      </c>
      <c r="H791" s="5">
        <f>[1]!EM_S_DQ_VOLUME($A791,H$1,1)</f>
        <v>11389473</v>
      </c>
    </row>
    <row r="792" spans="1:8" s="4" customFormat="1" ht="14.5">
      <c r="A792" s="4" t="s">
        <v>1582</v>
      </c>
      <c r="B792" s="4" t="s">
        <v>1583</v>
      </c>
      <c r="C792" s="5">
        <f>[1]!EM_S_DQ_VOLUME($A792,C$1,1)</f>
        <v>2055680</v>
      </c>
      <c r="D792" s="5">
        <f>[1]!EM_S_DQ_VOLUME($A792,D$1,1)</f>
        <v>4226949</v>
      </c>
      <c r="E792" s="5">
        <f>[1]!EM_S_DQ_VOLUME($A792,E$1,1)</f>
        <v>2305190</v>
      </c>
      <c r="F792" s="5">
        <f>[1]!EM_S_DQ_VOLUME($A792,F$1,1)</f>
        <v>5405776</v>
      </c>
      <c r="G792" s="5">
        <f>[1]!EM_S_DQ_VOLUME($A792,G$1,1)</f>
        <v>46350409</v>
      </c>
      <c r="H792" s="5">
        <f>[1]!EM_S_DQ_VOLUME($A792,H$1,1)</f>
        <v>53943175</v>
      </c>
    </row>
    <row r="793" spans="1:8" s="4" customFormat="1" ht="14.5">
      <c r="A793" s="4" t="s">
        <v>1584</v>
      </c>
      <c r="B793" s="4" t="s">
        <v>1585</v>
      </c>
      <c r="C793" s="5">
        <f>[1]!EM_S_DQ_VOLUME($A793,C$1,1)</f>
        <v>38273399</v>
      </c>
      <c r="D793" s="5">
        <f>[1]!EM_S_DQ_VOLUME($A793,D$1,1)</f>
        <v>36352559</v>
      </c>
      <c r="E793" s="5">
        <f>[1]!EM_S_DQ_VOLUME($A793,E$1,1)</f>
        <v>49121651</v>
      </c>
      <c r="F793" s="5">
        <f>[1]!EM_S_DQ_VOLUME($A793,F$1,1)</f>
        <v>49454453</v>
      </c>
      <c r="G793" s="5">
        <f>[1]!EM_S_DQ_VOLUME($A793,G$1,1)</f>
        <v>14990819</v>
      </c>
      <c r="H793" s="5">
        <f>[1]!EM_S_DQ_VOLUME($A793,H$1,1)</f>
        <v>32422418</v>
      </c>
    </row>
    <row r="794" spans="1:8" s="4" customFormat="1" ht="14.5">
      <c r="A794" s="4" t="s">
        <v>1586</v>
      </c>
      <c r="B794" s="4" t="s">
        <v>1587</v>
      </c>
      <c r="C794" s="5">
        <f>[1]!EM_S_DQ_VOLUME($A794,C$1,1)</f>
        <v>4515700</v>
      </c>
      <c r="D794" s="5">
        <f>[1]!EM_S_DQ_VOLUME($A794,D$1,1)</f>
        <v>4349064</v>
      </c>
      <c r="E794" s="5">
        <f>[1]!EM_S_DQ_VOLUME($A794,E$1,1)</f>
        <v>5054800</v>
      </c>
      <c r="F794" s="5">
        <f>[1]!EM_S_DQ_VOLUME($A794,F$1,1)</f>
        <v>5300516</v>
      </c>
      <c r="G794" s="5">
        <f>[1]!EM_S_DQ_VOLUME($A794,G$1,1)</f>
        <v>5662911</v>
      </c>
      <c r="H794" s="5">
        <f>[1]!EM_S_DQ_VOLUME($A794,H$1,1)</f>
        <v>3402600</v>
      </c>
    </row>
    <row r="795" spans="1:8" s="4" customFormat="1" ht="14.5">
      <c r="A795" s="4" t="s">
        <v>1588</v>
      </c>
      <c r="B795" s="4" t="s">
        <v>1589</v>
      </c>
      <c r="C795" s="5">
        <f>[1]!EM_S_DQ_VOLUME($A795,C$1,1)</f>
        <v>21917936</v>
      </c>
      <c r="D795" s="5">
        <f>[1]!EM_S_DQ_VOLUME($A795,D$1,1)</f>
        <v>15074988</v>
      </c>
      <c r="E795" s="5">
        <f>[1]!EM_S_DQ_VOLUME($A795,E$1,1)</f>
        <v>12257961</v>
      </c>
      <c r="F795" s="5">
        <f>[1]!EM_S_DQ_VOLUME($A795,F$1,1)</f>
        <v>13930887</v>
      </c>
      <c r="G795" s="5">
        <f>[1]!EM_S_DQ_VOLUME($A795,G$1,1)</f>
        <v>20447437</v>
      </c>
      <c r="H795" s="5">
        <f>[1]!EM_S_DQ_VOLUME($A795,H$1,1)</f>
        <v>17562007</v>
      </c>
    </row>
    <row r="796" spans="1:8" s="4" customFormat="1" ht="14.5">
      <c r="A796" s="4" t="s">
        <v>1590</v>
      </c>
      <c r="B796" s="4" t="s">
        <v>1591</v>
      </c>
      <c r="C796" s="5">
        <f>[1]!EM_S_DQ_VOLUME($A796,C$1,1)</f>
        <v>7920892</v>
      </c>
      <c r="D796" s="5">
        <f>[1]!EM_S_DQ_VOLUME($A796,D$1,1)</f>
        <v>11927300</v>
      </c>
      <c r="E796" s="5">
        <f>[1]!EM_S_DQ_VOLUME($A796,E$1,1)</f>
        <v>8515925</v>
      </c>
      <c r="F796" s="5">
        <f>[1]!EM_S_DQ_VOLUME($A796,F$1,1)</f>
        <v>8760854</v>
      </c>
      <c r="G796" s="5">
        <f>[1]!EM_S_DQ_VOLUME($A796,G$1,1)</f>
        <v>10639800</v>
      </c>
      <c r="H796" s="5">
        <f>[1]!EM_S_DQ_VOLUME($A796,H$1,1)</f>
        <v>5449601</v>
      </c>
    </row>
    <row r="797" spans="1:8" s="4" customFormat="1" ht="14.5">
      <c r="A797" s="4" t="s">
        <v>1592</v>
      </c>
      <c r="B797" s="4" t="s">
        <v>1593</v>
      </c>
      <c r="C797" s="5">
        <f>[1]!EM_S_DQ_VOLUME($A797,C$1,1)</f>
        <v>7337334</v>
      </c>
      <c r="D797" s="5">
        <f>[1]!EM_S_DQ_VOLUME($A797,D$1,1)</f>
        <v>5448165</v>
      </c>
      <c r="E797" s="5">
        <f>[1]!EM_S_DQ_VOLUME($A797,E$1,1)</f>
        <v>7183702</v>
      </c>
      <c r="F797" s="5">
        <f>[1]!EM_S_DQ_VOLUME($A797,F$1,1)</f>
        <v>13172565</v>
      </c>
      <c r="G797" s="5">
        <f>[1]!EM_S_DQ_VOLUME($A797,G$1,1)</f>
        <v>7152944</v>
      </c>
      <c r="H797" s="5">
        <f>[1]!EM_S_DQ_VOLUME($A797,H$1,1)</f>
        <v>87426542</v>
      </c>
    </row>
    <row r="798" spans="1:8" s="4" customFormat="1" ht="14.5">
      <c r="A798" s="4" t="s">
        <v>1594</v>
      </c>
      <c r="B798" s="4" t="s">
        <v>1595</v>
      </c>
      <c r="C798" s="5">
        <f>[1]!EM_S_DQ_VOLUME($A798,C$1,1)</f>
        <v>4100059</v>
      </c>
      <c r="D798" s="5">
        <f>[1]!EM_S_DQ_VOLUME($A798,D$1,1)</f>
        <v>3379289</v>
      </c>
      <c r="E798" s="5">
        <f>[1]!EM_S_DQ_VOLUME($A798,E$1,1)</f>
        <v>6837336</v>
      </c>
      <c r="F798" s="5">
        <f>[1]!EM_S_DQ_VOLUME($A798,F$1,1)</f>
        <v>4475583</v>
      </c>
      <c r="G798" s="5">
        <f>[1]!EM_S_DQ_VOLUME($A798,G$1,1)</f>
        <v>22382122</v>
      </c>
      <c r="H798" s="5">
        <f>[1]!EM_S_DQ_VOLUME($A798,H$1,1)</f>
        <v>15947844</v>
      </c>
    </row>
    <row r="799" spans="1:8" s="4" customFormat="1" ht="14.5">
      <c r="A799" s="4" t="s">
        <v>1596</v>
      </c>
      <c r="B799" s="4" t="s">
        <v>1597</v>
      </c>
      <c r="C799" s="5">
        <f>[1]!EM_S_DQ_VOLUME($A799,C$1,1)</f>
        <v>45773126</v>
      </c>
      <c r="D799" s="5">
        <f>[1]!EM_S_DQ_VOLUME($A799,D$1,1)</f>
        <v>18597140</v>
      </c>
      <c r="E799" s="5">
        <f>[1]!EM_S_DQ_VOLUME($A799,E$1,1)</f>
        <v>27192189</v>
      </c>
      <c r="F799" s="5">
        <f>[1]!EM_S_DQ_VOLUME($A799,F$1,1)</f>
        <v>15507968</v>
      </c>
      <c r="G799" s="5">
        <f>[1]!EM_S_DQ_VOLUME($A799,G$1,1)</f>
        <v>58953034</v>
      </c>
      <c r="H799" s="5">
        <f>[1]!EM_S_DQ_VOLUME($A799,H$1,1)</f>
        <v>104964772</v>
      </c>
    </row>
    <row r="800" spans="1:8" s="4" customFormat="1" ht="14.5">
      <c r="A800" s="4" t="s">
        <v>1598</v>
      </c>
      <c r="B800" s="4" t="s">
        <v>1599</v>
      </c>
      <c r="C800" s="5" t="str">
        <f>[1]!EM_S_DQ_VOLUME($A800,C$1,1)</f>
        <v>NULL</v>
      </c>
      <c r="D800" s="5">
        <f>[1]!EM_S_DQ_VOLUME($A800,D$1,1)</f>
        <v>2107600</v>
      </c>
      <c r="E800" s="5">
        <f>[1]!EM_S_DQ_VOLUME($A800,E$1,1)</f>
        <v>1848900</v>
      </c>
      <c r="F800" s="5">
        <f>[1]!EM_S_DQ_VOLUME($A800,F$1,1)</f>
        <v>4827300</v>
      </c>
      <c r="G800" s="5">
        <f>[1]!EM_S_DQ_VOLUME($A800,G$1,1)</f>
        <v>16976000</v>
      </c>
      <c r="H800" s="5">
        <f>[1]!EM_S_DQ_VOLUME($A800,H$1,1)</f>
        <v>20384939</v>
      </c>
    </row>
    <row r="801" spans="1:8" s="4" customFormat="1" ht="14.5">
      <c r="A801" s="4" t="s">
        <v>1600</v>
      </c>
      <c r="B801" s="4" t="s">
        <v>1601</v>
      </c>
      <c r="C801" s="5">
        <f>[1]!EM_S_DQ_VOLUME($A801,C$1,1)</f>
        <v>4594000</v>
      </c>
      <c r="D801" s="5">
        <f>[1]!EM_S_DQ_VOLUME($A801,D$1,1)</f>
        <v>2919200</v>
      </c>
      <c r="E801" s="5">
        <f>[1]!EM_S_DQ_VOLUME($A801,E$1,1)</f>
        <v>4988302</v>
      </c>
      <c r="F801" s="5">
        <f>[1]!EM_S_DQ_VOLUME($A801,F$1,1)</f>
        <v>4704800</v>
      </c>
      <c r="G801" s="5">
        <f>[1]!EM_S_DQ_VOLUME($A801,G$1,1)</f>
        <v>3351225</v>
      </c>
      <c r="H801" s="5">
        <f>[1]!EM_S_DQ_VOLUME($A801,H$1,1)</f>
        <v>4446101</v>
      </c>
    </row>
    <row r="802" spans="1:8" s="4" customFormat="1" ht="14.5">
      <c r="A802" s="4" t="s">
        <v>1602</v>
      </c>
      <c r="B802" s="4" t="s">
        <v>1603</v>
      </c>
      <c r="C802" s="5">
        <f>[1]!EM_S_DQ_VOLUME($A802,C$1,1)</f>
        <v>22919459</v>
      </c>
      <c r="D802" s="5">
        <f>[1]!EM_S_DQ_VOLUME($A802,D$1,1)</f>
        <v>23244978</v>
      </c>
      <c r="E802" s="5">
        <f>[1]!EM_S_DQ_VOLUME($A802,E$1,1)</f>
        <v>12532716</v>
      </c>
      <c r="F802" s="5">
        <f>[1]!EM_S_DQ_VOLUME($A802,F$1,1)</f>
        <v>12235366</v>
      </c>
      <c r="G802" s="5">
        <f>[1]!EM_S_DQ_VOLUME($A802,G$1,1)</f>
        <v>23048871</v>
      </c>
      <c r="H802" s="5">
        <f>[1]!EM_S_DQ_VOLUME($A802,H$1,1)</f>
        <v>55513345</v>
      </c>
    </row>
    <row r="803" spans="1:8" s="4" customFormat="1" ht="14.5">
      <c r="A803" s="4" t="s">
        <v>1604</v>
      </c>
      <c r="B803" s="4" t="s">
        <v>1605</v>
      </c>
      <c r="C803" s="5">
        <f>[1]!EM_S_DQ_VOLUME($A803,C$1,1)</f>
        <v>25675321</v>
      </c>
      <c r="D803" s="5">
        <f>[1]!EM_S_DQ_VOLUME($A803,D$1,1)</f>
        <v>44804488</v>
      </c>
      <c r="E803" s="5">
        <f>[1]!EM_S_DQ_VOLUME($A803,E$1,1)</f>
        <v>35144961</v>
      </c>
      <c r="F803" s="5">
        <f>[1]!EM_S_DQ_VOLUME($A803,F$1,1)</f>
        <v>41174860</v>
      </c>
      <c r="G803" s="5">
        <f>[1]!EM_S_DQ_VOLUME($A803,G$1,1)</f>
        <v>23160183</v>
      </c>
      <c r="H803" s="5">
        <f>[1]!EM_S_DQ_VOLUME($A803,H$1,1)</f>
        <v>53993351</v>
      </c>
    </row>
    <row r="804" spans="1:8" s="4" customFormat="1" ht="14.5">
      <c r="A804" s="4" t="s">
        <v>1606</v>
      </c>
      <c r="B804" s="4" t="s">
        <v>1607</v>
      </c>
      <c r="C804" s="5">
        <f>[1]!EM_S_DQ_VOLUME($A804,C$1,1)</f>
        <v>9741753</v>
      </c>
      <c r="D804" s="5">
        <f>[1]!EM_S_DQ_VOLUME($A804,D$1,1)</f>
        <v>7044657</v>
      </c>
      <c r="E804" s="5">
        <f>[1]!EM_S_DQ_VOLUME($A804,E$1,1)</f>
        <v>10157044</v>
      </c>
      <c r="F804" s="5">
        <f>[1]!EM_S_DQ_VOLUME($A804,F$1,1)</f>
        <v>8950359</v>
      </c>
      <c r="G804" s="5">
        <f>[1]!EM_S_DQ_VOLUME($A804,G$1,1)</f>
        <v>12222356</v>
      </c>
      <c r="H804" s="5">
        <f>[1]!EM_S_DQ_VOLUME($A804,H$1,1)</f>
        <v>17702697</v>
      </c>
    </row>
    <row r="805" spans="1:8" s="4" customFormat="1" ht="14.5">
      <c r="A805" s="4" t="s">
        <v>1608</v>
      </c>
      <c r="B805" s="4" t="s">
        <v>1609</v>
      </c>
      <c r="C805" s="5">
        <f>[1]!EM_S_DQ_VOLUME($A805,C$1,1)</f>
        <v>28728192</v>
      </c>
      <c r="D805" s="5">
        <f>[1]!EM_S_DQ_VOLUME($A805,D$1,1)</f>
        <v>14739079</v>
      </c>
      <c r="E805" s="5">
        <f>[1]!EM_S_DQ_VOLUME($A805,E$1,1)</f>
        <v>12743879</v>
      </c>
      <c r="F805" s="5">
        <f>[1]!EM_S_DQ_VOLUME($A805,F$1,1)</f>
        <v>13478348</v>
      </c>
      <c r="G805" s="5">
        <f>[1]!EM_S_DQ_VOLUME($A805,G$1,1)</f>
        <v>13875050</v>
      </c>
      <c r="H805" s="5">
        <f>[1]!EM_S_DQ_VOLUME($A805,H$1,1)</f>
        <v>42923600</v>
      </c>
    </row>
    <row r="806" spans="1:8" s="4" customFormat="1" ht="14.5">
      <c r="A806" s="4" t="s">
        <v>1610</v>
      </c>
      <c r="B806" s="4" t="s">
        <v>1611</v>
      </c>
      <c r="C806" s="5">
        <f>[1]!EM_S_DQ_VOLUME($A806,C$1,1)</f>
        <v>7615674</v>
      </c>
      <c r="D806" s="5">
        <f>[1]!EM_S_DQ_VOLUME($A806,D$1,1)</f>
        <v>7372240</v>
      </c>
      <c r="E806" s="5">
        <f>[1]!EM_S_DQ_VOLUME($A806,E$1,1)</f>
        <v>5179920</v>
      </c>
      <c r="F806" s="5">
        <f>[1]!EM_S_DQ_VOLUME($A806,F$1,1)</f>
        <v>8484092</v>
      </c>
      <c r="G806" s="5">
        <f>[1]!EM_S_DQ_VOLUME($A806,G$1,1)</f>
        <v>7199236</v>
      </c>
      <c r="H806" s="5">
        <f>[1]!EM_S_DQ_VOLUME($A806,H$1,1)</f>
        <v>6496800</v>
      </c>
    </row>
    <row r="807" spans="1:8" s="4" customFormat="1" ht="14.5">
      <c r="A807" s="4" t="s">
        <v>1612</v>
      </c>
      <c r="B807" s="4" t="s">
        <v>1613</v>
      </c>
      <c r="C807" s="5">
        <f>[1]!EM_S_DQ_VOLUME($A807,C$1,1)</f>
        <v>8583931</v>
      </c>
      <c r="D807" s="5">
        <f>[1]!EM_S_DQ_VOLUME($A807,D$1,1)</f>
        <v>14105779</v>
      </c>
      <c r="E807" s="5">
        <f>[1]!EM_S_DQ_VOLUME($A807,E$1,1)</f>
        <v>14967588</v>
      </c>
      <c r="F807" s="5">
        <f>[1]!EM_S_DQ_VOLUME($A807,F$1,1)</f>
        <v>15222186</v>
      </c>
      <c r="G807" s="5">
        <f>[1]!EM_S_DQ_VOLUME($A807,G$1,1)</f>
        <v>25185856</v>
      </c>
      <c r="H807" s="5">
        <f>[1]!EM_S_DQ_VOLUME($A807,H$1,1)</f>
        <v>46125982</v>
      </c>
    </row>
    <row r="808" spans="1:8" s="4" customFormat="1" ht="14.5">
      <c r="A808" s="4" t="s">
        <v>1614</v>
      </c>
      <c r="B808" s="4" t="s">
        <v>1615</v>
      </c>
      <c r="C808" s="5">
        <f>[1]!EM_S_DQ_VOLUME($A808,C$1,1)</f>
        <v>6312600</v>
      </c>
      <c r="D808" s="5">
        <f>[1]!EM_S_DQ_VOLUME($A808,D$1,1)</f>
        <v>7021628</v>
      </c>
      <c r="E808" s="5">
        <f>[1]!EM_S_DQ_VOLUME($A808,E$1,1)</f>
        <v>13394433</v>
      </c>
      <c r="F808" s="5">
        <f>[1]!EM_S_DQ_VOLUME($A808,F$1,1)</f>
        <v>8924457</v>
      </c>
      <c r="G808" s="5">
        <f>[1]!EM_S_DQ_VOLUME($A808,G$1,1)</f>
        <v>5444464</v>
      </c>
      <c r="H808" s="5">
        <f>[1]!EM_S_DQ_VOLUME($A808,H$1,1)</f>
        <v>11928101</v>
      </c>
    </row>
    <row r="809" spans="1:8" s="4" customFormat="1" ht="14.5">
      <c r="A809" s="4" t="s">
        <v>1616</v>
      </c>
      <c r="B809" s="4" t="s">
        <v>1617</v>
      </c>
      <c r="C809" s="5">
        <f>[1]!EM_S_DQ_VOLUME($A809,C$1,1)</f>
        <v>10035850</v>
      </c>
      <c r="D809" s="5">
        <f>[1]!EM_S_DQ_VOLUME($A809,D$1,1)</f>
        <v>6759858</v>
      </c>
      <c r="E809" s="5">
        <f>[1]!EM_S_DQ_VOLUME($A809,E$1,1)</f>
        <v>11056360</v>
      </c>
      <c r="F809" s="5">
        <f>[1]!EM_S_DQ_VOLUME($A809,F$1,1)</f>
        <v>8993620</v>
      </c>
      <c r="G809" s="5">
        <f>[1]!EM_S_DQ_VOLUME($A809,G$1,1)</f>
        <v>9549800</v>
      </c>
      <c r="H809" s="5">
        <f>[1]!EM_S_DQ_VOLUME($A809,H$1,1)</f>
        <v>13732300</v>
      </c>
    </row>
    <row r="810" spans="1:8" s="4" customFormat="1" ht="14.5">
      <c r="A810" s="4" t="s">
        <v>1618</v>
      </c>
      <c r="B810" s="4" t="s">
        <v>1619</v>
      </c>
      <c r="C810" s="5">
        <f>[1]!EM_S_DQ_VOLUME($A810,C$1,1)</f>
        <v>7265238</v>
      </c>
      <c r="D810" s="5">
        <f>[1]!EM_S_DQ_VOLUME($A810,D$1,1)</f>
        <v>8109757</v>
      </c>
      <c r="E810" s="5">
        <f>[1]!EM_S_DQ_VOLUME($A810,E$1,1)</f>
        <v>7010280</v>
      </c>
      <c r="F810" s="5">
        <f>[1]!EM_S_DQ_VOLUME($A810,F$1,1)</f>
        <v>6317300</v>
      </c>
      <c r="G810" s="5">
        <f>[1]!EM_S_DQ_VOLUME($A810,G$1,1)</f>
        <v>2521899</v>
      </c>
      <c r="H810" s="5">
        <f>[1]!EM_S_DQ_VOLUME($A810,H$1,1)</f>
        <v>6273035</v>
      </c>
    </row>
    <row r="811" spans="1:8" s="4" customFormat="1" ht="14.5">
      <c r="A811" s="4" t="s">
        <v>1620</v>
      </c>
      <c r="B811" s="4" t="s">
        <v>1621</v>
      </c>
      <c r="C811" s="5">
        <f>[1]!EM_S_DQ_VOLUME($A811,C$1,1)</f>
        <v>5158301</v>
      </c>
      <c r="D811" s="5">
        <f>[1]!EM_S_DQ_VOLUME($A811,D$1,1)</f>
        <v>21175463</v>
      </c>
      <c r="E811" s="5">
        <f>[1]!EM_S_DQ_VOLUME($A811,E$1,1)</f>
        <v>24055110</v>
      </c>
      <c r="F811" s="5">
        <f>[1]!EM_S_DQ_VOLUME($A811,F$1,1)</f>
        <v>21401909</v>
      </c>
      <c r="G811" s="5">
        <f>[1]!EM_S_DQ_VOLUME($A811,G$1,1)</f>
        <v>16724300</v>
      </c>
      <c r="H811" s="5">
        <f>[1]!EM_S_DQ_VOLUME($A811,H$1,1)</f>
        <v>9029476</v>
      </c>
    </row>
    <row r="812" spans="1:8" s="4" customFormat="1" ht="14.5">
      <c r="A812" s="4" t="s">
        <v>1622</v>
      </c>
      <c r="B812" s="4" t="s">
        <v>1623</v>
      </c>
      <c r="C812" s="5">
        <f>[1]!EM_S_DQ_VOLUME($A812,C$1,1)</f>
        <v>10024020</v>
      </c>
      <c r="D812" s="5">
        <f>[1]!EM_S_DQ_VOLUME($A812,D$1,1)</f>
        <v>8963947</v>
      </c>
      <c r="E812" s="5">
        <f>[1]!EM_S_DQ_VOLUME($A812,E$1,1)</f>
        <v>11831419</v>
      </c>
      <c r="F812" s="5">
        <f>[1]!EM_S_DQ_VOLUME($A812,F$1,1)</f>
        <v>9819950</v>
      </c>
      <c r="G812" s="5">
        <f>[1]!EM_S_DQ_VOLUME($A812,G$1,1)</f>
        <v>8102150</v>
      </c>
      <c r="H812" s="5">
        <f>[1]!EM_S_DQ_VOLUME($A812,H$1,1)</f>
        <v>31066837</v>
      </c>
    </row>
    <row r="813" spans="1:8" s="4" customFormat="1" ht="14.5">
      <c r="A813" s="4" t="s">
        <v>1624</v>
      </c>
      <c r="B813" s="4" t="s">
        <v>1625</v>
      </c>
      <c r="C813" s="5">
        <f>[1]!EM_S_DQ_VOLUME($A813,C$1,1)</f>
        <v>20967086</v>
      </c>
      <c r="D813" s="5">
        <f>[1]!EM_S_DQ_VOLUME($A813,D$1,1)</f>
        <v>13248322</v>
      </c>
      <c r="E813" s="5">
        <f>[1]!EM_S_DQ_VOLUME($A813,E$1,1)</f>
        <v>17423588</v>
      </c>
      <c r="F813" s="5">
        <f>[1]!EM_S_DQ_VOLUME($A813,F$1,1)</f>
        <v>34314484</v>
      </c>
      <c r="G813" s="5">
        <f>[1]!EM_S_DQ_VOLUME($A813,G$1,1)</f>
        <v>8711531</v>
      </c>
      <c r="H813" s="5">
        <f>[1]!EM_S_DQ_VOLUME($A813,H$1,1)</f>
        <v>9129903</v>
      </c>
    </row>
    <row r="814" spans="1:8" s="4" customFormat="1" ht="14.5">
      <c r="A814" s="4" t="s">
        <v>1626</v>
      </c>
      <c r="B814" s="4" t="s">
        <v>1627</v>
      </c>
      <c r="C814" s="5">
        <f>[1]!EM_S_DQ_VOLUME($A814,C$1,1)</f>
        <v>8620735</v>
      </c>
      <c r="D814" s="5">
        <f>[1]!EM_S_DQ_VOLUME($A814,D$1,1)</f>
        <v>6187170</v>
      </c>
      <c r="E814" s="5">
        <f>[1]!EM_S_DQ_VOLUME($A814,E$1,1)</f>
        <v>6907806</v>
      </c>
      <c r="F814" s="5">
        <f>[1]!EM_S_DQ_VOLUME($A814,F$1,1)</f>
        <v>7477037</v>
      </c>
      <c r="G814" s="5">
        <f>[1]!EM_S_DQ_VOLUME($A814,G$1,1)</f>
        <v>9689183</v>
      </c>
      <c r="H814" s="5">
        <f>[1]!EM_S_DQ_VOLUME($A814,H$1,1)</f>
        <v>10458674</v>
      </c>
    </row>
    <row r="815" spans="1:8" s="4" customFormat="1" ht="14.5">
      <c r="A815" s="4" t="s">
        <v>1628</v>
      </c>
      <c r="B815" s="4" t="s">
        <v>1629</v>
      </c>
      <c r="C815" s="5">
        <f>[1]!EM_S_DQ_VOLUME($A815,C$1,1)</f>
        <v>19765275</v>
      </c>
      <c r="D815" s="5">
        <f>[1]!EM_S_DQ_VOLUME($A815,D$1,1)</f>
        <v>47648353</v>
      </c>
      <c r="E815" s="5">
        <f>[1]!EM_S_DQ_VOLUME($A815,E$1,1)</f>
        <v>30268586</v>
      </c>
      <c r="F815" s="5">
        <f>[1]!EM_S_DQ_VOLUME($A815,F$1,1)</f>
        <v>33515340</v>
      </c>
      <c r="G815" s="5">
        <f>[1]!EM_S_DQ_VOLUME($A815,G$1,1)</f>
        <v>15037234</v>
      </c>
      <c r="H815" s="5">
        <f>[1]!EM_S_DQ_VOLUME($A815,H$1,1)</f>
        <v>28157820</v>
      </c>
    </row>
    <row r="816" spans="1:8" s="4" customFormat="1" ht="14.5">
      <c r="A816" s="4" t="s">
        <v>1630</v>
      </c>
      <c r="B816" s="4" t="s">
        <v>1631</v>
      </c>
      <c r="C816" s="5">
        <f>[1]!EM_S_DQ_VOLUME($A816,C$1,1)</f>
        <v>9387094</v>
      </c>
      <c r="D816" s="5">
        <f>[1]!EM_S_DQ_VOLUME($A816,D$1,1)</f>
        <v>7473122</v>
      </c>
      <c r="E816" s="5">
        <f>[1]!EM_S_DQ_VOLUME($A816,E$1,1)</f>
        <v>22064486</v>
      </c>
      <c r="F816" s="5">
        <f>[1]!EM_S_DQ_VOLUME($A816,F$1,1)</f>
        <v>19944152</v>
      </c>
      <c r="G816" s="5">
        <f>[1]!EM_S_DQ_VOLUME($A816,G$1,1)</f>
        <v>11969600</v>
      </c>
      <c r="H816" s="5">
        <f>[1]!EM_S_DQ_VOLUME($A816,H$1,1)</f>
        <v>27511035</v>
      </c>
    </row>
    <row r="817" spans="1:8" s="4" customFormat="1" ht="14.5">
      <c r="A817" s="4" t="s">
        <v>1632</v>
      </c>
      <c r="B817" s="4" t="s">
        <v>1633</v>
      </c>
      <c r="C817" s="5">
        <f>[1]!EM_S_DQ_VOLUME($A817,C$1,1)</f>
        <v>18663382</v>
      </c>
      <c r="D817" s="5">
        <f>[1]!EM_S_DQ_VOLUME($A817,D$1,1)</f>
        <v>19113497</v>
      </c>
      <c r="E817" s="5">
        <f>[1]!EM_S_DQ_VOLUME($A817,E$1,1)</f>
        <v>30951159</v>
      </c>
      <c r="F817" s="5">
        <f>[1]!EM_S_DQ_VOLUME($A817,F$1,1)</f>
        <v>30413108</v>
      </c>
      <c r="G817" s="5">
        <f>[1]!EM_S_DQ_VOLUME($A817,G$1,1)</f>
        <v>12680967</v>
      </c>
      <c r="H817" s="5">
        <f>[1]!EM_S_DQ_VOLUME($A817,H$1,1)</f>
        <v>16993979</v>
      </c>
    </row>
    <row r="818" spans="1:8" s="4" customFormat="1" ht="14.5">
      <c r="A818" s="4" t="s">
        <v>1634</v>
      </c>
      <c r="B818" s="4" t="s">
        <v>1635</v>
      </c>
      <c r="C818" s="5">
        <f>[1]!EM_S_DQ_VOLUME($A818,C$1,1)</f>
        <v>9634289</v>
      </c>
      <c r="D818" s="5">
        <f>[1]!EM_S_DQ_VOLUME($A818,D$1,1)</f>
        <v>7725502</v>
      </c>
      <c r="E818" s="5">
        <f>[1]!EM_S_DQ_VOLUME($A818,E$1,1)</f>
        <v>8515223</v>
      </c>
      <c r="F818" s="5">
        <f>[1]!EM_S_DQ_VOLUME($A818,F$1,1)</f>
        <v>8430377</v>
      </c>
      <c r="G818" s="5">
        <f>[1]!EM_S_DQ_VOLUME($A818,G$1,1)</f>
        <v>113755901</v>
      </c>
      <c r="H818" s="5">
        <f>[1]!EM_S_DQ_VOLUME($A818,H$1,1)</f>
        <v>37755894</v>
      </c>
    </row>
    <row r="819" spans="1:8" s="4" customFormat="1" ht="14.5">
      <c r="A819" s="4" t="s">
        <v>1636</v>
      </c>
      <c r="B819" s="4" t="s">
        <v>1637</v>
      </c>
      <c r="C819" s="5">
        <f>[1]!EM_S_DQ_VOLUME($A819,C$1,1)</f>
        <v>30362830</v>
      </c>
      <c r="D819" s="5">
        <f>[1]!EM_S_DQ_VOLUME($A819,D$1,1)</f>
        <v>24643970</v>
      </c>
      <c r="E819" s="5">
        <f>[1]!EM_S_DQ_VOLUME($A819,E$1,1)</f>
        <v>24059594</v>
      </c>
      <c r="F819" s="5">
        <f>[1]!EM_S_DQ_VOLUME($A819,F$1,1)</f>
        <v>23104671</v>
      </c>
      <c r="G819" s="5">
        <f>[1]!EM_S_DQ_VOLUME($A819,G$1,1)</f>
        <v>35949491</v>
      </c>
      <c r="H819" s="5">
        <f>[1]!EM_S_DQ_VOLUME($A819,H$1,1)</f>
        <v>50352797</v>
      </c>
    </row>
    <row r="820" spans="1:8" s="4" customFormat="1" ht="14.5">
      <c r="A820" s="4" t="s">
        <v>1638</v>
      </c>
      <c r="B820" s="4" t="s">
        <v>1639</v>
      </c>
      <c r="C820" s="5">
        <f>[1]!EM_S_DQ_VOLUME($A820,C$1,1)</f>
        <v>32379313</v>
      </c>
      <c r="D820" s="5">
        <f>[1]!EM_S_DQ_VOLUME($A820,D$1,1)</f>
        <v>39112395</v>
      </c>
      <c r="E820" s="5">
        <f>[1]!EM_S_DQ_VOLUME($A820,E$1,1)</f>
        <v>68213441</v>
      </c>
      <c r="F820" s="5">
        <f>[1]!EM_S_DQ_VOLUME($A820,F$1,1)</f>
        <v>126785749</v>
      </c>
      <c r="G820" s="5">
        <f>[1]!EM_S_DQ_VOLUME($A820,G$1,1)</f>
        <v>163040405</v>
      </c>
      <c r="H820" s="5">
        <f>[1]!EM_S_DQ_VOLUME($A820,H$1,1)</f>
        <v>58458041</v>
      </c>
    </row>
    <row r="821" spans="1:8" s="4" customFormat="1" ht="14.5">
      <c r="A821" s="4" t="s">
        <v>1640</v>
      </c>
      <c r="B821" s="4" t="s">
        <v>1641</v>
      </c>
      <c r="C821" s="5">
        <f>[1]!EM_S_DQ_VOLUME($A821,C$1,1)</f>
        <v>6632065</v>
      </c>
      <c r="D821" s="5">
        <f>[1]!EM_S_DQ_VOLUME($A821,D$1,1)</f>
        <v>11823757</v>
      </c>
      <c r="E821" s="5">
        <f>[1]!EM_S_DQ_VOLUME($A821,E$1,1)</f>
        <v>9536758</v>
      </c>
      <c r="F821" s="5">
        <f>[1]!EM_S_DQ_VOLUME($A821,F$1,1)</f>
        <v>18828032</v>
      </c>
      <c r="G821" s="5">
        <f>[1]!EM_S_DQ_VOLUME($A821,G$1,1)</f>
        <v>13881496</v>
      </c>
      <c r="H821" s="5">
        <f>[1]!EM_S_DQ_VOLUME($A821,H$1,1)</f>
        <v>7502698</v>
      </c>
    </row>
    <row r="822" spans="1:8" s="4" customFormat="1" ht="14.5">
      <c r="A822" s="4" t="s">
        <v>1642</v>
      </c>
      <c r="B822" s="4" t="s">
        <v>1643</v>
      </c>
      <c r="C822" s="5">
        <f>[1]!EM_S_DQ_VOLUME($A822,C$1,1)</f>
        <v>69718707</v>
      </c>
      <c r="D822" s="5">
        <f>[1]!EM_S_DQ_VOLUME($A822,D$1,1)</f>
        <v>35025698</v>
      </c>
      <c r="E822" s="5">
        <f>[1]!EM_S_DQ_VOLUME($A822,E$1,1)</f>
        <v>46558160</v>
      </c>
      <c r="F822" s="5">
        <f>[1]!EM_S_DQ_VOLUME($A822,F$1,1)</f>
        <v>45104918</v>
      </c>
      <c r="G822" s="5">
        <f>[1]!EM_S_DQ_VOLUME($A822,G$1,1)</f>
        <v>41106911</v>
      </c>
      <c r="H822" s="5">
        <f>[1]!EM_S_DQ_VOLUME($A822,H$1,1)</f>
        <v>76608053</v>
      </c>
    </row>
    <row r="823" spans="1:8" s="4" customFormat="1" ht="14.5">
      <c r="A823" s="4" t="s">
        <v>1644</v>
      </c>
      <c r="B823" s="4" t="s">
        <v>1645</v>
      </c>
      <c r="C823" s="5">
        <f>[1]!EM_S_DQ_VOLUME($A823,C$1,1)</f>
        <v>35811334</v>
      </c>
      <c r="D823" s="5">
        <f>[1]!EM_S_DQ_VOLUME($A823,D$1,1)</f>
        <v>14467130</v>
      </c>
      <c r="E823" s="5">
        <f>[1]!EM_S_DQ_VOLUME($A823,E$1,1)</f>
        <v>14551384</v>
      </c>
      <c r="F823" s="5">
        <f>[1]!EM_S_DQ_VOLUME($A823,F$1,1)</f>
        <v>13316181</v>
      </c>
      <c r="G823" s="5">
        <f>[1]!EM_S_DQ_VOLUME($A823,G$1,1)</f>
        <v>20138443</v>
      </c>
      <c r="H823" s="5">
        <f>[1]!EM_S_DQ_VOLUME($A823,H$1,1)</f>
        <v>21814970</v>
      </c>
    </row>
    <row r="824" spans="1:8" s="4" customFormat="1" ht="14.5">
      <c r="A824" s="4" t="s">
        <v>1646</v>
      </c>
      <c r="B824" s="4" t="s">
        <v>1647</v>
      </c>
      <c r="C824" s="5">
        <f>[1]!EM_S_DQ_VOLUME($A824,C$1,1)</f>
        <v>4542285</v>
      </c>
      <c r="D824" s="5">
        <f>[1]!EM_S_DQ_VOLUME($A824,D$1,1)</f>
        <v>10838960</v>
      </c>
      <c r="E824" s="5">
        <f>[1]!EM_S_DQ_VOLUME($A824,E$1,1)</f>
        <v>6590648</v>
      </c>
      <c r="F824" s="5">
        <f>[1]!EM_S_DQ_VOLUME($A824,F$1,1)</f>
        <v>6452599</v>
      </c>
      <c r="G824" s="5">
        <f>[1]!EM_S_DQ_VOLUME($A824,G$1,1)</f>
        <v>7698217</v>
      </c>
      <c r="H824" s="5">
        <f>[1]!EM_S_DQ_VOLUME($A824,H$1,1)</f>
        <v>6343703</v>
      </c>
    </row>
    <row r="825" spans="1:8" s="4" customFormat="1" ht="14.5">
      <c r="A825" s="4" t="s">
        <v>1648</v>
      </c>
      <c r="B825" s="4" t="s">
        <v>1649</v>
      </c>
      <c r="C825" s="5">
        <f>[1]!EM_S_DQ_VOLUME($A825,C$1,1)</f>
        <v>12321491</v>
      </c>
      <c r="D825" s="5">
        <f>[1]!EM_S_DQ_VOLUME($A825,D$1,1)</f>
        <v>11498604</v>
      </c>
      <c r="E825" s="5">
        <f>[1]!EM_S_DQ_VOLUME($A825,E$1,1)</f>
        <v>21605627</v>
      </c>
      <c r="F825" s="5">
        <f>[1]!EM_S_DQ_VOLUME($A825,F$1,1)</f>
        <v>14439061</v>
      </c>
      <c r="G825" s="5">
        <f>[1]!EM_S_DQ_VOLUME($A825,G$1,1)</f>
        <v>2814561</v>
      </c>
      <c r="H825" s="5">
        <f>[1]!EM_S_DQ_VOLUME($A825,H$1,1)</f>
        <v>6703074</v>
      </c>
    </row>
    <row r="826" spans="1:8" s="4" customFormat="1" ht="14.5">
      <c r="A826" s="4" t="s">
        <v>1650</v>
      </c>
      <c r="B826" s="4" t="s">
        <v>1651</v>
      </c>
      <c r="C826" s="5">
        <f>[1]!EM_S_DQ_VOLUME($A826,C$1,1)</f>
        <v>42744357</v>
      </c>
      <c r="D826" s="5">
        <f>[1]!EM_S_DQ_VOLUME($A826,D$1,1)</f>
        <v>24174061</v>
      </c>
      <c r="E826" s="5">
        <f>[1]!EM_S_DQ_VOLUME($A826,E$1,1)</f>
        <v>20701123</v>
      </c>
      <c r="F826" s="5">
        <f>[1]!EM_S_DQ_VOLUME($A826,F$1,1)</f>
        <v>26082750</v>
      </c>
      <c r="G826" s="5">
        <f>[1]!EM_S_DQ_VOLUME($A826,G$1,1)</f>
        <v>54134573</v>
      </c>
      <c r="H826" s="5">
        <f>[1]!EM_S_DQ_VOLUME($A826,H$1,1)</f>
        <v>41250382</v>
      </c>
    </row>
    <row r="827" spans="1:8" s="4" customFormat="1" ht="14.5">
      <c r="A827" s="4" t="s">
        <v>1652</v>
      </c>
      <c r="B827" s="4" t="s">
        <v>1653</v>
      </c>
      <c r="C827" s="5">
        <f>[1]!EM_S_DQ_VOLUME($A827,C$1,1)</f>
        <v>14578693</v>
      </c>
      <c r="D827" s="5">
        <f>[1]!EM_S_DQ_VOLUME($A827,D$1,1)</f>
        <v>15864606</v>
      </c>
      <c r="E827" s="5">
        <f>[1]!EM_S_DQ_VOLUME($A827,E$1,1)</f>
        <v>12677349</v>
      </c>
      <c r="F827" s="5">
        <f>[1]!EM_S_DQ_VOLUME($A827,F$1,1)</f>
        <v>14777539</v>
      </c>
      <c r="G827" s="5">
        <f>[1]!EM_S_DQ_VOLUME($A827,G$1,1)</f>
        <v>9152608</v>
      </c>
      <c r="H827" s="5">
        <f>[1]!EM_S_DQ_VOLUME($A827,H$1,1)</f>
        <v>28376049</v>
      </c>
    </row>
    <row r="828" spans="1:8" s="4" customFormat="1" ht="14.5">
      <c r="A828" s="4" t="s">
        <v>1654</v>
      </c>
      <c r="B828" s="4" t="s">
        <v>1655</v>
      </c>
      <c r="C828" s="5">
        <f>[1]!EM_S_DQ_VOLUME($A828,C$1,1)</f>
        <v>23679162</v>
      </c>
      <c r="D828" s="5">
        <f>[1]!EM_S_DQ_VOLUME($A828,D$1,1)</f>
        <v>24631007</v>
      </c>
      <c r="E828" s="5">
        <f>[1]!EM_S_DQ_VOLUME($A828,E$1,1)</f>
        <v>13798534</v>
      </c>
      <c r="F828" s="5">
        <f>[1]!EM_S_DQ_VOLUME($A828,F$1,1)</f>
        <v>13229434</v>
      </c>
      <c r="G828" s="5">
        <f>[1]!EM_S_DQ_VOLUME($A828,G$1,1)</f>
        <v>30818901</v>
      </c>
      <c r="H828" s="5">
        <f>[1]!EM_S_DQ_VOLUME($A828,H$1,1)</f>
        <v>50757040</v>
      </c>
    </row>
    <row r="829" spans="1:8" s="4" customFormat="1" ht="14.5">
      <c r="A829" s="4" t="s">
        <v>1656</v>
      </c>
      <c r="B829" s="4" t="s">
        <v>1657</v>
      </c>
      <c r="C829" s="5">
        <f>[1]!EM_S_DQ_VOLUME($A829,C$1,1)</f>
        <v>6773700</v>
      </c>
      <c r="D829" s="5">
        <f>[1]!EM_S_DQ_VOLUME($A829,D$1,1)</f>
        <v>4632342</v>
      </c>
      <c r="E829" s="5">
        <f>[1]!EM_S_DQ_VOLUME($A829,E$1,1)</f>
        <v>6684738</v>
      </c>
      <c r="F829" s="5">
        <f>[1]!EM_S_DQ_VOLUME($A829,F$1,1)</f>
        <v>7615888</v>
      </c>
      <c r="G829" s="5">
        <f>[1]!EM_S_DQ_VOLUME($A829,G$1,1)</f>
        <v>7744994</v>
      </c>
      <c r="H829" s="5">
        <f>[1]!EM_S_DQ_VOLUME($A829,H$1,1)</f>
        <v>10663769</v>
      </c>
    </row>
    <row r="830" spans="1:8" s="4" customFormat="1" ht="14.5">
      <c r="A830" s="4" t="s">
        <v>1658</v>
      </c>
      <c r="B830" s="4" t="s">
        <v>1659</v>
      </c>
      <c r="C830" s="5">
        <f>[1]!EM_S_DQ_VOLUME($A830,C$1,1)</f>
        <v>6722540</v>
      </c>
      <c r="D830" s="5">
        <f>[1]!EM_S_DQ_VOLUME($A830,D$1,1)</f>
        <v>6290036</v>
      </c>
      <c r="E830" s="5">
        <f>[1]!EM_S_DQ_VOLUME($A830,E$1,1)</f>
        <v>7849843</v>
      </c>
      <c r="F830" s="5">
        <f>[1]!EM_S_DQ_VOLUME($A830,F$1,1)</f>
        <v>8335751</v>
      </c>
      <c r="G830" s="5">
        <f>[1]!EM_S_DQ_VOLUME($A830,G$1,1)</f>
        <v>42985598</v>
      </c>
      <c r="H830" s="5">
        <f>[1]!EM_S_DQ_VOLUME($A830,H$1,1)</f>
        <v>13121668</v>
      </c>
    </row>
    <row r="831" spans="1:8" s="4" customFormat="1" ht="14.5">
      <c r="A831" s="4" t="s">
        <v>1660</v>
      </c>
      <c r="B831" s="4" t="s">
        <v>1661</v>
      </c>
      <c r="C831" s="5">
        <f>[1]!EM_S_DQ_VOLUME($A831,C$1,1)</f>
        <v>11341385</v>
      </c>
      <c r="D831" s="5">
        <f>[1]!EM_S_DQ_VOLUME($A831,D$1,1)</f>
        <v>12498495</v>
      </c>
      <c r="E831" s="5">
        <f>[1]!EM_S_DQ_VOLUME($A831,E$1,1)</f>
        <v>14340424</v>
      </c>
      <c r="F831" s="5">
        <f>[1]!EM_S_DQ_VOLUME($A831,F$1,1)</f>
        <v>14440803</v>
      </c>
      <c r="G831" s="5">
        <f>[1]!EM_S_DQ_VOLUME($A831,G$1,1)</f>
        <v>26694548</v>
      </c>
      <c r="H831" s="5">
        <f>[1]!EM_S_DQ_VOLUME($A831,H$1,1)</f>
        <v>17121580</v>
      </c>
    </row>
    <row r="832" spans="1:8" s="4" customFormat="1" ht="14.5">
      <c r="A832" s="4" t="s">
        <v>1662</v>
      </c>
      <c r="B832" s="4" t="s">
        <v>1663</v>
      </c>
      <c r="C832" s="5">
        <f>[1]!EM_S_DQ_VOLUME($A832,C$1,1)</f>
        <v>28209109</v>
      </c>
      <c r="D832" s="5">
        <f>[1]!EM_S_DQ_VOLUME($A832,D$1,1)</f>
        <v>29600701</v>
      </c>
      <c r="E832" s="5">
        <f>[1]!EM_S_DQ_VOLUME($A832,E$1,1)</f>
        <v>22224993</v>
      </c>
      <c r="F832" s="5">
        <f>[1]!EM_S_DQ_VOLUME($A832,F$1,1)</f>
        <v>19905167</v>
      </c>
      <c r="G832" s="5">
        <f>[1]!EM_S_DQ_VOLUME($A832,G$1,1)</f>
        <v>12962730</v>
      </c>
      <c r="H832" s="5">
        <f>[1]!EM_S_DQ_VOLUME($A832,H$1,1)</f>
        <v>12920877</v>
      </c>
    </row>
    <row r="833" spans="1:8" s="4" customFormat="1" ht="14.5">
      <c r="A833" s="4" t="s">
        <v>1664</v>
      </c>
      <c r="B833" s="4" t="s">
        <v>1665</v>
      </c>
      <c r="C833" s="5">
        <f>[1]!EM_S_DQ_VOLUME($A833,C$1,1)</f>
        <v>17206261</v>
      </c>
      <c r="D833" s="5">
        <f>[1]!EM_S_DQ_VOLUME($A833,D$1,1)</f>
        <v>16409420</v>
      </c>
      <c r="E833" s="5">
        <f>[1]!EM_S_DQ_VOLUME($A833,E$1,1)</f>
        <v>13005084</v>
      </c>
      <c r="F833" s="5">
        <f>[1]!EM_S_DQ_VOLUME($A833,F$1,1)</f>
        <v>16936080</v>
      </c>
      <c r="G833" s="5">
        <f>[1]!EM_S_DQ_VOLUME($A833,G$1,1)</f>
        <v>8284486</v>
      </c>
      <c r="H833" s="5">
        <f>[1]!EM_S_DQ_VOLUME($A833,H$1,1)</f>
        <v>11079831</v>
      </c>
    </row>
    <row r="834" spans="1:8" s="4" customFormat="1" ht="14.5">
      <c r="A834" s="4" t="s">
        <v>1666</v>
      </c>
      <c r="B834" s="4" t="s">
        <v>1667</v>
      </c>
      <c r="C834" s="5">
        <f>[1]!EM_S_DQ_VOLUME($A834,C$1,1)</f>
        <v>14002200</v>
      </c>
      <c r="D834" s="5">
        <f>[1]!EM_S_DQ_VOLUME($A834,D$1,1)</f>
        <v>12907735</v>
      </c>
      <c r="E834" s="5">
        <f>[1]!EM_S_DQ_VOLUME($A834,E$1,1)</f>
        <v>15082201</v>
      </c>
      <c r="F834" s="5">
        <f>[1]!EM_S_DQ_VOLUME($A834,F$1,1)</f>
        <v>12018766</v>
      </c>
      <c r="G834" s="5">
        <f>[1]!EM_S_DQ_VOLUME($A834,G$1,1)</f>
        <v>13987562</v>
      </c>
      <c r="H834" s="5">
        <f>[1]!EM_S_DQ_VOLUME($A834,H$1,1)</f>
        <v>64227047</v>
      </c>
    </row>
    <row r="835" spans="1:8" s="4" customFormat="1" ht="14.5">
      <c r="A835" s="4" t="s">
        <v>1668</v>
      </c>
      <c r="B835" s="4" t="s">
        <v>1669</v>
      </c>
      <c r="C835" s="5">
        <f>[1]!EM_S_DQ_VOLUME($A835,C$1,1)</f>
        <v>19846332</v>
      </c>
      <c r="D835" s="5">
        <f>[1]!EM_S_DQ_VOLUME($A835,D$1,1)</f>
        <v>17407637</v>
      </c>
      <c r="E835" s="5">
        <f>[1]!EM_S_DQ_VOLUME($A835,E$1,1)</f>
        <v>13028963</v>
      </c>
      <c r="F835" s="5">
        <f>[1]!EM_S_DQ_VOLUME($A835,F$1,1)</f>
        <v>18437906</v>
      </c>
      <c r="G835" s="5">
        <f>[1]!EM_S_DQ_VOLUME($A835,G$1,1)</f>
        <v>9436610</v>
      </c>
      <c r="H835" s="5">
        <f>[1]!EM_S_DQ_VOLUME($A835,H$1,1)</f>
        <v>14123454</v>
      </c>
    </row>
    <row r="836" spans="1:8" s="4" customFormat="1" ht="14.5">
      <c r="A836" s="4" t="s">
        <v>1670</v>
      </c>
      <c r="B836" s="4" t="s">
        <v>1671</v>
      </c>
      <c r="C836" s="5">
        <f>[1]!EM_S_DQ_VOLUME($A836,C$1,1)</f>
        <v>10129558</v>
      </c>
      <c r="D836" s="5">
        <f>[1]!EM_S_DQ_VOLUME($A836,D$1,1)</f>
        <v>8696882</v>
      </c>
      <c r="E836" s="5">
        <f>[1]!EM_S_DQ_VOLUME($A836,E$1,1)</f>
        <v>6091260</v>
      </c>
      <c r="F836" s="5">
        <f>[1]!EM_S_DQ_VOLUME($A836,F$1,1)</f>
        <v>8343923</v>
      </c>
      <c r="G836" s="5">
        <f>[1]!EM_S_DQ_VOLUME($A836,G$1,1)</f>
        <v>10558268</v>
      </c>
      <c r="H836" s="5">
        <f>[1]!EM_S_DQ_VOLUME($A836,H$1,1)</f>
        <v>6603450</v>
      </c>
    </row>
    <row r="837" spans="1:8" s="4" customFormat="1" ht="14.5">
      <c r="A837" s="4" t="s">
        <v>1672</v>
      </c>
      <c r="B837" s="4" t="s">
        <v>1673</v>
      </c>
      <c r="C837" s="5">
        <f>[1]!EM_S_DQ_VOLUME($A837,C$1,1)</f>
        <v>9386191</v>
      </c>
      <c r="D837" s="5">
        <f>[1]!EM_S_DQ_VOLUME($A837,D$1,1)</f>
        <v>13988935</v>
      </c>
      <c r="E837" s="5">
        <f>[1]!EM_S_DQ_VOLUME($A837,E$1,1)</f>
        <v>15088972</v>
      </c>
      <c r="F837" s="5">
        <f>[1]!EM_S_DQ_VOLUME($A837,F$1,1)</f>
        <v>17435550</v>
      </c>
      <c r="G837" s="5">
        <f>[1]!EM_S_DQ_VOLUME($A837,G$1,1)</f>
        <v>14254241</v>
      </c>
      <c r="H837" s="5">
        <f>[1]!EM_S_DQ_VOLUME($A837,H$1,1)</f>
        <v>10119143</v>
      </c>
    </row>
    <row r="838" spans="1:8" s="4" customFormat="1" ht="14.5">
      <c r="A838" s="4" t="s">
        <v>1674</v>
      </c>
      <c r="B838" s="4" t="s">
        <v>1675</v>
      </c>
      <c r="C838" s="5">
        <f>[1]!EM_S_DQ_VOLUME($A838,C$1,1)</f>
        <v>10058112</v>
      </c>
      <c r="D838" s="5">
        <f>[1]!EM_S_DQ_VOLUME($A838,D$1,1)</f>
        <v>27209160</v>
      </c>
      <c r="E838" s="5">
        <f>[1]!EM_S_DQ_VOLUME($A838,E$1,1)</f>
        <v>6986549</v>
      </c>
      <c r="F838" s="5">
        <f>[1]!EM_S_DQ_VOLUME($A838,F$1,1)</f>
        <v>4972500</v>
      </c>
      <c r="G838" s="5">
        <f>[1]!EM_S_DQ_VOLUME($A838,G$1,1)</f>
        <v>48154745</v>
      </c>
      <c r="H838" s="5">
        <f>[1]!EM_S_DQ_VOLUME($A838,H$1,1)</f>
        <v>74273408</v>
      </c>
    </row>
    <row r="839" spans="1:8" s="4" customFormat="1" ht="14.5">
      <c r="A839" s="4" t="s">
        <v>1676</v>
      </c>
      <c r="B839" s="4" t="s">
        <v>1677</v>
      </c>
      <c r="C839" s="5">
        <f>[1]!EM_S_DQ_VOLUME($A839,C$1,1)</f>
        <v>13649467</v>
      </c>
      <c r="D839" s="5">
        <f>[1]!EM_S_DQ_VOLUME($A839,D$1,1)</f>
        <v>49050892</v>
      </c>
      <c r="E839" s="5">
        <f>[1]!EM_S_DQ_VOLUME($A839,E$1,1)</f>
        <v>36138275</v>
      </c>
      <c r="F839" s="5">
        <f>[1]!EM_S_DQ_VOLUME($A839,F$1,1)</f>
        <v>16912933</v>
      </c>
      <c r="G839" s="5">
        <f>[1]!EM_S_DQ_VOLUME($A839,G$1,1)</f>
        <v>21079384</v>
      </c>
      <c r="H839" s="5">
        <f>[1]!EM_S_DQ_VOLUME($A839,H$1,1)</f>
        <v>28275165</v>
      </c>
    </row>
    <row r="840" spans="1:8" s="4" customFormat="1" ht="14.5">
      <c r="A840" s="4" t="s">
        <v>1678</v>
      </c>
      <c r="B840" s="4" t="s">
        <v>1679</v>
      </c>
      <c r="C840" s="5">
        <f>[1]!EM_S_DQ_VOLUME($A840,C$1,1)</f>
        <v>11201139</v>
      </c>
      <c r="D840" s="5">
        <f>[1]!EM_S_DQ_VOLUME($A840,D$1,1)</f>
        <v>6056598</v>
      </c>
      <c r="E840" s="5">
        <f>[1]!EM_S_DQ_VOLUME($A840,E$1,1)</f>
        <v>5363297</v>
      </c>
      <c r="F840" s="5">
        <f>[1]!EM_S_DQ_VOLUME($A840,F$1,1)</f>
        <v>4015173</v>
      </c>
      <c r="G840" s="5">
        <f>[1]!EM_S_DQ_VOLUME($A840,G$1,1)</f>
        <v>4085770</v>
      </c>
      <c r="H840" s="5">
        <f>[1]!EM_S_DQ_VOLUME($A840,H$1,1)</f>
        <v>5806550</v>
      </c>
    </row>
    <row r="841" spans="1:8" s="4" customFormat="1" ht="14.5">
      <c r="A841" s="4" t="s">
        <v>1680</v>
      </c>
      <c r="B841" s="4" t="s">
        <v>1681</v>
      </c>
      <c r="C841" s="5">
        <f>[1]!EM_S_DQ_VOLUME($A841,C$1,1)</f>
        <v>13503902</v>
      </c>
      <c r="D841" s="5">
        <f>[1]!EM_S_DQ_VOLUME($A841,D$1,1)</f>
        <v>11771683</v>
      </c>
      <c r="E841" s="5">
        <f>[1]!EM_S_DQ_VOLUME($A841,E$1,1)</f>
        <v>14706238</v>
      </c>
      <c r="F841" s="5">
        <f>[1]!EM_S_DQ_VOLUME($A841,F$1,1)</f>
        <v>16693692</v>
      </c>
      <c r="G841" s="5">
        <f>[1]!EM_S_DQ_VOLUME($A841,G$1,1)</f>
        <v>15224180</v>
      </c>
      <c r="H841" s="5">
        <f>[1]!EM_S_DQ_VOLUME($A841,H$1,1)</f>
        <v>8503800</v>
      </c>
    </row>
    <row r="842" spans="1:8" s="4" customFormat="1" ht="14.5">
      <c r="A842" s="4" t="s">
        <v>1682</v>
      </c>
      <c r="B842" s="4" t="s">
        <v>1683</v>
      </c>
      <c r="C842" s="5">
        <f>[1]!EM_S_DQ_VOLUME($A842,C$1,1)</f>
        <v>29158255</v>
      </c>
      <c r="D842" s="5">
        <f>[1]!EM_S_DQ_VOLUME($A842,D$1,1)</f>
        <v>31214629</v>
      </c>
      <c r="E842" s="5">
        <f>[1]!EM_S_DQ_VOLUME($A842,E$1,1)</f>
        <v>29595018</v>
      </c>
      <c r="F842" s="5">
        <f>[1]!EM_S_DQ_VOLUME($A842,F$1,1)</f>
        <v>20618642</v>
      </c>
      <c r="G842" s="5">
        <f>[1]!EM_S_DQ_VOLUME($A842,G$1,1)</f>
        <v>27098921</v>
      </c>
      <c r="H842" s="5">
        <f>[1]!EM_S_DQ_VOLUME($A842,H$1,1)</f>
        <v>11883581</v>
      </c>
    </row>
    <row r="843" spans="1:8" s="4" customFormat="1" ht="14.5">
      <c r="A843" s="4" t="s">
        <v>1684</v>
      </c>
      <c r="B843" s="4" t="s">
        <v>1685</v>
      </c>
      <c r="C843" s="5">
        <f>[1]!EM_S_DQ_VOLUME($A843,C$1,1)</f>
        <v>12065717</v>
      </c>
      <c r="D843" s="5">
        <f>[1]!EM_S_DQ_VOLUME($A843,D$1,1)</f>
        <v>8916604</v>
      </c>
      <c r="E843" s="5">
        <f>[1]!EM_S_DQ_VOLUME($A843,E$1,1)</f>
        <v>6517259</v>
      </c>
      <c r="F843" s="5">
        <f>[1]!EM_S_DQ_VOLUME($A843,F$1,1)</f>
        <v>7264907</v>
      </c>
      <c r="G843" s="5">
        <f>[1]!EM_S_DQ_VOLUME($A843,G$1,1)</f>
        <v>7148452</v>
      </c>
      <c r="H843" s="5">
        <f>[1]!EM_S_DQ_VOLUME($A843,H$1,1)</f>
        <v>27126625</v>
      </c>
    </row>
    <row r="844" spans="1:8" s="4" customFormat="1" ht="14.5">
      <c r="A844" s="4" t="s">
        <v>1686</v>
      </c>
      <c r="B844" s="4" t="s">
        <v>1687</v>
      </c>
      <c r="C844" s="5">
        <f>[1]!EM_S_DQ_VOLUME($A844,C$1,1)</f>
        <v>8312195</v>
      </c>
      <c r="D844" s="5">
        <f>[1]!EM_S_DQ_VOLUME($A844,D$1,1)</f>
        <v>11449597</v>
      </c>
      <c r="E844" s="5">
        <f>[1]!EM_S_DQ_VOLUME($A844,E$1,1)</f>
        <v>9054704</v>
      </c>
      <c r="F844" s="5">
        <f>[1]!EM_S_DQ_VOLUME($A844,F$1,1)</f>
        <v>20428228</v>
      </c>
      <c r="G844" s="5">
        <f>[1]!EM_S_DQ_VOLUME($A844,G$1,1)</f>
        <v>8776235</v>
      </c>
      <c r="H844" s="5">
        <f>[1]!EM_S_DQ_VOLUME($A844,H$1,1)</f>
        <v>12188482</v>
      </c>
    </row>
    <row r="845" spans="1:8" s="4" customFormat="1" ht="14.5">
      <c r="A845" s="4" t="s">
        <v>1688</v>
      </c>
      <c r="B845" s="4" t="s">
        <v>1689</v>
      </c>
      <c r="C845" s="5">
        <f>[1]!EM_S_DQ_VOLUME($A845,C$1,1)</f>
        <v>10794003</v>
      </c>
      <c r="D845" s="5">
        <f>[1]!EM_S_DQ_VOLUME($A845,D$1,1)</f>
        <v>12418654</v>
      </c>
      <c r="E845" s="5">
        <f>[1]!EM_S_DQ_VOLUME($A845,E$1,1)</f>
        <v>13641661</v>
      </c>
      <c r="F845" s="5">
        <f>[1]!EM_S_DQ_VOLUME($A845,F$1,1)</f>
        <v>12561354</v>
      </c>
      <c r="G845" s="5">
        <f>[1]!EM_S_DQ_VOLUME($A845,G$1,1)</f>
        <v>13174726</v>
      </c>
      <c r="H845" s="5">
        <f>[1]!EM_S_DQ_VOLUME($A845,H$1,1)</f>
        <v>14396227</v>
      </c>
    </row>
    <row r="846" spans="1:8" s="4" customFormat="1" ht="14.5">
      <c r="A846" s="4" t="s">
        <v>1690</v>
      </c>
      <c r="B846" s="4" t="s">
        <v>1691</v>
      </c>
      <c r="C846" s="5">
        <f>[1]!EM_S_DQ_VOLUME($A846,C$1,1)</f>
        <v>42219361</v>
      </c>
      <c r="D846" s="5">
        <f>[1]!EM_S_DQ_VOLUME($A846,D$1,1)</f>
        <v>18009194</v>
      </c>
      <c r="E846" s="5">
        <f>[1]!EM_S_DQ_VOLUME($A846,E$1,1)</f>
        <v>12036763</v>
      </c>
      <c r="F846" s="5">
        <f>[1]!EM_S_DQ_VOLUME($A846,F$1,1)</f>
        <v>11637238</v>
      </c>
      <c r="G846" s="5">
        <f>[1]!EM_S_DQ_VOLUME($A846,G$1,1)</f>
        <v>83744289</v>
      </c>
      <c r="H846" s="5">
        <f>[1]!EM_S_DQ_VOLUME($A846,H$1,1)</f>
        <v>29760117</v>
      </c>
    </row>
    <row r="847" spans="1:8" s="4" customFormat="1" ht="14.5">
      <c r="A847" s="4" t="s">
        <v>1692</v>
      </c>
      <c r="B847" s="4" t="s">
        <v>1693</v>
      </c>
      <c r="C847" s="5">
        <f>[1]!EM_S_DQ_VOLUME($A847,C$1,1)</f>
        <v>21221887</v>
      </c>
      <c r="D847" s="5">
        <f>[1]!EM_S_DQ_VOLUME($A847,D$1,1)</f>
        <v>36669582</v>
      </c>
      <c r="E847" s="5">
        <f>[1]!EM_S_DQ_VOLUME($A847,E$1,1)</f>
        <v>48691289</v>
      </c>
      <c r="F847" s="5">
        <f>[1]!EM_S_DQ_VOLUME($A847,F$1,1)</f>
        <v>49966641</v>
      </c>
      <c r="G847" s="5">
        <f>[1]!EM_S_DQ_VOLUME($A847,G$1,1)</f>
        <v>12221410</v>
      </c>
      <c r="H847" s="5">
        <f>[1]!EM_S_DQ_VOLUME($A847,H$1,1)</f>
        <v>38005666</v>
      </c>
    </row>
    <row r="848" spans="1:8" s="4" customFormat="1" ht="14.5">
      <c r="A848" s="4" t="s">
        <v>1694</v>
      </c>
      <c r="B848" s="4" t="s">
        <v>1695</v>
      </c>
      <c r="C848" s="5">
        <f>[1]!EM_S_DQ_VOLUME($A848,C$1,1)</f>
        <v>81462692</v>
      </c>
      <c r="D848" s="5">
        <f>[1]!EM_S_DQ_VOLUME($A848,D$1,1)</f>
        <v>67481724</v>
      </c>
      <c r="E848" s="5">
        <f>[1]!EM_S_DQ_VOLUME($A848,E$1,1)</f>
        <v>89297421</v>
      </c>
      <c r="F848" s="5">
        <f>[1]!EM_S_DQ_VOLUME($A848,F$1,1)</f>
        <v>83901647</v>
      </c>
      <c r="G848" s="5">
        <f>[1]!EM_S_DQ_VOLUME($A848,G$1,1)</f>
        <v>89118209</v>
      </c>
      <c r="H848" s="5">
        <f>[1]!EM_S_DQ_VOLUME($A848,H$1,1)</f>
        <v>52184437</v>
      </c>
    </row>
    <row r="849" spans="1:8" s="4" customFormat="1" ht="14.5">
      <c r="A849" s="4" t="s">
        <v>1696</v>
      </c>
      <c r="B849" s="4" t="s">
        <v>1697</v>
      </c>
      <c r="C849" s="5">
        <f>[1]!EM_S_DQ_VOLUME($A849,C$1,1)</f>
        <v>8613356</v>
      </c>
      <c r="D849" s="5">
        <f>[1]!EM_S_DQ_VOLUME($A849,D$1,1)</f>
        <v>11327801</v>
      </c>
      <c r="E849" s="5">
        <f>[1]!EM_S_DQ_VOLUME($A849,E$1,1)</f>
        <v>14276160</v>
      </c>
      <c r="F849" s="5">
        <f>[1]!EM_S_DQ_VOLUME($A849,F$1,1)</f>
        <v>10625650</v>
      </c>
      <c r="G849" s="5">
        <f>[1]!EM_S_DQ_VOLUME($A849,G$1,1)</f>
        <v>6293424</v>
      </c>
      <c r="H849" s="5">
        <f>[1]!EM_S_DQ_VOLUME($A849,H$1,1)</f>
        <v>5330442</v>
      </c>
    </row>
    <row r="850" spans="1:8" s="4" customFormat="1" ht="14.5">
      <c r="A850" s="4" t="s">
        <v>1698</v>
      </c>
      <c r="B850" s="4" t="s">
        <v>1699</v>
      </c>
      <c r="C850" s="5">
        <f>[1]!EM_S_DQ_VOLUME($A850,C$1,1)</f>
        <v>13987927</v>
      </c>
      <c r="D850" s="5">
        <f>[1]!EM_S_DQ_VOLUME($A850,D$1,1)</f>
        <v>12724938</v>
      </c>
      <c r="E850" s="5">
        <f>[1]!EM_S_DQ_VOLUME($A850,E$1,1)</f>
        <v>15570233</v>
      </c>
      <c r="F850" s="5">
        <f>[1]!EM_S_DQ_VOLUME($A850,F$1,1)</f>
        <v>18660251</v>
      </c>
      <c r="G850" s="5">
        <f>[1]!EM_S_DQ_VOLUME($A850,G$1,1)</f>
        <v>5870274</v>
      </c>
      <c r="H850" s="5">
        <f>[1]!EM_S_DQ_VOLUME($A850,H$1,1)</f>
        <v>13467538</v>
      </c>
    </row>
    <row r="851" spans="1:8" s="4" customFormat="1" ht="14.5">
      <c r="A851" s="4" t="s">
        <v>1700</v>
      </c>
      <c r="B851" s="4" t="s">
        <v>1701</v>
      </c>
      <c r="C851" s="5">
        <f>[1]!EM_S_DQ_VOLUME($A851,C$1,1)</f>
        <v>45387661</v>
      </c>
      <c r="D851" s="5">
        <f>[1]!EM_S_DQ_VOLUME($A851,D$1,1)</f>
        <v>30651461</v>
      </c>
      <c r="E851" s="5">
        <f>[1]!EM_S_DQ_VOLUME($A851,E$1,1)</f>
        <v>41632961</v>
      </c>
      <c r="F851" s="5">
        <f>[1]!EM_S_DQ_VOLUME($A851,F$1,1)</f>
        <v>25531600</v>
      </c>
      <c r="G851" s="5">
        <f>[1]!EM_S_DQ_VOLUME($A851,G$1,1)</f>
        <v>26596168</v>
      </c>
      <c r="H851" s="5">
        <f>[1]!EM_S_DQ_VOLUME($A851,H$1,1)</f>
        <v>11576518</v>
      </c>
    </row>
    <row r="852" spans="1:8" s="4" customFormat="1" ht="14.5">
      <c r="A852" s="4" t="s">
        <v>1702</v>
      </c>
      <c r="B852" s="4" t="s">
        <v>1703</v>
      </c>
      <c r="C852" s="5">
        <f>[1]!EM_S_DQ_VOLUME($A852,C$1,1)</f>
        <v>13965500</v>
      </c>
      <c r="D852" s="5">
        <f>[1]!EM_S_DQ_VOLUME($A852,D$1,1)</f>
        <v>8893300</v>
      </c>
      <c r="E852" s="5">
        <f>[1]!EM_S_DQ_VOLUME($A852,E$1,1)</f>
        <v>7650100</v>
      </c>
      <c r="F852" s="5">
        <f>[1]!EM_S_DQ_VOLUME($A852,F$1,1)</f>
        <v>7755140</v>
      </c>
      <c r="G852" s="5">
        <f>[1]!EM_S_DQ_VOLUME($A852,G$1,1)</f>
        <v>194865774</v>
      </c>
      <c r="H852" s="5">
        <f>[1]!EM_S_DQ_VOLUME($A852,H$1,1)</f>
        <v>34020679</v>
      </c>
    </row>
    <row r="853" spans="1:8" s="4" customFormat="1" ht="14.5">
      <c r="A853" s="4" t="s">
        <v>1704</v>
      </c>
      <c r="B853" s="4" t="s">
        <v>1705</v>
      </c>
      <c r="C853" s="5">
        <f>[1]!EM_S_DQ_VOLUME($A853,C$1,1)</f>
        <v>16062320</v>
      </c>
      <c r="D853" s="5">
        <f>[1]!EM_S_DQ_VOLUME($A853,D$1,1)</f>
        <v>20492210</v>
      </c>
      <c r="E853" s="5">
        <f>[1]!EM_S_DQ_VOLUME($A853,E$1,1)</f>
        <v>32054523</v>
      </c>
      <c r="F853" s="5">
        <f>[1]!EM_S_DQ_VOLUME($A853,F$1,1)</f>
        <v>28244368</v>
      </c>
      <c r="G853" s="5">
        <f>[1]!EM_S_DQ_VOLUME($A853,G$1,1)</f>
        <v>40877210</v>
      </c>
      <c r="H853" s="5">
        <f>[1]!EM_S_DQ_VOLUME($A853,H$1,1)</f>
        <v>14005201</v>
      </c>
    </row>
    <row r="854" spans="1:8" s="4" customFormat="1" ht="14.5">
      <c r="A854" s="4" t="s">
        <v>1706</v>
      </c>
      <c r="B854" s="4" t="s">
        <v>1707</v>
      </c>
      <c r="C854" s="5">
        <f>[1]!EM_S_DQ_VOLUME($A854,C$1,1)</f>
        <v>20211950</v>
      </c>
      <c r="D854" s="5">
        <f>[1]!EM_S_DQ_VOLUME($A854,D$1,1)</f>
        <v>29251374</v>
      </c>
      <c r="E854" s="5">
        <f>[1]!EM_S_DQ_VOLUME($A854,E$1,1)</f>
        <v>39106084</v>
      </c>
      <c r="F854" s="5">
        <f>[1]!EM_S_DQ_VOLUME($A854,F$1,1)</f>
        <v>42610052</v>
      </c>
      <c r="G854" s="5">
        <f>[1]!EM_S_DQ_VOLUME($A854,G$1,1)</f>
        <v>24356900</v>
      </c>
      <c r="H854" s="5">
        <f>[1]!EM_S_DQ_VOLUME($A854,H$1,1)</f>
        <v>98995210</v>
      </c>
    </row>
    <row r="855" spans="1:8" s="4" customFormat="1" ht="14.5">
      <c r="A855" s="4" t="s">
        <v>1708</v>
      </c>
      <c r="B855" s="4" t="s">
        <v>1709</v>
      </c>
      <c r="C855" s="5">
        <f>[1]!EM_S_DQ_VOLUME($A855,C$1,1)</f>
        <v>25584980</v>
      </c>
      <c r="D855" s="5">
        <f>[1]!EM_S_DQ_VOLUME($A855,D$1,1)</f>
        <v>21107575</v>
      </c>
      <c r="E855" s="5">
        <f>[1]!EM_S_DQ_VOLUME($A855,E$1,1)</f>
        <v>27547265</v>
      </c>
      <c r="F855" s="5">
        <f>[1]!EM_S_DQ_VOLUME($A855,F$1,1)</f>
        <v>24212635</v>
      </c>
      <c r="G855" s="5">
        <f>[1]!EM_S_DQ_VOLUME($A855,G$1,1)</f>
        <v>41821785</v>
      </c>
      <c r="H855" s="5">
        <f>[1]!EM_S_DQ_VOLUME($A855,H$1,1)</f>
        <v>15743200</v>
      </c>
    </row>
    <row r="856" spans="1:8" s="4" customFormat="1" ht="14.5">
      <c r="A856" s="4" t="s">
        <v>1710</v>
      </c>
      <c r="B856" s="4" t="s">
        <v>1711</v>
      </c>
      <c r="C856" s="5">
        <f>[1]!EM_S_DQ_VOLUME($A856,C$1,1)</f>
        <v>6344223</v>
      </c>
      <c r="D856" s="5">
        <f>[1]!EM_S_DQ_VOLUME($A856,D$1,1)</f>
        <v>8724400</v>
      </c>
      <c r="E856" s="5">
        <f>[1]!EM_S_DQ_VOLUME($A856,E$1,1)</f>
        <v>11379802</v>
      </c>
      <c r="F856" s="5">
        <f>[1]!EM_S_DQ_VOLUME($A856,F$1,1)</f>
        <v>9023009</v>
      </c>
      <c r="G856" s="5">
        <f>[1]!EM_S_DQ_VOLUME($A856,G$1,1)</f>
        <v>7036500</v>
      </c>
      <c r="H856" s="5">
        <f>[1]!EM_S_DQ_VOLUME($A856,H$1,1)</f>
        <v>7303600</v>
      </c>
    </row>
    <row r="857" spans="1:8" s="4" customFormat="1" ht="14.5">
      <c r="A857" s="4" t="s">
        <v>1712</v>
      </c>
      <c r="B857" s="4" t="s">
        <v>1713</v>
      </c>
      <c r="C857" s="5">
        <f>[1]!EM_S_DQ_VOLUME($A857,C$1,1)</f>
        <v>13649700</v>
      </c>
      <c r="D857" s="5">
        <f>[1]!EM_S_DQ_VOLUME($A857,D$1,1)</f>
        <v>16626513</v>
      </c>
      <c r="E857" s="5">
        <f>[1]!EM_S_DQ_VOLUME($A857,E$1,1)</f>
        <v>22605550</v>
      </c>
      <c r="F857" s="5">
        <f>[1]!EM_S_DQ_VOLUME($A857,F$1,1)</f>
        <v>14983001</v>
      </c>
      <c r="G857" s="5">
        <f>[1]!EM_S_DQ_VOLUME($A857,G$1,1)</f>
        <v>43843805</v>
      </c>
      <c r="H857" s="5">
        <f>[1]!EM_S_DQ_VOLUME($A857,H$1,1)</f>
        <v>41363921</v>
      </c>
    </row>
    <row r="858" spans="1:8" s="4" customFormat="1" ht="14.5">
      <c r="A858" s="4" t="s">
        <v>1714</v>
      </c>
      <c r="B858" s="4" t="s">
        <v>1715</v>
      </c>
      <c r="C858" s="5">
        <f>[1]!EM_S_DQ_VOLUME($A858,C$1,1)</f>
        <v>21941867</v>
      </c>
      <c r="D858" s="5">
        <f>[1]!EM_S_DQ_VOLUME($A858,D$1,1)</f>
        <v>8616274</v>
      </c>
      <c r="E858" s="5">
        <f>[1]!EM_S_DQ_VOLUME($A858,E$1,1)</f>
        <v>7636123</v>
      </c>
      <c r="F858" s="5">
        <f>[1]!EM_S_DQ_VOLUME($A858,F$1,1)</f>
        <v>7983220</v>
      </c>
      <c r="G858" s="5">
        <f>[1]!EM_S_DQ_VOLUME($A858,G$1,1)</f>
        <v>10310523</v>
      </c>
      <c r="H858" s="5">
        <f>[1]!EM_S_DQ_VOLUME($A858,H$1,1)</f>
        <v>15002902</v>
      </c>
    </row>
    <row r="859" spans="1:8" s="4" customFormat="1" ht="14.5">
      <c r="A859" s="4" t="s">
        <v>1716</v>
      </c>
      <c r="B859" s="4" t="s">
        <v>1717</v>
      </c>
      <c r="C859" s="5">
        <f>[1]!EM_S_DQ_VOLUME($A859,C$1,1)</f>
        <v>12129461</v>
      </c>
      <c r="D859" s="5">
        <f>[1]!EM_S_DQ_VOLUME($A859,D$1,1)</f>
        <v>8894572</v>
      </c>
      <c r="E859" s="5">
        <f>[1]!EM_S_DQ_VOLUME($A859,E$1,1)</f>
        <v>8509834</v>
      </c>
      <c r="F859" s="5">
        <f>[1]!EM_S_DQ_VOLUME($A859,F$1,1)</f>
        <v>8457716</v>
      </c>
      <c r="G859" s="5">
        <f>[1]!EM_S_DQ_VOLUME($A859,G$1,1)</f>
        <v>21411537</v>
      </c>
      <c r="H859" s="5">
        <f>[1]!EM_S_DQ_VOLUME($A859,H$1,1)</f>
        <v>28785803</v>
      </c>
    </row>
    <row r="860" spans="1:8" s="4" customFormat="1" ht="14.5">
      <c r="A860" s="4" t="s">
        <v>1718</v>
      </c>
      <c r="B860" s="4" t="s">
        <v>1719</v>
      </c>
      <c r="C860" s="5">
        <f>[1]!EM_S_DQ_VOLUME($A860,C$1,1)</f>
        <v>117191045</v>
      </c>
      <c r="D860" s="5">
        <f>[1]!EM_S_DQ_VOLUME($A860,D$1,1)</f>
        <v>114059994</v>
      </c>
      <c r="E860" s="5">
        <f>[1]!EM_S_DQ_VOLUME($A860,E$1,1)</f>
        <v>147612645</v>
      </c>
      <c r="F860" s="5">
        <f>[1]!EM_S_DQ_VOLUME($A860,F$1,1)</f>
        <v>79715853</v>
      </c>
      <c r="G860" s="5">
        <f>[1]!EM_S_DQ_VOLUME($A860,G$1,1)</f>
        <v>76099574</v>
      </c>
      <c r="H860" s="5">
        <f>[1]!EM_S_DQ_VOLUME($A860,H$1,1)</f>
        <v>29482801</v>
      </c>
    </row>
    <row r="861" spans="1:8" s="4" customFormat="1" ht="14.5">
      <c r="A861" s="4" t="s">
        <v>1720</v>
      </c>
      <c r="B861" s="4" t="s">
        <v>1721</v>
      </c>
      <c r="C861" s="5">
        <f>[1]!EM_S_DQ_VOLUME($A861,C$1,1)</f>
        <v>10986895</v>
      </c>
      <c r="D861" s="5">
        <f>[1]!EM_S_DQ_VOLUME($A861,D$1,1)</f>
        <v>8583543</v>
      </c>
      <c r="E861" s="5">
        <f>[1]!EM_S_DQ_VOLUME($A861,E$1,1)</f>
        <v>10485566</v>
      </c>
      <c r="F861" s="5">
        <f>[1]!EM_S_DQ_VOLUME($A861,F$1,1)</f>
        <v>9506789</v>
      </c>
      <c r="G861" s="5">
        <f>[1]!EM_S_DQ_VOLUME($A861,G$1,1)</f>
        <v>8791758</v>
      </c>
      <c r="H861" s="5">
        <f>[1]!EM_S_DQ_VOLUME($A861,H$1,1)</f>
        <v>110760133</v>
      </c>
    </row>
    <row r="862" spans="1:8" s="4" customFormat="1" ht="14.5">
      <c r="A862" s="4" t="s">
        <v>1722</v>
      </c>
      <c r="B862" s="4" t="s">
        <v>1723</v>
      </c>
      <c r="C862" s="5">
        <f>[1]!EM_S_DQ_VOLUME($A862,C$1,1)</f>
        <v>4445251</v>
      </c>
      <c r="D862" s="5">
        <f>[1]!EM_S_DQ_VOLUME($A862,D$1,1)</f>
        <v>7607087</v>
      </c>
      <c r="E862" s="5">
        <f>[1]!EM_S_DQ_VOLUME($A862,E$1,1)</f>
        <v>5505662</v>
      </c>
      <c r="F862" s="5">
        <f>[1]!EM_S_DQ_VOLUME($A862,F$1,1)</f>
        <v>4904220</v>
      </c>
      <c r="G862" s="5">
        <f>[1]!EM_S_DQ_VOLUME($A862,G$1,1)</f>
        <v>9846404</v>
      </c>
      <c r="H862" s="5">
        <f>[1]!EM_S_DQ_VOLUME($A862,H$1,1)</f>
        <v>7085300</v>
      </c>
    </row>
    <row r="863" spans="1:8" s="4" customFormat="1" ht="14.5">
      <c r="A863" s="4" t="s">
        <v>1724</v>
      </c>
      <c r="B863" s="4" t="s">
        <v>1725</v>
      </c>
      <c r="C863" s="5">
        <f>[1]!EM_S_DQ_VOLUME($A863,C$1,1)</f>
        <v>15545433</v>
      </c>
      <c r="D863" s="5">
        <f>[1]!EM_S_DQ_VOLUME($A863,D$1,1)</f>
        <v>11608234</v>
      </c>
      <c r="E863" s="5">
        <f>[1]!EM_S_DQ_VOLUME($A863,E$1,1)</f>
        <v>10853252</v>
      </c>
      <c r="F863" s="5">
        <f>[1]!EM_S_DQ_VOLUME($A863,F$1,1)</f>
        <v>10362658</v>
      </c>
      <c r="G863" s="5">
        <f>[1]!EM_S_DQ_VOLUME($A863,G$1,1)</f>
        <v>56438113</v>
      </c>
      <c r="H863" s="5">
        <f>[1]!EM_S_DQ_VOLUME($A863,H$1,1)</f>
        <v>26292755</v>
      </c>
    </row>
    <row r="864" spans="1:8" s="4" customFormat="1" ht="14.5">
      <c r="A864" s="4" t="s">
        <v>1726</v>
      </c>
      <c r="B864" s="4" t="s">
        <v>1727</v>
      </c>
      <c r="C864" s="5">
        <f>[1]!EM_S_DQ_VOLUME($A864,C$1,1)</f>
        <v>24683016</v>
      </c>
      <c r="D864" s="5">
        <f>[1]!EM_S_DQ_VOLUME($A864,D$1,1)</f>
        <v>14147880</v>
      </c>
      <c r="E864" s="5">
        <f>[1]!EM_S_DQ_VOLUME($A864,E$1,1)</f>
        <v>26771903</v>
      </c>
      <c r="F864" s="5">
        <f>[1]!EM_S_DQ_VOLUME($A864,F$1,1)</f>
        <v>31548663</v>
      </c>
      <c r="G864" s="5">
        <f>[1]!EM_S_DQ_VOLUME($A864,G$1,1)</f>
        <v>73021173</v>
      </c>
      <c r="H864" s="5">
        <f>[1]!EM_S_DQ_VOLUME($A864,H$1,1)</f>
        <v>57063150</v>
      </c>
    </row>
    <row r="865" spans="1:8" s="4" customFormat="1" ht="14.5">
      <c r="A865" s="4" t="s">
        <v>1728</v>
      </c>
      <c r="B865" s="4" t="s">
        <v>1729</v>
      </c>
      <c r="C865" s="5">
        <f>[1]!EM_S_DQ_VOLUME($A865,C$1,1)</f>
        <v>4178451</v>
      </c>
      <c r="D865" s="5">
        <f>[1]!EM_S_DQ_VOLUME($A865,D$1,1)</f>
        <v>4497539</v>
      </c>
      <c r="E865" s="5">
        <f>[1]!EM_S_DQ_VOLUME($A865,E$1,1)</f>
        <v>4103801</v>
      </c>
      <c r="F865" s="5">
        <f>[1]!EM_S_DQ_VOLUME($A865,F$1,1)</f>
        <v>5457484</v>
      </c>
      <c r="G865" s="5">
        <f>[1]!EM_S_DQ_VOLUME($A865,G$1,1)</f>
        <v>4086920</v>
      </c>
      <c r="H865" s="5">
        <f>[1]!EM_S_DQ_VOLUME($A865,H$1,1)</f>
        <v>6738000</v>
      </c>
    </row>
    <row r="866" spans="1:8" s="4" customFormat="1" ht="14.5">
      <c r="A866" s="4" t="s">
        <v>1730</v>
      </c>
      <c r="B866" s="4" t="s">
        <v>1731</v>
      </c>
      <c r="C866" s="5">
        <f>[1]!EM_S_DQ_VOLUME($A866,C$1,1)</f>
        <v>138021121</v>
      </c>
      <c r="D866" s="5">
        <f>[1]!EM_S_DQ_VOLUME($A866,D$1,1)</f>
        <v>151861030</v>
      </c>
      <c r="E866" s="5">
        <f>[1]!EM_S_DQ_VOLUME($A866,E$1,1)</f>
        <v>80303862</v>
      </c>
      <c r="F866" s="5">
        <f>[1]!EM_S_DQ_VOLUME($A866,F$1,1)</f>
        <v>54945340</v>
      </c>
      <c r="G866" s="5">
        <f>[1]!EM_S_DQ_VOLUME($A866,G$1,1)</f>
        <v>20664844</v>
      </c>
      <c r="H866" s="5">
        <f>[1]!EM_S_DQ_VOLUME($A866,H$1,1)</f>
        <v>25536914</v>
      </c>
    </row>
    <row r="867" spans="1:8" s="4" customFormat="1" ht="14.5">
      <c r="A867" s="4" t="s">
        <v>1732</v>
      </c>
      <c r="B867" s="4" t="s">
        <v>1733</v>
      </c>
      <c r="C867" s="5">
        <f>[1]!EM_S_DQ_VOLUME($A867,C$1,1)</f>
        <v>14219389</v>
      </c>
      <c r="D867" s="5">
        <f>[1]!EM_S_DQ_VOLUME($A867,D$1,1)</f>
        <v>12650480</v>
      </c>
      <c r="E867" s="5">
        <f>[1]!EM_S_DQ_VOLUME($A867,E$1,1)</f>
        <v>41713316</v>
      </c>
      <c r="F867" s="5">
        <f>[1]!EM_S_DQ_VOLUME($A867,F$1,1)</f>
        <v>27789497</v>
      </c>
      <c r="G867" s="5">
        <f>[1]!EM_S_DQ_VOLUME($A867,G$1,1)</f>
        <v>9483455</v>
      </c>
      <c r="H867" s="5">
        <f>[1]!EM_S_DQ_VOLUME($A867,H$1,1)</f>
        <v>26660387</v>
      </c>
    </row>
    <row r="868" spans="1:8" s="4" customFormat="1" ht="14.5">
      <c r="A868" s="4" t="s">
        <v>1734</v>
      </c>
      <c r="B868" s="4" t="s">
        <v>1735</v>
      </c>
      <c r="C868" s="5">
        <f>[1]!EM_S_DQ_VOLUME($A868,C$1,1)</f>
        <v>8523342</v>
      </c>
      <c r="D868" s="5">
        <f>[1]!EM_S_DQ_VOLUME($A868,D$1,1)</f>
        <v>5962500</v>
      </c>
      <c r="E868" s="5">
        <f>[1]!EM_S_DQ_VOLUME($A868,E$1,1)</f>
        <v>7077783</v>
      </c>
      <c r="F868" s="5">
        <f>[1]!EM_S_DQ_VOLUME($A868,F$1,1)</f>
        <v>7150652</v>
      </c>
      <c r="G868" s="5">
        <f>[1]!EM_S_DQ_VOLUME($A868,G$1,1)</f>
        <v>10041900</v>
      </c>
      <c r="H868" s="5">
        <f>[1]!EM_S_DQ_VOLUME($A868,H$1,1)</f>
        <v>30053817</v>
      </c>
    </row>
    <row r="869" spans="1:8" s="4" customFormat="1" ht="14.5">
      <c r="A869" s="4" t="s">
        <v>1736</v>
      </c>
      <c r="B869" s="4" t="s">
        <v>1737</v>
      </c>
      <c r="C869" s="5" t="str">
        <f>[1]!EM_S_DQ_VOLUME($A869,C$1,1)</f>
        <v>NULL</v>
      </c>
      <c r="D869" s="5" t="str">
        <f>[1]!EM_S_DQ_VOLUME($A869,D$1,1)</f>
        <v>NULL</v>
      </c>
      <c r="E869" s="5">
        <f>[1]!EM_S_DQ_VOLUME($A869,E$1,1)</f>
        <v>126149073</v>
      </c>
      <c r="F869" s="5">
        <f>[1]!EM_S_DQ_VOLUME($A869,F$1,1)</f>
        <v>88255731</v>
      </c>
      <c r="G869" s="5">
        <f>[1]!EM_S_DQ_VOLUME($A869,G$1,1)</f>
        <v>33778366</v>
      </c>
      <c r="H869" s="5">
        <f>[1]!EM_S_DQ_VOLUME($A869,H$1,1)</f>
        <v>48755244</v>
      </c>
    </row>
    <row r="870" spans="1:8" s="4" customFormat="1" ht="14.5">
      <c r="A870" s="4" t="s">
        <v>1738</v>
      </c>
      <c r="B870" s="4" t="s">
        <v>1739</v>
      </c>
      <c r="C870" s="5">
        <f>[1]!EM_S_DQ_VOLUME($A870,C$1,1)</f>
        <v>5860034</v>
      </c>
      <c r="D870" s="5">
        <f>[1]!EM_S_DQ_VOLUME($A870,D$1,1)</f>
        <v>6599919</v>
      </c>
      <c r="E870" s="5">
        <f>[1]!EM_S_DQ_VOLUME($A870,E$1,1)</f>
        <v>10801637</v>
      </c>
      <c r="F870" s="5">
        <f>[1]!EM_S_DQ_VOLUME($A870,F$1,1)</f>
        <v>10839656</v>
      </c>
      <c r="G870" s="5">
        <f>[1]!EM_S_DQ_VOLUME($A870,G$1,1)</f>
        <v>17223684</v>
      </c>
      <c r="H870" s="5">
        <f>[1]!EM_S_DQ_VOLUME($A870,H$1,1)</f>
        <v>29467056</v>
      </c>
    </row>
    <row r="871" spans="1:8" s="4" customFormat="1" ht="14.5">
      <c r="A871" s="4" t="s">
        <v>1740</v>
      </c>
      <c r="B871" s="4" t="s">
        <v>1741</v>
      </c>
      <c r="C871" s="5" t="str">
        <f>[1]!EM_S_DQ_VOLUME($A871,C$1,1)</f>
        <v>NULL</v>
      </c>
      <c r="D871" s="5">
        <f>[1]!EM_S_DQ_VOLUME($A871,D$1,1)</f>
        <v>9460340</v>
      </c>
      <c r="E871" s="5">
        <f>[1]!EM_S_DQ_VOLUME($A871,E$1,1)</f>
        <v>23416798</v>
      </c>
      <c r="F871" s="5">
        <f>[1]!EM_S_DQ_VOLUME($A871,F$1,1)</f>
        <v>17383993</v>
      </c>
      <c r="G871" s="5">
        <f>[1]!EM_S_DQ_VOLUME($A871,G$1,1)</f>
        <v>979960</v>
      </c>
      <c r="H871" s="5">
        <f>[1]!EM_S_DQ_VOLUME($A871,H$1,1)</f>
        <v>5723240</v>
      </c>
    </row>
    <row r="872" spans="1:8" s="4" customFormat="1" ht="14.5">
      <c r="A872" s="4" t="s">
        <v>1742</v>
      </c>
      <c r="B872" s="4" t="s">
        <v>1743</v>
      </c>
      <c r="C872" s="5">
        <f>[1]!EM_S_DQ_VOLUME($A872,C$1,1)</f>
        <v>24409099</v>
      </c>
      <c r="D872" s="5">
        <f>[1]!EM_S_DQ_VOLUME($A872,D$1,1)</f>
        <v>22174465</v>
      </c>
      <c r="E872" s="5">
        <f>[1]!EM_S_DQ_VOLUME($A872,E$1,1)</f>
        <v>20268314</v>
      </c>
      <c r="F872" s="5">
        <f>[1]!EM_S_DQ_VOLUME($A872,F$1,1)</f>
        <v>19595528</v>
      </c>
      <c r="G872" s="5">
        <f>[1]!EM_S_DQ_VOLUME($A872,G$1,1)</f>
        <v>12804649</v>
      </c>
      <c r="H872" s="5">
        <f>[1]!EM_S_DQ_VOLUME($A872,H$1,1)</f>
        <v>22641230</v>
      </c>
    </row>
    <row r="873" spans="1:8" s="4" customFormat="1" ht="14.5">
      <c r="A873" s="4" t="s">
        <v>1744</v>
      </c>
      <c r="B873" s="4" t="s">
        <v>1745</v>
      </c>
      <c r="C873" s="5">
        <f>[1]!EM_S_DQ_VOLUME($A873,C$1,1)</f>
        <v>16785866</v>
      </c>
      <c r="D873" s="5">
        <f>[1]!EM_S_DQ_VOLUME($A873,D$1,1)</f>
        <v>6248700</v>
      </c>
      <c r="E873" s="5">
        <f>[1]!EM_S_DQ_VOLUME($A873,E$1,1)</f>
        <v>5252602</v>
      </c>
      <c r="F873" s="5">
        <f>[1]!EM_S_DQ_VOLUME($A873,F$1,1)</f>
        <v>6296603</v>
      </c>
      <c r="G873" s="5">
        <f>[1]!EM_S_DQ_VOLUME($A873,G$1,1)</f>
        <v>15082597</v>
      </c>
      <c r="H873" s="5">
        <f>[1]!EM_S_DQ_VOLUME($A873,H$1,1)</f>
        <v>4387400</v>
      </c>
    </row>
    <row r="874" spans="1:8" s="4" customFormat="1" ht="14.5">
      <c r="A874" s="4" t="s">
        <v>1746</v>
      </c>
      <c r="B874" s="4" t="s">
        <v>1747</v>
      </c>
      <c r="C874" s="5">
        <f>[1]!EM_S_DQ_VOLUME($A874,C$1,1)</f>
        <v>5473900</v>
      </c>
      <c r="D874" s="5">
        <f>[1]!EM_S_DQ_VOLUME($A874,D$1,1)</f>
        <v>13390005</v>
      </c>
      <c r="E874" s="5">
        <f>[1]!EM_S_DQ_VOLUME($A874,E$1,1)</f>
        <v>12334389</v>
      </c>
      <c r="F874" s="5">
        <f>[1]!EM_S_DQ_VOLUME($A874,F$1,1)</f>
        <v>25919607</v>
      </c>
      <c r="G874" s="5">
        <f>[1]!EM_S_DQ_VOLUME($A874,G$1,1)</f>
        <v>15840500</v>
      </c>
      <c r="H874" s="5">
        <f>[1]!EM_S_DQ_VOLUME($A874,H$1,1)</f>
        <v>12868415</v>
      </c>
    </row>
    <row r="875" spans="1:8" s="4" customFormat="1" ht="14.5">
      <c r="A875" s="4" t="s">
        <v>1748</v>
      </c>
      <c r="B875" s="4" t="s">
        <v>1749</v>
      </c>
      <c r="C875" s="5">
        <f>[1]!EM_S_DQ_VOLUME($A875,C$1,1)</f>
        <v>9089211</v>
      </c>
      <c r="D875" s="5">
        <f>[1]!EM_S_DQ_VOLUME($A875,D$1,1)</f>
        <v>8577561</v>
      </c>
      <c r="E875" s="5">
        <f>[1]!EM_S_DQ_VOLUME($A875,E$1,1)</f>
        <v>6832797</v>
      </c>
      <c r="F875" s="5">
        <f>[1]!EM_S_DQ_VOLUME($A875,F$1,1)</f>
        <v>9813865</v>
      </c>
      <c r="G875" s="5">
        <f>[1]!EM_S_DQ_VOLUME($A875,G$1,1)</f>
        <v>11231011</v>
      </c>
      <c r="H875" s="5">
        <f>[1]!EM_S_DQ_VOLUME($A875,H$1,1)</f>
        <v>6558355</v>
      </c>
    </row>
    <row r="876" spans="1:8" s="4" customFormat="1" ht="14.5">
      <c r="A876" s="4" t="s">
        <v>1750</v>
      </c>
      <c r="B876" s="4" t="s">
        <v>1751</v>
      </c>
      <c r="C876" s="5">
        <f>[1]!EM_S_DQ_VOLUME($A876,C$1,1)</f>
        <v>4628797</v>
      </c>
      <c r="D876" s="5">
        <f>[1]!EM_S_DQ_VOLUME($A876,D$1,1)</f>
        <v>3238900</v>
      </c>
      <c r="E876" s="5">
        <f>[1]!EM_S_DQ_VOLUME($A876,E$1,1)</f>
        <v>3950629</v>
      </c>
      <c r="F876" s="5">
        <f>[1]!EM_S_DQ_VOLUME($A876,F$1,1)</f>
        <v>6432176</v>
      </c>
      <c r="G876" s="5">
        <f>[1]!EM_S_DQ_VOLUME($A876,G$1,1)</f>
        <v>13505615</v>
      </c>
      <c r="H876" s="5">
        <f>[1]!EM_S_DQ_VOLUME($A876,H$1,1)</f>
        <v>19606582</v>
      </c>
    </row>
    <row r="877" spans="1:8" s="4" customFormat="1" ht="14.5">
      <c r="A877" s="4" t="s">
        <v>1752</v>
      </c>
      <c r="B877" s="4" t="s">
        <v>1753</v>
      </c>
      <c r="C877" s="5">
        <f>[1]!EM_S_DQ_VOLUME($A877,C$1,1)</f>
        <v>9306000</v>
      </c>
      <c r="D877" s="5">
        <f>[1]!EM_S_DQ_VOLUME($A877,D$1,1)</f>
        <v>6939895</v>
      </c>
      <c r="E877" s="5">
        <f>[1]!EM_S_DQ_VOLUME($A877,E$1,1)</f>
        <v>8566783</v>
      </c>
      <c r="F877" s="5">
        <f>[1]!EM_S_DQ_VOLUME($A877,F$1,1)</f>
        <v>12384900</v>
      </c>
      <c r="G877" s="5">
        <f>[1]!EM_S_DQ_VOLUME($A877,G$1,1)</f>
        <v>10599046</v>
      </c>
      <c r="H877" s="5">
        <f>[1]!EM_S_DQ_VOLUME($A877,H$1,1)</f>
        <v>11318055</v>
      </c>
    </row>
    <row r="878" spans="1:8" s="4" customFormat="1" ht="14.5">
      <c r="A878" s="4" t="s">
        <v>1754</v>
      </c>
      <c r="B878" s="4" t="s">
        <v>1755</v>
      </c>
      <c r="C878" s="5">
        <f>[1]!EM_S_DQ_VOLUME($A878,C$1,1)</f>
        <v>5511930</v>
      </c>
      <c r="D878" s="5">
        <f>[1]!EM_S_DQ_VOLUME($A878,D$1,1)</f>
        <v>6542896</v>
      </c>
      <c r="E878" s="5">
        <f>[1]!EM_S_DQ_VOLUME($A878,E$1,1)</f>
        <v>7381362</v>
      </c>
      <c r="F878" s="5">
        <f>[1]!EM_S_DQ_VOLUME($A878,F$1,1)</f>
        <v>6013907</v>
      </c>
      <c r="G878" s="5">
        <f>[1]!EM_S_DQ_VOLUME($A878,G$1,1)</f>
        <v>3111897</v>
      </c>
      <c r="H878" s="5">
        <f>[1]!EM_S_DQ_VOLUME($A878,H$1,1)</f>
        <v>27428734</v>
      </c>
    </row>
    <row r="879" spans="1:8" s="4" customFormat="1" ht="14.5">
      <c r="A879" s="4" t="s">
        <v>1756</v>
      </c>
      <c r="B879" s="4" t="s">
        <v>1757</v>
      </c>
      <c r="C879" s="5">
        <f>[1]!EM_S_DQ_VOLUME($A879,C$1,1)</f>
        <v>43080780</v>
      </c>
      <c r="D879" s="5">
        <f>[1]!EM_S_DQ_VOLUME($A879,D$1,1)</f>
        <v>30146148</v>
      </c>
      <c r="E879" s="5">
        <f>[1]!EM_S_DQ_VOLUME($A879,E$1,1)</f>
        <v>44530524</v>
      </c>
      <c r="F879" s="5">
        <f>[1]!EM_S_DQ_VOLUME($A879,F$1,1)</f>
        <v>31350380</v>
      </c>
      <c r="G879" s="5">
        <f>[1]!EM_S_DQ_VOLUME($A879,G$1,1)</f>
        <v>28338833</v>
      </c>
      <c r="H879" s="5">
        <f>[1]!EM_S_DQ_VOLUME($A879,H$1,1)</f>
        <v>33514679</v>
      </c>
    </row>
    <row r="880" spans="1:8" s="4" customFormat="1" ht="14.5">
      <c r="A880" s="4" t="s">
        <v>1758</v>
      </c>
      <c r="B880" s="4" t="s">
        <v>1759</v>
      </c>
      <c r="C880" s="5">
        <f>[1]!EM_S_DQ_VOLUME($A880,C$1,1)</f>
        <v>8038235</v>
      </c>
      <c r="D880" s="5">
        <f>[1]!EM_S_DQ_VOLUME($A880,D$1,1)</f>
        <v>8550600</v>
      </c>
      <c r="E880" s="5">
        <f>[1]!EM_S_DQ_VOLUME($A880,E$1,1)</f>
        <v>11560600</v>
      </c>
      <c r="F880" s="5">
        <f>[1]!EM_S_DQ_VOLUME($A880,F$1,1)</f>
        <v>13629975</v>
      </c>
      <c r="G880" s="5">
        <f>[1]!EM_S_DQ_VOLUME($A880,G$1,1)</f>
        <v>10757100</v>
      </c>
      <c r="H880" s="5">
        <f>[1]!EM_S_DQ_VOLUME($A880,H$1,1)</f>
        <v>51048875</v>
      </c>
    </row>
    <row r="881" spans="1:8" s="4" customFormat="1" ht="14.5">
      <c r="A881" s="4" t="s">
        <v>1760</v>
      </c>
      <c r="B881" s="4" t="s">
        <v>1761</v>
      </c>
      <c r="C881" s="5">
        <f>[1]!EM_S_DQ_VOLUME($A881,C$1,1)</f>
        <v>14858014</v>
      </c>
      <c r="D881" s="5">
        <f>[1]!EM_S_DQ_VOLUME($A881,D$1,1)</f>
        <v>17129948</v>
      </c>
      <c r="E881" s="5">
        <f>[1]!EM_S_DQ_VOLUME($A881,E$1,1)</f>
        <v>13330585</v>
      </c>
      <c r="F881" s="5">
        <f>[1]!EM_S_DQ_VOLUME($A881,F$1,1)</f>
        <v>19169512</v>
      </c>
      <c r="G881" s="5">
        <f>[1]!EM_S_DQ_VOLUME($A881,G$1,1)</f>
        <v>16195606</v>
      </c>
      <c r="H881" s="5">
        <f>[1]!EM_S_DQ_VOLUME($A881,H$1,1)</f>
        <v>19129477</v>
      </c>
    </row>
    <row r="882" spans="1:8" s="4" customFormat="1" ht="14.5">
      <c r="A882" s="4" t="s">
        <v>1762</v>
      </c>
      <c r="B882" s="4" t="s">
        <v>1763</v>
      </c>
      <c r="C882" s="5">
        <f>[1]!EM_S_DQ_VOLUME($A882,C$1,1)</f>
        <v>31015466</v>
      </c>
      <c r="D882" s="5">
        <f>[1]!EM_S_DQ_VOLUME($A882,D$1,1)</f>
        <v>24871896</v>
      </c>
      <c r="E882" s="5">
        <f>[1]!EM_S_DQ_VOLUME($A882,E$1,1)</f>
        <v>17199984</v>
      </c>
      <c r="F882" s="5">
        <f>[1]!EM_S_DQ_VOLUME($A882,F$1,1)</f>
        <v>13608916</v>
      </c>
      <c r="G882" s="5">
        <f>[1]!EM_S_DQ_VOLUME($A882,G$1,1)</f>
        <v>7198314</v>
      </c>
      <c r="H882" s="5">
        <f>[1]!EM_S_DQ_VOLUME($A882,H$1,1)</f>
        <v>17725724</v>
      </c>
    </row>
    <row r="883" spans="1:8" s="4" customFormat="1" ht="14.5">
      <c r="A883" s="4" t="s">
        <v>1764</v>
      </c>
      <c r="B883" s="4" t="s">
        <v>1765</v>
      </c>
      <c r="C883" s="5">
        <f>[1]!EM_S_DQ_VOLUME($A883,C$1,1)</f>
        <v>11132600</v>
      </c>
      <c r="D883" s="5">
        <f>[1]!EM_S_DQ_VOLUME($A883,D$1,1)</f>
        <v>8733860</v>
      </c>
      <c r="E883" s="5">
        <f>[1]!EM_S_DQ_VOLUME($A883,E$1,1)</f>
        <v>8510282</v>
      </c>
      <c r="F883" s="5">
        <f>[1]!EM_S_DQ_VOLUME($A883,F$1,1)</f>
        <v>7497633</v>
      </c>
      <c r="G883" s="5">
        <f>[1]!EM_S_DQ_VOLUME($A883,G$1,1)</f>
        <v>12734720</v>
      </c>
      <c r="H883" s="5">
        <f>[1]!EM_S_DQ_VOLUME($A883,H$1,1)</f>
        <v>14603222</v>
      </c>
    </row>
    <row r="884" spans="1:8" s="4" customFormat="1" ht="14.5">
      <c r="A884" s="4" t="s">
        <v>1766</v>
      </c>
      <c r="B884" s="4" t="s">
        <v>1767</v>
      </c>
      <c r="C884" s="5">
        <f>[1]!EM_S_DQ_VOLUME($A884,C$1,1)</f>
        <v>24155401</v>
      </c>
      <c r="D884" s="5">
        <f>[1]!EM_S_DQ_VOLUME($A884,D$1,1)</f>
        <v>25016201</v>
      </c>
      <c r="E884" s="5">
        <f>[1]!EM_S_DQ_VOLUME($A884,E$1,1)</f>
        <v>22222935</v>
      </c>
      <c r="F884" s="5">
        <f>[1]!EM_S_DQ_VOLUME($A884,F$1,1)</f>
        <v>30340333</v>
      </c>
      <c r="G884" s="5">
        <f>[1]!EM_S_DQ_VOLUME($A884,G$1,1)</f>
        <v>33559557</v>
      </c>
      <c r="H884" s="5">
        <f>[1]!EM_S_DQ_VOLUME($A884,H$1,1)</f>
        <v>16922063</v>
      </c>
    </row>
    <row r="885" spans="1:8" s="4" customFormat="1" ht="14.5">
      <c r="A885" s="4" t="s">
        <v>1768</v>
      </c>
      <c r="B885" s="4" t="s">
        <v>1769</v>
      </c>
      <c r="C885" s="5">
        <f>[1]!EM_S_DQ_VOLUME($A885,C$1,1)</f>
        <v>15927699</v>
      </c>
      <c r="D885" s="5">
        <f>[1]!EM_S_DQ_VOLUME($A885,D$1,1)</f>
        <v>6980849</v>
      </c>
      <c r="E885" s="5">
        <f>[1]!EM_S_DQ_VOLUME($A885,E$1,1)</f>
        <v>5940511</v>
      </c>
      <c r="F885" s="5">
        <f>[1]!EM_S_DQ_VOLUME($A885,F$1,1)</f>
        <v>34211726</v>
      </c>
      <c r="G885" s="5">
        <f>[1]!EM_S_DQ_VOLUME($A885,G$1,1)</f>
        <v>5184540</v>
      </c>
      <c r="H885" s="5">
        <f>[1]!EM_S_DQ_VOLUME($A885,H$1,1)</f>
        <v>7713700</v>
      </c>
    </row>
    <row r="886" spans="1:8" s="4" customFormat="1" ht="14.5">
      <c r="A886" s="4" t="s">
        <v>1770</v>
      </c>
      <c r="B886" s="4" t="s">
        <v>1771</v>
      </c>
      <c r="C886" s="5">
        <f>[1]!EM_S_DQ_VOLUME($A886,C$1,1)</f>
        <v>13703117</v>
      </c>
      <c r="D886" s="5">
        <f>[1]!EM_S_DQ_VOLUME($A886,D$1,1)</f>
        <v>8351602</v>
      </c>
      <c r="E886" s="5">
        <f>[1]!EM_S_DQ_VOLUME($A886,E$1,1)</f>
        <v>8863132</v>
      </c>
      <c r="F886" s="5">
        <f>[1]!EM_S_DQ_VOLUME($A886,F$1,1)</f>
        <v>6203319</v>
      </c>
      <c r="G886" s="5">
        <f>[1]!EM_S_DQ_VOLUME($A886,G$1,1)</f>
        <v>6425228</v>
      </c>
      <c r="H886" s="5">
        <f>[1]!EM_S_DQ_VOLUME($A886,H$1,1)</f>
        <v>15849886</v>
      </c>
    </row>
    <row r="887" spans="1:8" s="4" customFormat="1" ht="14.5">
      <c r="A887" s="4" t="s">
        <v>1772</v>
      </c>
      <c r="B887" s="4" t="s">
        <v>1773</v>
      </c>
      <c r="C887" s="5">
        <f>[1]!EM_S_DQ_VOLUME($A887,C$1,1)</f>
        <v>35323894</v>
      </c>
      <c r="D887" s="5">
        <f>[1]!EM_S_DQ_VOLUME($A887,D$1,1)</f>
        <v>17815059</v>
      </c>
      <c r="E887" s="5">
        <f>[1]!EM_S_DQ_VOLUME($A887,E$1,1)</f>
        <v>14951258</v>
      </c>
      <c r="F887" s="5">
        <f>[1]!EM_S_DQ_VOLUME($A887,F$1,1)</f>
        <v>34199688</v>
      </c>
      <c r="G887" s="5">
        <f>[1]!EM_S_DQ_VOLUME($A887,G$1,1)</f>
        <v>11599350</v>
      </c>
      <c r="H887" s="5">
        <f>[1]!EM_S_DQ_VOLUME($A887,H$1,1)</f>
        <v>61733792</v>
      </c>
    </row>
    <row r="888" spans="1:8" s="4" customFormat="1" ht="14.5">
      <c r="A888" s="4" t="s">
        <v>1774</v>
      </c>
      <c r="B888" s="4" t="s">
        <v>1775</v>
      </c>
      <c r="C888" s="5">
        <f>[1]!EM_S_DQ_VOLUME($A888,C$1,1)</f>
        <v>9898625</v>
      </c>
      <c r="D888" s="5">
        <f>[1]!EM_S_DQ_VOLUME($A888,D$1,1)</f>
        <v>14094005</v>
      </c>
      <c r="E888" s="5">
        <f>[1]!EM_S_DQ_VOLUME($A888,E$1,1)</f>
        <v>23152006</v>
      </c>
      <c r="F888" s="5">
        <f>[1]!EM_S_DQ_VOLUME($A888,F$1,1)</f>
        <v>24224303</v>
      </c>
      <c r="G888" s="5">
        <f>[1]!EM_S_DQ_VOLUME($A888,G$1,1)</f>
        <v>11140541</v>
      </c>
      <c r="H888" s="5">
        <f>[1]!EM_S_DQ_VOLUME($A888,H$1,1)</f>
        <v>15908105</v>
      </c>
    </row>
    <row r="889" spans="1:8" s="4" customFormat="1" ht="14.5">
      <c r="A889" s="4" t="s">
        <v>1776</v>
      </c>
      <c r="B889" s="4" t="s">
        <v>1777</v>
      </c>
      <c r="C889" s="5">
        <f>[1]!EM_S_DQ_VOLUME($A889,C$1,1)</f>
        <v>26717267</v>
      </c>
      <c r="D889" s="5">
        <f>[1]!EM_S_DQ_VOLUME($A889,D$1,1)</f>
        <v>19903799</v>
      </c>
      <c r="E889" s="5">
        <f>[1]!EM_S_DQ_VOLUME($A889,E$1,1)</f>
        <v>13624719</v>
      </c>
      <c r="F889" s="5">
        <f>[1]!EM_S_DQ_VOLUME($A889,F$1,1)</f>
        <v>13509156</v>
      </c>
      <c r="G889" s="5">
        <f>[1]!EM_S_DQ_VOLUME($A889,G$1,1)</f>
        <v>12758621</v>
      </c>
      <c r="H889" s="5">
        <f>[1]!EM_S_DQ_VOLUME($A889,H$1,1)</f>
        <v>23558478</v>
      </c>
    </row>
    <row r="890" spans="1:8" s="4" customFormat="1" ht="14.5">
      <c r="A890" s="4" t="s">
        <v>1778</v>
      </c>
      <c r="B890" s="4" t="s">
        <v>1779</v>
      </c>
      <c r="C890" s="5">
        <f>[1]!EM_S_DQ_VOLUME($A890,C$1,1)</f>
        <v>34182967</v>
      </c>
      <c r="D890" s="5">
        <f>[1]!EM_S_DQ_VOLUME($A890,D$1,1)</f>
        <v>45997067</v>
      </c>
      <c r="E890" s="5">
        <f>[1]!EM_S_DQ_VOLUME($A890,E$1,1)</f>
        <v>39844960</v>
      </c>
      <c r="F890" s="5">
        <f>[1]!EM_S_DQ_VOLUME($A890,F$1,1)</f>
        <v>35451598</v>
      </c>
      <c r="G890" s="5">
        <f>[1]!EM_S_DQ_VOLUME($A890,G$1,1)</f>
        <v>31487176</v>
      </c>
      <c r="H890" s="5">
        <f>[1]!EM_S_DQ_VOLUME($A890,H$1,1)</f>
        <v>26789926</v>
      </c>
    </row>
    <row r="891" spans="1:8" s="4" customFormat="1" ht="14.5">
      <c r="A891" s="4" t="s">
        <v>1780</v>
      </c>
      <c r="B891" s="4" t="s">
        <v>1781</v>
      </c>
      <c r="C891" s="5">
        <f>[1]!EM_S_DQ_VOLUME($A891,C$1,1)</f>
        <v>3638550</v>
      </c>
      <c r="D891" s="5">
        <f>[1]!EM_S_DQ_VOLUME($A891,D$1,1)</f>
        <v>5644256</v>
      </c>
      <c r="E891" s="5">
        <f>[1]!EM_S_DQ_VOLUME($A891,E$1,1)</f>
        <v>4081409</v>
      </c>
      <c r="F891" s="5">
        <f>[1]!EM_S_DQ_VOLUME($A891,F$1,1)</f>
        <v>6095513</v>
      </c>
      <c r="G891" s="5">
        <f>[1]!EM_S_DQ_VOLUME($A891,G$1,1)</f>
        <v>5140831</v>
      </c>
      <c r="H891" s="5">
        <f>[1]!EM_S_DQ_VOLUME($A891,H$1,1)</f>
        <v>31023447</v>
      </c>
    </row>
    <row r="892" spans="1:8" s="4" customFormat="1" ht="14.5">
      <c r="A892" s="4" t="s">
        <v>1782</v>
      </c>
      <c r="B892" s="4" t="s">
        <v>1783</v>
      </c>
      <c r="C892" s="5">
        <f>[1]!EM_S_DQ_VOLUME($A892,C$1,1)</f>
        <v>35344489</v>
      </c>
      <c r="D892" s="5">
        <f>[1]!EM_S_DQ_VOLUME($A892,D$1,1)</f>
        <v>26443961</v>
      </c>
      <c r="E892" s="5">
        <f>[1]!EM_S_DQ_VOLUME($A892,E$1,1)</f>
        <v>21746086</v>
      </c>
      <c r="F892" s="5">
        <f>[1]!EM_S_DQ_VOLUME($A892,F$1,1)</f>
        <v>16569472</v>
      </c>
      <c r="G892" s="5">
        <f>[1]!EM_S_DQ_VOLUME($A892,G$1,1)</f>
        <v>11820700</v>
      </c>
      <c r="H892" s="5">
        <f>[1]!EM_S_DQ_VOLUME($A892,H$1,1)</f>
        <v>19437944</v>
      </c>
    </row>
    <row r="893" spans="1:8" s="4" customFormat="1" ht="14.5">
      <c r="A893" s="4" t="s">
        <v>1784</v>
      </c>
      <c r="B893" s="4" t="s">
        <v>1785</v>
      </c>
      <c r="C893" s="5">
        <f>[1]!EM_S_DQ_VOLUME($A893,C$1,1)</f>
        <v>9950940</v>
      </c>
      <c r="D893" s="5">
        <f>[1]!EM_S_DQ_VOLUME($A893,D$1,1)</f>
        <v>9906180</v>
      </c>
      <c r="E893" s="5">
        <f>[1]!EM_S_DQ_VOLUME($A893,E$1,1)</f>
        <v>14504071</v>
      </c>
      <c r="F893" s="5">
        <f>[1]!EM_S_DQ_VOLUME($A893,F$1,1)</f>
        <v>14881532</v>
      </c>
      <c r="G893" s="5">
        <f>[1]!EM_S_DQ_VOLUME($A893,G$1,1)</f>
        <v>34810390</v>
      </c>
      <c r="H893" s="5">
        <f>[1]!EM_S_DQ_VOLUME($A893,H$1,1)</f>
        <v>23451476</v>
      </c>
    </row>
    <row r="894" spans="1:8" s="4" customFormat="1" ht="14.5">
      <c r="A894" s="4" t="s">
        <v>1786</v>
      </c>
      <c r="B894" s="4" t="s">
        <v>1787</v>
      </c>
      <c r="C894" s="5">
        <f>[1]!EM_S_DQ_VOLUME($A894,C$1,1)</f>
        <v>5664455</v>
      </c>
      <c r="D894" s="5">
        <f>[1]!EM_S_DQ_VOLUME($A894,D$1,1)</f>
        <v>4116718</v>
      </c>
      <c r="E894" s="5">
        <f>[1]!EM_S_DQ_VOLUME($A894,E$1,1)</f>
        <v>6421692</v>
      </c>
      <c r="F894" s="5">
        <f>[1]!EM_S_DQ_VOLUME($A894,F$1,1)</f>
        <v>4894045</v>
      </c>
      <c r="G894" s="5">
        <f>[1]!EM_S_DQ_VOLUME($A894,G$1,1)</f>
        <v>12144511</v>
      </c>
      <c r="H894" s="5">
        <f>[1]!EM_S_DQ_VOLUME($A894,H$1,1)</f>
        <v>27288234</v>
      </c>
    </row>
    <row r="895" spans="1:8" s="4" customFormat="1" ht="14.5">
      <c r="A895" s="4" t="s">
        <v>1788</v>
      </c>
      <c r="B895" s="4" t="s">
        <v>1789</v>
      </c>
      <c r="C895" s="5">
        <f>[1]!EM_S_DQ_VOLUME($A895,C$1,1)</f>
        <v>12197306</v>
      </c>
      <c r="D895" s="5">
        <f>[1]!EM_S_DQ_VOLUME($A895,D$1,1)</f>
        <v>5824268</v>
      </c>
      <c r="E895" s="5">
        <f>[1]!EM_S_DQ_VOLUME($A895,E$1,1)</f>
        <v>7005416</v>
      </c>
      <c r="F895" s="5">
        <f>[1]!EM_S_DQ_VOLUME($A895,F$1,1)</f>
        <v>13664761</v>
      </c>
      <c r="G895" s="5">
        <f>[1]!EM_S_DQ_VOLUME($A895,G$1,1)</f>
        <v>12045652</v>
      </c>
      <c r="H895" s="5">
        <f>[1]!EM_S_DQ_VOLUME($A895,H$1,1)</f>
        <v>123199342</v>
      </c>
    </row>
    <row r="896" spans="1:8" s="4" customFormat="1" ht="14.5">
      <c r="A896" s="4" t="s">
        <v>1790</v>
      </c>
      <c r="B896" s="4" t="s">
        <v>1791</v>
      </c>
      <c r="C896" s="5">
        <f>[1]!EM_S_DQ_VOLUME($A896,C$1,1)</f>
        <v>7834439</v>
      </c>
      <c r="D896" s="5">
        <f>[1]!EM_S_DQ_VOLUME($A896,D$1,1)</f>
        <v>7727899</v>
      </c>
      <c r="E896" s="5">
        <f>[1]!EM_S_DQ_VOLUME($A896,E$1,1)</f>
        <v>5831676</v>
      </c>
      <c r="F896" s="5">
        <f>[1]!EM_S_DQ_VOLUME($A896,F$1,1)</f>
        <v>5014402</v>
      </c>
      <c r="G896" s="5">
        <f>[1]!EM_S_DQ_VOLUME($A896,G$1,1)</f>
        <v>5541851</v>
      </c>
      <c r="H896" s="5">
        <f>[1]!EM_S_DQ_VOLUME($A896,H$1,1)</f>
        <v>11651547</v>
      </c>
    </row>
    <row r="897" spans="1:8" s="4" customFormat="1" ht="14.5">
      <c r="A897" s="4" t="s">
        <v>1792</v>
      </c>
      <c r="B897" s="4" t="s">
        <v>1793</v>
      </c>
      <c r="C897" s="5">
        <f>[1]!EM_S_DQ_VOLUME($A897,C$1,1)</f>
        <v>3852618</v>
      </c>
      <c r="D897" s="5">
        <f>[1]!EM_S_DQ_VOLUME($A897,D$1,1)</f>
        <v>5116073</v>
      </c>
      <c r="E897" s="5">
        <f>[1]!EM_S_DQ_VOLUME($A897,E$1,1)</f>
        <v>10699790</v>
      </c>
      <c r="F897" s="5">
        <f>[1]!EM_S_DQ_VOLUME($A897,F$1,1)</f>
        <v>20016180</v>
      </c>
      <c r="G897" s="5">
        <f>[1]!EM_S_DQ_VOLUME($A897,G$1,1)</f>
        <v>8380400</v>
      </c>
      <c r="H897" s="5">
        <f>[1]!EM_S_DQ_VOLUME($A897,H$1,1)</f>
        <v>29214384</v>
      </c>
    </row>
    <row r="898" spans="1:8" s="4" customFormat="1" ht="14.5">
      <c r="A898" s="4" t="s">
        <v>1794</v>
      </c>
      <c r="B898" s="4" t="s">
        <v>1795</v>
      </c>
      <c r="C898" s="5">
        <f>[1]!EM_S_DQ_VOLUME($A898,C$1,1)</f>
        <v>7178977</v>
      </c>
      <c r="D898" s="5">
        <f>[1]!EM_S_DQ_VOLUME($A898,D$1,1)</f>
        <v>15379904</v>
      </c>
      <c r="E898" s="5">
        <f>[1]!EM_S_DQ_VOLUME($A898,E$1,1)</f>
        <v>10240284</v>
      </c>
      <c r="F898" s="5">
        <f>[1]!EM_S_DQ_VOLUME($A898,F$1,1)</f>
        <v>8459662</v>
      </c>
      <c r="G898" s="5">
        <f>[1]!EM_S_DQ_VOLUME($A898,G$1,1)</f>
        <v>17054930</v>
      </c>
      <c r="H898" s="5">
        <f>[1]!EM_S_DQ_VOLUME($A898,H$1,1)</f>
        <v>28776158</v>
      </c>
    </row>
    <row r="899" spans="1:8" s="4" customFormat="1" ht="14.5">
      <c r="A899" s="4" t="s">
        <v>1796</v>
      </c>
      <c r="B899" s="4" t="s">
        <v>1797</v>
      </c>
      <c r="C899" s="5">
        <f>[1]!EM_S_DQ_VOLUME($A899,C$1,1)</f>
        <v>6904250</v>
      </c>
      <c r="D899" s="5">
        <f>[1]!EM_S_DQ_VOLUME($A899,D$1,1)</f>
        <v>10406944</v>
      </c>
      <c r="E899" s="5">
        <f>[1]!EM_S_DQ_VOLUME($A899,E$1,1)</f>
        <v>11231800</v>
      </c>
      <c r="F899" s="5">
        <f>[1]!EM_S_DQ_VOLUME($A899,F$1,1)</f>
        <v>9660073</v>
      </c>
      <c r="G899" s="5">
        <f>[1]!EM_S_DQ_VOLUME($A899,G$1,1)</f>
        <v>4284201</v>
      </c>
      <c r="H899" s="5">
        <f>[1]!EM_S_DQ_VOLUME($A899,H$1,1)</f>
        <v>3744317</v>
      </c>
    </row>
    <row r="900" spans="1:8" s="4" customFormat="1" ht="14.5">
      <c r="A900" s="4" t="s">
        <v>1798</v>
      </c>
      <c r="B900" s="4" t="s">
        <v>1799</v>
      </c>
      <c r="C900" s="5">
        <f>[1]!EM_S_DQ_VOLUME($A900,C$1,1)</f>
        <v>14502426</v>
      </c>
      <c r="D900" s="5">
        <f>[1]!EM_S_DQ_VOLUME($A900,D$1,1)</f>
        <v>17283089</v>
      </c>
      <c r="E900" s="5">
        <f>[1]!EM_S_DQ_VOLUME($A900,E$1,1)</f>
        <v>17260528</v>
      </c>
      <c r="F900" s="5">
        <f>[1]!EM_S_DQ_VOLUME($A900,F$1,1)</f>
        <v>24571337</v>
      </c>
      <c r="G900" s="5">
        <f>[1]!EM_S_DQ_VOLUME($A900,G$1,1)</f>
        <v>7316059</v>
      </c>
      <c r="H900" s="5">
        <f>[1]!EM_S_DQ_VOLUME($A900,H$1,1)</f>
        <v>37710656</v>
      </c>
    </row>
    <row r="901" spans="1:8" s="4" customFormat="1" ht="14.5">
      <c r="A901" s="4" t="s">
        <v>1800</v>
      </c>
      <c r="B901" s="4" t="s">
        <v>1801</v>
      </c>
      <c r="C901" s="5">
        <f>[1]!EM_S_DQ_VOLUME($A901,C$1,1)</f>
        <v>10187060</v>
      </c>
      <c r="D901" s="5">
        <f>[1]!EM_S_DQ_VOLUME($A901,D$1,1)</f>
        <v>5984500</v>
      </c>
      <c r="E901" s="5">
        <f>[1]!EM_S_DQ_VOLUME($A901,E$1,1)</f>
        <v>13274382</v>
      </c>
      <c r="F901" s="5">
        <f>[1]!EM_S_DQ_VOLUME($A901,F$1,1)</f>
        <v>21393131</v>
      </c>
      <c r="G901" s="5">
        <f>[1]!EM_S_DQ_VOLUME($A901,G$1,1)</f>
        <v>124273377</v>
      </c>
      <c r="H901" s="5">
        <f>[1]!EM_S_DQ_VOLUME($A901,H$1,1)</f>
        <v>102887958</v>
      </c>
    </row>
    <row r="902" spans="1:8" s="4" customFormat="1" ht="14.5">
      <c r="A902" s="4" t="s">
        <v>1802</v>
      </c>
      <c r="B902" s="4" t="s">
        <v>1803</v>
      </c>
      <c r="C902" s="5">
        <f>[1]!EM_S_DQ_VOLUME($A902,C$1,1)</f>
        <v>650300</v>
      </c>
      <c r="D902" s="5">
        <f>[1]!EM_S_DQ_VOLUME($A902,D$1,1)</f>
        <v>301800</v>
      </c>
      <c r="E902" s="5">
        <f>[1]!EM_S_DQ_VOLUME($A902,E$1,1)</f>
        <v>260900</v>
      </c>
      <c r="F902" s="5">
        <f>[1]!EM_S_DQ_VOLUME($A902,F$1,1)</f>
        <v>385900</v>
      </c>
      <c r="G902" s="5">
        <f>[1]!EM_S_DQ_VOLUME($A902,G$1,1)</f>
        <v>22293457</v>
      </c>
      <c r="H902" s="5">
        <f>[1]!EM_S_DQ_VOLUME($A902,H$1,1)</f>
        <v>31014000</v>
      </c>
    </row>
    <row r="903" spans="1:8" s="4" customFormat="1" ht="14.5">
      <c r="A903" s="4" t="s">
        <v>1804</v>
      </c>
      <c r="B903" s="4" t="s">
        <v>1805</v>
      </c>
      <c r="C903" s="5">
        <f>[1]!EM_S_DQ_VOLUME($A903,C$1,1)</f>
        <v>15426947</v>
      </c>
      <c r="D903" s="5">
        <f>[1]!EM_S_DQ_VOLUME($A903,D$1,1)</f>
        <v>11155637</v>
      </c>
      <c r="E903" s="5">
        <f>[1]!EM_S_DQ_VOLUME($A903,E$1,1)</f>
        <v>9916143</v>
      </c>
      <c r="F903" s="5">
        <f>[1]!EM_S_DQ_VOLUME($A903,F$1,1)</f>
        <v>9713733</v>
      </c>
      <c r="G903" s="5">
        <f>[1]!EM_S_DQ_VOLUME($A903,G$1,1)</f>
        <v>9533024</v>
      </c>
      <c r="H903" s="5">
        <f>[1]!EM_S_DQ_VOLUME($A903,H$1,1)</f>
        <v>10526742</v>
      </c>
    </row>
    <row r="904" spans="1:8" s="4" customFormat="1" ht="14.5">
      <c r="A904" s="4" t="s">
        <v>1806</v>
      </c>
      <c r="B904" s="4" t="s">
        <v>1807</v>
      </c>
      <c r="C904" s="5">
        <f>[1]!EM_S_DQ_VOLUME($A904,C$1,1)</f>
        <v>35786925</v>
      </c>
      <c r="D904" s="5">
        <f>[1]!EM_S_DQ_VOLUME($A904,D$1,1)</f>
        <v>43141294</v>
      </c>
      <c r="E904" s="5">
        <f>[1]!EM_S_DQ_VOLUME($A904,E$1,1)</f>
        <v>46468178</v>
      </c>
      <c r="F904" s="5">
        <f>[1]!EM_S_DQ_VOLUME($A904,F$1,1)</f>
        <v>56280960</v>
      </c>
      <c r="G904" s="5">
        <f>[1]!EM_S_DQ_VOLUME($A904,G$1,1)</f>
        <v>62413505</v>
      </c>
      <c r="H904" s="5">
        <f>[1]!EM_S_DQ_VOLUME($A904,H$1,1)</f>
        <v>14316951</v>
      </c>
    </row>
    <row r="905" spans="1:8" s="4" customFormat="1" ht="14.5">
      <c r="A905" s="4" t="s">
        <v>1808</v>
      </c>
      <c r="B905" s="4" t="s">
        <v>1809</v>
      </c>
      <c r="C905" s="5">
        <f>[1]!EM_S_DQ_VOLUME($A905,C$1,1)</f>
        <v>15401215</v>
      </c>
      <c r="D905" s="5">
        <f>[1]!EM_S_DQ_VOLUME($A905,D$1,1)</f>
        <v>11475522</v>
      </c>
      <c r="E905" s="5">
        <f>[1]!EM_S_DQ_VOLUME($A905,E$1,1)</f>
        <v>15703382</v>
      </c>
      <c r="F905" s="5">
        <f>[1]!EM_S_DQ_VOLUME($A905,F$1,1)</f>
        <v>20719682</v>
      </c>
      <c r="G905" s="5">
        <f>[1]!EM_S_DQ_VOLUME($A905,G$1,1)</f>
        <v>13552440</v>
      </c>
      <c r="H905" s="5">
        <f>[1]!EM_S_DQ_VOLUME($A905,H$1,1)</f>
        <v>30449540</v>
      </c>
    </row>
    <row r="906" spans="1:8" s="4" customFormat="1" ht="14.5">
      <c r="A906" s="4" t="s">
        <v>1810</v>
      </c>
      <c r="B906" s="4" t="s">
        <v>1811</v>
      </c>
      <c r="C906" s="5">
        <f>[1]!EM_S_DQ_VOLUME($A906,C$1,1)</f>
        <v>77534662</v>
      </c>
      <c r="D906" s="5">
        <f>[1]!EM_S_DQ_VOLUME($A906,D$1,1)</f>
        <v>78635894</v>
      </c>
      <c r="E906" s="5">
        <f>[1]!EM_S_DQ_VOLUME($A906,E$1,1)</f>
        <v>85804378</v>
      </c>
      <c r="F906" s="5">
        <f>[1]!EM_S_DQ_VOLUME($A906,F$1,1)</f>
        <v>71274216</v>
      </c>
      <c r="G906" s="5">
        <f>[1]!EM_S_DQ_VOLUME($A906,G$1,1)</f>
        <v>18168607</v>
      </c>
      <c r="H906" s="5">
        <f>[1]!EM_S_DQ_VOLUME($A906,H$1,1)</f>
        <v>34981196</v>
      </c>
    </row>
    <row r="907" spans="1:8" s="4" customFormat="1" ht="14.5">
      <c r="A907" s="4" t="s">
        <v>1812</v>
      </c>
      <c r="B907" s="4" t="s">
        <v>1813</v>
      </c>
      <c r="C907" s="5">
        <f>[1]!EM_S_DQ_VOLUME($A907,C$1,1)</f>
        <v>26855913</v>
      </c>
      <c r="D907" s="5">
        <f>[1]!EM_S_DQ_VOLUME($A907,D$1,1)</f>
        <v>38819254</v>
      </c>
      <c r="E907" s="5">
        <f>[1]!EM_S_DQ_VOLUME($A907,E$1,1)</f>
        <v>34739371</v>
      </c>
      <c r="F907" s="5">
        <f>[1]!EM_S_DQ_VOLUME($A907,F$1,1)</f>
        <v>31650413</v>
      </c>
      <c r="G907" s="5">
        <f>[1]!EM_S_DQ_VOLUME($A907,G$1,1)</f>
        <v>29920918</v>
      </c>
      <c r="H907" s="5">
        <f>[1]!EM_S_DQ_VOLUME($A907,H$1,1)</f>
        <v>57722392</v>
      </c>
    </row>
    <row r="908" spans="1:8" s="4" customFormat="1" ht="14.5">
      <c r="A908" s="4" t="s">
        <v>1814</v>
      </c>
      <c r="B908" s="4" t="s">
        <v>1815</v>
      </c>
      <c r="C908" s="5">
        <f>[1]!EM_S_DQ_VOLUME($A908,C$1,1)</f>
        <v>20354992</v>
      </c>
      <c r="D908" s="5">
        <f>[1]!EM_S_DQ_VOLUME($A908,D$1,1)</f>
        <v>28639284</v>
      </c>
      <c r="E908" s="5">
        <f>[1]!EM_S_DQ_VOLUME($A908,E$1,1)</f>
        <v>29156869</v>
      </c>
      <c r="F908" s="5">
        <f>[1]!EM_S_DQ_VOLUME($A908,F$1,1)</f>
        <v>36246258</v>
      </c>
      <c r="G908" s="5">
        <f>[1]!EM_S_DQ_VOLUME($A908,G$1,1)</f>
        <v>8349368</v>
      </c>
      <c r="H908" s="5">
        <f>[1]!EM_S_DQ_VOLUME($A908,H$1,1)</f>
        <v>14901806</v>
      </c>
    </row>
    <row r="909" spans="1:8" s="4" customFormat="1" ht="14.5">
      <c r="A909" s="4" t="s">
        <v>1816</v>
      </c>
      <c r="B909" s="4" t="s">
        <v>1817</v>
      </c>
      <c r="C909" s="5">
        <f>[1]!EM_S_DQ_VOLUME($A909,C$1,1)</f>
        <v>12489499</v>
      </c>
      <c r="D909" s="5">
        <f>[1]!EM_S_DQ_VOLUME($A909,D$1,1)</f>
        <v>6897962</v>
      </c>
      <c r="E909" s="5">
        <f>[1]!EM_S_DQ_VOLUME($A909,E$1,1)</f>
        <v>9328708</v>
      </c>
      <c r="F909" s="5">
        <f>[1]!EM_S_DQ_VOLUME($A909,F$1,1)</f>
        <v>7951602</v>
      </c>
      <c r="G909" s="5">
        <f>[1]!EM_S_DQ_VOLUME($A909,G$1,1)</f>
        <v>5198502</v>
      </c>
      <c r="H909" s="5">
        <f>[1]!EM_S_DQ_VOLUME($A909,H$1,1)</f>
        <v>65852900</v>
      </c>
    </row>
    <row r="910" spans="1:8" s="4" customFormat="1" ht="14.5">
      <c r="A910" s="4" t="s">
        <v>1818</v>
      </c>
      <c r="B910" s="4" t="s">
        <v>1819</v>
      </c>
      <c r="C910" s="5">
        <f>[1]!EM_S_DQ_VOLUME($A910,C$1,1)</f>
        <v>111595521</v>
      </c>
      <c r="D910" s="5">
        <f>[1]!EM_S_DQ_VOLUME($A910,D$1,1)</f>
        <v>61594755</v>
      </c>
      <c r="E910" s="5">
        <f>[1]!EM_S_DQ_VOLUME($A910,E$1,1)</f>
        <v>58945019</v>
      </c>
      <c r="F910" s="5">
        <f>[1]!EM_S_DQ_VOLUME($A910,F$1,1)</f>
        <v>46485720</v>
      </c>
      <c r="G910" s="5">
        <f>[1]!EM_S_DQ_VOLUME($A910,G$1,1)</f>
        <v>33291441</v>
      </c>
      <c r="H910" s="5">
        <f>[1]!EM_S_DQ_VOLUME($A910,H$1,1)</f>
        <v>38344546</v>
      </c>
    </row>
    <row r="911" spans="1:8" s="4" customFormat="1" ht="14.5">
      <c r="A911" s="4" t="s">
        <v>1820</v>
      </c>
      <c r="B911" s="4" t="s">
        <v>1821</v>
      </c>
      <c r="C911" s="5">
        <f>[1]!EM_S_DQ_VOLUME($A911,C$1,1)</f>
        <v>13574238</v>
      </c>
      <c r="D911" s="5">
        <f>[1]!EM_S_DQ_VOLUME($A911,D$1,1)</f>
        <v>16247668</v>
      </c>
      <c r="E911" s="5">
        <f>[1]!EM_S_DQ_VOLUME($A911,E$1,1)</f>
        <v>10420747</v>
      </c>
      <c r="F911" s="5">
        <f>[1]!EM_S_DQ_VOLUME($A911,F$1,1)</f>
        <v>16688080</v>
      </c>
      <c r="G911" s="5">
        <f>[1]!EM_S_DQ_VOLUME($A911,G$1,1)</f>
        <v>10380608</v>
      </c>
      <c r="H911" s="5">
        <f>[1]!EM_S_DQ_VOLUME($A911,H$1,1)</f>
        <v>16185836</v>
      </c>
    </row>
    <row r="912" spans="1:8" s="4" customFormat="1" ht="14.5">
      <c r="A912" s="4" t="s">
        <v>1822</v>
      </c>
      <c r="B912" s="4" t="s">
        <v>1823</v>
      </c>
      <c r="C912" s="5">
        <f>[1]!EM_S_DQ_VOLUME($A912,C$1,1)</f>
        <v>12621600</v>
      </c>
      <c r="D912" s="5">
        <f>[1]!EM_S_DQ_VOLUME($A912,D$1,1)</f>
        <v>5153400</v>
      </c>
      <c r="E912" s="5">
        <f>[1]!EM_S_DQ_VOLUME($A912,E$1,1)</f>
        <v>6397800</v>
      </c>
      <c r="F912" s="5">
        <f>[1]!EM_S_DQ_VOLUME($A912,F$1,1)</f>
        <v>6106800</v>
      </c>
      <c r="G912" s="5">
        <f>[1]!EM_S_DQ_VOLUME($A912,G$1,1)</f>
        <v>13587320</v>
      </c>
      <c r="H912" s="5">
        <f>[1]!EM_S_DQ_VOLUME($A912,H$1,1)</f>
        <v>25517500</v>
      </c>
    </row>
    <row r="913" spans="1:8" s="4" customFormat="1" ht="14.5">
      <c r="A913" s="4" t="s">
        <v>1824</v>
      </c>
      <c r="B913" s="4" t="s">
        <v>1825</v>
      </c>
      <c r="C913" s="5">
        <f>[1]!EM_S_DQ_VOLUME($A913,C$1,1)</f>
        <v>8130806</v>
      </c>
      <c r="D913" s="5">
        <f>[1]!EM_S_DQ_VOLUME($A913,D$1,1)</f>
        <v>4898200</v>
      </c>
      <c r="E913" s="5">
        <f>[1]!EM_S_DQ_VOLUME($A913,E$1,1)</f>
        <v>8254200</v>
      </c>
      <c r="F913" s="5">
        <f>[1]!EM_S_DQ_VOLUME($A913,F$1,1)</f>
        <v>15151100</v>
      </c>
      <c r="G913" s="5">
        <f>[1]!EM_S_DQ_VOLUME($A913,G$1,1)</f>
        <v>15726304</v>
      </c>
      <c r="H913" s="5">
        <f>[1]!EM_S_DQ_VOLUME($A913,H$1,1)</f>
        <v>46618145</v>
      </c>
    </row>
    <row r="914" spans="1:8" s="4" customFormat="1" ht="14.5">
      <c r="A914" s="4" t="s">
        <v>1826</v>
      </c>
      <c r="B914" s="4" t="s">
        <v>1827</v>
      </c>
      <c r="C914" s="5">
        <f>[1]!EM_S_DQ_VOLUME($A914,C$1,1)</f>
        <v>13493810</v>
      </c>
      <c r="D914" s="5">
        <f>[1]!EM_S_DQ_VOLUME($A914,D$1,1)</f>
        <v>7804646</v>
      </c>
      <c r="E914" s="5">
        <f>[1]!EM_S_DQ_VOLUME($A914,E$1,1)</f>
        <v>9466350</v>
      </c>
      <c r="F914" s="5">
        <f>[1]!EM_S_DQ_VOLUME($A914,F$1,1)</f>
        <v>10467558</v>
      </c>
      <c r="G914" s="5">
        <f>[1]!EM_S_DQ_VOLUME($A914,G$1,1)</f>
        <v>7240015</v>
      </c>
      <c r="H914" s="5">
        <f>[1]!EM_S_DQ_VOLUME($A914,H$1,1)</f>
        <v>20819440</v>
      </c>
    </row>
    <row r="915" spans="1:8" s="4" customFormat="1" ht="14.5">
      <c r="A915" s="4" t="s">
        <v>1828</v>
      </c>
      <c r="B915" s="4" t="s">
        <v>1829</v>
      </c>
      <c r="C915" s="5">
        <f>[1]!EM_S_DQ_VOLUME($A915,C$1,1)</f>
        <v>12591635</v>
      </c>
      <c r="D915" s="5">
        <f>[1]!EM_S_DQ_VOLUME($A915,D$1,1)</f>
        <v>14482158</v>
      </c>
      <c r="E915" s="5">
        <f>[1]!EM_S_DQ_VOLUME($A915,E$1,1)</f>
        <v>12056939</v>
      </c>
      <c r="F915" s="5">
        <f>[1]!EM_S_DQ_VOLUME($A915,F$1,1)</f>
        <v>9484914</v>
      </c>
      <c r="G915" s="5">
        <f>[1]!EM_S_DQ_VOLUME($A915,G$1,1)</f>
        <v>11838785</v>
      </c>
      <c r="H915" s="5">
        <f>[1]!EM_S_DQ_VOLUME($A915,H$1,1)</f>
        <v>28944589</v>
      </c>
    </row>
    <row r="916" spans="1:8" s="4" customFormat="1" ht="14.5">
      <c r="A916" s="4" t="s">
        <v>1830</v>
      </c>
      <c r="B916" s="4" t="s">
        <v>1831</v>
      </c>
      <c r="C916" s="5">
        <f>[1]!EM_S_DQ_VOLUME($A916,C$1,1)</f>
        <v>19659897</v>
      </c>
      <c r="D916" s="5">
        <f>[1]!EM_S_DQ_VOLUME($A916,D$1,1)</f>
        <v>26169608</v>
      </c>
      <c r="E916" s="5">
        <f>[1]!EM_S_DQ_VOLUME($A916,E$1,1)</f>
        <v>44645330</v>
      </c>
      <c r="F916" s="5">
        <f>[1]!EM_S_DQ_VOLUME($A916,F$1,1)</f>
        <v>32419462</v>
      </c>
      <c r="G916" s="5">
        <f>[1]!EM_S_DQ_VOLUME($A916,G$1,1)</f>
        <v>24651894</v>
      </c>
      <c r="H916" s="5">
        <f>[1]!EM_S_DQ_VOLUME($A916,H$1,1)</f>
        <v>19983948</v>
      </c>
    </row>
    <row r="917" spans="1:8" s="4" customFormat="1" ht="14.5">
      <c r="A917" s="4" t="s">
        <v>1832</v>
      </c>
      <c r="B917" s="4" t="s">
        <v>1833</v>
      </c>
      <c r="C917" s="5">
        <f>[1]!EM_S_DQ_VOLUME($A917,C$1,1)</f>
        <v>15287409</v>
      </c>
      <c r="D917" s="5">
        <f>[1]!EM_S_DQ_VOLUME($A917,D$1,1)</f>
        <v>10380737</v>
      </c>
      <c r="E917" s="5">
        <f>[1]!EM_S_DQ_VOLUME($A917,E$1,1)</f>
        <v>11485577</v>
      </c>
      <c r="F917" s="5">
        <f>[1]!EM_S_DQ_VOLUME($A917,F$1,1)</f>
        <v>16827450</v>
      </c>
      <c r="G917" s="5">
        <f>[1]!EM_S_DQ_VOLUME($A917,G$1,1)</f>
        <v>12465930</v>
      </c>
      <c r="H917" s="5">
        <f>[1]!EM_S_DQ_VOLUME($A917,H$1,1)</f>
        <v>96006944</v>
      </c>
    </row>
    <row r="918" spans="1:8" s="4" customFormat="1" ht="14.5">
      <c r="A918" s="4" t="s">
        <v>1834</v>
      </c>
      <c r="B918" s="4" t="s">
        <v>1835</v>
      </c>
      <c r="C918" s="5">
        <f>[1]!EM_S_DQ_VOLUME($A918,C$1,1)</f>
        <v>17254811</v>
      </c>
      <c r="D918" s="5">
        <f>[1]!EM_S_DQ_VOLUME($A918,D$1,1)</f>
        <v>16653958</v>
      </c>
      <c r="E918" s="5">
        <f>[1]!EM_S_DQ_VOLUME($A918,E$1,1)</f>
        <v>15213647</v>
      </c>
      <c r="F918" s="5">
        <f>[1]!EM_S_DQ_VOLUME($A918,F$1,1)</f>
        <v>7650162</v>
      </c>
      <c r="G918" s="5">
        <f>[1]!EM_S_DQ_VOLUME($A918,G$1,1)</f>
        <v>10556865</v>
      </c>
      <c r="H918" s="5">
        <f>[1]!EM_S_DQ_VOLUME($A918,H$1,1)</f>
        <v>9934168</v>
      </c>
    </row>
    <row r="919" spans="1:8" s="4" customFormat="1" ht="14.5">
      <c r="A919" s="4" t="s">
        <v>1836</v>
      </c>
      <c r="B919" s="4" t="s">
        <v>1837</v>
      </c>
      <c r="C919" s="5">
        <f>[1]!EM_S_DQ_VOLUME($A919,C$1,1)</f>
        <v>8142880</v>
      </c>
      <c r="D919" s="5">
        <f>[1]!EM_S_DQ_VOLUME($A919,D$1,1)</f>
        <v>5756581</v>
      </c>
      <c r="E919" s="5">
        <f>[1]!EM_S_DQ_VOLUME($A919,E$1,1)</f>
        <v>6515497</v>
      </c>
      <c r="F919" s="5">
        <f>[1]!EM_S_DQ_VOLUME($A919,F$1,1)</f>
        <v>6493200</v>
      </c>
      <c r="G919" s="5">
        <f>[1]!EM_S_DQ_VOLUME($A919,G$1,1)</f>
        <v>8685600</v>
      </c>
      <c r="H919" s="5">
        <f>[1]!EM_S_DQ_VOLUME($A919,H$1,1)</f>
        <v>8735989</v>
      </c>
    </row>
    <row r="920" spans="1:8" s="4" customFormat="1" ht="14.5">
      <c r="A920" s="4" t="s">
        <v>1838</v>
      </c>
      <c r="B920" s="4" t="s">
        <v>1839</v>
      </c>
      <c r="C920" s="5">
        <f>[1]!EM_S_DQ_VOLUME($A920,C$1,1)</f>
        <v>9575300</v>
      </c>
      <c r="D920" s="5">
        <f>[1]!EM_S_DQ_VOLUME($A920,D$1,1)</f>
        <v>7012500</v>
      </c>
      <c r="E920" s="5">
        <f>[1]!EM_S_DQ_VOLUME($A920,E$1,1)</f>
        <v>12757498</v>
      </c>
      <c r="F920" s="5">
        <f>[1]!EM_S_DQ_VOLUME($A920,F$1,1)</f>
        <v>8039200</v>
      </c>
      <c r="G920" s="5">
        <f>[1]!EM_S_DQ_VOLUME($A920,G$1,1)</f>
        <v>21574692</v>
      </c>
      <c r="H920" s="5">
        <f>[1]!EM_S_DQ_VOLUME($A920,H$1,1)</f>
        <v>35975806</v>
      </c>
    </row>
    <row r="921" spans="1:8" s="4" customFormat="1" ht="14.5">
      <c r="A921" s="4" t="s">
        <v>1840</v>
      </c>
      <c r="B921" s="4" t="s">
        <v>1841</v>
      </c>
      <c r="C921" s="5">
        <f>[1]!EM_S_DQ_VOLUME($A921,C$1,1)</f>
        <v>9787116</v>
      </c>
      <c r="D921" s="5">
        <f>[1]!EM_S_DQ_VOLUME($A921,D$1,1)</f>
        <v>5388465</v>
      </c>
      <c r="E921" s="5">
        <f>[1]!EM_S_DQ_VOLUME($A921,E$1,1)</f>
        <v>8069686</v>
      </c>
      <c r="F921" s="5">
        <f>[1]!EM_S_DQ_VOLUME($A921,F$1,1)</f>
        <v>19034739</v>
      </c>
      <c r="G921" s="5">
        <f>[1]!EM_S_DQ_VOLUME($A921,G$1,1)</f>
        <v>52242808</v>
      </c>
      <c r="H921" s="5">
        <f>[1]!EM_S_DQ_VOLUME($A921,H$1,1)</f>
        <v>23384953</v>
      </c>
    </row>
    <row r="922" spans="1:8" s="4" customFormat="1" ht="14.5">
      <c r="A922" s="4" t="s">
        <v>1842</v>
      </c>
      <c r="B922" s="4" t="s">
        <v>1843</v>
      </c>
      <c r="C922" s="5">
        <f>[1]!EM_S_DQ_VOLUME($A922,C$1,1)</f>
        <v>12270350</v>
      </c>
      <c r="D922" s="5">
        <f>[1]!EM_S_DQ_VOLUME($A922,D$1,1)</f>
        <v>17979035</v>
      </c>
      <c r="E922" s="5">
        <f>[1]!EM_S_DQ_VOLUME($A922,E$1,1)</f>
        <v>8010499</v>
      </c>
      <c r="F922" s="5">
        <f>[1]!EM_S_DQ_VOLUME($A922,F$1,1)</f>
        <v>7816458</v>
      </c>
      <c r="G922" s="5">
        <f>[1]!EM_S_DQ_VOLUME($A922,G$1,1)</f>
        <v>15698317</v>
      </c>
      <c r="H922" s="5">
        <f>[1]!EM_S_DQ_VOLUME($A922,H$1,1)</f>
        <v>27885102</v>
      </c>
    </row>
    <row r="923" spans="1:8" s="4" customFormat="1" ht="14.5">
      <c r="A923" s="4" t="s">
        <v>1844</v>
      </c>
      <c r="B923" s="4" t="s">
        <v>1845</v>
      </c>
      <c r="C923" s="5">
        <f>[1]!EM_S_DQ_VOLUME($A923,C$1,1)</f>
        <v>6955293</v>
      </c>
      <c r="D923" s="5">
        <f>[1]!EM_S_DQ_VOLUME($A923,D$1,1)</f>
        <v>12765856</v>
      </c>
      <c r="E923" s="5">
        <f>[1]!EM_S_DQ_VOLUME($A923,E$1,1)</f>
        <v>12595762</v>
      </c>
      <c r="F923" s="5">
        <f>[1]!EM_S_DQ_VOLUME($A923,F$1,1)</f>
        <v>10017243</v>
      </c>
      <c r="G923" s="5">
        <f>[1]!EM_S_DQ_VOLUME($A923,G$1,1)</f>
        <v>18885097</v>
      </c>
      <c r="H923" s="5">
        <f>[1]!EM_S_DQ_VOLUME($A923,H$1,1)</f>
        <v>19132358</v>
      </c>
    </row>
    <row r="924" spans="1:8" s="4" customFormat="1" ht="14.5">
      <c r="A924" s="4" t="s">
        <v>1846</v>
      </c>
      <c r="B924" s="4" t="s">
        <v>1847</v>
      </c>
      <c r="C924" s="5">
        <f>[1]!EM_S_DQ_VOLUME($A924,C$1,1)</f>
        <v>18127977</v>
      </c>
      <c r="D924" s="5">
        <f>[1]!EM_S_DQ_VOLUME($A924,D$1,1)</f>
        <v>7599718</v>
      </c>
      <c r="E924" s="5">
        <f>[1]!EM_S_DQ_VOLUME($A924,E$1,1)</f>
        <v>12543314</v>
      </c>
      <c r="F924" s="5">
        <f>[1]!EM_S_DQ_VOLUME($A924,F$1,1)</f>
        <v>8791097</v>
      </c>
      <c r="G924" s="5">
        <f>[1]!EM_S_DQ_VOLUME($A924,G$1,1)</f>
        <v>9564087</v>
      </c>
      <c r="H924" s="5">
        <f>[1]!EM_S_DQ_VOLUME($A924,H$1,1)</f>
        <v>12405314</v>
      </c>
    </row>
    <row r="925" spans="1:8" s="4" customFormat="1" ht="14.5">
      <c r="A925" s="4" t="s">
        <v>1848</v>
      </c>
      <c r="B925" s="4" t="s">
        <v>1849</v>
      </c>
      <c r="C925" s="5">
        <f>[1]!EM_S_DQ_VOLUME($A925,C$1,1)</f>
        <v>13550922</v>
      </c>
      <c r="D925" s="5">
        <f>[1]!EM_S_DQ_VOLUME($A925,D$1,1)</f>
        <v>14866733</v>
      </c>
      <c r="E925" s="5">
        <f>[1]!EM_S_DQ_VOLUME($A925,E$1,1)</f>
        <v>18321933</v>
      </c>
      <c r="F925" s="5">
        <f>[1]!EM_S_DQ_VOLUME($A925,F$1,1)</f>
        <v>26181063</v>
      </c>
      <c r="G925" s="5">
        <f>[1]!EM_S_DQ_VOLUME($A925,G$1,1)</f>
        <v>33960721</v>
      </c>
      <c r="H925" s="5">
        <f>[1]!EM_S_DQ_VOLUME($A925,H$1,1)</f>
        <v>22097301</v>
      </c>
    </row>
    <row r="926" spans="1:8" s="4" customFormat="1" ht="14.5">
      <c r="A926" s="4" t="s">
        <v>1850</v>
      </c>
      <c r="B926" s="4" t="s">
        <v>1851</v>
      </c>
      <c r="C926" s="5">
        <f>[1]!EM_S_DQ_VOLUME($A926,C$1,1)</f>
        <v>16019126</v>
      </c>
      <c r="D926" s="5">
        <f>[1]!EM_S_DQ_VOLUME($A926,D$1,1)</f>
        <v>14214569</v>
      </c>
      <c r="E926" s="5">
        <f>[1]!EM_S_DQ_VOLUME($A926,E$1,1)</f>
        <v>18593354</v>
      </c>
      <c r="F926" s="5">
        <f>[1]!EM_S_DQ_VOLUME($A926,F$1,1)</f>
        <v>16445321</v>
      </c>
      <c r="G926" s="5">
        <f>[1]!EM_S_DQ_VOLUME($A926,G$1,1)</f>
        <v>29201882</v>
      </c>
      <c r="H926" s="5">
        <f>[1]!EM_S_DQ_VOLUME($A926,H$1,1)</f>
        <v>18503324</v>
      </c>
    </row>
    <row r="927" spans="1:8" s="4" customFormat="1" ht="14.5">
      <c r="A927" s="4" t="s">
        <v>1852</v>
      </c>
      <c r="B927" s="4" t="s">
        <v>1853</v>
      </c>
      <c r="C927" s="5">
        <f>[1]!EM_S_DQ_VOLUME($A927,C$1,1)</f>
        <v>4786038</v>
      </c>
      <c r="D927" s="5">
        <f>[1]!EM_S_DQ_VOLUME($A927,D$1,1)</f>
        <v>6548631</v>
      </c>
      <c r="E927" s="5">
        <f>[1]!EM_S_DQ_VOLUME($A927,E$1,1)</f>
        <v>4836829</v>
      </c>
      <c r="F927" s="5">
        <f>[1]!EM_S_DQ_VOLUME($A927,F$1,1)</f>
        <v>2903667</v>
      </c>
      <c r="G927" s="5">
        <f>[1]!EM_S_DQ_VOLUME($A927,G$1,1)</f>
        <v>3659500</v>
      </c>
      <c r="H927" s="5">
        <f>[1]!EM_S_DQ_VOLUME($A927,H$1,1)</f>
        <v>5215815</v>
      </c>
    </row>
    <row r="928" spans="1:8" s="4" customFormat="1" ht="14.5">
      <c r="A928" s="4" t="s">
        <v>1854</v>
      </c>
      <c r="B928" s="4" t="s">
        <v>1855</v>
      </c>
      <c r="C928" s="5">
        <f>[1]!EM_S_DQ_VOLUME($A928,C$1,1)</f>
        <v>7881774</v>
      </c>
      <c r="D928" s="5">
        <f>[1]!EM_S_DQ_VOLUME($A928,D$1,1)</f>
        <v>4912840</v>
      </c>
      <c r="E928" s="5">
        <f>[1]!EM_S_DQ_VOLUME($A928,E$1,1)</f>
        <v>8211400</v>
      </c>
      <c r="F928" s="5">
        <f>[1]!EM_S_DQ_VOLUME($A928,F$1,1)</f>
        <v>7193100</v>
      </c>
      <c r="G928" s="5">
        <f>[1]!EM_S_DQ_VOLUME($A928,G$1,1)</f>
        <v>5935119</v>
      </c>
      <c r="H928" s="5">
        <f>[1]!EM_S_DQ_VOLUME($A928,H$1,1)</f>
        <v>29569794</v>
      </c>
    </row>
    <row r="929" spans="1:8" s="4" customFormat="1" ht="14.5">
      <c r="A929" s="4" t="s">
        <v>1856</v>
      </c>
      <c r="B929" s="4" t="s">
        <v>1857</v>
      </c>
      <c r="C929" s="5">
        <f>[1]!EM_S_DQ_VOLUME($A929,C$1,1)</f>
        <v>9583504</v>
      </c>
      <c r="D929" s="5">
        <f>[1]!EM_S_DQ_VOLUME($A929,D$1,1)</f>
        <v>7507224</v>
      </c>
      <c r="E929" s="5">
        <f>[1]!EM_S_DQ_VOLUME($A929,E$1,1)</f>
        <v>15950963</v>
      </c>
      <c r="F929" s="5">
        <f>[1]!EM_S_DQ_VOLUME($A929,F$1,1)</f>
        <v>15246269</v>
      </c>
      <c r="G929" s="5">
        <f>[1]!EM_S_DQ_VOLUME($A929,G$1,1)</f>
        <v>11085176</v>
      </c>
      <c r="H929" s="5">
        <f>[1]!EM_S_DQ_VOLUME($A929,H$1,1)</f>
        <v>3322168</v>
      </c>
    </row>
    <row r="930" spans="1:8" s="4" customFormat="1" ht="14.5">
      <c r="A930" s="4" t="s">
        <v>1858</v>
      </c>
      <c r="B930" s="4" t="s">
        <v>1859</v>
      </c>
      <c r="C930" s="5">
        <f>[1]!EM_S_DQ_VOLUME($A930,C$1,1)</f>
        <v>6824126</v>
      </c>
      <c r="D930" s="5">
        <f>[1]!EM_S_DQ_VOLUME($A930,D$1,1)</f>
        <v>8160078</v>
      </c>
      <c r="E930" s="5">
        <f>[1]!EM_S_DQ_VOLUME($A930,E$1,1)</f>
        <v>6024600</v>
      </c>
      <c r="F930" s="5">
        <f>[1]!EM_S_DQ_VOLUME($A930,F$1,1)</f>
        <v>32145236</v>
      </c>
      <c r="G930" s="5">
        <f>[1]!EM_S_DQ_VOLUME($A930,G$1,1)</f>
        <v>46614600</v>
      </c>
      <c r="H930" s="5">
        <f>[1]!EM_S_DQ_VOLUME($A930,H$1,1)</f>
        <v>58635175</v>
      </c>
    </row>
    <row r="931" spans="1:8" s="4" customFormat="1" ht="14.5">
      <c r="A931" s="4" t="s">
        <v>1860</v>
      </c>
      <c r="B931" s="4" t="s">
        <v>1861</v>
      </c>
      <c r="C931" s="5">
        <f>[1]!EM_S_DQ_VOLUME($A931,C$1,1)</f>
        <v>13902692</v>
      </c>
      <c r="D931" s="5">
        <f>[1]!EM_S_DQ_VOLUME($A931,D$1,1)</f>
        <v>19679965</v>
      </c>
      <c r="E931" s="5">
        <f>[1]!EM_S_DQ_VOLUME($A931,E$1,1)</f>
        <v>17736540</v>
      </c>
      <c r="F931" s="5">
        <f>[1]!EM_S_DQ_VOLUME($A931,F$1,1)</f>
        <v>17074463</v>
      </c>
      <c r="G931" s="5">
        <f>[1]!EM_S_DQ_VOLUME($A931,G$1,1)</f>
        <v>9858165</v>
      </c>
      <c r="H931" s="5">
        <f>[1]!EM_S_DQ_VOLUME($A931,H$1,1)</f>
        <v>9135232</v>
      </c>
    </row>
    <row r="932" spans="1:8" s="4" customFormat="1" ht="14.5">
      <c r="A932" s="4" t="s">
        <v>1862</v>
      </c>
      <c r="B932" s="4" t="s">
        <v>1863</v>
      </c>
      <c r="C932" s="5">
        <f>[1]!EM_S_DQ_VOLUME($A932,C$1,1)</f>
        <v>13497571</v>
      </c>
      <c r="D932" s="5">
        <f>[1]!EM_S_DQ_VOLUME($A932,D$1,1)</f>
        <v>9026155</v>
      </c>
      <c r="E932" s="5">
        <f>[1]!EM_S_DQ_VOLUME($A932,E$1,1)</f>
        <v>7559211</v>
      </c>
      <c r="F932" s="5">
        <f>[1]!EM_S_DQ_VOLUME($A932,F$1,1)</f>
        <v>11273710</v>
      </c>
      <c r="G932" s="5">
        <f>[1]!EM_S_DQ_VOLUME($A932,G$1,1)</f>
        <v>18753164</v>
      </c>
      <c r="H932" s="5">
        <f>[1]!EM_S_DQ_VOLUME($A932,H$1,1)</f>
        <v>27170308</v>
      </c>
    </row>
    <row r="933" spans="1:8" s="4" customFormat="1" ht="14.5">
      <c r="A933" s="4" t="s">
        <v>1864</v>
      </c>
      <c r="B933" s="4" t="s">
        <v>1865</v>
      </c>
      <c r="C933" s="5">
        <f>[1]!EM_S_DQ_VOLUME($A933,C$1,1)</f>
        <v>5474043</v>
      </c>
      <c r="D933" s="5">
        <f>[1]!EM_S_DQ_VOLUME($A933,D$1,1)</f>
        <v>17766002</v>
      </c>
      <c r="E933" s="5">
        <f>[1]!EM_S_DQ_VOLUME($A933,E$1,1)</f>
        <v>13484352</v>
      </c>
      <c r="F933" s="5">
        <f>[1]!EM_S_DQ_VOLUME($A933,F$1,1)</f>
        <v>20626760</v>
      </c>
      <c r="G933" s="5">
        <f>[1]!EM_S_DQ_VOLUME($A933,G$1,1)</f>
        <v>40433479</v>
      </c>
      <c r="H933" s="5">
        <f>[1]!EM_S_DQ_VOLUME($A933,H$1,1)</f>
        <v>14095926</v>
      </c>
    </row>
    <row r="934" spans="1:8" s="4" customFormat="1" ht="14.5">
      <c r="A934" s="4" t="s">
        <v>1866</v>
      </c>
      <c r="B934" s="4" t="s">
        <v>1867</v>
      </c>
      <c r="C934" s="5">
        <f>[1]!EM_S_DQ_VOLUME($A934,C$1,1)</f>
        <v>18953072</v>
      </c>
      <c r="D934" s="5">
        <f>[1]!EM_S_DQ_VOLUME($A934,D$1,1)</f>
        <v>14689238</v>
      </c>
      <c r="E934" s="5">
        <f>[1]!EM_S_DQ_VOLUME($A934,E$1,1)</f>
        <v>14813302</v>
      </c>
      <c r="F934" s="5">
        <f>[1]!EM_S_DQ_VOLUME($A934,F$1,1)</f>
        <v>16446194</v>
      </c>
      <c r="G934" s="5">
        <f>[1]!EM_S_DQ_VOLUME($A934,G$1,1)</f>
        <v>13148334</v>
      </c>
      <c r="H934" s="5">
        <f>[1]!EM_S_DQ_VOLUME($A934,H$1,1)</f>
        <v>10804770</v>
      </c>
    </row>
    <row r="935" spans="1:8" s="4" customFormat="1" ht="14.5">
      <c r="A935" s="4" t="s">
        <v>1868</v>
      </c>
      <c r="B935" s="4" t="s">
        <v>1869</v>
      </c>
      <c r="C935" s="5">
        <f>[1]!EM_S_DQ_VOLUME($A935,C$1,1)</f>
        <v>25427803</v>
      </c>
      <c r="D935" s="5">
        <f>[1]!EM_S_DQ_VOLUME($A935,D$1,1)</f>
        <v>26694355</v>
      </c>
      <c r="E935" s="5">
        <f>[1]!EM_S_DQ_VOLUME($A935,E$1,1)</f>
        <v>19026288</v>
      </c>
      <c r="F935" s="5">
        <f>[1]!EM_S_DQ_VOLUME($A935,F$1,1)</f>
        <v>21255044</v>
      </c>
      <c r="G935" s="5">
        <f>[1]!EM_S_DQ_VOLUME($A935,G$1,1)</f>
        <v>7186833</v>
      </c>
      <c r="H935" s="5">
        <f>[1]!EM_S_DQ_VOLUME($A935,H$1,1)</f>
        <v>19947634</v>
      </c>
    </row>
    <row r="936" spans="1:8" s="4" customFormat="1" ht="14.5">
      <c r="A936" s="4" t="s">
        <v>1870</v>
      </c>
      <c r="B936" s="4" t="s">
        <v>1871</v>
      </c>
      <c r="C936" s="5">
        <f>[1]!EM_S_DQ_VOLUME($A936,C$1,1)</f>
        <v>11378330</v>
      </c>
      <c r="D936" s="5">
        <f>[1]!EM_S_DQ_VOLUME($A936,D$1,1)</f>
        <v>25247932</v>
      </c>
      <c r="E936" s="5">
        <f>[1]!EM_S_DQ_VOLUME($A936,E$1,1)</f>
        <v>38248608</v>
      </c>
      <c r="F936" s="5">
        <f>[1]!EM_S_DQ_VOLUME($A936,F$1,1)</f>
        <v>58517914</v>
      </c>
      <c r="G936" s="5">
        <f>[1]!EM_S_DQ_VOLUME($A936,G$1,1)</f>
        <v>25258667</v>
      </c>
      <c r="H936" s="5">
        <f>[1]!EM_S_DQ_VOLUME($A936,H$1,1)</f>
        <v>43721861</v>
      </c>
    </row>
    <row r="937" spans="1:8" s="4" customFormat="1" ht="14.5">
      <c r="A937" s="4" t="s">
        <v>1872</v>
      </c>
      <c r="B937" s="4" t="s">
        <v>1873</v>
      </c>
      <c r="C937" s="5">
        <f>[1]!EM_S_DQ_VOLUME($A937,C$1,1)</f>
        <v>10799126</v>
      </c>
      <c r="D937" s="5">
        <f>[1]!EM_S_DQ_VOLUME($A937,D$1,1)</f>
        <v>23495908</v>
      </c>
      <c r="E937" s="5">
        <f>[1]!EM_S_DQ_VOLUME($A937,E$1,1)</f>
        <v>21133141</v>
      </c>
      <c r="F937" s="5">
        <f>[1]!EM_S_DQ_VOLUME($A937,F$1,1)</f>
        <v>13305001</v>
      </c>
      <c r="G937" s="5">
        <f>[1]!EM_S_DQ_VOLUME($A937,G$1,1)</f>
        <v>7528421</v>
      </c>
      <c r="H937" s="5">
        <f>[1]!EM_S_DQ_VOLUME($A937,H$1,1)</f>
        <v>9169100</v>
      </c>
    </row>
    <row r="938" spans="1:8" s="4" customFormat="1" ht="14.5">
      <c r="A938" s="4" t="s">
        <v>1874</v>
      </c>
      <c r="B938" s="4" t="s">
        <v>1875</v>
      </c>
      <c r="C938" s="5">
        <f>[1]!EM_S_DQ_VOLUME($A938,C$1,1)</f>
        <v>8826600</v>
      </c>
      <c r="D938" s="5">
        <f>[1]!EM_S_DQ_VOLUME($A938,D$1,1)</f>
        <v>8147010</v>
      </c>
      <c r="E938" s="5">
        <f>[1]!EM_S_DQ_VOLUME($A938,E$1,1)</f>
        <v>9944900</v>
      </c>
      <c r="F938" s="5">
        <f>[1]!EM_S_DQ_VOLUME($A938,F$1,1)</f>
        <v>7259500</v>
      </c>
      <c r="G938" s="5">
        <f>[1]!EM_S_DQ_VOLUME($A938,G$1,1)</f>
        <v>21734061</v>
      </c>
      <c r="H938" s="5">
        <f>[1]!EM_S_DQ_VOLUME($A938,H$1,1)</f>
        <v>11819870</v>
      </c>
    </row>
    <row r="939" spans="1:8" s="4" customFormat="1" ht="14.5">
      <c r="A939" s="4" t="s">
        <v>1876</v>
      </c>
      <c r="B939" s="4" t="s">
        <v>1877</v>
      </c>
      <c r="C939" s="5">
        <f>[1]!EM_S_DQ_VOLUME($A939,C$1,1)</f>
        <v>8694472</v>
      </c>
      <c r="D939" s="5">
        <f>[1]!EM_S_DQ_VOLUME($A939,D$1,1)</f>
        <v>7764002</v>
      </c>
      <c r="E939" s="5">
        <f>[1]!EM_S_DQ_VOLUME($A939,E$1,1)</f>
        <v>10716568</v>
      </c>
      <c r="F939" s="5">
        <f>[1]!EM_S_DQ_VOLUME($A939,F$1,1)</f>
        <v>7842520</v>
      </c>
      <c r="G939" s="5">
        <f>[1]!EM_S_DQ_VOLUME($A939,G$1,1)</f>
        <v>6971482</v>
      </c>
      <c r="H939" s="5">
        <f>[1]!EM_S_DQ_VOLUME($A939,H$1,1)</f>
        <v>19755741</v>
      </c>
    </row>
    <row r="940" spans="1:8" s="4" customFormat="1" ht="14.5">
      <c r="A940" s="4" t="s">
        <v>1878</v>
      </c>
      <c r="B940" s="4" t="s">
        <v>1879</v>
      </c>
      <c r="C940" s="5">
        <f>[1]!EM_S_DQ_VOLUME($A940,C$1,1)</f>
        <v>199667460</v>
      </c>
      <c r="D940" s="5">
        <f>[1]!EM_S_DQ_VOLUME($A940,D$1,1)</f>
        <v>109305559</v>
      </c>
      <c r="E940" s="5">
        <f>[1]!EM_S_DQ_VOLUME($A940,E$1,1)</f>
        <v>195778856</v>
      </c>
      <c r="F940" s="5">
        <f>[1]!EM_S_DQ_VOLUME($A940,F$1,1)</f>
        <v>71968183</v>
      </c>
      <c r="G940" s="5">
        <f>[1]!EM_S_DQ_VOLUME($A940,G$1,1)</f>
        <v>125038127</v>
      </c>
      <c r="H940" s="5">
        <f>[1]!EM_S_DQ_VOLUME($A940,H$1,1)</f>
        <v>109797321</v>
      </c>
    </row>
    <row r="941" spans="1:8" s="4" customFormat="1" ht="14.5">
      <c r="A941" s="4" t="s">
        <v>1880</v>
      </c>
      <c r="B941" s="4" t="s">
        <v>1881</v>
      </c>
      <c r="C941" s="5">
        <f>[1]!EM_S_DQ_VOLUME($A941,C$1,1)</f>
        <v>15174157</v>
      </c>
      <c r="D941" s="5">
        <f>[1]!EM_S_DQ_VOLUME($A941,D$1,1)</f>
        <v>11886775</v>
      </c>
      <c r="E941" s="5">
        <f>[1]!EM_S_DQ_VOLUME($A941,E$1,1)</f>
        <v>19953542</v>
      </c>
      <c r="F941" s="5">
        <f>[1]!EM_S_DQ_VOLUME($A941,F$1,1)</f>
        <v>10963348</v>
      </c>
      <c r="G941" s="5">
        <f>[1]!EM_S_DQ_VOLUME($A941,G$1,1)</f>
        <v>22578078</v>
      </c>
      <c r="H941" s="5">
        <f>[1]!EM_S_DQ_VOLUME($A941,H$1,1)</f>
        <v>53049755</v>
      </c>
    </row>
    <row r="942" spans="1:8" s="4" customFormat="1" ht="14.5">
      <c r="A942" s="4" t="s">
        <v>1882</v>
      </c>
      <c r="B942" s="4" t="s">
        <v>1883</v>
      </c>
      <c r="C942" s="5">
        <f>[1]!EM_S_DQ_VOLUME($A942,C$1,1)</f>
        <v>24897077</v>
      </c>
      <c r="D942" s="5">
        <f>[1]!EM_S_DQ_VOLUME($A942,D$1,1)</f>
        <v>27503864</v>
      </c>
      <c r="E942" s="5">
        <f>[1]!EM_S_DQ_VOLUME($A942,E$1,1)</f>
        <v>25598272</v>
      </c>
      <c r="F942" s="5">
        <f>[1]!EM_S_DQ_VOLUME($A942,F$1,1)</f>
        <v>16324104</v>
      </c>
      <c r="G942" s="5">
        <f>[1]!EM_S_DQ_VOLUME($A942,G$1,1)</f>
        <v>28376694</v>
      </c>
      <c r="H942" s="5">
        <f>[1]!EM_S_DQ_VOLUME($A942,H$1,1)</f>
        <v>12412829</v>
      </c>
    </row>
    <row r="943" spans="1:8" s="4" customFormat="1" ht="14.5">
      <c r="A943" s="4" t="s">
        <v>1884</v>
      </c>
      <c r="B943" s="4" t="s">
        <v>1885</v>
      </c>
      <c r="C943" s="5">
        <f>[1]!EM_S_DQ_VOLUME($A943,C$1,1)</f>
        <v>15419211</v>
      </c>
      <c r="D943" s="5">
        <f>[1]!EM_S_DQ_VOLUME($A943,D$1,1)</f>
        <v>11575293</v>
      </c>
      <c r="E943" s="5">
        <f>[1]!EM_S_DQ_VOLUME($A943,E$1,1)</f>
        <v>14643530</v>
      </c>
      <c r="F943" s="5">
        <f>[1]!EM_S_DQ_VOLUME($A943,F$1,1)</f>
        <v>18156983</v>
      </c>
      <c r="G943" s="5">
        <f>[1]!EM_S_DQ_VOLUME($A943,G$1,1)</f>
        <v>89203171</v>
      </c>
      <c r="H943" s="5">
        <f>[1]!EM_S_DQ_VOLUME($A943,H$1,1)</f>
        <v>41743965</v>
      </c>
    </row>
    <row r="944" spans="1:8" s="4" customFormat="1" ht="14.5">
      <c r="A944" s="4" t="s">
        <v>1886</v>
      </c>
      <c r="B944" s="4" t="s">
        <v>1887</v>
      </c>
      <c r="C944" s="5">
        <f>[1]!EM_S_DQ_VOLUME($A944,C$1,1)</f>
        <v>7135305</v>
      </c>
      <c r="D944" s="5">
        <f>[1]!EM_S_DQ_VOLUME($A944,D$1,1)</f>
        <v>6212349</v>
      </c>
      <c r="E944" s="5">
        <f>[1]!EM_S_DQ_VOLUME($A944,E$1,1)</f>
        <v>8967167</v>
      </c>
      <c r="F944" s="5">
        <f>[1]!EM_S_DQ_VOLUME($A944,F$1,1)</f>
        <v>12369055</v>
      </c>
      <c r="G944" s="5">
        <f>[1]!EM_S_DQ_VOLUME($A944,G$1,1)</f>
        <v>9640416</v>
      </c>
      <c r="H944" s="5">
        <f>[1]!EM_S_DQ_VOLUME($A944,H$1,1)</f>
        <v>35999603</v>
      </c>
    </row>
    <row r="945" spans="1:8" s="4" customFormat="1" ht="14.5">
      <c r="A945" s="4" t="s">
        <v>1888</v>
      </c>
      <c r="B945" s="4" t="s">
        <v>1889</v>
      </c>
      <c r="C945" s="5">
        <f>[1]!EM_S_DQ_VOLUME($A945,C$1,1)</f>
        <v>21950687</v>
      </c>
      <c r="D945" s="5">
        <f>[1]!EM_S_DQ_VOLUME($A945,D$1,1)</f>
        <v>25121645</v>
      </c>
      <c r="E945" s="5">
        <f>[1]!EM_S_DQ_VOLUME($A945,E$1,1)</f>
        <v>35459594</v>
      </c>
      <c r="F945" s="5">
        <f>[1]!EM_S_DQ_VOLUME($A945,F$1,1)</f>
        <v>32919589</v>
      </c>
      <c r="G945" s="5">
        <f>[1]!EM_S_DQ_VOLUME($A945,G$1,1)</f>
        <v>29490135</v>
      </c>
      <c r="H945" s="5">
        <f>[1]!EM_S_DQ_VOLUME($A945,H$1,1)</f>
        <v>33440751</v>
      </c>
    </row>
    <row r="946" spans="1:8" s="4" customFormat="1" ht="14.5">
      <c r="A946" s="4" t="s">
        <v>1890</v>
      </c>
      <c r="B946" s="4" t="s">
        <v>1891</v>
      </c>
      <c r="C946" s="5">
        <f>[1]!EM_S_DQ_VOLUME($A946,C$1,1)</f>
        <v>40781500</v>
      </c>
      <c r="D946" s="5">
        <f>[1]!EM_S_DQ_VOLUME($A946,D$1,1)</f>
        <v>81964243</v>
      </c>
      <c r="E946" s="5">
        <f>[1]!EM_S_DQ_VOLUME($A946,E$1,1)</f>
        <v>60449050</v>
      </c>
      <c r="F946" s="5">
        <f>[1]!EM_S_DQ_VOLUME($A946,F$1,1)</f>
        <v>41284390</v>
      </c>
      <c r="G946" s="5">
        <f>[1]!EM_S_DQ_VOLUME($A946,G$1,1)</f>
        <v>95581621</v>
      </c>
      <c r="H946" s="5">
        <f>[1]!EM_S_DQ_VOLUME($A946,H$1,1)</f>
        <v>69445260</v>
      </c>
    </row>
    <row r="947" spans="1:8" s="4" customFormat="1" ht="14.5">
      <c r="A947" s="4" t="s">
        <v>1892</v>
      </c>
      <c r="B947" s="4" t="s">
        <v>1893</v>
      </c>
      <c r="C947" s="5">
        <f>[1]!EM_S_DQ_VOLUME($A947,C$1,1)</f>
        <v>16195568</v>
      </c>
      <c r="D947" s="5">
        <f>[1]!EM_S_DQ_VOLUME($A947,D$1,1)</f>
        <v>24886199</v>
      </c>
      <c r="E947" s="5">
        <f>[1]!EM_S_DQ_VOLUME($A947,E$1,1)</f>
        <v>15925307</v>
      </c>
      <c r="F947" s="5">
        <f>[1]!EM_S_DQ_VOLUME($A947,F$1,1)</f>
        <v>11045592</v>
      </c>
      <c r="G947" s="5">
        <f>[1]!EM_S_DQ_VOLUME($A947,G$1,1)</f>
        <v>23489567</v>
      </c>
      <c r="H947" s="5">
        <f>[1]!EM_S_DQ_VOLUME($A947,H$1,1)</f>
        <v>15612204</v>
      </c>
    </row>
    <row r="948" spans="1:8" s="4" customFormat="1" ht="14.5">
      <c r="A948" s="4" t="s">
        <v>1894</v>
      </c>
      <c r="B948" s="4" t="s">
        <v>1895</v>
      </c>
      <c r="C948" s="5">
        <f>[1]!EM_S_DQ_VOLUME($A948,C$1,1)</f>
        <v>10126530</v>
      </c>
      <c r="D948" s="5">
        <f>[1]!EM_S_DQ_VOLUME($A948,D$1,1)</f>
        <v>4728422</v>
      </c>
      <c r="E948" s="5">
        <f>[1]!EM_S_DQ_VOLUME($A948,E$1,1)</f>
        <v>8527179</v>
      </c>
      <c r="F948" s="5">
        <f>[1]!EM_S_DQ_VOLUME($A948,F$1,1)</f>
        <v>8112483</v>
      </c>
      <c r="G948" s="5">
        <f>[1]!EM_S_DQ_VOLUME($A948,G$1,1)</f>
        <v>8797639</v>
      </c>
      <c r="H948" s="5">
        <f>[1]!EM_S_DQ_VOLUME($A948,H$1,1)</f>
        <v>35203617</v>
      </c>
    </row>
    <row r="949" spans="1:8" s="4" customFormat="1" ht="14.5">
      <c r="A949" s="4" t="s">
        <v>1896</v>
      </c>
      <c r="B949" s="4" t="s">
        <v>1897</v>
      </c>
      <c r="C949" s="5">
        <f>[1]!EM_S_DQ_VOLUME($A949,C$1,1)</f>
        <v>9565152</v>
      </c>
      <c r="D949" s="5">
        <f>[1]!EM_S_DQ_VOLUME($A949,D$1,1)</f>
        <v>10908012</v>
      </c>
      <c r="E949" s="5">
        <f>[1]!EM_S_DQ_VOLUME($A949,E$1,1)</f>
        <v>7963398</v>
      </c>
      <c r="F949" s="5">
        <f>[1]!EM_S_DQ_VOLUME($A949,F$1,1)</f>
        <v>8202677</v>
      </c>
      <c r="G949" s="5">
        <f>[1]!EM_S_DQ_VOLUME($A949,G$1,1)</f>
        <v>8286775</v>
      </c>
      <c r="H949" s="5">
        <f>[1]!EM_S_DQ_VOLUME($A949,H$1,1)</f>
        <v>16448614</v>
      </c>
    </row>
    <row r="950" spans="1:8" s="4" customFormat="1" ht="14.5">
      <c r="A950" s="4" t="s">
        <v>1898</v>
      </c>
      <c r="B950" s="4" t="s">
        <v>1899</v>
      </c>
      <c r="C950" s="5">
        <f>[1]!EM_S_DQ_VOLUME($A950,C$1,1)</f>
        <v>31705948</v>
      </c>
      <c r="D950" s="5">
        <f>[1]!EM_S_DQ_VOLUME($A950,D$1,1)</f>
        <v>26205266</v>
      </c>
      <c r="E950" s="5">
        <f>[1]!EM_S_DQ_VOLUME($A950,E$1,1)</f>
        <v>23789261</v>
      </c>
      <c r="F950" s="5">
        <f>[1]!EM_S_DQ_VOLUME($A950,F$1,1)</f>
        <v>19295813</v>
      </c>
      <c r="G950" s="5">
        <f>[1]!EM_S_DQ_VOLUME($A950,G$1,1)</f>
        <v>14810231</v>
      </c>
      <c r="H950" s="5">
        <f>[1]!EM_S_DQ_VOLUME($A950,H$1,1)</f>
        <v>20891313</v>
      </c>
    </row>
    <row r="951" spans="1:8" s="4" customFormat="1" ht="14.5">
      <c r="A951" s="4" t="s">
        <v>1900</v>
      </c>
      <c r="B951" s="4" t="s">
        <v>1901</v>
      </c>
      <c r="C951" s="5">
        <f>[1]!EM_S_DQ_VOLUME($A951,C$1,1)</f>
        <v>13411228</v>
      </c>
      <c r="D951" s="5">
        <f>[1]!EM_S_DQ_VOLUME($A951,D$1,1)</f>
        <v>13014489</v>
      </c>
      <c r="E951" s="5">
        <f>[1]!EM_S_DQ_VOLUME($A951,E$1,1)</f>
        <v>9398535</v>
      </c>
      <c r="F951" s="5">
        <f>[1]!EM_S_DQ_VOLUME($A951,F$1,1)</f>
        <v>11302324</v>
      </c>
      <c r="G951" s="5">
        <f>[1]!EM_S_DQ_VOLUME($A951,G$1,1)</f>
        <v>35764846</v>
      </c>
      <c r="H951" s="5">
        <f>[1]!EM_S_DQ_VOLUME($A951,H$1,1)</f>
        <v>64169481</v>
      </c>
    </row>
    <row r="952" spans="1:8" s="4" customFormat="1" ht="14.5">
      <c r="A952" s="4" t="s">
        <v>1902</v>
      </c>
      <c r="B952" s="4" t="s">
        <v>1903</v>
      </c>
      <c r="C952" s="5">
        <f>[1]!EM_S_DQ_VOLUME($A952,C$1,1)</f>
        <v>6720196</v>
      </c>
      <c r="D952" s="5">
        <f>[1]!EM_S_DQ_VOLUME($A952,D$1,1)</f>
        <v>6033252</v>
      </c>
      <c r="E952" s="5">
        <f>[1]!EM_S_DQ_VOLUME($A952,E$1,1)</f>
        <v>5015357</v>
      </c>
      <c r="F952" s="5">
        <f>[1]!EM_S_DQ_VOLUME($A952,F$1,1)</f>
        <v>5797202</v>
      </c>
      <c r="G952" s="5">
        <f>[1]!EM_S_DQ_VOLUME($A952,G$1,1)</f>
        <v>3477175</v>
      </c>
      <c r="H952" s="5">
        <f>[1]!EM_S_DQ_VOLUME($A952,H$1,1)</f>
        <v>11472622</v>
      </c>
    </row>
    <row r="953" spans="1:8" s="4" customFormat="1" ht="14.5">
      <c r="A953" s="4" t="s">
        <v>1904</v>
      </c>
      <c r="B953" s="4" t="s">
        <v>1905</v>
      </c>
      <c r="C953" s="5">
        <f>[1]!EM_S_DQ_VOLUME($A953,C$1,1)</f>
        <v>29864651</v>
      </c>
      <c r="D953" s="5">
        <f>[1]!EM_S_DQ_VOLUME($A953,D$1,1)</f>
        <v>25537129</v>
      </c>
      <c r="E953" s="5">
        <f>[1]!EM_S_DQ_VOLUME($A953,E$1,1)</f>
        <v>12776631</v>
      </c>
      <c r="F953" s="5">
        <f>[1]!EM_S_DQ_VOLUME($A953,F$1,1)</f>
        <v>13002148</v>
      </c>
      <c r="G953" s="5">
        <f>[1]!EM_S_DQ_VOLUME($A953,G$1,1)</f>
        <v>27663410</v>
      </c>
      <c r="H953" s="5">
        <f>[1]!EM_S_DQ_VOLUME($A953,H$1,1)</f>
        <v>36470921</v>
      </c>
    </row>
    <row r="954" spans="1:8" s="4" customFormat="1" ht="14.5">
      <c r="A954" s="4" t="s">
        <v>1906</v>
      </c>
      <c r="B954" s="4" t="s">
        <v>1907</v>
      </c>
      <c r="C954" s="5">
        <f>[1]!EM_S_DQ_VOLUME($A954,C$1,1)</f>
        <v>20825559</v>
      </c>
      <c r="D954" s="5">
        <f>[1]!EM_S_DQ_VOLUME($A954,D$1,1)</f>
        <v>44509047</v>
      </c>
      <c r="E954" s="5">
        <f>[1]!EM_S_DQ_VOLUME($A954,E$1,1)</f>
        <v>38639034</v>
      </c>
      <c r="F954" s="5">
        <f>[1]!EM_S_DQ_VOLUME($A954,F$1,1)</f>
        <v>52060863</v>
      </c>
      <c r="G954" s="5">
        <f>[1]!EM_S_DQ_VOLUME($A954,G$1,1)</f>
        <v>31789191</v>
      </c>
      <c r="H954" s="5">
        <f>[1]!EM_S_DQ_VOLUME($A954,H$1,1)</f>
        <v>34084360</v>
      </c>
    </row>
    <row r="955" spans="1:8" s="4" customFormat="1" ht="14.5">
      <c r="A955" s="4" t="s">
        <v>1908</v>
      </c>
      <c r="B955" s="4" t="s">
        <v>1909</v>
      </c>
      <c r="C955" s="5">
        <f>[1]!EM_S_DQ_VOLUME($A955,C$1,1)</f>
        <v>9098089</v>
      </c>
      <c r="D955" s="5">
        <f>[1]!EM_S_DQ_VOLUME($A955,D$1,1)</f>
        <v>11363278</v>
      </c>
      <c r="E955" s="5">
        <f>[1]!EM_S_DQ_VOLUME($A955,E$1,1)</f>
        <v>14921900</v>
      </c>
      <c r="F955" s="5">
        <f>[1]!EM_S_DQ_VOLUME($A955,F$1,1)</f>
        <v>15286441</v>
      </c>
      <c r="G955" s="5">
        <f>[1]!EM_S_DQ_VOLUME($A955,G$1,1)</f>
        <v>10749631</v>
      </c>
      <c r="H955" s="5">
        <f>[1]!EM_S_DQ_VOLUME($A955,H$1,1)</f>
        <v>15138781</v>
      </c>
    </row>
    <row r="956" spans="1:8" s="4" customFormat="1" ht="14.5">
      <c r="A956" s="4" t="s">
        <v>1910</v>
      </c>
      <c r="B956" s="4" t="s">
        <v>1911</v>
      </c>
      <c r="C956" s="5">
        <f>[1]!EM_S_DQ_VOLUME($A956,C$1,1)</f>
        <v>30052795</v>
      </c>
      <c r="D956" s="5">
        <f>[1]!EM_S_DQ_VOLUME($A956,D$1,1)</f>
        <v>14879085</v>
      </c>
      <c r="E956" s="5">
        <f>[1]!EM_S_DQ_VOLUME($A956,E$1,1)</f>
        <v>18757221</v>
      </c>
      <c r="F956" s="5">
        <f>[1]!EM_S_DQ_VOLUME($A956,F$1,1)</f>
        <v>15973551</v>
      </c>
      <c r="G956" s="5">
        <f>[1]!EM_S_DQ_VOLUME($A956,G$1,1)</f>
        <v>16795231</v>
      </c>
      <c r="H956" s="5">
        <f>[1]!EM_S_DQ_VOLUME($A956,H$1,1)</f>
        <v>12136300</v>
      </c>
    </row>
    <row r="957" spans="1:8" s="4" customFormat="1" ht="14.5">
      <c r="A957" s="4" t="s">
        <v>1912</v>
      </c>
      <c r="B957" s="4" t="s">
        <v>1913</v>
      </c>
      <c r="C957" s="5">
        <f>[1]!EM_S_DQ_VOLUME($A957,C$1,1)</f>
        <v>12624893</v>
      </c>
      <c r="D957" s="5">
        <f>[1]!EM_S_DQ_VOLUME($A957,D$1,1)</f>
        <v>14243491</v>
      </c>
      <c r="E957" s="5">
        <f>[1]!EM_S_DQ_VOLUME($A957,E$1,1)</f>
        <v>9957846</v>
      </c>
      <c r="F957" s="5">
        <f>[1]!EM_S_DQ_VOLUME($A957,F$1,1)</f>
        <v>28357182</v>
      </c>
      <c r="G957" s="5">
        <f>[1]!EM_S_DQ_VOLUME($A957,G$1,1)</f>
        <v>9637275</v>
      </c>
      <c r="H957" s="5">
        <f>[1]!EM_S_DQ_VOLUME($A957,H$1,1)</f>
        <v>13733446</v>
      </c>
    </row>
    <row r="958" spans="1:8" s="4" customFormat="1" ht="14.5">
      <c r="A958" s="4" t="s">
        <v>1914</v>
      </c>
      <c r="B958" s="4" t="s">
        <v>1915</v>
      </c>
      <c r="C958" s="5">
        <f>[1]!EM_S_DQ_VOLUME($A958,C$1,1)</f>
        <v>14791236</v>
      </c>
      <c r="D958" s="5">
        <f>[1]!EM_S_DQ_VOLUME($A958,D$1,1)</f>
        <v>10778508</v>
      </c>
      <c r="E958" s="5">
        <f>[1]!EM_S_DQ_VOLUME($A958,E$1,1)</f>
        <v>18176601</v>
      </c>
      <c r="F958" s="5">
        <f>[1]!EM_S_DQ_VOLUME($A958,F$1,1)</f>
        <v>22717113</v>
      </c>
      <c r="G958" s="5">
        <f>[1]!EM_S_DQ_VOLUME($A958,G$1,1)</f>
        <v>13905345</v>
      </c>
      <c r="H958" s="5">
        <f>[1]!EM_S_DQ_VOLUME($A958,H$1,1)</f>
        <v>13859185</v>
      </c>
    </row>
    <row r="959" spans="1:8" s="4" customFormat="1" ht="14.5">
      <c r="A959" s="4" t="s">
        <v>1916</v>
      </c>
      <c r="B959" s="4" t="s">
        <v>1917</v>
      </c>
      <c r="C959" s="5">
        <f>[1]!EM_S_DQ_VOLUME($A959,C$1,1)</f>
        <v>32597754</v>
      </c>
      <c r="D959" s="5">
        <f>[1]!EM_S_DQ_VOLUME($A959,D$1,1)</f>
        <v>36887525</v>
      </c>
      <c r="E959" s="5">
        <f>[1]!EM_S_DQ_VOLUME($A959,E$1,1)</f>
        <v>37917014</v>
      </c>
      <c r="F959" s="5">
        <f>[1]!EM_S_DQ_VOLUME($A959,F$1,1)</f>
        <v>29761462</v>
      </c>
      <c r="G959" s="5">
        <f>[1]!EM_S_DQ_VOLUME($A959,G$1,1)</f>
        <v>10870412</v>
      </c>
      <c r="H959" s="5">
        <f>[1]!EM_S_DQ_VOLUME($A959,H$1,1)</f>
        <v>17447075</v>
      </c>
    </row>
    <row r="960" spans="1:8" s="4" customFormat="1" ht="14.5">
      <c r="A960" s="4" t="s">
        <v>1918</v>
      </c>
      <c r="B960" s="4" t="s">
        <v>1919</v>
      </c>
      <c r="C960" s="5">
        <f>[1]!EM_S_DQ_VOLUME($A960,C$1,1)</f>
        <v>46191398</v>
      </c>
      <c r="D960" s="5">
        <f>[1]!EM_S_DQ_VOLUME($A960,D$1,1)</f>
        <v>33429269</v>
      </c>
      <c r="E960" s="5">
        <f>[1]!EM_S_DQ_VOLUME($A960,E$1,1)</f>
        <v>28774605</v>
      </c>
      <c r="F960" s="5">
        <f>[1]!EM_S_DQ_VOLUME($A960,F$1,1)</f>
        <v>17660217</v>
      </c>
      <c r="G960" s="5">
        <f>[1]!EM_S_DQ_VOLUME($A960,G$1,1)</f>
        <v>14215571</v>
      </c>
      <c r="H960" s="5">
        <f>[1]!EM_S_DQ_VOLUME($A960,H$1,1)</f>
        <v>16622775</v>
      </c>
    </row>
    <row r="961" spans="1:8" s="4" customFormat="1" ht="14.5">
      <c r="A961" s="4" t="s">
        <v>1920</v>
      </c>
      <c r="B961" s="4" t="s">
        <v>1921</v>
      </c>
      <c r="C961" s="5">
        <f>[1]!EM_S_DQ_VOLUME($A961,C$1,1)</f>
        <v>31020104</v>
      </c>
      <c r="D961" s="5">
        <f>[1]!EM_S_DQ_VOLUME($A961,D$1,1)</f>
        <v>25141400</v>
      </c>
      <c r="E961" s="5">
        <f>[1]!EM_S_DQ_VOLUME($A961,E$1,1)</f>
        <v>25823470</v>
      </c>
      <c r="F961" s="5">
        <f>[1]!EM_S_DQ_VOLUME($A961,F$1,1)</f>
        <v>46727804</v>
      </c>
      <c r="G961" s="5">
        <f>[1]!EM_S_DQ_VOLUME($A961,G$1,1)</f>
        <v>14672399</v>
      </c>
      <c r="H961" s="5">
        <f>[1]!EM_S_DQ_VOLUME($A961,H$1,1)</f>
        <v>21105904</v>
      </c>
    </row>
    <row r="962" spans="1:8" s="4" customFormat="1" ht="14.5">
      <c r="A962" s="4" t="s">
        <v>1922</v>
      </c>
      <c r="B962" s="4" t="s">
        <v>1923</v>
      </c>
      <c r="C962" s="5">
        <f>[1]!EM_S_DQ_VOLUME($A962,C$1,1)</f>
        <v>8836750</v>
      </c>
      <c r="D962" s="5">
        <f>[1]!EM_S_DQ_VOLUME($A962,D$1,1)</f>
        <v>11565501</v>
      </c>
      <c r="E962" s="5">
        <f>[1]!EM_S_DQ_VOLUME($A962,E$1,1)</f>
        <v>16499924</v>
      </c>
      <c r="F962" s="5">
        <f>[1]!EM_S_DQ_VOLUME($A962,F$1,1)</f>
        <v>12369551</v>
      </c>
      <c r="G962" s="5">
        <f>[1]!EM_S_DQ_VOLUME($A962,G$1,1)</f>
        <v>11360800</v>
      </c>
      <c r="H962" s="5">
        <f>[1]!EM_S_DQ_VOLUME($A962,H$1,1)</f>
        <v>10097219</v>
      </c>
    </row>
    <row r="963" spans="1:8" s="4" customFormat="1" ht="14.5">
      <c r="A963" s="4" t="s">
        <v>1924</v>
      </c>
      <c r="B963" s="4" t="s">
        <v>1925</v>
      </c>
      <c r="C963" s="5">
        <f>[1]!EM_S_DQ_VOLUME($A963,C$1,1)</f>
        <v>36690267</v>
      </c>
      <c r="D963" s="5">
        <f>[1]!EM_S_DQ_VOLUME($A963,D$1,1)</f>
        <v>38897140</v>
      </c>
      <c r="E963" s="5">
        <f>[1]!EM_S_DQ_VOLUME($A963,E$1,1)</f>
        <v>21212063</v>
      </c>
      <c r="F963" s="5">
        <f>[1]!EM_S_DQ_VOLUME($A963,F$1,1)</f>
        <v>16403245</v>
      </c>
      <c r="G963" s="5">
        <f>[1]!EM_S_DQ_VOLUME($A963,G$1,1)</f>
        <v>9912833</v>
      </c>
      <c r="H963" s="5">
        <f>[1]!EM_S_DQ_VOLUME($A963,H$1,1)</f>
        <v>53350093</v>
      </c>
    </row>
    <row r="964" spans="1:8" s="4" customFormat="1" ht="14.5">
      <c r="A964" s="4" t="s">
        <v>1926</v>
      </c>
      <c r="B964" s="4" t="s">
        <v>1927</v>
      </c>
      <c r="C964" s="5">
        <f>[1]!EM_S_DQ_VOLUME($A964,C$1,1)</f>
        <v>21500634</v>
      </c>
      <c r="D964" s="5">
        <f>[1]!EM_S_DQ_VOLUME($A964,D$1,1)</f>
        <v>13486254</v>
      </c>
      <c r="E964" s="5">
        <f>[1]!EM_S_DQ_VOLUME($A964,E$1,1)</f>
        <v>8744298</v>
      </c>
      <c r="F964" s="5">
        <f>[1]!EM_S_DQ_VOLUME($A964,F$1,1)</f>
        <v>7125949</v>
      </c>
      <c r="G964" s="5">
        <f>[1]!EM_S_DQ_VOLUME($A964,G$1,1)</f>
        <v>16621377</v>
      </c>
      <c r="H964" s="5">
        <f>[1]!EM_S_DQ_VOLUME($A964,H$1,1)</f>
        <v>37034949</v>
      </c>
    </row>
    <row r="965" spans="1:8" s="4" customFormat="1" ht="14.5">
      <c r="A965" s="4" t="s">
        <v>1928</v>
      </c>
      <c r="B965" s="4" t="s">
        <v>1929</v>
      </c>
      <c r="C965" s="5">
        <f>[1]!EM_S_DQ_VOLUME($A965,C$1,1)</f>
        <v>12882007</v>
      </c>
      <c r="D965" s="5">
        <f>[1]!EM_S_DQ_VOLUME($A965,D$1,1)</f>
        <v>17812776</v>
      </c>
      <c r="E965" s="5">
        <f>[1]!EM_S_DQ_VOLUME($A965,E$1,1)</f>
        <v>16176677</v>
      </c>
      <c r="F965" s="5">
        <f>[1]!EM_S_DQ_VOLUME($A965,F$1,1)</f>
        <v>15101552</v>
      </c>
      <c r="G965" s="5">
        <f>[1]!EM_S_DQ_VOLUME($A965,G$1,1)</f>
        <v>17997387</v>
      </c>
      <c r="H965" s="5">
        <f>[1]!EM_S_DQ_VOLUME($A965,H$1,1)</f>
        <v>30003206</v>
      </c>
    </row>
    <row r="966" spans="1:8" s="4" customFormat="1" ht="14.5">
      <c r="A966" s="4" t="s">
        <v>1930</v>
      </c>
      <c r="B966" s="4" t="s">
        <v>1931</v>
      </c>
      <c r="C966" s="5">
        <f>[1]!EM_S_DQ_VOLUME($A966,C$1,1)</f>
        <v>17089400</v>
      </c>
      <c r="D966" s="5">
        <f>[1]!EM_S_DQ_VOLUME($A966,D$1,1)</f>
        <v>8653300</v>
      </c>
      <c r="E966" s="5">
        <f>[1]!EM_S_DQ_VOLUME($A966,E$1,1)</f>
        <v>22618313</v>
      </c>
      <c r="F966" s="5">
        <f>[1]!EM_S_DQ_VOLUME($A966,F$1,1)</f>
        <v>21803909</v>
      </c>
      <c r="G966" s="5">
        <f>[1]!EM_S_DQ_VOLUME($A966,G$1,1)</f>
        <v>5538500</v>
      </c>
      <c r="H966" s="5">
        <f>[1]!EM_S_DQ_VOLUME($A966,H$1,1)</f>
        <v>42246531</v>
      </c>
    </row>
    <row r="967" spans="1:8" s="4" customFormat="1" ht="14.5">
      <c r="A967" s="4" t="s">
        <v>1932</v>
      </c>
      <c r="B967" s="4" t="s">
        <v>1933</v>
      </c>
      <c r="C967" s="5">
        <f>[1]!EM_S_DQ_VOLUME($A967,C$1,1)</f>
        <v>31422994</v>
      </c>
      <c r="D967" s="5">
        <f>[1]!EM_S_DQ_VOLUME($A967,D$1,1)</f>
        <v>21915654</v>
      </c>
      <c r="E967" s="5">
        <f>[1]!EM_S_DQ_VOLUME($A967,E$1,1)</f>
        <v>15347156</v>
      </c>
      <c r="F967" s="5">
        <f>[1]!EM_S_DQ_VOLUME($A967,F$1,1)</f>
        <v>12703251</v>
      </c>
      <c r="G967" s="5">
        <f>[1]!EM_S_DQ_VOLUME($A967,G$1,1)</f>
        <v>13899556</v>
      </c>
      <c r="H967" s="5">
        <f>[1]!EM_S_DQ_VOLUME($A967,H$1,1)</f>
        <v>12639886</v>
      </c>
    </row>
    <row r="968" spans="1:8" s="4" customFormat="1" ht="14.5">
      <c r="A968" s="4" t="s">
        <v>1934</v>
      </c>
      <c r="B968" s="4" t="s">
        <v>1935</v>
      </c>
      <c r="C968" s="5">
        <f>[1]!EM_S_DQ_VOLUME($A968,C$1,1)</f>
        <v>13595189</v>
      </c>
      <c r="D968" s="5">
        <f>[1]!EM_S_DQ_VOLUME($A968,D$1,1)</f>
        <v>5951481</v>
      </c>
      <c r="E968" s="5">
        <f>[1]!EM_S_DQ_VOLUME($A968,E$1,1)</f>
        <v>8946426</v>
      </c>
      <c r="F968" s="5">
        <f>[1]!EM_S_DQ_VOLUME($A968,F$1,1)</f>
        <v>12142330</v>
      </c>
      <c r="G968" s="5">
        <f>[1]!EM_S_DQ_VOLUME($A968,G$1,1)</f>
        <v>10217345</v>
      </c>
      <c r="H968" s="5">
        <f>[1]!EM_S_DQ_VOLUME($A968,H$1,1)</f>
        <v>11019011</v>
      </c>
    </row>
    <row r="969" spans="1:8" s="4" customFormat="1" ht="14.5">
      <c r="A969" s="4" t="s">
        <v>1936</v>
      </c>
      <c r="B969" s="4" t="s">
        <v>1937</v>
      </c>
      <c r="C969" s="5">
        <f>[1]!EM_S_DQ_VOLUME($A969,C$1,1)</f>
        <v>22828858</v>
      </c>
      <c r="D969" s="5">
        <f>[1]!EM_S_DQ_VOLUME($A969,D$1,1)</f>
        <v>33781769</v>
      </c>
      <c r="E969" s="5">
        <f>[1]!EM_S_DQ_VOLUME($A969,E$1,1)</f>
        <v>32804386</v>
      </c>
      <c r="F969" s="5">
        <f>[1]!EM_S_DQ_VOLUME($A969,F$1,1)</f>
        <v>29764011</v>
      </c>
      <c r="G969" s="5">
        <f>[1]!EM_S_DQ_VOLUME($A969,G$1,1)</f>
        <v>8830231</v>
      </c>
      <c r="H969" s="5">
        <f>[1]!EM_S_DQ_VOLUME($A969,H$1,1)</f>
        <v>16867108</v>
      </c>
    </row>
    <row r="970" spans="1:8" s="4" customFormat="1" ht="14.5">
      <c r="A970" s="4" t="s">
        <v>1938</v>
      </c>
      <c r="B970" s="4" t="s">
        <v>1939</v>
      </c>
      <c r="C970" s="5">
        <f>[1]!EM_S_DQ_VOLUME($A970,C$1,1)</f>
        <v>11485107</v>
      </c>
      <c r="D970" s="5">
        <f>[1]!EM_S_DQ_VOLUME($A970,D$1,1)</f>
        <v>22494588</v>
      </c>
      <c r="E970" s="5">
        <f>[1]!EM_S_DQ_VOLUME($A970,E$1,1)</f>
        <v>47153356</v>
      </c>
      <c r="F970" s="5">
        <f>[1]!EM_S_DQ_VOLUME($A970,F$1,1)</f>
        <v>49783664</v>
      </c>
      <c r="G970" s="5">
        <f>[1]!EM_S_DQ_VOLUME($A970,G$1,1)</f>
        <v>20356425</v>
      </c>
      <c r="H970" s="5">
        <f>[1]!EM_S_DQ_VOLUME($A970,H$1,1)</f>
        <v>10658600</v>
      </c>
    </row>
    <row r="971" spans="1:8" s="4" customFormat="1" ht="14.5">
      <c r="A971" s="4" t="s">
        <v>1940</v>
      </c>
      <c r="B971" s="4" t="s">
        <v>1941</v>
      </c>
      <c r="C971" s="5">
        <f>[1]!EM_S_DQ_VOLUME($A971,C$1,1)</f>
        <v>7686557</v>
      </c>
      <c r="D971" s="5">
        <f>[1]!EM_S_DQ_VOLUME($A971,D$1,1)</f>
        <v>4664810</v>
      </c>
      <c r="E971" s="5">
        <f>[1]!EM_S_DQ_VOLUME($A971,E$1,1)</f>
        <v>8714506</v>
      </c>
      <c r="F971" s="5">
        <f>[1]!EM_S_DQ_VOLUME($A971,F$1,1)</f>
        <v>6720577</v>
      </c>
      <c r="G971" s="5">
        <f>[1]!EM_S_DQ_VOLUME($A971,G$1,1)</f>
        <v>4789109</v>
      </c>
      <c r="H971" s="5">
        <f>[1]!EM_S_DQ_VOLUME($A971,H$1,1)</f>
        <v>15437349</v>
      </c>
    </row>
    <row r="972" spans="1:8" s="4" customFormat="1" ht="14.5">
      <c r="A972" s="4" t="s">
        <v>1942</v>
      </c>
      <c r="B972" s="4" t="s">
        <v>1943</v>
      </c>
      <c r="C972" s="5">
        <f>[1]!EM_S_DQ_VOLUME($A972,C$1,1)</f>
        <v>23160537</v>
      </c>
      <c r="D972" s="5">
        <f>[1]!EM_S_DQ_VOLUME($A972,D$1,1)</f>
        <v>11394138</v>
      </c>
      <c r="E972" s="5">
        <f>[1]!EM_S_DQ_VOLUME($A972,E$1,1)</f>
        <v>9870598</v>
      </c>
      <c r="F972" s="5">
        <f>[1]!EM_S_DQ_VOLUME($A972,F$1,1)</f>
        <v>14805305</v>
      </c>
      <c r="G972" s="5">
        <f>[1]!EM_S_DQ_VOLUME($A972,G$1,1)</f>
        <v>6495710</v>
      </c>
      <c r="H972" s="5">
        <f>[1]!EM_S_DQ_VOLUME($A972,H$1,1)</f>
        <v>19935968</v>
      </c>
    </row>
    <row r="973" spans="1:8" s="4" customFormat="1" ht="14.5">
      <c r="A973" s="4" t="s">
        <v>1944</v>
      </c>
      <c r="B973" s="4" t="s">
        <v>1945</v>
      </c>
      <c r="C973" s="5">
        <f>[1]!EM_S_DQ_VOLUME($A973,C$1,1)</f>
        <v>13787900</v>
      </c>
      <c r="D973" s="5">
        <f>[1]!EM_S_DQ_VOLUME($A973,D$1,1)</f>
        <v>13412051</v>
      </c>
      <c r="E973" s="5">
        <f>[1]!EM_S_DQ_VOLUME($A973,E$1,1)</f>
        <v>13295700</v>
      </c>
      <c r="F973" s="5">
        <f>[1]!EM_S_DQ_VOLUME($A973,F$1,1)</f>
        <v>14165190</v>
      </c>
      <c r="G973" s="5">
        <f>[1]!EM_S_DQ_VOLUME($A973,G$1,1)</f>
        <v>20272750</v>
      </c>
      <c r="H973" s="5">
        <f>[1]!EM_S_DQ_VOLUME($A973,H$1,1)</f>
        <v>18350200</v>
      </c>
    </row>
    <row r="974" spans="1:8" s="4" customFormat="1" ht="14.5">
      <c r="A974" s="4" t="s">
        <v>1946</v>
      </c>
      <c r="B974" s="4" t="s">
        <v>1947</v>
      </c>
      <c r="C974" s="5">
        <f>[1]!EM_S_DQ_VOLUME($A974,C$1,1)</f>
        <v>9570342</v>
      </c>
      <c r="D974" s="5">
        <f>[1]!EM_S_DQ_VOLUME($A974,D$1,1)</f>
        <v>12870546</v>
      </c>
      <c r="E974" s="5">
        <f>[1]!EM_S_DQ_VOLUME($A974,E$1,1)</f>
        <v>10203894</v>
      </c>
      <c r="F974" s="5">
        <f>[1]!EM_S_DQ_VOLUME($A974,F$1,1)</f>
        <v>10790240</v>
      </c>
      <c r="G974" s="5">
        <f>[1]!EM_S_DQ_VOLUME($A974,G$1,1)</f>
        <v>6197707</v>
      </c>
      <c r="H974" s="5">
        <f>[1]!EM_S_DQ_VOLUME($A974,H$1,1)</f>
        <v>13592560</v>
      </c>
    </row>
    <row r="975" spans="1:8" s="4" customFormat="1" ht="14.5">
      <c r="A975" s="4" t="s">
        <v>1948</v>
      </c>
      <c r="B975" s="4" t="s">
        <v>1949</v>
      </c>
      <c r="C975" s="5">
        <f>[1]!EM_S_DQ_VOLUME($A975,C$1,1)</f>
        <v>15924203</v>
      </c>
      <c r="D975" s="5">
        <f>[1]!EM_S_DQ_VOLUME($A975,D$1,1)</f>
        <v>13620715</v>
      </c>
      <c r="E975" s="5">
        <f>[1]!EM_S_DQ_VOLUME($A975,E$1,1)</f>
        <v>21281850</v>
      </c>
      <c r="F975" s="5">
        <f>[1]!EM_S_DQ_VOLUME($A975,F$1,1)</f>
        <v>16720046</v>
      </c>
      <c r="G975" s="5">
        <f>[1]!EM_S_DQ_VOLUME($A975,G$1,1)</f>
        <v>10163249</v>
      </c>
      <c r="H975" s="5">
        <f>[1]!EM_S_DQ_VOLUME($A975,H$1,1)</f>
        <v>33261900</v>
      </c>
    </row>
    <row r="976" spans="1:8" s="4" customFormat="1" ht="14.5">
      <c r="A976" s="4" t="s">
        <v>1950</v>
      </c>
      <c r="B976" s="4" t="s">
        <v>1951</v>
      </c>
      <c r="C976" s="5">
        <f>[1]!EM_S_DQ_VOLUME($A976,C$1,1)</f>
        <v>7669103</v>
      </c>
      <c r="D976" s="5">
        <f>[1]!EM_S_DQ_VOLUME($A976,D$1,1)</f>
        <v>13026089</v>
      </c>
      <c r="E976" s="5">
        <f>[1]!EM_S_DQ_VOLUME($A976,E$1,1)</f>
        <v>13449119</v>
      </c>
      <c r="F976" s="5">
        <f>[1]!EM_S_DQ_VOLUME($A976,F$1,1)</f>
        <v>10148277</v>
      </c>
      <c r="G976" s="5">
        <f>[1]!EM_S_DQ_VOLUME($A976,G$1,1)</f>
        <v>48244256</v>
      </c>
      <c r="H976" s="5">
        <f>[1]!EM_S_DQ_VOLUME($A976,H$1,1)</f>
        <v>15434388</v>
      </c>
    </row>
    <row r="977" spans="1:8" s="4" customFormat="1" ht="14.5">
      <c r="A977" s="4" t="s">
        <v>1952</v>
      </c>
      <c r="B977" s="4" t="s">
        <v>1953</v>
      </c>
      <c r="C977" s="5">
        <f>[1]!EM_S_DQ_VOLUME($A977,C$1,1)</f>
        <v>12793572</v>
      </c>
      <c r="D977" s="5">
        <f>[1]!EM_S_DQ_VOLUME($A977,D$1,1)</f>
        <v>12421556</v>
      </c>
      <c r="E977" s="5">
        <f>[1]!EM_S_DQ_VOLUME($A977,E$1,1)</f>
        <v>15619071</v>
      </c>
      <c r="F977" s="5">
        <f>[1]!EM_S_DQ_VOLUME($A977,F$1,1)</f>
        <v>9149616</v>
      </c>
      <c r="G977" s="5">
        <f>[1]!EM_S_DQ_VOLUME($A977,G$1,1)</f>
        <v>30693649</v>
      </c>
      <c r="H977" s="5">
        <f>[1]!EM_S_DQ_VOLUME($A977,H$1,1)</f>
        <v>44573065</v>
      </c>
    </row>
    <row r="978" spans="1:8" s="4" customFormat="1" ht="14.5">
      <c r="A978" s="4" t="s">
        <v>1954</v>
      </c>
      <c r="B978" s="4" t="s">
        <v>1955</v>
      </c>
      <c r="C978" s="5">
        <f>[1]!EM_S_DQ_VOLUME($A978,C$1,1)</f>
        <v>3496887</v>
      </c>
      <c r="D978" s="5">
        <f>[1]!EM_S_DQ_VOLUME($A978,D$1,1)</f>
        <v>6288887</v>
      </c>
      <c r="E978" s="5">
        <f>[1]!EM_S_DQ_VOLUME($A978,E$1,1)</f>
        <v>12434042</v>
      </c>
      <c r="F978" s="5">
        <f>[1]!EM_S_DQ_VOLUME($A978,F$1,1)</f>
        <v>19432370</v>
      </c>
      <c r="G978" s="5">
        <f>[1]!EM_S_DQ_VOLUME($A978,G$1,1)</f>
        <v>15185954</v>
      </c>
      <c r="H978" s="5">
        <f>[1]!EM_S_DQ_VOLUME($A978,H$1,1)</f>
        <v>37325715</v>
      </c>
    </row>
    <row r="979" spans="1:8" s="4" customFormat="1" ht="14.5">
      <c r="A979" s="4" t="s">
        <v>1956</v>
      </c>
      <c r="B979" s="4" t="s">
        <v>1957</v>
      </c>
      <c r="C979" s="5">
        <f>[1]!EM_S_DQ_VOLUME($A979,C$1,1)</f>
        <v>30425190</v>
      </c>
      <c r="D979" s="5">
        <f>[1]!EM_S_DQ_VOLUME($A979,D$1,1)</f>
        <v>14453270</v>
      </c>
      <c r="E979" s="5">
        <f>[1]!EM_S_DQ_VOLUME($A979,E$1,1)</f>
        <v>12849276</v>
      </c>
      <c r="F979" s="5">
        <f>[1]!EM_S_DQ_VOLUME($A979,F$1,1)</f>
        <v>8908346</v>
      </c>
      <c r="G979" s="5">
        <f>[1]!EM_S_DQ_VOLUME($A979,G$1,1)</f>
        <v>8513600</v>
      </c>
      <c r="H979" s="5">
        <f>[1]!EM_S_DQ_VOLUME($A979,H$1,1)</f>
        <v>9217923</v>
      </c>
    </row>
    <row r="980" spans="1:8" s="4" customFormat="1" ht="14.5">
      <c r="A980" s="4" t="s">
        <v>1958</v>
      </c>
      <c r="B980" s="4" t="s">
        <v>1959</v>
      </c>
      <c r="C980" s="5">
        <f>[1]!EM_S_DQ_VOLUME($A980,C$1,1)</f>
        <v>19473714</v>
      </c>
      <c r="D980" s="5">
        <f>[1]!EM_S_DQ_VOLUME($A980,D$1,1)</f>
        <v>28774207</v>
      </c>
      <c r="E980" s="5">
        <f>[1]!EM_S_DQ_VOLUME($A980,E$1,1)</f>
        <v>23839590</v>
      </c>
      <c r="F980" s="5">
        <f>[1]!EM_S_DQ_VOLUME($A980,F$1,1)</f>
        <v>19301007</v>
      </c>
      <c r="G980" s="5">
        <f>[1]!EM_S_DQ_VOLUME($A980,G$1,1)</f>
        <v>13707438</v>
      </c>
      <c r="H980" s="5">
        <f>[1]!EM_S_DQ_VOLUME($A980,H$1,1)</f>
        <v>26195047</v>
      </c>
    </row>
    <row r="981" spans="1:8" s="4" customFormat="1" ht="14.5">
      <c r="A981" s="4" t="s">
        <v>1960</v>
      </c>
      <c r="B981" s="4" t="s">
        <v>1961</v>
      </c>
      <c r="C981" s="5">
        <f>[1]!EM_S_DQ_VOLUME($A981,C$1,1)</f>
        <v>33815388</v>
      </c>
      <c r="D981" s="5">
        <f>[1]!EM_S_DQ_VOLUME($A981,D$1,1)</f>
        <v>36895330</v>
      </c>
      <c r="E981" s="5">
        <f>[1]!EM_S_DQ_VOLUME($A981,E$1,1)</f>
        <v>25751960</v>
      </c>
      <c r="F981" s="5">
        <f>[1]!EM_S_DQ_VOLUME($A981,F$1,1)</f>
        <v>22604760</v>
      </c>
      <c r="G981" s="5">
        <f>[1]!EM_S_DQ_VOLUME($A981,G$1,1)</f>
        <v>11838715</v>
      </c>
      <c r="H981" s="5">
        <f>[1]!EM_S_DQ_VOLUME($A981,H$1,1)</f>
        <v>13828950</v>
      </c>
    </row>
    <row r="982" spans="1:8" s="4" customFormat="1" ht="14.5">
      <c r="A982" s="4" t="s">
        <v>1962</v>
      </c>
      <c r="B982" s="4" t="s">
        <v>1963</v>
      </c>
      <c r="C982" s="5">
        <f>[1]!EM_S_DQ_VOLUME($A982,C$1,1)</f>
        <v>37479990</v>
      </c>
      <c r="D982" s="5">
        <f>[1]!EM_S_DQ_VOLUME($A982,D$1,1)</f>
        <v>15111692</v>
      </c>
      <c r="E982" s="5">
        <f>[1]!EM_S_DQ_VOLUME($A982,E$1,1)</f>
        <v>14687356</v>
      </c>
      <c r="F982" s="5">
        <f>[1]!EM_S_DQ_VOLUME($A982,F$1,1)</f>
        <v>11923811</v>
      </c>
      <c r="G982" s="5">
        <f>[1]!EM_S_DQ_VOLUME($A982,G$1,1)</f>
        <v>45969620</v>
      </c>
      <c r="H982" s="5">
        <f>[1]!EM_S_DQ_VOLUME($A982,H$1,1)</f>
        <v>20589344</v>
      </c>
    </row>
    <row r="983" spans="1:8" s="4" customFormat="1" ht="14.5">
      <c r="A983" s="4" t="s">
        <v>1964</v>
      </c>
      <c r="B983" s="4" t="s">
        <v>1965</v>
      </c>
      <c r="C983" s="5">
        <f>[1]!EM_S_DQ_VOLUME($A983,C$1,1)</f>
        <v>17423750</v>
      </c>
      <c r="D983" s="5">
        <f>[1]!EM_S_DQ_VOLUME($A983,D$1,1)</f>
        <v>11373020</v>
      </c>
      <c r="E983" s="5">
        <f>[1]!EM_S_DQ_VOLUME($A983,E$1,1)</f>
        <v>9877780</v>
      </c>
      <c r="F983" s="5">
        <f>[1]!EM_S_DQ_VOLUME($A983,F$1,1)</f>
        <v>19241374</v>
      </c>
      <c r="G983" s="5">
        <f>[1]!EM_S_DQ_VOLUME($A983,G$1,1)</f>
        <v>13330360</v>
      </c>
      <c r="H983" s="5">
        <f>[1]!EM_S_DQ_VOLUME($A983,H$1,1)</f>
        <v>36422082</v>
      </c>
    </row>
    <row r="984" spans="1:8" s="4" customFormat="1" ht="14.5">
      <c r="A984" s="4" t="s">
        <v>1966</v>
      </c>
      <c r="B984" s="4" t="s">
        <v>1967</v>
      </c>
      <c r="C984" s="5">
        <f>[1]!EM_S_DQ_VOLUME($A984,C$1,1)</f>
        <v>8176881</v>
      </c>
      <c r="D984" s="5">
        <f>[1]!EM_S_DQ_VOLUME($A984,D$1,1)</f>
        <v>9543922</v>
      </c>
      <c r="E984" s="5">
        <f>[1]!EM_S_DQ_VOLUME($A984,E$1,1)</f>
        <v>12310574</v>
      </c>
      <c r="F984" s="5">
        <f>[1]!EM_S_DQ_VOLUME($A984,F$1,1)</f>
        <v>8154506</v>
      </c>
      <c r="G984" s="5">
        <f>[1]!EM_S_DQ_VOLUME($A984,G$1,1)</f>
        <v>11897967</v>
      </c>
      <c r="H984" s="5">
        <f>[1]!EM_S_DQ_VOLUME($A984,H$1,1)</f>
        <v>19470653</v>
      </c>
    </row>
    <row r="985" spans="1:8" s="4" customFormat="1" ht="14.5">
      <c r="A985" s="4" t="s">
        <v>1968</v>
      </c>
      <c r="B985" s="4" t="s">
        <v>1969</v>
      </c>
      <c r="C985" s="5">
        <f>[1]!EM_S_DQ_VOLUME($A985,C$1,1)</f>
        <v>11837690</v>
      </c>
      <c r="D985" s="5">
        <f>[1]!EM_S_DQ_VOLUME($A985,D$1,1)</f>
        <v>16035446</v>
      </c>
      <c r="E985" s="5">
        <f>[1]!EM_S_DQ_VOLUME($A985,E$1,1)</f>
        <v>9437824</v>
      </c>
      <c r="F985" s="5">
        <f>[1]!EM_S_DQ_VOLUME($A985,F$1,1)</f>
        <v>12031393</v>
      </c>
      <c r="G985" s="5">
        <f>[1]!EM_S_DQ_VOLUME($A985,G$1,1)</f>
        <v>12017951</v>
      </c>
      <c r="H985" s="5">
        <f>[1]!EM_S_DQ_VOLUME($A985,H$1,1)</f>
        <v>40201354</v>
      </c>
    </row>
    <row r="986" spans="1:8" s="4" customFormat="1" ht="14.5">
      <c r="A986" s="4" t="s">
        <v>1970</v>
      </c>
      <c r="B986" s="4" t="s">
        <v>1971</v>
      </c>
      <c r="C986" s="5">
        <f>[1]!EM_S_DQ_VOLUME($A986,C$1,1)</f>
        <v>9917151</v>
      </c>
      <c r="D986" s="5">
        <f>[1]!EM_S_DQ_VOLUME($A986,D$1,1)</f>
        <v>11453218</v>
      </c>
      <c r="E986" s="5">
        <f>[1]!EM_S_DQ_VOLUME($A986,E$1,1)</f>
        <v>8974976</v>
      </c>
      <c r="F986" s="5">
        <f>[1]!EM_S_DQ_VOLUME($A986,F$1,1)</f>
        <v>11353501</v>
      </c>
      <c r="G986" s="5">
        <f>[1]!EM_S_DQ_VOLUME($A986,G$1,1)</f>
        <v>54063909</v>
      </c>
      <c r="H986" s="5">
        <f>[1]!EM_S_DQ_VOLUME($A986,H$1,1)</f>
        <v>34124517</v>
      </c>
    </row>
    <row r="987" spans="1:8" s="4" customFormat="1" ht="14.5">
      <c r="A987" s="4" t="s">
        <v>1972</v>
      </c>
      <c r="B987" s="4" t="s">
        <v>1973</v>
      </c>
      <c r="C987" s="5">
        <f>[1]!EM_S_DQ_VOLUME($A987,C$1,1)</f>
        <v>12879362</v>
      </c>
      <c r="D987" s="5">
        <f>[1]!EM_S_DQ_VOLUME($A987,D$1,1)</f>
        <v>9569500</v>
      </c>
      <c r="E987" s="5">
        <f>[1]!EM_S_DQ_VOLUME($A987,E$1,1)</f>
        <v>17343269</v>
      </c>
      <c r="F987" s="5">
        <f>[1]!EM_S_DQ_VOLUME($A987,F$1,1)</f>
        <v>16021560</v>
      </c>
      <c r="G987" s="5">
        <f>[1]!EM_S_DQ_VOLUME($A987,G$1,1)</f>
        <v>7796582</v>
      </c>
      <c r="H987" s="5">
        <f>[1]!EM_S_DQ_VOLUME($A987,H$1,1)</f>
        <v>21708872</v>
      </c>
    </row>
    <row r="988" spans="1:8" s="4" customFormat="1" ht="14.5">
      <c r="A988" s="4" t="s">
        <v>1974</v>
      </c>
      <c r="B988" s="4" t="s">
        <v>1975</v>
      </c>
      <c r="C988" s="5">
        <f>[1]!EM_S_DQ_VOLUME($A988,C$1,1)</f>
        <v>16234897</v>
      </c>
      <c r="D988" s="5">
        <f>[1]!EM_S_DQ_VOLUME($A988,D$1,1)</f>
        <v>14044502</v>
      </c>
      <c r="E988" s="5">
        <f>[1]!EM_S_DQ_VOLUME($A988,E$1,1)</f>
        <v>9771915</v>
      </c>
      <c r="F988" s="5">
        <f>[1]!EM_S_DQ_VOLUME($A988,F$1,1)</f>
        <v>19749136</v>
      </c>
      <c r="G988" s="5">
        <f>[1]!EM_S_DQ_VOLUME($A988,G$1,1)</f>
        <v>11306625</v>
      </c>
      <c r="H988" s="5">
        <f>[1]!EM_S_DQ_VOLUME($A988,H$1,1)</f>
        <v>22310531</v>
      </c>
    </row>
    <row r="989" spans="1:8" s="4" customFormat="1" ht="14.5">
      <c r="A989" s="4" t="s">
        <v>1976</v>
      </c>
      <c r="B989" s="4" t="s">
        <v>1977</v>
      </c>
      <c r="C989" s="5">
        <f>[1]!EM_S_DQ_VOLUME($A989,C$1,1)</f>
        <v>7685171</v>
      </c>
      <c r="D989" s="5">
        <f>[1]!EM_S_DQ_VOLUME($A989,D$1,1)</f>
        <v>7871225</v>
      </c>
      <c r="E989" s="5">
        <f>[1]!EM_S_DQ_VOLUME($A989,E$1,1)</f>
        <v>6081200</v>
      </c>
      <c r="F989" s="5">
        <f>[1]!EM_S_DQ_VOLUME($A989,F$1,1)</f>
        <v>7859650</v>
      </c>
      <c r="G989" s="5">
        <f>[1]!EM_S_DQ_VOLUME($A989,G$1,1)</f>
        <v>6437503</v>
      </c>
      <c r="H989" s="5">
        <f>[1]!EM_S_DQ_VOLUME($A989,H$1,1)</f>
        <v>44037200</v>
      </c>
    </row>
    <row r="990" spans="1:8" s="4" customFormat="1" ht="14.5">
      <c r="A990" s="4" t="s">
        <v>1978</v>
      </c>
      <c r="B990" s="4" t="s">
        <v>1979</v>
      </c>
      <c r="C990" s="5">
        <f>[1]!EM_S_DQ_VOLUME($A990,C$1,1)</f>
        <v>14005277</v>
      </c>
      <c r="D990" s="5">
        <f>[1]!EM_S_DQ_VOLUME($A990,D$1,1)</f>
        <v>44152899</v>
      </c>
      <c r="E990" s="5">
        <f>[1]!EM_S_DQ_VOLUME($A990,E$1,1)</f>
        <v>22239123</v>
      </c>
      <c r="F990" s="5">
        <f>[1]!EM_S_DQ_VOLUME($A990,F$1,1)</f>
        <v>23059933</v>
      </c>
      <c r="G990" s="5">
        <f>[1]!EM_S_DQ_VOLUME($A990,G$1,1)</f>
        <v>16690194</v>
      </c>
      <c r="H990" s="5">
        <f>[1]!EM_S_DQ_VOLUME($A990,H$1,1)</f>
        <v>39108976</v>
      </c>
    </row>
    <row r="991" spans="1:8" s="4" customFormat="1" ht="14.5">
      <c r="A991" s="4" t="s">
        <v>1980</v>
      </c>
      <c r="B991" s="4" t="s">
        <v>1981</v>
      </c>
      <c r="C991" s="5">
        <f>[1]!EM_S_DQ_VOLUME($A991,C$1,1)</f>
        <v>13149991</v>
      </c>
      <c r="D991" s="5">
        <f>[1]!EM_S_DQ_VOLUME($A991,D$1,1)</f>
        <v>22276047</v>
      </c>
      <c r="E991" s="5">
        <f>[1]!EM_S_DQ_VOLUME($A991,E$1,1)</f>
        <v>18485773</v>
      </c>
      <c r="F991" s="5">
        <f>[1]!EM_S_DQ_VOLUME($A991,F$1,1)</f>
        <v>21958983</v>
      </c>
      <c r="G991" s="5">
        <f>[1]!EM_S_DQ_VOLUME($A991,G$1,1)</f>
        <v>26778016</v>
      </c>
      <c r="H991" s="5">
        <f>[1]!EM_S_DQ_VOLUME($A991,H$1,1)</f>
        <v>5569400</v>
      </c>
    </row>
    <row r="992" spans="1:8" s="4" customFormat="1" ht="14.5">
      <c r="A992" s="4" t="s">
        <v>1982</v>
      </c>
      <c r="B992" s="4" t="s">
        <v>1983</v>
      </c>
      <c r="C992" s="5">
        <f>[1]!EM_S_DQ_VOLUME($A992,C$1,1)</f>
        <v>12882623</v>
      </c>
      <c r="D992" s="5">
        <f>[1]!EM_S_DQ_VOLUME($A992,D$1,1)</f>
        <v>8914895</v>
      </c>
      <c r="E992" s="5">
        <f>[1]!EM_S_DQ_VOLUME($A992,E$1,1)</f>
        <v>51817151</v>
      </c>
      <c r="F992" s="5">
        <f>[1]!EM_S_DQ_VOLUME($A992,F$1,1)</f>
        <v>31237655</v>
      </c>
      <c r="G992" s="5">
        <f>[1]!EM_S_DQ_VOLUME($A992,G$1,1)</f>
        <v>9984820</v>
      </c>
      <c r="H992" s="5">
        <f>[1]!EM_S_DQ_VOLUME($A992,H$1,1)</f>
        <v>107357051</v>
      </c>
    </row>
    <row r="993" spans="1:8" s="4" customFormat="1" ht="14.5">
      <c r="A993" s="4" t="s">
        <v>1984</v>
      </c>
      <c r="B993" s="4" t="s">
        <v>1985</v>
      </c>
      <c r="C993" s="5">
        <f>[1]!EM_S_DQ_VOLUME($A993,C$1,1)</f>
        <v>49531096</v>
      </c>
      <c r="D993" s="5">
        <f>[1]!EM_S_DQ_VOLUME($A993,D$1,1)</f>
        <v>49319151</v>
      </c>
      <c r="E993" s="5">
        <f>[1]!EM_S_DQ_VOLUME($A993,E$1,1)</f>
        <v>28857652</v>
      </c>
      <c r="F993" s="5">
        <f>[1]!EM_S_DQ_VOLUME($A993,F$1,1)</f>
        <v>31534218</v>
      </c>
      <c r="G993" s="5">
        <f>[1]!EM_S_DQ_VOLUME($A993,G$1,1)</f>
        <v>26775153</v>
      </c>
      <c r="H993" s="5">
        <f>[1]!EM_S_DQ_VOLUME($A993,H$1,1)</f>
        <v>31905249</v>
      </c>
    </row>
    <row r="994" spans="1:8" s="4" customFormat="1" ht="14.5">
      <c r="A994" s="4" t="s">
        <v>1986</v>
      </c>
      <c r="B994" s="4" t="s">
        <v>1987</v>
      </c>
      <c r="C994" s="5">
        <f>[1]!EM_S_DQ_VOLUME($A994,C$1,1)</f>
        <v>26847307</v>
      </c>
      <c r="D994" s="5">
        <f>[1]!EM_S_DQ_VOLUME($A994,D$1,1)</f>
        <v>26472566</v>
      </c>
      <c r="E994" s="5">
        <f>[1]!EM_S_DQ_VOLUME($A994,E$1,1)</f>
        <v>19170973</v>
      </c>
      <c r="F994" s="5">
        <f>[1]!EM_S_DQ_VOLUME($A994,F$1,1)</f>
        <v>16675853</v>
      </c>
      <c r="G994" s="5">
        <f>[1]!EM_S_DQ_VOLUME($A994,G$1,1)</f>
        <v>11558577</v>
      </c>
      <c r="H994" s="5">
        <f>[1]!EM_S_DQ_VOLUME($A994,H$1,1)</f>
        <v>16723265</v>
      </c>
    </row>
    <row r="995" spans="1:8" s="4" customFormat="1" ht="14.5">
      <c r="A995" s="4" t="s">
        <v>1988</v>
      </c>
      <c r="B995" s="4" t="s">
        <v>1989</v>
      </c>
      <c r="C995" s="5">
        <f>[1]!EM_S_DQ_VOLUME($A995,C$1,1)</f>
        <v>24821479</v>
      </c>
      <c r="D995" s="5">
        <f>[1]!EM_S_DQ_VOLUME($A995,D$1,1)</f>
        <v>26089508</v>
      </c>
      <c r="E995" s="5">
        <f>[1]!EM_S_DQ_VOLUME($A995,E$1,1)</f>
        <v>26331602</v>
      </c>
      <c r="F995" s="5">
        <f>[1]!EM_S_DQ_VOLUME($A995,F$1,1)</f>
        <v>18813149</v>
      </c>
      <c r="G995" s="5">
        <f>[1]!EM_S_DQ_VOLUME($A995,G$1,1)</f>
        <v>48909763</v>
      </c>
      <c r="H995" s="5">
        <f>[1]!EM_S_DQ_VOLUME($A995,H$1,1)</f>
        <v>18911726</v>
      </c>
    </row>
    <row r="996" spans="1:8" s="4" customFormat="1" ht="14.5">
      <c r="A996" s="4" t="s">
        <v>1990</v>
      </c>
      <c r="B996" s="4" t="s">
        <v>1991</v>
      </c>
      <c r="C996" s="5">
        <f>[1]!EM_S_DQ_VOLUME($A996,C$1,1)</f>
        <v>14041294</v>
      </c>
      <c r="D996" s="5">
        <f>[1]!EM_S_DQ_VOLUME($A996,D$1,1)</f>
        <v>13708543</v>
      </c>
      <c r="E996" s="5">
        <f>[1]!EM_S_DQ_VOLUME($A996,E$1,1)</f>
        <v>21559586</v>
      </c>
      <c r="F996" s="5">
        <f>[1]!EM_S_DQ_VOLUME($A996,F$1,1)</f>
        <v>38343389</v>
      </c>
      <c r="G996" s="5">
        <f>[1]!EM_S_DQ_VOLUME($A996,G$1,1)</f>
        <v>43291156</v>
      </c>
      <c r="H996" s="5">
        <f>[1]!EM_S_DQ_VOLUME($A996,H$1,1)</f>
        <v>42148756</v>
      </c>
    </row>
    <row r="997" spans="1:8" s="4" customFormat="1" ht="14.5">
      <c r="A997" s="4" t="s">
        <v>1992</v>
      </c>
      <c r="B997" s="4" t="s">
        <v>1993</v>
      </c>
      <c r="C997" s="5">
        <f>[1]!EM_S_DQ_VOLUME($A997,C$1,1)</f>
        <v>21667454</v>
      </c>
      <c r="D997" s="5">
        <f>[1]!EM_S_DQ_VOLUME($A997,D$1,1)</f>
        <v>23591655</v>
      </c>
      <c r="E997" s="5">
        <f>[1]!EM_S_DQ_VOLUME($A997,E$1,1)</f>
        <v>21817429</v>
      </c>
      <c r="F997" s="5">
        <f>[1]!EM_S_DQ_VOLUME($A997,F$1,1)</f>
        <v>34282656</v>
      </c>
      <c r="G997" s="5">
        <f>[1]!EM_S_DQ_VOLUME($A997,G$1,1)</f>
        <v>36115076</v>
      </c>
      <c r="H997" s="5">
        <f>[1]!EM_S_DQ_VOLUME($A997,H$1,1)</f>
        <v>28863190</v>
      </c>
    </row>
    <row r="998" spans="1:8" s="4" customFormat="1" ht="14.5">
      <c r="A998" s="4" t="s">
        <v>1994</v>
      </c>
      <c r="B998" s="4" t="s">
        <v>1995</v>
      </c>
      <c r="C998" s="5">
        <f>[1]!EM_S_DQ_VOLUME($A998,C$1,1)</f>
        <v>16952604</v>
      </c>
      <c r="D998" s="5">
        <f>[1]!EM_S_DQ_VOLUME($A998,D$1,1)</f>
        <v>7137097</v>
      </c>
      <c r="E998" s="5">
        <f>[1]!EM_S_DQ_VOLUME($A998,E$1,1)</f>
        <v>17690539</v>
      </c>
      <c r="F998" s="5">
        <f>[1]!EM_S_DQ_VOLUME($A998,F$1,1)</f>
        <v>20623603</v>
      </c>
      <c r="G998" s="5">
        <f>[1]!EM_S_DQ_VOLUME($A998,G$1,1)</f>
        <v>20749200</v>
      </c>
      <c r="H998" s="5">
        <f>[1]!EM_S_DQ_VOLUME($A998,H$1,1)</f>
        <v>59094661</v>
      </c>
    </row>
    <row r="999" spans="1:8" s="4" customFormat="1" ht="14.5">
      <c r="A999" s="4" t="s">
        <v>1996</v>
      </c>
      <c r="B999" s="4" t="s">
        <v>1997</v>
      </c>
      <c r="C999" s="5">
        <f>[1]!EM_S_DQ_VOLUME($A999,C$1,1)</f>
        <v>19618428</v>
      </c>
      <c r="D999" s="5">
        <f>[1]!EM_S_DQ_VOLUME($A999,D$1,1)</f>
        <v>12406604</v>
      </c>
      <c r="E999" s="5">
        <f>[1]!EM_S_DQ_VOLUME($A999,E$1,1)</f>
        <v>10079226</v>
      </c>
      <c r="F999" s="5">
        <f>[1]!EM_S_DQ_VOLUME($A999,F$1,1)</f>
        <v>9824972</v>
      </c>
      <c r="G999" s="5">
        <f>[1]!EM_S_DQ_VOLUME($A999,G$1,1)</f>
        <v>15853718</v>
      </c>
      <c r="H999" s="5">
        <f>[1]!EM_S_DQ_VOLUME($A999,H$1,1)</f>
        <v>10212639</v>
      </c>
    </row>
    <row r="1000" spans="1:8" s="4" customFormat="1" ht="14.5">
      <c r="A1000" s="4" t="s">
        <v>1998</v>
      </c>
      <c r="B1000" s="4" t="s">
        <v>1999</v>
      </c>
      <c r="C1000" s="5">
        <f>[1]!EM_S_DQ_VOLUME($A1000,C$1,1)</f>
        <v>36457631</v>
      </c>
      <c r="D1000" s="5">
        <f>[1]!EM_S_DQ_VOLUME($A1000,D$1,1)</f>
        <v>19529191</v>
      </c>
      <c r="E1000" s="5">
        <f>[1]!EM_S_DQ_VOLUME($A1000,E$1,1)</f>
        <v>14664887</v>
      </c>
      <c r="F1000" s="5">
        <f>[1]!EM_S_DQ_VOLUME($A1000,F$1,1)</f>
        <v>12496649</v>
      </c>
      <c r="G1000" s="5">
        <f>[1]!EM_S_DQ_VOLUME($A1000,G$1,1)</f>
        <v>6323900</v>
      </c>
      <c r="H1000" s="5">
        <f>[1]!EM_S_DQ_VOLUME($A1000,H$1,1)</f>
        <v>62549888</v>
      </c>
    </row>
    <row r="1001" spans="1:8" s="4" customFormat="1" ht="14.5">
      <c r="A1001" s="4" t="s">
        <v>2000</v>
      </c>
      <c r="B1001" s="4" t="s">
        <v>2001</v>
      </c>
      <c r="C1001" s="5">
        <f>[1]!EM_S_DQ_VOLUME($A1001,C$1,1)</f>
        <v>20344700</v>
      </c>
      <c r="D1001" s="5">
        <f>[1]!EM_S_DQ_VOLUME($A1001,D$1,1)</f>
        <v>9078200</v>
      </c>
      <c r="E1001" s="5">
        <f>[1]!EM_S_DQ_VOLUME($A1001,E$1,1)</f>
        <v>9416600</v>
      </c>
      <c r="F1001" s="5">
        <f>[1]!EM_S_DQ_VOLUME($A1001,F$1,1)</f>
        <v>13637900</v>
      </c>
      <c r="G1001" s="5">
        <f>[1]!EM_S_DQ_VOLUME($A1001,G$1,1)</f>
        <v>38154929</v>
      </c>
      <c r="H1001" s="5">
        <f>[1]!EM_S_DQ_VOLUME($A1001,H$1,1)</f>
        <v>18263125</v>
      </c>
    </row>
    <row r="1002" spans="1:8" s="4" customFormat="1" ht="14.5">
      <c r="A1002" s="4" t="s">
        <v>2002</v>
      </c>
      <c r="B1002" s="4" t="s">
        <v>2003</v>
      </c>
      <c r="C1002" s="5">
        <f>[1]!EM_S_DQ_VOLUME($A1002,C$1,1)</f>
        <v>4929294</v>
      </c>
      <c r="D1002" s="5">
        <f>[1]!EM_S_DQ_VOLUME($A1002,D$1,1)</f>
        <v>3359540</v>
      </c>
      <c r="E1002" s="5">
        <f>[1]!EM_S_DQ_VOLUME($A1002,E$1,1)</f>
        <v>3929180</v>
      </c>
      <c r="F1002" s="5">
        <f>[1]!EM_S_DQ_VOLUME($A1002,F$1,1)</f>
        <v>3691401</v>
      </c>
      <c r="G1002" s="5">
        <f>[1]!EM_S_DQ_VOLUME($A1002,G$1,1)</f>
        <v>11692930</v>
      </c>
      <c r="H1002" s="5">
        <f>[1]!EM_S_DQ_VOLUME($A1002,H$1,1)</f>
        <v>2312405</v>
      </c>
    </row>
    <row r="1003" spans="1:8" s="4" customFormat="1" ht="14.5">
      <c r="A1003" s="4" t="s">
        <v>2004</v>
      </c>
      <c r="B1003" s="4" t="s">
        <v>2005</v>
      </c>
      <c r="C1003" s="5">
        <f>[1]!EM_S_DQ_VOLUME($A1003,C$1,1)</f>
        <v>12831248</v>
      </c>
      <c r="D1003" s="5">
        <f>[1]!EM_S_DQ_VOLUME($A1003,D$1,1)</f>
        <v>14689590</v>
      </c>
      <c r="E1003" s="5">
        <f>[1]!EM_S_DQ_VOLUME($A1003,E$1,1)</f>
        <v>8535740</v>
      </c>
      <c r="F1003" s="5">
        <f>[1]!EM_S_DQ_VOLUME($A1003,F$1,1)</f>
        <v>9650135</v>
      </c>
      <c r="G1003" s="5">
        <f>[1]!EM_S_DQ_VOLUME($A1003,G$1,1)</f>
        <v>3413010</v>
      </c>
      <c r="H1003" s="5">
        <f>[1]!EM_S_DQ_VOLUME($A1003,H$1,1)</f>
        <v>8716301</v>
      </c>
    </row>
    <row r="1004" spans="1:8" s="4" customFormat="1" ht="14.5">
      <c r="A1004" s="4" t="s">
        <v>2006</v>
      </c>
      <c r="B1004" s="4" t="s">
        <v>2007</v>
      </c>
      <c r="C1004" s="5">
        <f>[1]!EM_S_DQ_VOLUME($A1004,C$1,1)</f>
        <v>33085794</v>
      </c>
      <c r="D1004" s="5">
        <f>[1]!EM_S_DQ_VOLUME($A1004,D$1,1)</f>
        <v>43814454</v>
      </c>
      <c r="E1004" s="5">
        <f>[1]!EM_S_DQ_VOLUME($A1004,E$1,1)</f>
        <v>93046270</v>
      </c>
      <c r="F1004" s="5">
        <f>[1]!EM_S_DQ_VOLUME($A1004,F$1,1)</f>
        <v>68966428</v>
      </c>
      <c r="G1004" s="5">
        <f>[1]!EM_S_DQ_VOLUME($A1004,G$1,1)</f>
        <v>34198798</v>
      </c>
      <c r="H1004" s="5">
        <f>[1]!EM_S_DQ_VOLUME($A1004,H$1,1)</f>
        <v>47004123</v>
      </c>
    </row>
    <row r="1005" spans="1:8" s="4" customFormat="1" ht="14.5">
      <c r="A1005" s="4" t="s">
        <v>2008</v>
      </c>
      <c r="B1005" s="4" t="s">
        <v>2009</v>
      </c>
      <c r="C1005" s="5">
        <f>[1]!EM_S_DQ_VOLUME($A1005,C$1,1)</f>
        <v>16620990</v>
      </c>
      <c r="D1005" s="5">
        <f>[1]!EM_S_DQ_VOLUME($A1005,D$1,1)</f>
        <v>22675816</v>
      </c>
      <c r="E1005" s="5">
        <f>[1]!EM_S_DQ_VOLUME($A1005,E$1,1)</f>
        <v>27587534</v>
      </c>
      <c r="F1005" s="5">
        <f>[1]!EM_S_DQ_VOLUME($A1005,F$1,1)</f>
        <v>96597570</v>
      </c>
      <c r="G1005" s="5">
        <f>[1]!EM_S_DQ_VOLUME($A1005,G$1,1)</f>
        <v>15202300</v>
      </c>
      <c r="H1005" s="5">
        <f>[1]!EM_S_DQ_VOLUME($A1005,H$1,1)</f>
        <v>7426500</v>
      </c>
    </row>
    <row r="1006" spans="1:8" s="4" customFormat="1" ht="14.5">
      <c r="A1006" s="4" t="s">
        <v>2010</v>
      </c>
      <c r="B1006" s="4" t="s">
        <v>2011</v>
      </c>
      <c r="C1006" s="5">
        <f>[1]!EM_S_DQ_VOLUME($A1006,C$1,1)</f>
        <v>32901652</v>
      </c>
      <c r="D1006" s="5">
        <f>[1]!EM_S_DQ_VOLUME($A1006,D$1,1)</f>
        <v>18447888</v>
      </c>
      <c r="E1006" s="5">
        <f>[1]!EM_S_DQ_VOLUME($A1006,E$1,1)</f>
        <v>20704973</v>
      </c>
      <c r="F1006" s="5">
        <f>[1]!EM_S_DQ_VOLUME($A1006,F$1,1)</f>
        <v>12934202</v>
      </c>
      <c r="G1006" s="5">
        <f>[1]!EM_S_DQ_VOLUME($A1006,G$1,1)</f>
        <v>23365575</v>
      </c>
      <c r="H1006" s="5">
        <f>[1]!EM_S_DQ_VOLUME($A1006,H$1,1)</f>
        <v>10603769</v>
      </c>
    </row>
    <row r="1007" spans="1:8" s="4" customFormat="1" ht="14.5">
      <c r="A1007" s="4" t="s">
        <v>2012</v>
      </c>
      <c r="B1007" s="4" t="s">
        <v>2013</v>
      </c>
      <c r="C1007" s="5">
        <f>[1]!EM_S_DQ_VOLUME($A1007,C$1,1)</f>
        <v>22948657</v>
      </c>
      <c r="D1007" s="5">
        <f>[1]!EM_S_DQ_VOLUME($A1007,D$1,1)</f>
        <v>19749338</v>
      </c>
      <c r="E1007" s="5">
        <f>[1]!EM_S_DQ_VOLUME($A1007,E$1,1)</f>
        <v>17059858</v>
      </c>
      <c r="F1007" s="5">
        <f>[1]!EM_S_DQ_VOLUME($A1007,F$1,1)</f>
        <v>16980500</v>
      </c>
      <c r="G1007" s="5">
        <f>[1]!EM_S_DQ_VOLUME($A1007,G$1,1)</f>
        <v>33112006</v>
      </c>
      <c r="H1007" s="5">
        <f>[1]!EM_S_DQ_VOLUME($A1007,H$1,1)</f>
        <v>13027500</v>
      </c>
    </row>
    <row r="1008" spans="1:8" s="4" customFormat="1" ht="14.5">
      <c r="A1008" s="4" t="s">
        <v>2014</v>
      </c>
      <c r="B1008" s="4" t="s">
        <v>2015</v>
      </c>
      <c r="C1008" s="5">
        <f>[1]!EM_S_DQ_VOLUME($A1008,C$1,1)</f>
        <v>26090265</v>
      </c>
      <c r="D1008" s="5">
        <f>[1]!EM_S_DQ_VOLUME($A1008,D$1,1)</f>
        <v>14299337</v>
      </c>
      <c r="E1008" s="5">
        <f>[1]!EM_S_DQ_VOLUME($A1008,E$1,1)</f>
        <v>17431300</v>
      </c>
      <c r="F1008" s="5">
        <f>[1]!EM_S_DQ_VOLUME($A1008,F$1,1)</f>
        <v>11133026</v>
      </c>
      <c r="G1008" s="5">
        <f>[1]!EM_S_DQ_VOLUME($A1008,G$1,1)</f>
        <v>12747407</v>
      </c>
      <c r="H1008" s="5">
        <f>[1]!EM_S_DQ_VOLUME($A1008,H$1,1)</f>
        <v>11500371</v>
      </c>
    </row>
    <row r="1009" spans="1:8" s="4" customFormat="1" ht="14.5">
      <c r="A1009" s="4" t="s">
        <v>2016</v>
      </c>
      <c r="B1009" s="4" t="s">
        <v>2017</v>
      </c>
      <c r="C1009" s="5">
        <f>[1]!EM_S_DQ_VOLUME($A1009,C$1,1)</f>
        <v>8689689</v>
      </c>
      <c r="D1009" s="5">
        <f>[1]!EM_S_DQ_VOLUME($A1009,D$1,1)</f>
        <v>9004543</v>
      </c>
      <c r="E1009" s="5">
        <f>[1]!EM_S_DQ_VOLUME($A1009,E$1,1)</f>
        <v>8477283</v>
      </c>
      <c r="F1009" s="5">
        <f>[1]!EM_S_DQ_VOLUME($A1009,F$1,1)</f>
        <v>10944151</v>
      </c>
      <c r="G1009" s="5">
        <f>[1]!EM_S_DQ_VOLUME($A1009,G$1,1)</f>
        <v>15412260</v>
      </c>
      <c r="H1009" s="5">
        <f>[1]!EM_S_DQ_VOLUME($A1009,H$1,1)</f>
        <v>11014462</v>
      </c>
    </row>
    <row r="1010" spans="1:8" s="4" customFormat="1" ht="14.5">
      <c r="A1010" s="4" t="s">
        <v>2018</v>
      </c>
      <c r="B1010" s="4" t="s">
        <v>2019</v>
      </c>
      <c r="C1010" s="5">
        <f>[1]!EM_S_DQ_VOLUME($A1010,C$1,1)</f>
        <v>15492178</v>
      </c>
      <c r="D1010" s="5">
        <f>[1]!EM_S_DQ_VOLUME($A1010,D$1,1)</f>
        <v>10581846</v>
      </c>
      <c r="E1010" s="5">
        <f>[1]!EM_S_DQ_VOLUME($A1010,E$1,1)</f>
        <v>10643195</v>
      </c>
      <c r="F1010" s="5">
        <f>[1]!EM_S_DQ_VOLUME($A1010,F$1,1)</f>
        <v>8342522</v>
      </c>
      <c r="G1010" s="5">
        <f>[1]!EM_S_DQ_VOLUME($A1010,G$1,1)</f>
        <v>33076011</v>
      </c>
      <c r="H1010" s="5">
        <f>[1]!EM_S_DQ_VOLUME($A1010,H$1,1)</f>
        <v>6071200</v>
      </c>
    </row>
    <row r="1011" spans="1:8" s="4" customFormat="1" ht="14.5">
      <c r="A1011" s="4" t="s">
        <v>2020</v>
      </c>
      <c r="B1011" s="4" t="s">
        <v>2021</v>
      </c>
      <c r="C1011" s="5">
        <f>[1]!EM_S_DQ_VOLUME($A1011,C$1,1)</f>
        <v>5903601</v>
      </c>
      <c r="D1011" s="5">
        <f>[1]!EM_S_DQ_VOLUME($A1011,D$1,1)</f>
        <v>4434102</v>
      </c>
      <c r="E1011" s="5">
        <f>[1]!EM_S_DQ_VOLUME($A1011,E$1,1)</f>
        <v>4444410</v>
      </c>
      <c r="F1011" s="5">
        <f>[1]!EM_S_DQ_VOLUME($A1011,F$1,1)</f>
        <v>6005017</v>
      </c>
      <c r="G1011" s="5">
        <f>[1]!EM_S_DQ_VOLUME($A1011,G$1,1)</f>
        <v>3656700</v>
      </c>
      <c r="H1011" s="5">
        <f>[1]!EM_S_DQ_VOLUME($A1011,H$1,1)</f>
        <v>8746833</v>
      </c>
    </row>
    <row r="1012" spans="1:8" s="4" customFormat="1" ht="14.5">
      <c r="A1012" s="4" t="s">
        <v>2022</v>
      </c>
      <c r="B1012" s="4" t="s">
        <v>2023</v>
      </c>
      <c r="C1012" s="5">
        <f>[1]!EM_S_DQ_VOLUME($A1012,C$1,1)</f>
        <v>3565800</v>
      </c>
      <c r="D1012" s="5">
        <f>[1]!EM_S_DQ_VOLUME($A1012,D$1,1)</f>
        <v>4920106</v>
      </c>
      <c r="E1012" s="5">
        <f>[1]!EM_S_DQ_VOLUME($A1012,E$1,1)</f>
        <v>5267205</v>
      </c>
      <c r="F1012" s="5">
        <f>[1]!EM_S_DQ_VOLUME($A1012,F$1,1)</f>
        <v>3830600</v>
      </c>
      <c r="G1012" s="5">
        <f>[1]!EM_S_DQ_VOLUME($A1012,G$1,1)</f>
        <v>10653980</v>
      </c>
      <c r="H1012" s="5">
        <f>[1]!EM_S_DQ_VOLUME($A1012,H$1,1)</f>
        <v>39636527</v>
      </c>
    </row>
    <row r="1013" spans="1:8" s="4" customFormat="1" ht="14.5">
      <c r="A1013" s="4" t="s">
        <v>2024</v>
      </c>
      <c r="B1013" s="4" t="s">
        <v>2025</v>
      </c>
      <c r="C1013" s="5">
        <f>[1]!EM_S_DQ_VOLUME($A1013,C$1,1)</f>
        <v>41689650</v>
      </c>
      <c r="D1013" s="5">
        <f>[1]!EM_S_DQ_VOLUME($A1013,D$1,1)</f>
        <v>29522358</v>
      </c>
      <c r="E1013" s="5">
        <f>[1]!EM_S_DQ_VOLUME($A1013,E$1,1)</f>
        <v>26006638</v>
      </c>
      <c r="F1013" s="5">
        <f>[1]!EM_S_DQ_VOLUME($A1013,F$1,1)</f>
        <v>26224466</v>
      </c>
      <c r="G1013" s="5">
        <f>[1]!EM_S_DQ_VOLUME($A1013,G$1,1)</f>
        <v>14659380</v>
      </c>
      <c r="H1013" s="5">
        <f>[1]!EM_S_DQ_VOLUME($A1013,H$1,1)</f>
        <v>24923091</v>
      </c>
    </row>
    <row r="1014" spans="1:8" s="4" customFormat="1" ht="14.5">
      <c r="A1014" s="4" t="s">
        <v>2026</v>
      </c>
      <c r="B1014" s="4" t="s">
        <v>2027</v>
      </c>
      <c r="C1014" s="5">
        <f>[1]!EM_S_DQ_VOLUME($A1014,C$1,1)</f>
        <v>14976978</v>
      </c>
      <c r="D1014" s="5">
        <f>[1]!EM_S_DQ_VOLUME($A1014,D$1,1)</f>
        <v>14002624</v>
      </c>
      <c r="E1014" s="5">
        <f>[1]!EM_S_DQ_VOLUME($A1014,E$1,1)</f>
        <v>11070535</v>
      </c>
      <c r="F1014" s="5">
        <f>[1]!EM_S_DQ_VOLUME($A1014,F$1,1)</f>
        <v>6725414</v>
      </c>
      <c r="G1014" s="5">
        <f>[1]!EM_S_DQ_VOLUME($A1014,G$1,1)</f>
        <v>18913867</v>
      </c>
      <c r="H1014" s="5">
        <f>[1]!EM_S_DQ_VOLUME($A1014,H$1,1)</f>
        <v>8813700</v>
      </c>
    </row>
    <row r="1015" spans="1:8" s="4" customFormat="1" ht="14.5">
      <c r="A1015" s="4" t="s">
        <v>2028</v>
      </c>
      <c r="B1015" s="4" t="s">
        <v>2029</v>
      </c>
      <c r="C1015" s="5">
        <f>[1]!EM_S_DQ_VOLUME($A1015,C$1,1)</f>
        <v>28218116</v>
      </c>
      <c r="D1015" s="5">
        <f>[1]!EM_S_DQ_VOLUME($A1015,D$1,1)</f>
        <v>19060690</v>
      </c>
      <c r="E1015" s="5">
        <f>[1]!EM_S_DQ_VOLUME($A1015,E$1,1)</f>
        <v>10503278</v>
      </c>
      <c r="F1015" s="5">
        <f>[1]!EM_S_DQ_VOLUME($A1015,F$1,1)</f>
        <v>9172873</v>
      </c>
      <c r="G1015" s="5">
        <f>[1]!EM_S_DQ_VOLUME($A1015,G$1,1)</f>
        <v>18766161</v>
      </c>
      <c r="H1015" s="5">
        <f>[1]!EM_S_DQ_VOLUME($A1015,H$1,1)</f>
        <v>22364104</v>
      </c>
    </row>
    <row r="1016" spans="1:8" s="4" customFormat="1" ht="14.5">
      <c r="A1016" s="4" t="s">
        <v>2030</v>
      </c>
      <c r="B1016" s="4" t="s">
        <v>2031</v>
      </c>
      <c r="C1016" s="5">
        <f>[1]!EM_S_DQ_VOLUME($A1016,C$1,1)</f>
        <v>11438745</v>
      </c>
      <c r="D1016" s="5">
        <f>[1]!EM_S_DQ_VOLUME($A1016,D$1,1)</f>
        <v>8850618</v>
      </c>
      <c r="E1016" s="5">
        <f>[1]!EM_S_DQ_VOLUME($A1016,E$1,1)</f>
        <v>19919224</v>
      </c>
      <c r="F1016" s="5">
        <f>[1]!EM_S_DQ_VOLUME($A1016,F$1,1)</f>
        <v>12759692</v>
      </c>
      <c r="G1016" s="5">
        <f>[1]!EM_S_DQ_VOLUME($A1016,G$1,1)</f>
        <v>9320200</v>
      </c>
      <c r="H1016" s="5">
        <f>[1]!EM_S_DQ_VOLUME($A1016,H$1,1)</f>
        <v>30932452</v>
      </c>
    </row>
    <row r="1017" spans="1:8" s="4" customFormat="1" ht="14.5">
      <c r="A1017" s="4" t="s">
        <v>2032</v>
      </c>
      <c r="B1017" s="4" t="s">
        <v>2033</v>
      </c>
      <c r="C1017" s="5">
        <f>[1]!EM_S_DQ_VOLUME($A1017,C$1,1)</f>
        <v>11213100</v>
      </c>
      <c r="D1017" s="5">
        <f>[1]!EM_S_DQ_VOLUME($A1017,D$1,1)</f>
        <v>13248600</v>
      </c>
      <c r="E1017" s="5">
        <f>[1]!EM_S_DQ_VOLUME($A1017,E$1,1)</f>
        <v>14076940</v>
      </c>
      <c r="F1017" s="5">
        <f>[1]!EM_S_DQ_VOLUME($A1017,F$1,1)</f>
        <v>14617928</v>
      </c>
      <c r="G1017" s="5">
        <f>[1]!EM_S_DQ_VOLUME($A1017,G$1,1)</f>
        <v>129829266</v>
      </c>
      <c r="H1017" s="5">
        <f>[1]!EM_S_DQ_VOLUME($A1017,H$1,1)</f>
        <v>44369200</v>
      </c>
    </row>
    <row r="1018" spans="1:8" s="4" customFormat="1" ht="14.5">
      <c r="A1018" s="4" t="s">
        <v>2034</v>
      </c>
      <c r="B1018" s="4" t="s">
        <v>2035</v>
      </c>
      <c r="C1018" s="5">
        <f>[1]!EM_S_DQ_VOLUME($A1018,C$1,1)</f>
        <v>12209300</v>
      </c>
      <c r="D1018" s="5">
        <f>[1]!EM_S_DQ_VOLUME($A1018,D$1,1)</f>
        <v>10436841</v>
      </c>
      <c r="E1018" s="5">
        <f>[1]!EM_S_DQ_VOLUME($A1018,E$1,1)</f>
        <v>19833103</v>
      </c>
      <c r="F1018" s="5">
        <f>[1]!EM_S_DQ_VOLUME($A1018,F$1,1)</f>
        <v>16444102</v>
      </c>
      <c r="G1018" s="5">
        <f>[1]!EM_S_DQ_VOLUME($A1018,G$1,1)</f>
        <v>5765144</v>
      </c>
      <c r="H1018" s="5">
        <f>[1]!EM_S_DQ_VOLUME($A1018,H$1,1)</f>
        <v>17235913</v>
      </c>
    </row>
    <row r="1019" spans="1:8" s="4" customFormat="1" ht="14.5">
      <c r="A1019" s="4" t="s">
        <v>2036</v>
      </c>
      <c r="B1019" s="4" t="s">
        <v>2037</v>
      </c>
      <c r="C1019" s="5">
        <f>[1]!EM_S_DQ_VOLUME($A1019,C$1,1)</f>
        <v>13304246</v>
      </c>
      <c r="D1019" s="5">
        <f>[1]!EM_S_DQ_VOLUME($A1019,D$1,1)</f>
        <v>19272081</v>
      </c>
      <c r="E1019" s="5">
        <f>[1]!EM_S_DQ_VOLUME($A1019,E$1,1)</f>
        <v>24191160</v>
      </c>
      <c r="F1019" s="5">
        <f>[1]!EM_S_DQ_VOLUME($A1019,F$1,1)</f>
        <v>15317401</v>
      </c>
      <c r="G1019" s="5">
        <f>[1]!EM_S_DQ_VOLUME($A1019,G$1,1)</f>
        <v>11167166</v>
      </c>
      <c r="H1019" s="5">
        <f>[1]!EM_S_DQ_VOLUME($A1019,H$1,1)</f>
        <v>18958101</v>
      </c>
    </row>
    <row r="1020" spans="1:8" s="4" customFormat="1" ht="14.5">
      <c r="A1020" s="4" t="s">
        <v>2038</v>
      </c>
      <c r="B1020" s="4" t="s">
        <v>2039</v>
      </c>
      <c r="C1020" s="5">
        <f>[1]!EM_S_DQ_VOLUME($A1020,C$1,1)</f>
        <v>10035089</v>
      </c>
      <c r="D1020" s="5">
        <f>[1]!EM_S_DQ_VOLUME($A1020,D$1,1)</f>
        <v>13152381</v>
      </c>
      <c r="E1020" s="5">
        <f>[1]!EM_S_DQ_VOLUME($A1020,E$1,1)</f>
        <v>8871386</v>
      </c>
      <c r="F1020" s="5">
        <f>[1]!EM_S_DQ_VOLUME($A1020,F$1,1)</f>
        <v>8771814</v>
      </c>
      <c r="G1020" s="5">
        <f>[1]!EM_S_DQ_VOLUME($A1020,G$1,1)</f>
        <v>9845121</v>
      </c>
      <c r="H1020" s="5">
        <f>[1]!EM_S_DQ_VOLUME($A1020,H$1,1)</f>
        <v>17444713</v>
      </c>
    </row>
    <row r="1021" spans="1:8" s="4" customFormat="1" ht="14.5">
      <c r="A1021" s="4" t="s">
        <v>2040</v>
      </c>
      <c r="B1021" s="4" t="s">
        <v>2041</v>
      </c>
      <c r="C1021" s="5">
        <f>[1]!EM_S_DQ_VOLUME($A1021,C$1,1)</f>
        <v>9164142</v>
      </c>
      <c r="D1021" s="5">
        <f>[1]!EM_S_DQ_VOLUME($A1021,D$1,1)</f>
        <v>5374202</v>
      </c>
      <c r="E1021" s="5">
        <f>[1]!EM_S_DQ_VOLUME($A1021,E$1,1)</f>
        <v>4697400</v>
      </c>
      <c r="F1021" s="5">
        <f>[1]!EM_S_DQ_VOLUME($A1021,F$1,1)</f>
        <v>5471036</v>
      </c>
      <c r="G1021" s="5">
        <f>[1]!EM_S_DQ_VOLUME($A1021,G$1,1)</f>
        <v>8765900</v>
      </c>
      <c r="H1021" s="5">
        <f>[1]!EM_S_DQ_VOLUME($A1021,H$1,1)</f>
        <v>44216581</v>
      </c>
    </row>
    <row r="1022" spans="1:8" s="4" customFormat="1" ht="14.5">
      <c r="A1022" s="4" t="s">
        <v>2042</v>
      </c>
      <c r="B1022" s="4" t="s">
        <v>2043</v>
      </c>
      <c r="C1022" s="5">
        <f>[1]!EM_S_DQ_VOLUME($A1022,C$1,1)</f>
        <v>7496784</v>
      </c>
      <c r="D1022" s="5">
        <f>[1]!EM_S_DQ_VOLUME($A1022,D$1,1)</f>
        <v>8530185</v>
      </c>
      <c r="E1022" s="5">
        <f>[1]!EM_S_DQ_VOLUME($A1022,E$1,1)</f>
        <v>11953896</v>
      </c>
      <c r="F1022" s="5">
        <f>[1]!EM_S_DQ_VOLUME($A1022,F$1,1)</f>
        <v>9226554</v>
      </c>
      <c r="G1022" s="5">
        <f>[1]!EM_S_DQ_VOLUME($A1022,G$1,1)</f>
        <v>10154116</v>
      </c>
      <c r="H1022" s="5">
        <f>[1]!EM_S_DQ_VOLUME($A1022,H$1,1)</f>
        <v>41109235</v>
      </c>
    </row>
    <row r="1023" spans="1:8" s="4" customFormat="1" ht="14.5">
      <c r="A1023" s="4" t="s">
        <v>2044</v>
      </c>
      <c r="B1023" s="4" t="s">
        <v>2045</v>
      </c>
      <c r="C1023" s="5">
        <f>[1]!EM_S_DQ_VOLUME($A1023,C$1,1)</f>
        <v>11317119</v>
      </c>
      <c r="D1023" s="5">
        <f>[1]!EM_S_DQ_VOLUME($A1023,D$1,1)</f>
        <v>15811023</v>
      </c>
      <c r="E1023" s="5">
        <f>[1]!EM_S_DQ_VOLUME($A1023,E$1,1)</f>
        <v>11657623</v>
      </c>
      <c r="F1023" s="5">
        <f>[1]!EM_S_DQ_VOLUME($A1023,F$1,1)</f>
        <v>9139772</v>
      </c>
      <c r="G1023" s="5">
        <f>[1]!EM_S_DQ_VOLUME($A1023,G$1,1)</f>
        <v>5905100</v>
      </c>
      <c r="H1023" s="5">
        <f>[1]!EM_S_DQ_VOLUME($A1023,H$1,1)</f>
        <v>6432655</v>
      </c>
    </row>
    <row r="1024" spans="1:8" s="4" customFormat="1" ht="14.5">
      <c r="A1024" s="4" t="s">
        <v>2046</v>
      </c>
      <c r="B1024" s="4" t="s">
        <v>2047</v>
      </c>
      <c r="C1024" s="5">
        <f>[1]!EM_S_DQ_VOLUME($A1024,C$1,1)</f>
        <v>16713517</v>
      </c>
      <c r="D1024" s="5">
        <f>[1]!EM_S_DQ_VOLUME($A1024,D$1,1)</f>
        <v>18900637</v>
      </c>
      <c r="E1024" s="5">
        <f>[1]!EM_S_DQ_VOLUME($A1024,E$1,1)</f>
        <v>39145138</v>
      </c>
      <c r="F1024" s="5">
        <f>[1]!EM_S_DQ_VOLUME($A1024,F$1,1)</f>
        <v>42570533</v>
      </c>
      <c r="G1024" s="5">
        <f>[1]!EM_S_DQ_VOLUME($A1024,G$1,1)</f>
        <v>21890621</v>
      </c>
      <c r="H1024" s="5">
        <f>[1]!EM_S_DQ_VOLUME($A1024,H$1,1)</f>
        <v>30324155</v>
      </c>
    </row>
    <row r="1025" spans="1:8" s="4" customFormat="1" ht="14.5">
      <c r="A1025" s="4" t="s">
        <v>2048</v>
      </c>
      <c r="B1025" s="4" t="s">
        <v>2049</v>
      </c>
      <c r="C1025" s="5">
        <f>[1]!EM_S_DQ_VOLUME($A1025,C$1,1)</f>
        <v>7105058</v>
      </c>
      <c r="D1025" s="5">
        <f>[1]!EM_S_DQ_VOLUME($A1025,D$1,1)</f>
        <v>7196444</v>
      </c>
      <c r="E1025" s="5">
        <f>[1]!EM_S_DQ_VOLUME($A1025,E$1,1)</f>
        <v>10006850</v>
      </c>
      <c r="F1025" s="5">
        <f>[1]!EM_S_DQ_VOLUME($A1025,F$1,1)</f>
        <v>9475613</v>
      </c>
      <c r="G1025" s="5">
        <f>[1]!EM_S_DQ_VOLUME($A1025,G$1,1)</f>
        <v>12687218</v>
      </c>
      <c r="H1025" s="5">
        <f>[1]!EM_S_DQ_VOLUME($A1025,H$1,1)</f>
        <v>10750860</v>
      </c>
    </row>
    <row r="1026" spans="1:8" s="4" customFormat="1" ht="14.5">
      <c r="A1026" s="4" t="s">
        <v>2050</v>
      </c>
      <c r="B1026" s="4" t="s">
        <v>2051</v>
      </c>
      <c r="C1026" s="5">
        <f>[1]!EM_S_DQ_VOLUME($A1026,C$1,1)</f>
        <v>3202355</v>
      </c>
      <c r="D1026" s="5">
        <f>[1]!EM_S_DQ_VOLUME($A1026,D$1,1)</f>
        <v>2507613</v>
      </c>
      <c r="E1026" s="5">
        <f>[1]!EM_S_DQ_VOLUME($A1026,E$1,1)</f>
        <v>10728253</v>
      </c>
      <c r="F1026" s="5">
        <f>[1]!EM_S_DQ_VOLUME($A1026,F$1,1)</f>
        <v>11206103</v>
      </c>
      <c r="G1026" s="5">
        <f>[1]!EM_S_DQ_VOLUME($A1026,G$1,1)</f>
        <v>3827752</v>
      </c>
      <c r="H1026" s="5">
        <f>[1]!EM_S_DQ_VOLUME($A1026,H$1,1)</f>
        <v>4672223</v>
      </c>
    </row>
    <row r="1027" spans="1:8" s="4" customFormat="1" ht="14.5">
      <c r="A1027" s="4" t="s">
        <v>2052</v>
      </c>
      <c r="B1027" s="4" t="s">
        <v>2053</v>
      </c>
      <c r="C1027" s="5">
        <f>[1]!EM_S_DQ_VOLUME($A1027,C$1,1)</f>
        <v>14965149</v>
      </c>
      <c r="D1027" s="5">
        <f>[1]!EM_S_DQ_VOLUME($A1027,D$1,1)</f>
        <v>11768573</v>
      </c>
      <c r="E1027" s="5">
        <f>[1]!EM_S_DQ_VOLUME($A1027,E$1,1)</f>
        <v>9600679</v>
      </c>
      <c r="F1027" s="5">
        <f>[1]!EM_S_DQ_VOLUME($A1027,F$1,1)</f>
        <v>11335234</v>
      </c>
      <c r="G1027" s="5">
        <f>[1]!EM_S_DQ_VOLUME($A1027,G$1,1)</f>
        <v>14702434</v>
      </c>
      <c r="H1027" s="5">
        <f>[1]!EM_S_DQ_VOLUME($A1027,H$1,1)</f>
        <v>21147790</v>
      </c>
    </row>
    <row r="1028" spans="1:8" s="4" customFormat="1" ht="14.5">
      <c r="A1028" s="4" t="s">
        <v>2054</v>
      </c>
      <c r="B1028" s="4" t="s">
        <v>2055</v>
      </c>
      <c r="C1028" s="5">
        <f>[1]!EM_S_DQ_VOLUME($A1028,C$1,1)</f>
        <v>9548502</v>
      </c>
      <c r="D1028" s="5">
        <f>[1]!EM_S_DQ_VOLUME($A1028,D$1,1)</f>
        <v>11322165</v>
      </c>
      <c r="E1028" s="5">
        <f>[1]!EM_S_DQ_VOLUME($A1028,E$1,1)</f>
        <v>19231686</v>
      </c>
      <c r="F1028" s="5">
        <f>[1]!EM_S_DQ_VOLUME($A1028,F$1,1)</f>
        <v>33332390</v>
      </c>
      <c r="G1028" s="5">
        <f>[1]!EM_S_DQ_VOLUME($A1028,G$1,1)</f>
        <v>38104595</v>
      </c>
      <c r="H1028" s="5">
        <f>[1]!EM_S_DQ_VOLUME($A1028,H$1,1)</f>
        <v>40711799</v>
      </c>
    </row>
    <row r="1029" spans="1:8" s="4" customFormat="1" ht="14.5">
      <c r="A1029" s="4" t="s">
        <v>2056</v>
      </c>
      <c r="B1029" s="4" t="s">
        <v>2057</v>
      </c>
      <c r="C1029" s="5">
        <f>[1]!EM_S_DQ_VOLUME($A1029,C$1,1)</f>
        <v>20696078</v>
      </c>
      <c r="D1029" s="5">
        <f>[1]!EM_S_DQ_VOLUME($A1029,D$1,1)</f>
        <v>19489455</v>
      </c>
      <c r="E1029" s="5">
        <f>[1]!EM_S_DQ_VOLUME($A1029,E$1,1)</f>
        <v>19896073</v>
      </c>
      <c r="F1029" s="5">
        <f>[1]!EM_S_DQ_VOLUME($A1029,F$1,1)</f>
        <v>13532456</v>
      </c>
      <c r="G1029" s="5">
        <f>[1]!EM_S_DQ_VOLUME($A1029,G$1,1)</f>
        <v>23016783</v>
      </c>
      <c r="H1029" s="5">
        <f>[1]!EM_S_DQ_VOLUME($A1029,H$1,1)</f>
        <v>11504547</v>
      </c>
    </row>
    <row r="1030" spans="1:8" s="4" customFormat="1" ht="14.5">
      <c r="A1030" s="4" t="s">
        <v>2058</v>
      </c>
      <c r="B1030" s="4" t="s">
        <v>2059</v>
      </c>
      <c r="C1030" s="5">
        <f>[1]!EM_S_DQ_VOLUME($A1030,C$1,1)</f>
        <v>26003278</v>
      </c>
      <c r="D1030" s="5">
        <f>[1]!EM_S_DQ_VOLUME($A1030,D$1,1)</f>
        <v>20894960</v>
      </c>
      <c r="E1030" s="5">
        <f>[1]!EM_S_DQ_VOLUME($A1030,E$1,1)</f>
        <v>13308342</v>
      </c>
      <c r="F1030" s="5">
        <f>[1]!EM_S_DQ_VOLUME($A1030,F$1,1)</f>
        <v>12774941</v>
      </c>
      <c r="G1030" s="5">
        <f>[1]!EM_S_DQ_VOLUME($A1030,G$1,1)</f>
        <v>4866613</v>
      </c>
      <c r="H1030" s="5">
        <f>[1]!EM_S_DQ_VOLUME($A1030,H$1,1)</f>
        <v>7158434</v>
      </c>
    </row>
    <row r="1031" spans="1:8" s="4" customFormat="1" ht="14.5">
      <c r="A1031" s="4" t="s">
        <v>2060</v>
      </c>
      <c r="B1031" s="4" t="s">
        <v>2061</v>
      </c>
      <c r="C1031" s="5">
        <f>[1]!EM_S_DQ_VOLUME($A1031,C$1,1)</f>
        <v>15313895</v>
      </c>
      <c r="D1031" s="5">
        <f>[1]!EM_S_DQ_VOLUME($A1031,D$1,1)</f>
        <v>12154553</v>
      </c>
      <c r="E1031" s="5">
        <f>[1]!EM_S_DQ_VOLUME($A1031,E$1,1)</f>
        <v>11978645</v>
      </c>
      <c r="F1031" s="5">
        <f>[1]!EM_S_DQ_VOLUME($A1031,F$1,1)</f>
        <v>7086570</v>
      </c>
      <c r="G1031" s="5">
        <f>[1]!EM_S_DQ_VOLUME($A1031,G$1,1)</f>
        <v>10202633</v>
      </c>
      <c r="H1031" s="5">
        <f>[1]!EM_S_DQ_VOLUME($A1031,H$1,1)</f>
        <v>7763412</v>
      </c>
    </row>
    <row r="1032" spans="1:8" s="4" customFormat="1" ht="14.5">
      <c r="A1032" s="4" t="s">
        <v>2062</v>
      </c>
      <c r="B1032" s="4" t="s">
        <v>2063</v>
      </c>
      <c r="C1032" s="5">
        <f>[1]!EM_S_DQ_VOLUME($A1032,C$1,1)</f>
        <v>5607500</v>
      </c>
      <c r="D1032" s="5">
        <f>[1]!EM_S_DQ_VOLUME($A1032,D$1,1)</f>
        <v>6005100</v>
      </c>
      <c r="E1032" s="5">
        <f>[1]!EM_S_DQ_VOLUME($A1032,E$1,1)</f>
        <v>5115802</v>
      </c>
      <c r="F1032" s="5">
        <f>[1]!EM_S_DQ_VOLUME($A1032,F$1,1)</f>
        <v>6178512</v>
      </c>
      <c r="G1032" s="5">
        <f>[1]!EM_S_DQ_VOLUME($A1032,G$1,1)</f>
        <v>7263957</v>
      </c>
      <c r="H1032" s="5">
        <f>[1]!EM_S_DQ_VOLUME($A1032,H$1,1)</f>
        <v>21173000</v>
      </c>
    </row>
    <row r="1033" spans="1:8" s="4" customFormat="1" ht="14.5">
      <c r="A1033" s="4" t="s">
        <v>2064</v>
      </c>
      <c r="B1033" s="4" t="s">
        <v>2065</v>
      </c>
      <c r="C1033" s="5">
        <f>[1]!EM_S_DQ_VOLUME($A1033,C$1,1)</f>
        <v>5885774</v>
      </c>
      <c r="D1033" s="5">
        <f>[1]!EM_S_DQ_VOLUME($A1033,D$1,1)</f>
        <v>7775846</v>
      </c>
      <c r="E1033" s="5">
        <f>[1]!EM_S_DQ_VOLUME($A1033,E$1,1)</f>
        <v>10642588</v>
      </c>
      <c r="F1033" s="5">
        <f>[1]!EM_S_DQ_VOLUME($A1033,F$1,1)</f>
        <v>7153580</v>
      </c>
      <c r="G1033" s="5">
        <f>[1]!EM_S_DQ_VOLUME($A1033,G$1,1)</f>
        <v>7164363</v>
      </c>
      <c r="H1033" s="5">
        <f>[1]!EM_S_DQ_VOLUME($A1033,H$1,1)</f>
        <v>9304863</v>
      </c>
    </row>
    <row r="1034" spans="1:8" s="4" customFormat="1" ht="14.5">
      <c r="A1034" s="4" t="s">
        <v>2066</v>
      </c>
      <c r="B1034" s="4" t="s">
        <v>2067</v>
      </c>
      <c r="C1034" s="5">
        <f>[1]!EM_S_DQ_VOLUME($A1034,C$1,1)</f>
        <v>8813295</v>
      </c>
      <c r="D1034" s="5">
        <f>[1]!EM_S_DQ_VOLUME($A1034,D$1,1)</f>
        <v>12727466</v>
      </c>
      <c r="E1034" s="5">
        <f>[1]!EM_S_DQ_VOLUME($A1034,E$1,1)</f>
        <v>10263801</v>
      </c>
      <c r="F1034" s="5">
        <f>[1]!EM_S_DQ_VOLUME($A1034,F$1,1)</f>
        <v>7989200</v>
      </c>
      <c r="G1034" s="5">
        <f>[1]!EM_S_DQ_VOLUME($A1034,G$1,1)</f>
        <v>6364100</v>
      </c>
      <c r="H1034" s="5">
        <f>[1]!EM_S_DQ_VOLUME($A1034,H$1,1)</f>
        <v>11610396</v>
      </c>
    </row>
    <row r="1035" spans="1:8" s="4" customFormat="1" ht="14.5">
      <c r="A1035" s="4" t="s">
        <v>2068</v>
      </c>
      <c r="B1035" s="4" t="s">
        <v>2069</v>
      </c>
      <c r="C1035" s="5">
        <f>[1]!EM_S_DQ_VOLUME($A1035,C$1,1)</f>
        <v>13926712</v>
      </c>
      <c r="D1035" s="5">
        <f>[1]!EM_S_DQ_VOLUME($A1035,D$1,1)</f>
        <v>9647861</v>
      </c>
      <c r="E1035" s="5">
        <f>[1]!EM_S_DQ_VOLUME($A1035,E$1,1)</f>
        <v>6977122</v>
      </c>
      <c r="F1035" s="5">
        <f>[1]!EM_S_DQ_VOLUME($A1035,F$1,1)</f>
        <v>16608569</v>
      </c>
      <c r="G1035" s="5">
        <f>[1]!EM_S_DQ_VOLUME($A1035,G$1,1)</f>
        <v>9842532</v>
      </c>
      <c r="H1035" s="5">
        <f>[1]!EM_S_DQ_VOLUME($A1035,H$1,1)</f>
        <v>20771245</v>
      </c>
    </row>
    <row r="1036" spans="1:8" s="4" customFormat="1" ht="14.5">
      <c r="A1036" s="4" t="s">
        <v>2070</v>
      </c>
      <c r="B1036" s="4" t="s">
        <v>2071</v>
      </c>
      <c r="C1036" s="5">
        <f>[1]!EM_S_DQ_VOLUME($A1036,C$1,1)</f>
        <v>12394596</v>
      </c>
      <c r="D1036" s="5">
        <f>[1]!EM_S_DQ_VOLUME($A1036,D$1,1)</f>
        <v>8480112</v>
      </c>
      <c r="E1036" s="5">
        <f>[1]!EM_S_DQ_VOLUME($A1036,E$1,1)</f>
        <v>11309751</v>
      </c>
      <c r="F1036" s="5">
        <f>[1]!EM_S_DQ_VOLUME($A1036,F$1,1)</f>
        <v>11774163</v>
      </c>
      <c r="G1036" s="5">
        <f>[1]!EM_S_DQ_VOLUME($A1036,G$1,1)</f>
        <v>9532707</v>
      </c>
      <c r="H1036" s="5">
        <f>[1]!EM_S_DQ_VOLUME($A1036,H$1,1)</f>
        <v>12842827</v>
      </c>
    </row>
    <row r="1037" spans="1:8" s="4" customFormat="1" ht="14.5">
      <c r="A1037" s="4" t="s">
        <v>2072</v>
      </c>
      <c r="B1037" s="4" t="s">
        <v>2073</v>
      </c>
      <c r="C1037" s="5">
        <f>[1]!EM_S_DQ_VOLUME($A1037,C$1,1)</f>
        <v>16752448</v>
      </c>
      <c r="D1037" s="5">
        <f>[1]!EM_S_DQ_VOLUME($A1037,D$1,1)</f>
        <v>15851824</v>
      </c>
      <c r="E1037" s="5">
        <f>[1]!EM_S_DQ_VOLUME($A1037,E$1,1)</f>
        <v>35440509</v>
      </c>
      <c r="F1037" s="5">
        <f>[1]!EM_S_DQ_VOLUME($A1037,F$1,1)</f>
        <v>28252046</v>
      </c>
      <c r="G1037" s="5">
        <f>[1]!EM_S_DQ_VOLUME($A1037,G$1,1)</f>
        <v>110758152</v>
      </c>
      <c r="H1037" s="5">
        <f>[1]!EM_S_DQ_VOLUME($A1037,H$1,1)</f>
        <v>91693511</v>
      </c>
    </row>
    <row r="1038" spans="1:8" s="4" customFormat="1" ht="14.5">
      <c r="A1038" s="4" t="s">
        <v>2074</v>
      </c>
      <c r="B1038" s="4" t="s">
        <v>2075</v>
      </c>
      <c r="C1038" s="5">
        <f>[1]!EM_S_DQ_VOLUME($A1038,C$1,1)</f>
        <v>3814819</v>
      </c>
      <c r="D1038" s="5">
        <f>[1]!EM_S_DQ_VOLUME($A1038,D$1,1)</f>
        <v>3736796</v>
      </c>
      <c r="E1038" s="5">
        <f>[1]!EM_S_DQ_VOLUME($A1038,E$1,1)</f>
        <v>5133961</v>
      </c>
      <c r="F1038" s="5">
        <f>[1]!EM_S_DQ_VOLUME($A1038,F$1,1)</f>
        <v>4940774</v>
      </c>
      <c r="G1038" s="5">
        <f>[1]!EM_S_DQ_VOLUME($A1038,G$1,1)</f>
        <v>6303680</v>
      </c>
      <c r="H1038" s="5">
        <f>[1]!EM_S_DQ_VOLUME($A1038,H$1,1)</f>
        <v>6302331</v>
      </c>
    </row>
    <row r="1039" spans="1:8" s="4" customFormat="1" ht="14.5">
      <c r="A1039" s="4" t="s">
        <v>2076</v>
      </c>
      <c r="B1039" s="4" t="s">
        <v>2077</v>
      </c>
      <c r="C1039" s="5">
        <f>[1]!EM_S_DQ_VOLUME($A1039,C$1,1)</f>
        <v>16972906</v>
      </c>
      <c r="D1039" s="5">
        <f>[1]!EM_S_DQ_VOLUME($A1039,D$1,1)</f>
        <v>9907042</v>
      </c>
      <c r="E1039" s="5">
        <f>[1]!EM_S_DQ_VOLUME($A1039,E$1,1)</f>
        <v>11234976</v>
      </c>
      <c r="F1039" s="5">
        <f>[1]!EM_S_DQ_VOLUME($A1039,F$1,1)</f>
        <v>8708667</v>
      </c>
      <c r="G1039" s="5">
        <f>[1]!EM_S_DQ_VOLUME($A1039,G$1,1)</f>
        <v>22933700</v>
      </c>
      <c r="H1039" s="5">
        <f>[1]!EM_S_DQ_VOLUME($A1039,H$1,1)</f>
        <v>9636969</v>
      </c>
    </row>
    <row r="1040" spans="1:8" s="4" customFormat="1" ht="14.5">
      <c r="A1040" s="4" t="s">
        <v>2078</v>
      </c>
      <c r="B1040" s="4" t="s">
        <v>2079</v>
      </c>
      <c r="C1040" s="5">
        <f>[1]!EM_S_DQ_VOLUME($A1040,C$1,1)</f>
        <v>3655533</v>
      </c>
      <c r="D1040" s="5">
        <f>[1]!EM_S_DQ_VOLUME($A1040,D$1,1)</f>
        <v>4334200</v>
      </c>
      <c r="E1040" s="5">
        <f>[1]!EM_S_DQ_VOLUME($A1040,E$1,1)</f>
        <v>2975200</v>
      </c>
      <c r="F1040" s="5">
        <f>[1]!EM_S_DQ_VOLUME($A1040,F$1,1)</f>
        <v>4615480</v>
      </c>
      <c r="G1040" s="5">
        <f>[1]!EM_S_DQ_VOLUME($A1040,G$1,1)</f>
        <v>2152300</v>
      </c>
      <c r="H1040" s="5">
        <f>[1]!EM_S_DQ_VOLUME($A1040,H$1,1)</f>
        <v>18113800</v>
      </c>
    </row>
    <row r="1041" spans="1:8" s="4" customFormat="1" ht="14.5">
      <c r="A1041" s="4" t="s">
        <v>2080</v>
      </c>
      <c r="B1041" s="4" t="s">
        <v>2081</v>
      </c>
      <c r="C1041" s="5" t="str">
        <f>[1]!EM_S_DQ_VOLUME($A1041,C$1,1)</f>
        <v>NULL</v>
      </c>
      <c r="D1041" s="5" t="str">
        <f>[1]!EM_S_DQ_VOLUME($A1041,D$1,1)</f>
        <v>NULL</v>
      </c>
      <c r="E1041" s="5" t="str">
        <f>[1]!EM_S_DQ_VOLUME($A1041,E$1,1)</f>
        <v>NULL</v>
      </c>
      <c r="F1041" s="5" t="str">
        <f>[1]!EM_S_DQ_VOLUME($A1041,F$1,1)</f>
        <v>NULL</v>
      </c>
      <c r="G1041" s="5">
        <f>[1]!EM_S_DQ_VOLUME($A1041,G$1,1)</f>
        <v>12176921</v>
      </c>
      <c r="H1041" s="5">
        <f>[1]!EM_S_DQ_VOLUME($A1041,H$1,1)</f>
        <v>2461900</v>
      </c>
    </row>
    <row r="1042" spans="1:8" s="4" customFormat="1" ht="14.5">
      <c r="A1042" s="4" t="s">
        <v>2082</v>
      </c>
      <c r="B1042" s="4" t="s">
        <v>2083</v>
      </c>
      <c r="C1042" s="5">
        <f>[1]!EM_S_DQ_VOLUME($A1042,C$1,1)</f>
        <v>10530605</v>
      </c>
      <c r="D1042" s="5">
        <f>[1]!EM_S_DQ_VOLUME($A1042,D$1,1)</f>
        <v>14276766</v>
      </c>
      <c r="E1042" s="5">
        <f>[1]!EM_S_DQ_VOLUME($A1042,E$1,1)</f>
        <v>39482539</v>
      </c>
      <c r="F1042" s="5">
        <f>[1]!EM_S_DQ_VOLUME($A1042,F$1,1)</f>
        <v>39690212</v>
      </c>
      <c r="G1042" s="5">
        <f>[1]!EM_S_DQ_VOLUME($A1042,G$1,1)</f>
        <v>13181100</v>
      </c>
      <c r="H1042" s="5">
        <f>[1]!EM_S_DQ_VOLUME($A1042,H$1,1)</f>
        <v>10165298</v>
      </c>
    </row>
    <row r="1043" spans="1:8" s="4" customFormat="1" ht="14.5">
      <c r="A1043" s="4" t="s">
        <v>2084</v>
      </c>
      <c r="B1043" s="4" t="s">
        <v>2085</v>
      </c>
      <c r="C1043" s="5">
        <f>[1]!EM_S_DQ_VOLUME($A1043,C$1,1)</f>
        <v>7913350</v>
      </c>
      <c r="D1043" s="5">
        <f>[1]!EM_S_DQ_VOLUME($A1043,D$1,1)</f>
        <v>7338850</v>
      </c>
      <c r="E1043" s="5">
        <f>[1]!EM_S_DQ_VOLUME($A1043,E$1,1)</f>
        <v>6059543</v>
      </c>
      <c r="F1043" s="5">
        <f>[1]!EM_S_DQ_VOLUME($A1043,F$1,1)</f>
        <v>8464869</v>
      </c>
      <c r="G1043" s="5">
        <f>[1]!EM_S_DQ_VOLUME($A1043,G$1,1)</f>
        <v>5325355</v>
      </c>
      <c r="H1043" s="5">
        <f>[1]!EM_S_DQ_VOLUME($A1043,H$1,1)</f>
        <v>15121200</v>
      </c>
    </row>
    <row r="1044" spans="1:8" s="4" customFormat="1" ht="14.5">
      <c r="A1044" s="4" t="s">
        <v>2086</v>
      </c>
      <c r="B1044" s="4" t="s">
        <v>2087</v>
      </c>
      <c r="C1044" s="5">
        <f>[1]!EM_S_DQ_VOLUME($A1044,C$1,1)</f>
        <v>5491085</v>
      </c>
      <c r="D1044" s="5">
        <f>[1]!EM_S_DQ_VOLUME($A1044,D$1,1)</f>
        <v>5007400</v>
      </c>
      <c r="E1044" s="5">
        <f>[1]!EM_S_DQ_VOLUME($A1044,E$1,1)</f>
        <v>7857100</v>
      </c>
      <c r="F1044" s="5">
        <f>[1]!EM_S_DQ_VOLUME($A1044,F$1,1)</f>
        <v>5705400</v>
      </c>
      <c r="G1044" s="5">
        <f>[1]!EM_S_DQ_VOLUME($A1044,G$1,1)</f>
        <v>10460800</v>
      </c>
      <c r="H1044" s="5">
        <f>[1]!EM_S_DQ_VOLUME($A1044,H$1,1)</f>
        <v>10367037</v>
      </c>
    </row>
    <row r="1045" spans="1:8" s="4" customFormat="1" ht="14.5">
      <c r="A1045" s="4" t="s">
        <v>2088</v>
      </c>
      <c r="B1045" s="4" t="s">
        <v>2089</v>
      </c>
      <c r="C1045" s="5">
        <f>[1]!EM_S_DQ_VOLUME($A1045,C$1,1)</f>
        <v>15774909</v>
      </c>
      <c r="D1045" s="5">
        <f>[1]!EM_S_DQ_VOLUME($A1045,D$1,1)</f>
        <v>12839929</v>
      </c>
      <c r="E1045" s="5">
        <f>[1]!EM_S_DQ_VOLUME($A1045,E$1,1)</f>
        <v>8868004</v>
      </c>
      <c r="F1045" s="5">
        <f>[1]!EM_S_DQ_VOLUME($A1045,F$1,1)</f>
        <v>7363828</v>
      </c>
      <c r="G1045" s="5">
        <f>[1]!EM_S_DQ_VOLUME($A1045,G$1,1)</f>
        <v>7199213</v>
      </c>
      <c r="H1045" s="5">
        <f>[1]!EM_S_DQ_VOLUME($A1045,H$1,1)</f>
        <v>14680444</v>
      </c>
    </row>
    <row r="1046" spans="1:8" s="4" customFormat="1" ht="14.5">
      <c r="A1046" s="4" t="s">
        <v>2090</v>
      </c>
      <c r="B1046" s="4" t="s">
        <v>2091</v>
      </c>
      <c r="C1046" s="5">
        <f>[1]!EM_S_DQ_VOLUME($A1046,C$1,1)</f>
        <v>2267023</v>
      </c>
      <c r="D1046" s="5">
        <f>[1]!EM_S_DQ_VOLUME($A1046,D$1,1)</f>
        <v>2141939</v>
      </c>
      <c r="E1046" s="5">
        <f>[1]!EM_S_DQ_VOLUME($A1046,E$1,1)</f>
        <v>2028700</v>
      </c>
      <c r="F1046" s="5">
        <f>[1]!EM_S_DQ_VOLUME($A1046,F$1,1)</f>
        <v>3402997</v>
      </c>
      <c r="G1046" s="5">
        <f>[1]!EM_S_DQ_VOLUME($A1046,G$1,1)</f>
        <v>5130687</v>
      </c>
      <c r="H1046" s="5">
        <f>[1]!EM_S_DQ_VOLUME($A1046,H$1,1)</f>
        <v>4187083</v>
      </c>
    </row>
    <row r="1047" spans="1:8" s="4" customFormat="1" ht="14.5">
      <c r="A1047" s="4" t="s">
        <v>2092</v>
      </c>
      <c r="B1047" s="4" t="s">
        <v>2093</v>
      </c>
      <c r="C1047" s="5">
        <f>[1]!EM_S_DQ_VOLUME($A1047,C$1,1)</f>
        <v>17188795</v>
      </c>
      <c r="D1047" s="5">
        <f>[1]!EM_S_DQ_VOLUME($A1047,D$1,1)</f>
        <v>9948273</v>
      </c>
      <c r="E1047" s="5">
        <f>[1]!EM_S_DQ_VOLUME($A1047,E$1,1)</f>
        <v>7665827</v>
      </c>
      <c r="F1047" s="5">
        <f>[1]!EM_S_DQ_VOLUME($A1047,F$1,1)</f>
        <v>6987624</v>
      </c>
      <c r="G1047" s="5">
        <f>[1]!EM_S_DQ_VOLUME($A1047,G$1,1)</f>
        <v>14146499</v>
      </c>
      <c r="H1047" s="5">
        <f>[1]!EM_S_DQ_VOLUME($A1047,H$1,1)</f>
        <v>7938438</v>
      </c>
    </row>
    <row r="1048" spans="1:8" s="4" customFormat="1" ht="14.5">
      <c r="A1048" s="4" t="s">
        <v>2094</v>
      </c>
      <c r="B1048" s="4" t="s">
        <v>2095</v>
      </c>
      <c r="C1048" s="5">
        <f>[1]!EM_S_DQ_VOLUME($A1048,C$1,1)</f>
        <v>7452900</v>
      </c>
      <c r="D1048" s="5">
        <f>[1]!EM_S_DQ_VOLUME($A1048,D$1,1)</f>
        <v>5309400</v>
      </c>
      <c r="E1048" s="5">
        <f>[1]!EM_S_DQ_VOLUME($A1048,E$1,1)</f>
        <v>9026601</v>
      </c>
      <c r="F1048" s="5">
        <f>[1]!EM_S_DQ_VOLUME($A1048,F$1,1)</f>
        <v>8239501</v>
      </c>
      <c r="G1048" s="5">
        <f>[1]!EM_S_DQ_VOLUME($A1048,G$1,1)</f>
        <v>6488200</v>
      </c>
      <c r="H1048" s="5">
        <f>[1]!EM_S_DQ_VOLUME($A1048,H$1,1)</f>
        <v>3705600</v>
      </c>
    </row>
    <row r="1049" spans="1:8" s="4" customFormat="1" ht="14.5">
      <c r="A1049" s="4" t="s">
        <v>2096</v>
      </c>
      <c r="B1049" s="4" t="s">
        <v>2097</v>
      </c>
      <c r="C1049" s="5">
        <f>[1]!EM_S_DQ_VOLUME($A1049,C$1,1)</f>
        <v>39555758</v>
      </c>
      <c r="D1049" s="5">
        <f>[1]!EM_S_DQ_VOLUME($A1049,D$1,1)</f>
        <v>20857536</v>
      </c>
      <c r="E1049" s="5">
        <f>[1]!EM_S_DQ_VOLUME($A1049,E$1,1)</f>
        <v>19161517</v>
      </c>
      <c r="F1049" s="5">
        <f>[1]!EM_S_DQ_VOLUME($A1049,F$1,1)</f>
        <v>12404179</v>
      </c>
      <c r="G1049" s="5">
        <f>[1]!EM_S_DQ_VOLUME($A1049,G$1,1)</f>
        <v>13957148</v>
      </c>
      <c r="H1049" s="5">
        <f>[1]!EM_S_DQ_VOLUME($A1049,H$1,1)</f>
        <v>12835850</v>
      </c>
    </row>
    <row r="1050" spans="1:8" s="4" customFormat="1" ht="14.5">
      <c r="A1050" s="4" t="s">
        <v>2098</v>
      </c>
      <c r="B1050" s="4" t="s">
        <v>2099</v>
      </c>
      <c r="C1050" s="5">
        <f>[1]!EM_S_DQ_VOLUME($A1050,C$1,1)</f>
        <v>3282791</v>
      </c>
      <c r="D1050" s="5">
        <f>[1]!EM_S_DQ_VOLUME($A1050,D$1,1)</f>
        <v>5941958</v>
      </c>
      <c r="E1050" s="5">
        <f>[1]!EM_S_DQ_VOLUME($A1050,E$1,1)</f>
        <v>9565927</v>
      </c>
      <c r="F1050" s="5">
        <f>[1]!EM_S_DQ_VOLUME($A1050,F$1,1)</f>
        <v>5729301</v>
      </c>
      <c r="G1050" s="5">
        <f>[1]!EM_S_DQ_VOLUME($A1050,G$1,1)</f>
        <v>4583273</v>
      </c>
      <c r="H1050" s="5">
        <f>[1]!EM_S_DQ_VOLUME($A1050,H$1,1)</f>
        <v>9148228</v>
      </c>
    </row>
    <row r="1051" spans="1:8" s="4" customFormat="1" ht="14.5">
      <c r="A1051" s="4" t="s">
        <v>2100</v>
      </c>
      <c r="B1051" s="4" t="s">
        <v>2101</v>
      </c>
      <c r="C1051" s="5">
        <f>[1]!EM_S_DQ_VOLUME($A1051,C$1,1)</f>
        <v>8997937</v>
      </c>
      <c r="D1051" s="5">
        <f>[1]!EM_S_DQ_VOLUME($A1051,D$1,1)</f>
        <v>11556309</v>
      </c>
      <c r="E1051" s="5">
        <f>[1]!EM_S_DQ_VOLUME($A1051,E$1,1)</f>
        <v>11005435</v>
      </c>
      <c r="F1051" s="5">
        <f>[1]!EM_S_DQ_VOLUME($A1051,F$1,1)</f>
        <v>8098528</v>
      </c>
      <c r="G1051" s="5">
        <f>[1]!EM_S_DQ_VOLUME($A1051,G$1,1)</f>
        <v>23575350</v>
      </c>
      <c r="H1051" s="5">
        <f>[1]!EM_S_DQ_VOLUME($A1051,H$1,1)</f>
        <v>33031192</v>
      </c>
    </row>
    <row r="1052" spans="1:8" s="4" customFormat="1" ht="14.5">
      <c r="A1052" s="4" t="s">
        <v>2102</v>
      </c>
      <c r="B1052" s="4" t="s">
        <v>2103</v>
      </c>
      <c r="C1052" s="5">
        <f>[1]!EM_S_DQ_VOLUME($A1052,C$1,1)</f>
        <v>13885599</v>
      </c>
      <c r="D1052" s="5">
        <f>[1]!EM_S_DQ_VOLUME($A1052,D$1,1)</f>
        <v>11696009</v>
      </c>
      <c r="E1052" s="5">
        <f>[1]!EM_S_DQ_VOLUME($A1052,E$1,1)</f>
        <v>13825421</v>
      </c>
      <c r="F1052" s="5">
        <f>[1]!EM_S_DQ_VOLUME($A1052,F$1,1)</f>
        <v>19574095</v>
      </c>
      <c r="G1052" s="5">
        <f>[1]!EM_S_DQ_VOLUME($A1052,G$1,1)</f>
        <v>23762819</v>
      </c>
      <c r="H1052" s="5">
        <f>[1]!EM_S_DQ_VOLUME($A1052,H$1,1)</f>
        <v>13638800</v>
      </c>
    </row>
    <row r="1053" spans="1:8" s="4" customFormat="1" ht="14.5">
      <c r="A1053" s="4" t="s">
        <v>2104</v>
      </c>
      <c r="B1053" s="4" t="s">
        <v>2105</v>
      </c>
      <c r="C1053" s="5">
        <f>[1]!EM_S_DQ_VOLUME($A1053,C$1,1)</f>
        <v>15879145</v>
      </c>
      <c r="D1053" s="5">
        <f>[1]!EM_S_DQ_VOLUME($A1053,D$1,1)</f>
        <v>21866988</v>
      </c>
      <c r="E1053" s="5">
        <f>[1]!EM_S_DQ_VOLUME($A1053,E$1,1)</f>
        <v>23603886</v>
      </c>
      <c r="F1053" s="5">
        <f>[1]!EM_S_DQ_VOLUME($A1053,F$1,1)</f>
        <v>19836648</v>
      </c>
      <c r="G1053" s="5">
        <f>[1]!EM_S_DQ_VOLUME($A1053,G$1,1)</f>
        <v>26616761</v>
      </c>
      <c r="H1053" s="5">
        <f>[1]!EM_S_DQ_VOLUME($A1053,H$1,1)</f>
        <v>33299647</v>
      </c>
    </row>
    <row r="1054" spans="1:8" s="4" customFormat="1" ht="14.5">
      <c r="A1054" s="4" t="s">
        <v>2106</v>
      </c>
      <c r="B1054" s="4" t="s">
        <v>2107</v>
      </c>
      <c r="C1054" s="5">
        <f>[1]!EM_S_DQ_VOLUME($A1054,C$1,1)</f>
        <v>3559400</v>
      </c>
      <c r="D1054" s="5" t="str">
        <f>[1]!EM_S_DQ_VOLUME($A1054,D$1,1)</f>
        <v>NULL</v>
      </c>
      <c r="E1054" s="5" t="str">
        <f>[1]!EM_S_DQ_VOLUME($A1054,E$1,1)</f>
        <v>NULL</v>
      </c>
      <c r="F1054" s="5" t="str">
        <f>[1]!EM_S_DQ_VOLUME($A1054,F$1,1)</f>
        <v>NULL</v>
      </c>
      <c r="G1054" s="5" t="str">
        <f>[1]!EM_S_DQ_VOLUME($A1054,G$1,1)</f>
        <v>NULL</v>
      </c>
      <c r="H1054" s="5">
        <f>[1]!EM_S_DQ_VOLUME($A1054,H$1,1)</f>
        <v>32241106</v>
      </c>
    </row>
    <row r="1055" spans="1:8" s="4" customFormat="1" ht="14.5">
      <c r="A1055" s="4" t="s">
        <v>2108</v>
      </c>
      <c r="B1055" s="4" t="s">
        <v>2109</v>
      </c>
      <c r="C1055" s="5">
        <f>[1]!EM_S_DQ_VOLUME($A1055,C$1,1)</f>
        <v>6418700</v>
      </c>
      <c r="D1055" s="5">
        <f>[1]!EM_S_DQ_VOLUME($A1055,D$1,1)</f>
        <v>10067811</v>
      </c>
      <c r="E1055" s="5">
        <f>[1]!EM_S_DQ_VOLUME($A1055,E$1,1)</f>
        <v>7661002</v>
      </c>
      <c r="F1055" s="5">
        <f>[1]!EM_S_DQ_VOLUME($A1055,F$1,1)</f>
        <v>7887111</v>
      </c>
      <c r="G1055" s="5">
        <f>[1]!EM_S_DQ_VOLUME($A1055,G$1,1)</f>
        <v>17472683</v>
      </c>
      <c r="H1055" s="5">
        <f>[1]!EM_S_DQ_VOLUME($A1055,H$1,1)</f>
        <v>11367600</v>
      </c>
    </row>
    <row r="1056" spans="1:8" s="4" customFormat="1" ht="14.5">
      <c r="A1056" s="4" t="s">
        <v>2110</v>
      </c>
      <c r="B1056" s="4" t="s">
        <v>2111</v>
      </c>
      <c r="C1056" s="5">
        <f>[1]!EM_S_DQ_VOLUME($A1056,C$1,1)</f>
        <v>6573500</v>
      </c>
      <c r="D1056" s="5">
        <f>[1]!EM_S_DQ_VOLUME($A1056,D$1,1)</f>
        <v>4993105</v>
      </c>
      <c r="E1056" s="5">
        <f>[1]!EM_S_DQ_VOLUME($A1056,E$1,1)</f>
        <v>5583625</v>
      </c>
      <c r="F1056" s="5">
        <f>[1]!EM_S_DQ_VOLUME($A1056,F$1,1)</f>
        <v>4557400</v>
      </c>
      <c r="G1056" s="5">
        <f>[1]!EM_S_DQ_VOLUME($A1056,G$1,1)</f>
        <v>4786520</v>
      </c>
      <c r="H1056" s="5">
        <f>[1]!EM_S_DQ_VOLUME($A1056,H$1,1)</f>
        <v>11683500</v>
      </c>
    </row>
    <row r="1057" spans="1:8" s="4" customFormat="1" ht="14.5">
      <c r="A1057" s="4" t="s">
        <v>2112</v>
      </c>
      <c r="B1057" s="4" t="s">
        <v>2113</v>
      </c>
      <c r="C1057" s="5">
        <f>[1]!EM_S_DQ_VOLUME($A1057,C$1,1)</f>
        <v>9784674</v>
      </c>
      <c r="D1057" s="5">
        <f>[1]!EM_S_DQ_VOLUME($A1057,D$1,1)</f>
        <v>7850108</v>
      </c>
      <c r="E1057" s="5">
        <f>[1]!EM_S_DQ_VOLUME($A1057,E$1,1)</f>
        <v>8270903</v>
      </c>
      <c r="F1057" s="5">
        <f>[1]!EM_S_DQ_VOLUME($A1057,F$1,1)</f>
        <v>8374185</v>
      </c>
      <c r="G1057" s="5">
        <f>[1]!EM_S_DQ_VOLUME($A1057,G$1,1)</f>
        <v>38812119</v>
      </c>
      <c r="H1057" s="5">
        <f>[1]!EM_S_DQ_VOLUME($A1057,H$1,1)</f>
        <v>27130188</v>
      </c>
    </row>
    <row r="1058" spans="1:8" s="4" customFormat="1" ht="14.5">
      <c r="A1058" s="4" t="s">
        <v>2114</v>
      </c>
      <c r="B1058" s="4" t="s">
        <v>2115</v>
      </c>
      <c r="C1058" s="5">
        <f>[1]!EM_S_DQ_VOLUME($A1058,C$1,1)</f>
        <v>8796118</v>
      </c>
      <c r="D1058" s="5">
        <f>[1]!EM_S_DQ_VOLUME($A1058,D$1,1)</f>
        <v>10202987</v>
      </c>
      <c r="E1058" s="5">
        <f>[1]!EM_S_DQ_VOLUME($A1058,E$1,1)</f>
        <v>17191492</v>
      </c>
      <c r="F1058" s="5">
        <f>[1]!EM_S_DQ_VOLUME($A1058,F$1,1)</f>
        <v>11798548</v>
      </c>
      <c r="G1058" s="5">
        <f>[1]!EM_S_DQ_VOLUME($A1058,G$1,1)</f>
        <v>14859145</v>
      </c>
      <c r="H1058" s="5">
        <f>[1]!EM_S_DQ_VOLUME($A1058,H$1,1)</f>
        <v>9465144</v>
      </c>
    </row>
    <row r="1059" spans="1:8" s="4" customFormat="1" ht="14.5">
      <c r="A1059" s="4" t="s">
        <v>2116</v>
      </c>
      <c r="B1059" s="4" t="s">
        <v>2117</v>
      </c>
      <c r="C1059" s="5">
        <f>[1]!EM_S_DQ_VOLUME($A1059,C$1,1)</f>
        <v>636100</v>
      </c>
      <c r="D1059" s="5">
        <f>[1]!EM_S_DQ_VOLUME($A1059,D$1,1)</f>
        <v>1130500</v>
      </c>
      <c r="E1059" s="5">
        <f>[1]!EM_S_DQ_VOLUME($A1059,E$1,1)</f>
        <v>2269600</v>
      </c>
      <c r="F1059" s="5">
        <f>[1]!EM_S_DQ_VOLUME($A1059,F$1,1)</f>
        <v>40417138</v>
      </c>
      <c r="G1059" s="5">
        <f>[1]!EM_S_DQ_VOLUME($A1059,G$1,1)</f>
        <v>9695661</v>
      </c>
      <c r="H1059" s="5">
        <f>[1]!EM_S_DQ_VOLUME($A1059,H$1,1)</f>
        <v>11347600</v>
      </c>
    </row>
    <row r="1060" spans="1:8" s="4" customFormat="1" ht="14.5">
      <c r="A1060" s="4" t="s">
        <v>2118</v>
      </c>
      <c r="B1060" s="4" t="s">
        <v>2119</v>
      </c>
      <c r="C1060" s="5">
        <f>[1]!EM_S_DQ_VOLUME($A1060,C$1,1)</f>
        <v>19843000</v>
      </c>
      <c r="D1060" s="5">
        <f>[1]!EM_S_DQ_VOLUME($A1060,D$1,1)</f>
        <v>28067572</v>
      </c>
      <c r="E1060" s="5">
        <f>[1]!EM_S_DQ_VOLUME($A1060,E$1,1)</f>
        <v>23112100</v>
      </c>
      <c r="F1060" s="5">
        <f>[1]!EM_S_DQ_VOLUME($A1060,F$1,1)</f>
        <v>15993072</v>
      </c>
      <c r="G1060" s="5">
        <f>[1]!EM_S_DQ_VOLUME($A1060,G$1,1)</f>
        <v>20252840</v>
      </c>
      <c r="H1060" s="5">
        <f>[1]!EM_S_DQ_VOLUME($A1060,H$1,1)</f>
        <v>16425300</v>
      </c>
    </row>
    <row r="1061" spans="1:8" s="4" customFormat="1" ht="14.5">
      <c r="A1061" s="4" t="s">
        <v>2120</v>
      </c>
      <c r="B1061" s="4" t="s">
        <v>2121</v>
      </c>
      <c r="C1061" s="5">
        <f>[1]!EM_S_DQ_VOLUME($A1061,C$1,1)</f>
        <v>6268490</v>
      </c>
      <c r="D1061" s="5">
        <f>[1]!EM_S_DQ_VOLUME($A1061,D$1,1)</f>
        <v>4248630</v>
      </c>
      <c r="E1061" s="5">
        <f>[1]!EM_S_DQ_VOLUME($A1061,E$1,1)</f>
        <v>11882988</v>
      </c>
      <c r="F1061" s="5">
        <f>[1]!EM_S_DQ_VOLUME($A1061,F$1,1)</f>
        <v>11789838</v>
      </c>
      <c r="G1061" s="5">
        <f>[1]!EM_S_DQ_VOLUME($A1061,G$1,1)</f>
        <v>7350634</v>
      </c>
      <c r="H1061" s="5">
        <f>[1]!EM_S_DQ_VOLUME($A1061,H$1,1)</f>
        <v>20771476</v>
      </c>
    </row>
    <row r="1062" spans="1:8" s="4" customFormat="1" ht="14.5">
      <c r="A1062" s="4" t="s">
        <v>2122</v>
      </c>
      <c r="B1062" s="4" t="s">
        <v>2123</v>
      </c>
      <c r="C1062" s="5">
        <f>[1]!EM_S_DQ_VOLUME($A1062,C$1,1)</f>
        <v>8478751</v>
      </c>
      <c r="D1062" s="5">
        <f>[1]!EM_S_DQ_VOLUME($A1062,D$1,1)</f>
        <v>11284287</v>
      </c>
      <c r="E1062" s="5">
        <f>[1]!EM_S_DQ_VOLUME($A1062,E$1,1)</f>
        <v>8457112</v>
      </c>
      <c r="F1062" s="5">
        <f>[1]!EM_S_DQ_VOLUME($A1062,F$1,1)</f>
        <v>5672570</v>
      </c>
      <c r="G1062" s="5">
        <f>[1]!EM_S_DQ_VOLUME($A1062,G$1,1)</f>
        <v>9583947</v>
      </c>
      <c r="H1062" s="5">
        <f>[1]!EM_S_DQ_VOLUME($A1062,H$1,1)</f>
        <v>9293630</v>
      </c>
    </row>
    <row r="1063" spans="1:8" s="4" customFormat="1" ht="14.5">
      <c r="A1063" s="4" t="s">
        <v>2124</v>
      </c>
      <c r="B1063" s="4" t="s">
        <v>2125</v>
      </c>
      <c r="C1063" s="5">
        <f>[1]!EM_S_DQ_VOLUME($A1063,C$1,1)</f>
        <v>6545788</v>
      </c>
      <c r="D1063" s="5">
        <f>[1]!EM_S_DQ_VOLUME($A1063,D$1,1)</f>
        <v>5466664</v>
      </c>
      <c r="E1063" s="5">
        <f>[1]!EM_S_DQ_VOLUME($A1063,E$1,1)</f>
        <v>9063442</v>
      </c>
      <c r="F1063" s="5">
        <f>[1]!EM_S_DQ_VOLUME($A1063,F$1,1)</f>
        <v>19311914</v>
      </c>
      <c r="G1063" s="5">
        <f>[1]!EM_S_DQ_VOLUME($A1063,G$1,1)</f>
        <v>25401069</v>
      </c>
      <c r="H1063" s="5">
        <f>[1]!EM_S_DQ_VOLUME($A1063,H$1,1)</f>
        <v>102470813</v>
      </c>
    </row>
    <row r="1064" spans="1:8" s="4" customFormat="1" ht="14.5">
      <c r="A1064" s="4" t="s">
        <v>2126</v>
      </c>
      <c r="B1064" s="4" t="s">
        <v>2127</v>
      </c>
      <c r="C1064" s="5">
        <f>[1]!EM_S_DQ_VOLUME($A1064,C$1,1)</f>
        <v>19452968</v>
      </c>
      <c r="D1064" s="5">
        <f>[1]!EM_S_DQ_VOLUME($A1064,D$1,1)</f>
        <v>16605300</v>
      </c>
      <c r="E1064" s="5">
        <f>[1]!EM_S_DQ_VOLUME($A1064,E$1,1)</f>
        <v>8971302</v>
      </c>
      <c r="F1064" s="5">
        <f>[1]!EM_S_DQ_VOLUME($A1064,F$1,1)</f>
        <v>33781400</v>
      </c>
      <c r="G1064" s="5">
        <f>[1]!EM_S_DQ_VOLUME($A1064,G$1,1)</f>
        <v>26416220</v>
      </c>
      <c r="H1064" s="5">
        <f>[1]!EM_S_DQ_VOLUME($A1064,H$1,1)</f>
        <v>34726000</v>
      </c>
    </row>
    <row r="1065" spans="1:8" s="4" customFormat="1" ht="14.5">
      <c r="A1065" s="4" t="s">
        <v>2128</v>
      </c>
      <c r="B1065" s="4" t="s">
        <v>2129</v>
      </c>
      <c r="C1065" s="5">
        <f>[1]!EM_S_DQ_VOLUME($A1065,C$1,1)</f>
        <v>61149051</v>
      </c>
      <c r="D1065" s="5">
        <f>[1]!EM_S_DQ_VOLUME($A1065,D$1,1)</f>
        <v>57740235</v>
      </c>
      <c r="E1065" s="5">
        <f>[1]!EM_S_DQ_VOLUME($A1065,E$1,1)</f>
        <v>48854332</v>
      </c>
      <c r="F1065" s="5">
        <f>[1]!EM_S_DQ_VOLUME($A1065,F$1,1)</f>
        <v>43869178</v>
      </c>
      <c r="G1065" s="5">
        <f>[1]!EM_S_DQ_VOLUME($A1065,G$1,1)</f>
        <v>21867800</v>
      </c>
      <c r="H1065" s="5">
        <f>[1]!EM_S_DQ_VOLUME($A1065,H$1,1)</f>
        <v>21266455</v>
      </c>
    </row>
    <row r="1066" spans="1:8" s="4" customFormat="1" ht="14.5">
      <c r="A1066" s="4" t="s">
        <v>2130</v>
      </c>
      <c r="B1066" s="4" t="s">
        <v>2131</v>
      </c>
      <c r="C1066" s="5">
        <f>[1]!EM_S_DQ_VOLUME($A1066,C$1,1)</f>
        <v>8879640</v>
      </c>
      <c r="D1066" s="5">
        <f>[1]!EM_S_DQ_VOLUME($A1066,D$1,1)</f>
        <v>3699020</v>
      </c>
      <c r="E1066" s="5">
        <f>[1]!EM_S_DQ_VOLUME($A1066,E$1,1)</f>
        <v>14859434</v>
      </c>
      <c r="F1066" s="5">
        <f>[1]!EM_S_DQ_VOLUME($A1066,F$1,1)</f>
        <v>23108676</v>
      </c>
      <c r="G1066" s="5">
        <f>[1]!EM_S_DQ_VOLUME($A1066,G$1,1)</f>
        <v>3695780</v>
      </c>
      <c r="H1066" s="5">
        <f>[1]!EM_S_DQ_VOLUME($A1066,H$1,1)</f>
        <v>6223960</v>
      </c>
    </row>
    <row r="1067" spans="1:8" s="4" customFormat="1" ht="14.5">
      <c r="A1067" s="4" t="s">
        <v>2132</v>
      </c>
      <c r="B1067" s="4" t="s">
        <v>2133</v>
      </c>
      <c r="C1067" s="5">
        <f>[1]!EM_S_DQ_VOLUME($A1067,C$1,1)</f>
        <v>47333145</v>
      </c>
      <c r="D1067" s="5">
        <f>[1]!EM_S_DQ_VOLUME($A1067,D$1,1)</f>
        <v>39646200</v>
      </c>
      <c r="E1067" s="5">
        <f>[1]!EM_S_DQ_VOLUME($A1067,E$1,1)</f>
        <v>21921402</v>
      </c>
      <c r="F1067" s="5">
        <f>[1]!EM_S_DQ_VOLUME($A1067,F$1,1)</f>
        <v>29735441</v>
      </c>
      <c r="G1067" s="5">
        <f>[1]!EM_S_DQ_VOLUME($A1067,G$1,1)</f>
        <v>20178701</v>
      </c>
      <c r="H1067" s="5">
        <f>[1]!EM_S_DQ_VOLUME($A1067,H$1,1)</f>
        <v>24503150</v>
      </c>
    </row>
    <row r="1068" spans="1:8" s="4" customFormat="1" ht="14.5">
      <c r="A1068" s="4" t="s">
        <v>2134</v>
      </c>
      <c r="B1068" s="4" t="s">
        <v>2135</v>
      </c>
      <c r="C1068" s="5">
        <f>[1]!EM_S_DQ_VOLUME($A1068,C$1,1)</f>
        <v>7736095</v>
      </c>
      <c r="D1068" s="5">
        <f>[1]!EM_S_DQ_VOLUME($A1068,D$1,1)</f>
        <v>11191741</v>
      </c>
      <c r="E1068" s="5">
        <f>[1]!EM_S_DQ_VOLUME($A1068,E$1,1)</f>
        <v>21092302</v>
      </c>
      <c r="F1068" s="5">
        <f>[1]!EM_S_DQ_VOLUME($A1068,F$1,1)</f>
        <v>19120030</v>
      </c>
      <c r="G1068" s="5">
        <f>[1]!EM_S_DQ_VOLUME($A1068,G$1,1)</f>
        <v>17417862</v>
      </c>
      <c r="H1068" s="5">
        <f>[1]!EM_S_DQ_VOLUME($A1068,H$1,1)</f>
        <v>61428316</v>
      </c>
    </row>
    <row r="1069" spans="1:8" s="4" customFormat="1" ht="14.5">
      <c r="A1069" s="4" t="s">
        <v>2136</v>
      </c>
      <c r="B1069" s="4" t="s">
        <v>2137</v>
      </c>
      <c r="C1069" s="5" t="str">
        <f>[1]!EM_S_DQ_VOLUME($A1069,C$1,1)</f>
        <v>NULL</v>
      </c>
      <c r="D1069" s="5">
        <f>[1]!EM_S_DQ_VOLUME($A1069,D$1,1)</f>
        <v>5061500</v>
      </c>
      <c r="E1069" s="5">
        <f>[1]!EM_S_DQ_VOLUME($A1069,E$1,1)</f>
        <v>33134800</v>
      </c>
      <c r="F1069" s="5">
        <f>[1]!EM_S_DQ_VOLUME($A1069,F$1,1)</f>
        <v>20165970</v>
      </c>
      <c r="G1069" s="5">
        <f>[1]!EM_S_DQ_VOLUME($A1069,G$1,1)</f>
        <v>11190570</v>
      </c>
      <c r="H1069" s="5">
        <f>[1]!EM_S_DQ_VOLUME($A1069,H$1,1)</f>
        <v>20431379</v>
      </c>
    </row>
    <row r="1070" spans="1:8" s="4" customFormat="1" ht="14.5">
      <c r="A1070" s="4" t="s">
        <v>2138</v>
      </c>
      <c r="B1070" s="4" t="s">
        <v>2139</v>
      </c>
      <c r="C1070" s="5">
        <f>[1]!EM_S_DQ_VOLUME($A1070,C$1,1)</f>
        <v>116585941</v>
      </c>
      <c r="D1070" s="5">
        <f>[1]!EM_S_DQ_VOLUME($A1070,D$1,1)</f>
        <v>91803075</v>
      </c>
      <c r="E1070" s="5">
        <f>[1]!EM_S_DQ_VOLUME($A1070,E$1,1)</f>
        <v>98147642</v>
      </c>
      <c r="F1070" s="5">
        <f>[1]!EM_S_DQ_VOLUME($A1070,F$1,1)</f>
        <v>86525746</v>
      </c>
      <c r="G1070" s="5">
        <f>[1]!EM_S_DQ_VOLUME($A1070,G$1,1)</f>
        <v>40292028</v>
      </c>
      <c r="H1070" s="5">
        <f>[1]!EM_S_DQ_VOLUME($A1070,H$1,1)</f>
        <v>14813700</v>
      </c>
    </row>
    <row r="1071" spans="1:8" s="4" customFormat="1" ht="14.5">
      <c r="A1071" s="4" t="s">
        <v>2140</v>
      </c>
      <c r="B1071" s="4" t="s">
        <v>2141</v>
      </c>
      <c r="C1071" s="5">
        <f>[1]!EM_S_DQ_VOLUME($A1071,C$1,1)</f>
        <v>14483502</v>
      </c>
      <c r="D1071" s="5">
        <f>[1]!EM_S_DQ_VOLUME($A1071,D$1,1)</f>
        <v>4230053</v>
      </c>
      <c r="E1071" s="5">
        <f>[1]!EM_S_DQ_VOLUME($A1071,E$1,1)</f>
        <v>3170300</v>
      </c>
      <c r="F1071" s="5">
        <f>[1]!EM_S_DQ_VOLUME($A1071,F$1,1)</f>
        <v>3231400</v>
      </c>
      <c r="G1071" s="5">
        <f>[1]!EM_S_DQ_VOLUME($A1071,G$1,1)</f>
        <v>44387755</v>
      </c>
      <c r="H1071" s="5">
        <f>[1]!EM_S_DQ_VOLUME($A1071,H$1,1)</f>
        <v>6592882</v>
      </c>
    </row>
    <row r="1072" spans="1:8" s="4" customFormat="1" ht="14.5">
      <c r="A1072" s="4" t="s">
        <v>2142</v>
      </c>
      <c r="B1072" s="4" t="s">
        <v>2143</v>
      </c>
      <c r="C1072" s="5">
        <f>[1]!EM_S_DQ_VOLUME($A1072,C$1,1)</f>
        <v>15287660</v>
      </c>
      <c r="D1072" s="5">
        <f>[1]!EM_S_DQ_VOLUME($A1072,D$1,1)</f>
        <v>6453059</v>
      </c>
      <c r="E1072" s="5">
        <f>[1]!EM_S_DQ_VOLUME($A1072,E$1,1)</f>
        <v>6694878</v>
      </c>
      <c r="F1072" s="5">
        <f>[1]!EM_S_DQ_VOLUME($A1072,F$1,1)</f>
        <v>7406202</v>
      </c>
      <c r="G1072" s="5">
        <f>[1]!EM_S_DQ_VOLUME($A1072,G$1,1)</f>
        <v>13818963</v>
      </c>
      <c r="H1072" s="5">
        <f>[1]!EM_S_DQ_VOLUME($A1072,H$1,1)</f>
        <v>40961854</v>
      </c>
    </row>
    <row r="1073" spans="1:8" s="4" customFormat="1" ht="14.5">
      <c r="A1073" s="4" t="s">
        <v>2144</v>
      </c>
      <c r="B1073" s="4" t="s">
        <v>2145</v>
      </c>
      <c r="C1073" s="5">
        <f>[1]!EM_S_DQ_VOLUME($A1073,C$1,1)</f>
        <v>22877739</v>
      </c>
      <c r="D1073" s="5">
        <f>[1]!EM_S_DQ_VOLUME($A1073,D$1,1)</f>
        <v>12903575</v>
      </c>
      <c r="E1073" s="5">
        <f>[1]!EM_S_DQ_VOLUME($A1073,E$1,1)</f>
        <v>9254474</v>
      </c>
      <c r="F1073" s="5">
        <f>[1]!EM_S_DQ_VOLUME($A1073,F$1,1)</f>
        <v>10693048</v>
      </c>
      <c r="G1073" s="5">
        <f>[1]!EM_S_DQ_VOLUME($A1073,G$1,1)</f>
        <v>11633049</v>
      </c>
      <c r="H1073" s="5">
        <f>[1]!EM_S_DQ_VOLUME($A1073,H$1,1)</f>
        <v>18345042</v>
      </c>
    </row>
    <row r="1074" spans="1:8" s="4" customFormat="1" ht="14.5">
      <c r="A1074" s="4" t="s">
        <v>2146</v>
      </c>
      <c r="B1074" s="4" t="s">
        <v>2147</v>
      </c>
      <c r="C1074" s="5">
        <f>[1]!EM_S_DQ_VOLUME($A1074,C$1,1)</f>
        <v>6352200</v>
      </c>
      <c r="D1074" s="5">
        <f>[1]!EM_S_DQ_VOLUME($A1074,D$1,1)</f>
        <v>5878897</v>
      </c>
      <c r="E1074" s="5">
        <f>[1]!EM_S_DQ_VOLUME($A1074,E$1,1)</f>
        <v>5659641</v>
      </c>
      <c r="F1074" s="5">
        <f>[1]!EM_S_DQ_VOLUME($A1074,F$1,1)</f>
        <v>6219300</v>
      </c>
      <c r="G1074" s="5">
        <f>[1]!EM_S_DQ_VOLUME($A1074,G$1,1)</f>
        <v>5076601</v>
      </c>
      <c r="H1074" s="5">
        <f>[1]!EM_S_DQ_VOLUME($A1074,H$1,1)</f>
        <v>23055212</v>
      </c>
    </row>
    <row r="1075" spans="1:8" s="4" customFormat="1" ht="14.5">
      <c r="A1075" s="4" t="s">
        <v>2148</v>
      </c>
      <c r="B1075" s="4" t="s">
        <v>2149</v>
      </c>
      <c r="C1075" s="5">
        <f>[1]!EM_S_DQ_VOLUME($A1075,C$1,1)</f>
        <v>7038234</v>
      </c>
      <c r="D1075" s="5">
        <f>[1]!EM_S_DQ_VOLUME($A1075,D$1,1)</f>
        <v>3773460</v>
      </c>
      <c r="E1075" s="5">
        <f>[1]!EM_S_DQ_VOLUME($A1075,E$1,1)</f>
        <v>3639650</v>
      </c>
      <c r="F1075" s="5">
        <f>[1]!EM_S_DQ_VOLUME($A1075,F$1,1)</f>
        <v>4199900</v>
      </c>
      <c r="G1075" s="5">
        <f>[1]!EM_S_DQ_VOLUME($A1075,G$1,1)</f>
        <v>6336486</v>
      </c>
      <c r="H1075" s="5">
        <f>[1]!EM_S_DQ_VOLUME($A1075,H$1,1)</f>
        <v>11617300</v>
      </c>
    </row>
    <row r="1076" spans="1:8" s="4" customFormat="1" ht="14.5">
      <c r="A1076" s="4" t="s">
        <v>2150</v>
      </c>
      <c r="B1076" s="4" t="s">
        <v>2151</v>
      </c>
      <c r="C1076" s="5">
        <f>[1]!EM_S_DQ_VOLUME($A1076,C$1,1)</f>
        <v>7485931</v>
      </c>
      <c r="D1076" s="5">
        <f>[1]!EM_S_DQ_VOLUME($A1076,D$1,1)</f>
        <v>9269810</v>
      </c>
      <c r="E1076" s="5">
        <f>[1]!EM_S_DQ_VOLUME($A1076,E$1,1)</f>
        <v>11292367</v>
      </c>
      <c r="F1076" s="5">
        <f>[1]!EM_S_DQ_VOLUME($A1076,F$1,1)</f>
        <v>6754927</v>
      </c>
      <c r="G1076" s="5">
        <f>[1]!EM_S_DQ_VOLUME($A1076,G$1,1)</f>
        <v>11630666</v>
      </c>
      <c r="H1076" s="5">
        <f>[1]!EM_S_DQ_VOLUME($A1076,H$1,1)</f>
        <v>20980045</v>
      </c>
    </row>
    <row r="1077" spans="1:8" s="4" customFormat="1" ht="14.5">
      <c r="A1077" s="4" t="s">
        <v>2152</v>
      </c>
      <c r="B1077" s="4" t="s">
        <v>2153</v>
      </c>
      <c r="C1077" s="5">
        <f>[1]!EM_S_DQ_VOLUME($A1077,C$1,1)</f>
        <v>10440009</v>
      </c>
      <c r="D1077" s="5">
        <f>[1]!EM_S_DQ_VOLUME($A1077,D$1,1)</f>
        <v>7854994</v>
      </c>
      <c r="E1077" s="5">
        <f>[1]!EM_S_DQ_VOLUME($A1077,E$1,1)</f>
        <v>8259708</v>
      </c>
      <c r="F1077" s="5">
        <f>[1]!EM_S_DQ_VOLUME($A1077,F$1,1)</f>
        <v>9044088</v>
      </c>
      <c r="G1077" s="5">
        <f>[1]!EM_S_DQ_VOLUME($A1077,G$1,1)</f>
        <v>8556957</v>
      </c>
      <c r="H1077" s="5">
        <f>[1]!EM_S_DQ_VOLUME($A1077,H$1,1)</f>
        <v>15135313</v>
      </c>
    </row>
    <row r="1078" spans="1:8" s="4" customFormat="1" ht="14.5">
      <c r="A1078" s="4" t="s">
        <v>2154</v>
      </c>
      <c r="B1078" s="4" t="s">
        <v>2155</v>
      </c>
      <c r="C1078" s="5">
        <f>[1]!EM_S_DQ_VOLUME($A1078,C$1,1)</f>
        <v>8374600</v>
      </c>
      <c r="D1078" s="5">
        <f>[1]!EM_S_DQ_VOLUME($A1078,D$1,1)</f>
        <v>7529378</v>
      </c>
      <c r="E1078" s="5">
        <f>[1]!EM_S_DQ_VOLUME($A1078,E$1,1)</f>
        <v>15316681</v>
      </c>
      <c r="F1078" s="5">
        <f>[1]!EM_S_DQ_VOLUME($A1078,F$1,1)</f>
        <v>9333912</v>
      </c>
      <c r="G1078" s="5">
        <f>[1]!EM_S_DQ_VOLUME($A1078,G$1,1)</f>
        <v>7933688</v>
      </c>
      <c r="H1078" s="5">
        <f>[1]!EM_S_DQ_VOLUME($A1078,H$1,1)</f>
        <v>6309300</v>
      </c>
    </row>
    <row r="1079" spans="1:8" s="4" customFormat="1" ht="14.5">
      <c r="A1079" s="4" t="s">
        <v>2156</v>
      </c>
      <c r="B1079" s="4" t="s">
        <v>2157</v>
      </c>
      <c r="C1079" s="5">
        <f>[1]!EM_S_DQ_VOLUME($A1079,C$1,1)</f>
        <v>11345489</v>
      </c>
      <c r="D1079" s="5">
        <f>[1]!EM_S_DQ_VOLUME($A1079,D$1,1)</f>
        <v>8739030</v>
      </c>
      <c r="E1079" s="5">
        <f>[1]!EM_S_DQ_VOLUME($A1079,E$1,1)</f>
        <v>9235100</v>
      </c>
      <c r="F1079" s="5">
        <f>[1]!EM_S_DQ_VOLUME($A1079,F$1,1)</f>
        <v>5460390</v>
      </c>
      <c r="G1079" s="5">
        <f>[1]!EM_S_DQ_VOLUME($A1079,G$1,1)</f>
        <v>5593580</v>
      </c>
      <c r="H1079" s="5">
        <f>[1]!EM_S_DQ_VOLUME($A1079,H$1,1)</f>
        <v>35949741</v>
      </c>
    </row>
    <row r="1080" spans="1:8" s="4" customFormat="1" ht="14.5">
      <c r="A1080" s="4" t="s">
        <v>2158</v>
      </c>
      <c r="B1080" s="4" t="s">
        <v>2159</v>
      </c>
      <c r="C1080" s="5">
        <f>[1]!EM_S_DQ_VOLUME($A1080,C$1,1)</f>
        <v>11667800</v>
      </c>
      <c r="D1080" s="5">
        <f>[1]!EM_S_DQ_VOLUME($A1080,D$1,1)</f>
        <v>8188725</v>
      </c>
      <c r="E1080" s="5">
        <f>[1]!EM_S_DQ_VOLUME($A1080,E$1,1)</f>
        <v>6773600</v>
      </c>
      <c r="F1080" s="5">
        <f>[1]!EM_S_DQ_VOLUME($A1080,F$1,1)</f>
        <v>5349341</v>
      </c>
      <c r="G1080" s="5">
        <f>[1]!EM_S_DQ_VOLUME($A1080,G$1,1)</f>
        <v>11368306</v>
      </c>
      <c r="H1080" s="5">
        <f>[1]!EM_S_DQ_VOLUME($A1080,H$1,1)</f>
        <v>28942200</v>
      </c>
    </row>
    <row r="1081" spans="1:8" s="4" customFormat="1" ht="14.5">
      <c r="A1081" s="4" t="s">
        <v>2160</v>
      </c>
      <c r="B1081" s="4" t="s">
        <v>2161</v>
      </c>
      <c r="C1081" s="5">
        <f>[1]!EM_S_DQ_VOLUME($A1081,C$1,1)</f>
        <v>37795669</v>
      </c>
      <c r="D1081" s="5">
        <f>[1]!EM_S_DQ_VOLUME($A1081,D$1,1)</f>
        <v>25197436</v>
      </c>
      <c r="E1081" s="5">
        <f>[1]!EM_S_DQ_VOLUME($A1081,E$1,1)</f>
        <v>21370042</v>
      </c>
      <c r="F1081" s="5">
        <f>[1]!EM_S_DQ_VOLUME($A1081,F$1,1)</f>
        <v>20624502</v>
      </c>
      <c r="G1081" s="5">
        <f>[1]!EM_S_DQ_VOLUME($A1081,G$1,1)</f>
        <v>8391405</v>
      </c>
      <c r="H1081" s="5">
        <f>[1]!EM_S_DQ_VOLUME($A1081,H$1,1)</f>
        <v>13158418</v>
      </c>
    </row>
    <row r="1082" spans="1:8" s="4" customFormat="1" ht="14.5">
      <c r="A1082" s="4" t="s">
        <v>2162</v>
      </c>
      <c r="B1082" s="4" t="s">
        <v>2163</v>
      </c>
      <c r="C1082" s="5">
        <f>[1]!EM_S_DQ_VOLUME($A1082,C$1,1)</f>
        <v>10074495</v>
      </c>
      <c r="D1082" s="5">
        <f>[1]!EM_S_DQ_VOLUME($A1082,D$1,1)</f>
        <v>7377430</v>
      </c>
      <c r="E1082" s="5">
        <f>[1]!EM_S_DQ_VOLUME($A1082,E$1,1)</f>
        <v>18395379</v>
      </c>
      <c r="F1082" s="5">
        <f>[1]!EM_S_DQ_VOLUME($A1082,F$1,1)</f>
        <v>10733868</v>
      </c>
      <c r="G1082" s="5">
        <f>[1]!EM_S_DQ_VOLUME($A1082,G$1,1)</f>
        <v>19325121</v>
      </c>
      <c r="H1082" s="5">
        <f>[1]!EM_S_DQ_VOLUME($A1082,H$1,1)</f>
        <v>519400</v>
      </c>
    </row>
    <row r="1083" spans="1:8" s="4" customFormat="1" ht="14.5">
      <c r="A1083" s="4" t="s">
        <v>2164</v>
      </c>
      <c r="B1083" s="4" t="s">
        <v>2165</v>
      </c>
      <c r="C1083" s="5">
        <f>[1]!EM_S_DQ_VOLUME($A1083,C$1,1)</f>
        <v>10510348</v>
      </c>
      <c r="D1083" s="5">
        <f>[1]!EM_S_DQ_VOLUME($A1083,D$1,1)</f>
        <v>7472889</v>
      </c>
      <c r="E1083" s="5">
        <f>[1]!EM_S_DQ_VOLUME($A1083,E$1,1)</f>
        <v>6876797</v>
      </c>
      <c r="F1083" s="5">
        <f>[1]!EM_S_DQ_VOLUME($A1083,F$1,1)</f>
        <v>11684300</v>
      </c>
      <c r="G1083" s="5">
        <f>[1]!EM_S_DQ_VOLUME($A1083,G$1,1)</f>
        <v>15174412</v>
      </c>
      <c r="H1083" s="5">
        <f>[1]!EM_S_DQ_VOLUME($A1083,H$1,1)</f>
        <v>16498461</v>
      </c>
    </row>
    <row r="1084" spans="1:8" s="4" customFormat="1" ht="14.5">
      <c r="A1084" s="4" t="s">
        <v>2166</v>
      </c>
      <c r="B1084" s="4" t="s">
        <v>2167</v>
      </c>
      <c r="C1084" s="5">
        <f>[1]!EM_S_DQ_VOLUME($A1084,C$1,1)</f>
        <v>27636591</v>
      </c>
      <c r="D1084" s="5">
        <f>[1]!EM_S_DQ_VOLUME($A1084,D$1,1)</f>
        <v>11300229</v>
      </c>
      <c r="E1084" s="5">
        <f>[1]!EM_S_DQ_VOLUME($A1084,E$1,1)</f>
        <v>15371851</v>
      </c>
      <c r="F1084" s="5">
        <f>[1]!EM_S_DQ_VOLUME($A1084,F$1,1)</f>
        <v>6953103</v>
      </c>
      <c r="G1084" s="5">
        <f>[1]!EM_S_DQ_VOLUME($A1084,G$1,1)</f>
        <v>11138258</v>
      </c>
      <c r="H1084" s="5">
        <f>[1]!EM_S_DQ_VOLUME($A1084,H$1,1)</f>
        <v>8229300</v>
      </c>
    </row>
    <row r="1085" spans="1:8" s="4" customFormat="1" ht="14.5">
      <c r="A1085" s="4" t="s">
        <v>2168</v>
      </c>
      <c r="B1085" s="4" t="s">
        <v>2169</v>
      </c>
      <c r="C1085" s="5">
        <f>[1]!EM_S_DQ_VOLUME($A1085,C$1,1)</f>
        <v>1157700</v>
      </c>
      <c r="D1085" s="5">
        <f>[1]!EM_S_DQ_VOLUME($A1085,D$1,1)</f>
        <v>2100000</v>
      </c>
      <c r="E1085" s="5">
        <f>[1]!EM_S_DQ_VOLUME($A1085,E$1,1)</f>
        <v>99238701</v>
      </c>
      <c r="F1085" s="5">
        <f>[1]!EM_S_DQ_VOLUME($A1085,F$1,1)</f>
        <v>89430272</v>
      </c>
      <c r="G1085" s="5">
        <f>[1]!EM_S_DQ_VOLUME($A1085,G$1,1)</f>
        <v>19142545</v>
      </c>
      <c r="H1085" s="5">
        <f>[1]!EM_S_DQ_VOLUME($A1085,H$1,1)</f>
        <v>18081550</v>
      </c>
    </row>
    <row r="1086" spans="1:8" s="4" customFormat="1" ht="14.5">
      <c r="A1086" s="4" t="s">
        <v>2170</v>
      </c>
      <c r="B1086" s="4" t="s">
        <v>2171</v>
      </c>
      <c r="C1086" s="5">
        <f>[1]!EM_S_DQ_VOLUME($A1086,C$1,1)</f>
        <v>43880728</v>
      </c>
      <c r="D1086" s="5">
        <f>[1]!EM_S_DQ_VOLUME($A1086,D$1,1)</f>
        <v>23366527</v>
      </c>
      <c r="E1086" s="5">
        <f>[1]!EM_S_DQ_VOLUME($A1086,E$1,1)</f>
        <v>18857821</v>
      </c>
      <c r="F1086" s="5">
        <f>[1]!EM_S_DQ_VOLUME($A1086,F$1,1)</f>
        <v>16637133</v>
      </c>
      <c r="G1086" s="5">
        <f>[1]!EM_S_DQ_VOLUME($A1086,G$1,1)</f>
        <v>34687210</v>
      </c>
      <c r="H1086" s="5">
        <f>[1]!EM_S_DQ_VOLUME($A1086,H$1,1)</f>
        <v>11151128</v>
      </c>
    </row>
    <row r="1087" spans="1:8" s="4" customFormat="1" ht="14.5">
      <c r="A1087" s="4" t="s">
        <v>2172</v>
      </c>
      <c r="B1087" s="4" t="s">
        <v>2173</v>
      </c>
      <c r="C1087" s="5">
        <f>[1]!EM_S_DQ_VOLUME($A1087,C$1,1)</f>
        <v>34001219</v>
      </c>
      <c r="D1087" s="5">
        <f>[1]!EM_S_DQ_VOLUME($A1087,D$1,1)</f>
        <v>9103917</v>
      </c>
      <c r="E1087" s="5">
        <f>[1]!EM_S_DQ_VOLUME($A1087,E$1,1)</f>
        <v>7225432</v>
      </c>
      <c r="F1087" s="5">
        <f>[1]!EM_S_DQ_VOLUME($A1087,F$1,1)</f>
        <v>7222800</v>
      </c>
      <c r="G1087" s="5">
        <f>[1]!EM_S_DQ_VOLUME($A1087,G$1,1)</f>
        <v>7144223</v>
      </c>
      <c r="H1087" s="5">
        <f>[1]!EM_S_DQ_VOLUME($A1087,H$1,1)</f>
        <v>181101393</v>
      </c>
    </row>
    <row r="1088" spans="1:8" s="4" customFormat="1" ht="14.5">
      <c r="A1088" s="4" t="s">
        <v>2174</v>
      </c>
      <c r="B1088" s="4" t="s">
        <v>2175</v>
      </c>
      <c r="C1088" s="5">
        <f>[1]!EM_S_DQ_VOLUME($A1088,C$1,1)</f>
        <v>12806950</v>
      </c>
      <c r="D1088" s="5">
        <f>[1]!EM_S_DQ_VOLUME($A1088,D$1,1)</f>
        <v>11714701</v>
      </c>
      <c r="E1088" s="5">
        <f>[1]!EM_S_DQ_VOLUME($A1088,E$1,1)</f>
        <v>12661550</v>
      </c>
      <c r="F1088" s="5">
        <f>[1]!EM_S_DQ_VOLUME($A1088,F$1,1)</f>
        <v>7411660</v>
      </c>
      <c r="G1088" s="5">
        <f>[1]!EM_S_DQ_VOLUME($A1088,G$1,1)</f>
        <v>19886105</v>
      </c>
      <c r="H1088" s="5">
        <f>[1]!EM_S_DQ_VOLUME($A1088,H$1,1)</f>
        <v>18205252</v>
      </c>
    </row>
    <row r="1089" spans="1:8" s="4" customFormat="1" ht="14.5">
      <c r="A1089" s="4" t="s">
        <v>2176</v>
      </c>
      <c r="B1089" s="4" t="s">
        <v>2177</v>
      </c>
      <c r="C1089" s="5">
        <f>[1]!EM_S_DQ_VOLUME($A1089,C$1,1)</f>
        <v>6006313</v>
      </c>
      <c r="D1089" s="5">
        <f>[1]!EM_S_DQ_VOLUME($A1089,D$1,1)</f>
        <v>6701574</v>
      </c>
      <c r="E1089" s="5">
        <f>[1]!EM_S_DQ_VOLUME($A1089,E$1,1)</f>
        <v>6482360</v>
      </c>
      <c r="F1089" s="5">
        <f>[1]!EM_S_DQ_VOLUME($A1089,F$1,1)</f>
        <v>13005842</v>
      </c>
      <c r="G1089" s="5">
        <f>[1]!EM_S_DQ_VOLUME($A1089,G$1,1)</f>
        <v>27783448</v>
      </c>
      <c r="H1089" s="5">
        <f>[1]!EM_S_DQ_VOLUME($A1089,H$1,1)</f>
        <v>9956079</v>
      </c>
    </row>
    <row r="1090" spans="1:8" s="4" customFormat="1" ht="14.5">
      <c r="A1090" s="4" t="s">
        <v>2178</v>
      </c>
      <c r="B1090" s="4" t="s">
        <v>2179</v>
      </c>
      <c r="C1090" s="5">
        <f>[1]!EM_S_DQ_VOLUME($A1090,C$1,1)</f>
        <v>24760235</v>
      </c>
      <c r="D1090" s="5">
        <f>[1]!EM_S_DQ_VOLUME($A1090,D$1,1)</f>
        <v>28163472</v>
      </c>
      <c r="E1090" s="5">
        <f>[1]!EM_S_DQ_VOLUME($A1090,E$1,1)</f>
        <v>17900811</v>
      </c>
      <c r="F1090" s="5">
        <f>[1]!EM_S_DQ_VOLUME($A1090,F$1,1)</f>
        <v>21091077</v>
      </c>
      <c r="G1090" s="5">
        <f>[1]!EM_S_DQ_VOLUME($A1090,G$1,1)</f>
        <v>8656520</v>
      </c>
      <c r="H1090" s="5">
        <f>[1]!EM_S_DQ_VOLUME($A1090,H$1,1)</f>
        <v>47766542</v>
      </c>
    </row>
    <row r="1091" spans="1:8" s="4" customFormat="1" ht="14.5">
      <c r="A1091" s="4" t="s">
        <v>2180</v>
      </c>
      <c r="B1091" s="4" t="s">
        <v>2181</v>
      </c>
      <c r="C1091" s="5">
        <f>[1]!EM_S_DQ_VOLUME($A1091,C$1,1)</f>
        <v>94764407</v>
      </c>
      <c r="D1091" s="5">
        <f>[1]!EM_S_DQ_VOLUME($A1091,D$1,1)</f>
        <v>84815711</v>
      </c>
      <c r="E1091" s="5">
        <f>[1]!EM_S_DQ_VOLUME($A1091,E$1,1)</f>
        <v>71190757</v>
      </c>
      <c r="F1091" s="5">
        <f>[1]!EM_S_DQ_VOLUME($A1091,F$1,1)</f>
        <v>51347993</v>
      </c>
      <c r="G1091" s="5">
        <f>[1]!EM_S_DQ_VOLUME($A1091,G$1,1)</f>
        <v>17396061</v>
      </c>
      <c r="H1091" s="5">
        <f>[1]!EM_S_DQ_VOLUME($A1091,H$1,1)</f>
        <v>14530721</v>
      </c>
    </row>
    <row r="1092" spans="1:8" s="4" customFormat="1" ht="14.5">
      <c r="A1092" s="4" t="s">
        <v>2182</v>
      </c>
      <c r="B1092" s="4" t="s">
        <v>2183</v>
      </c>
      <c r="C1092" s="5">
        <f>[1]!EM_S_DQ_VOLUME($A1092,C$1,1)</f>
        <v>51084692</v>
      </c>
      <c r="D1092" s="5">
        <f>[1]!EM_S_DQ_VOLUME($A1092,D$1,1)</f>
        <v>51665701</v>
      </c>
      <c r="E1092" s="5">
        <f>[1]!EM_S_DQ_VOLUME($A1092,E$1,1)</f>
        <v>39271517</v>
      </c>
      <c r="F1092" s="5">
        <f>[1]!EM_S_DQ_VOLUME($A1092,F$1,1)</f>
        <v>25511644</v>
      </c>
      <c r="G1092" s="5">
        <f>[1]!EM_S_DQ_VOLUME($A1092,G$1,1)</f>
        <v>12031996</v>
      </c>
      <c r="H1092" s="5">
        <f>[1]!EM_S_DQ_VOLUME($A1092,H$1,1)</f>
        <v>13717110</v>
      </c>
    </row>
    <row r="1093" spans="1:8" s="4" customFormat="1" ht="14.5">
      <c r="A1093" s="4" t="s">
        <v>2184</v>
      </c>
      <c r="B1093" s="4" t="s">
        <v>2185</v>
      </c>
      <c r="C1093" s="5" t="str">
        <f>[1]!EM_S_DQ_VOLUME($A1093,C$1,1)</f>
        <v>NULL</v>
      </c>
      <c r="D1093" s="5">
        <f>[1]!EM_S_DQ_VOLUME($A1093,D$1,1)</f>
        <v>17730221</v>
      </c>
      <c r="E1093" s="5">
        <f>[1]!EM_S_DQ_VOLUME($A1093,E$1,1)</f>
        <v>6888846</v>
      </c>
      <c r="F1093" s="5">
        <f>[1]!EM_S_DQ_VOLUME($A1093,F$1,1)</f>
        <v>8397244</v>
      </c>
      <c r="G1093" s="5">
        <f>[1]!EM_S_DQ_VOLUME($A1093,G$1,1)</f>
        <v>5651601</v>
      </c>
      <c r="H1093" s="5">
        <f>[1]!EM_S_DQ_VOLUME($A1093,H$1,1)</f>
        <v>7968985</v>
      </c>
    </row>
    <row r="1094" spans="1:8" s="4" customFormat="1" ht="14.5">
      <c r="A1094" s="4" t="s">
        <v>2186</v>
      </c>
      <c r="B1094" s="4" t="s">
        <v>2187</v>
      </c>
      <c r="C1094" s="5">
        <f>[1]!EM_S_DQ_VOLUME($A1094,C$1,1)</f>
        <v>11869857</v>
      </c>
      <c r="D1094" s="5">
        <f>[1]!EM_S_DQ_VOLUME($A1094,D$1,1)</f>
        <v>14452740</v>
      </c>
      <c r="E1094" s="5">
        <f>[1]!EM_S_DQ_VOLUME($A1094,E$1,1)</f>
        <v>10286706</v>
      </c>
      <c r="F1094" s="5">
        <f>[1]!EM_S_DQ_VOLUME($A1094,F$1,1)</f>
        <v>11662216</v>
      </c>
      <c r="G1094" s="5">
        <f>[1]!EM_S_DQ_VOLUME($A1094,G$1,1)</f>
        <v>7930897</v>
      </c>
      <c r="H1094" s="5">
        <f>[1]!EM_S_DQ_VOLUME($A1094,H$1,1)</f>
        <v>36662127</v>
      </c>
    </row>
    <row r="1095" spans="1:8" s="4" customFormat="1" ht="14.5">
      <c r="A1095" s="4" t="s">
        <v>2188</v>
      </c>
      <c r="B1095" s="4" t="s">
        <v>2189</v>
      </c>
      <c r="C1095" s="5">
        <f>[1]!EM_S_DQ_VOLUME($A1095,C$1,1)</f>
        <v>8361425</v>
      </c>
      <c r="D1095" s="5">
        <f>[1]!EM_S_DQ_VOLUME($A1095,D$1,1)</f>
        <v>7112062</v>
      </c>
      <c r="E1095" s="5">
        <f>[1]!EM_S_DQ_VOLUME($A1095,E$1,1)</f>
        <v>8479109</v>
      </c>
      <c r="F1095" s="5">
        <f>[1]!EM_S_DQ_VOLUME($A1095,F$1,1)</f>
        <v>11462034</v>
      </c>
      <c r="G1095" s="5">
        <f>[1]!EM_S_DQ_VOLUME($A1095,G$1,1)</f>
        <v>7461034</v>
      </c>
      <c r="H1095" s="5">
        <f>[1]!EM_S_DQ_VOLUME($A1095,H$1,1)</f>
        <v>24067197</v>
      </c>
    </row>
    <row r="1096" spans="1:8" s="4" customFormat="1" ht="14.5">
      <c r="A1096" s="4" t="s">
        <v>2190</v>
      </c>
      <c r="B1096" s="4" t="s">
        <v>2191</v>
      </c>
      <c r="C1096" s="5">
        <f>[1]!EM_S_DQ_VOLUME($A1096,C$1,1)</f>
        <v>2311600</v>
      </c>
      <c r="D1096" s="5">
        <f>[1]!EM_S_DQ_VOLUME($A1096,D$1,1)</f>
        <v>54944128</v>
      </c>
      <c r="E1096" s="5">
        <f>[1]!EM_S_DQ_VOLUME($A1096,E$1,1)</f>
        <v>15213600</v>
      </c>
      <c r="F1096" s="5">
        <f>[1]!EM_S_DQ_VOLUME($A1096,F$1,1)</f>
        <v>6208800</v>
      </c>
      <c r="G1096" s="5">
        <f>[1]!EM_S_DQ_VOLUME($A1096,G$1,1)</f>
        <v>17872018</v>
      </c>
      <c r="H1096" s="5">
        <f>[1]!EM_S_DQ_VOLUME($A1096,H$1,1)</f>
        <v>32883718</v>
      </c>
    </row>
    <row r="1097" spans="1:8" s="4" customFormat="1" ht="14.5">
      <c r="A1097" s="4" t="s">
        <v>2192</v>
      </c>
      <c r="B1097" s="4" t="s">
        <v>2193</v>
      </c>
      <c r="C1097" s="5">
        <f>[1]!EM_S_DQ_VOLUME($A1097,C$1,1)</f>
        <v>10684572</v>
      </c>
      <c r="D1097" s="5">
        <f>[1]!EM_S_DQ_VOLUME($A1097,D$1,1)</f>
        <v>18889679</v>
      </c>
      <c r="E1097" s="5">
        <f>[1]!EM_S_DQ_VOLUME($A1097,E$1,1)</f>
        <v>17568965</v>
      </c>
      <c r="F1097" s="5">
        <f>[1]!EM_S_DQ_VOLUME($A1097,F$1,1)</f>
        <v>17931745</v>
      </c>
      <c r="G1097" s="5">
        <f>[1]!EM_S_DQ_VOLUME($A1097,G$1,1)</f>
        <v>7606160</v>
      </c>
      <c r="H1097" s="5">
        <f>[1]!EM_S_DQ_VOLUME($A1097,H$1,1)</f>
        <v>9110130</v>
      </c>
    </row>
    <row r="1098" spans="1:8" s="4" customFormat="1" ht="14.5">
      <c r="A1098" s="4" t="s">
        <v>2194</v>
      </c>
      <c r="B1098" s="4" t="s">
        <v>2195</v>
      </c>
      <c r="C1098" s="5">
        <f>[1]!EM_S_DQ_VOLUME($A1098,C$1,1)</f>
        <v>11053113</v>
      </c>
      <c r="D1098" s="5">
        <f>[1]!EM_S_DQ_VOLUME($A1098,D$1,1)</f>
        <v>6366893</v>
      </c>
      <c r="E1098" s="5">
        <f>[1]!EM_S_DQ_VOLUME($A1098,E$1,1)</f>
        <v>18742126</v>
      </c>
      <c r="F1098" s="5">
        <f>[1]!EM_S_DQ_VOLUME($A1098,F$1,1)</f>
        <v>14515480</v>
      </c>
      <c r="G1098" s="5">
        <f>[1]!EM_S_DQ_VOLUME($A1098,G$1,1)</f>
        <v>16383260</v>
      </c>
      <c r="H1098" s="5">
        <f>[1]!EM_S_DQ_VOLUME($A1098,H$1,1)</f>
        <v>31211354</v>
      </c>
    </row>
    <row r="1099" spans="1:8" s="4" customFormat="1" ht="14.5">
      <c r="A1099" s="4" t="s">
        <v>2196</v>
      </c>
      <c r="B1099" s="4" t="s">
        <v>2197</v>
      </c>
      <c r="C1099" s="5">
        <f>[1]!EM_S_DQ_VOLUME($A1099,C$1,1)</f>
        <v>4438830</v>
      </c>
      <c r="D1099" s="5">
        <f>[1]!EM_S_DQ_VOLUME($A1099,D$1,1)</f>
        <v>3570000</v>
      </c>
      <c r="E1099" s="5">
        <f>[1]!EM_S_DQ_VOLUME($A1099,E$1,1)</f>
        <v>6725618</v>
      </c>
      <c r="F1099" s="5">
        <f>[1]!EM_S_DQ_VOLUME($A1099,F$1,1)</f>
        <v>14430378</v>
      </c>
      <c r="G1099" s="5">
        <f>[1]!EM_S_DQ_VOLUME($A1099,G$1,1)</f>
        <v>14778276</v>
      </c>
      <c r="H1099" s="5">
        <f>[1]!EM_S_DQ_VOLUME($A1099,H$1,1)</f>
        <v>35511623</v>
      </c>
    </row>
    <row r="1100" spans="1:8" s="4" customFormat="1" ht="14.5">
      <c r="A1100" s="4" t="s">
        <v>2198</v>
      </c>
      <c r="B1100" s="4" t="s">
        <v>2199</v>
      </c>
      <c r="C1100" s="5" t="str">
        <f>[1]!EM_S_DQ_VOLUME($A1100,C$1,1)</f>
        <v>NULL</v>
      </c>
      <c r="D1100" s="5">
        <f>[1]!EM_S_DQ_VOLUME($A1100,D$1,1)</f>
        <v>125800</v>
      </c>
      <c r="E1100" s="5">
        <f>[1]!EM_S_DQ_VOLUME($A1100,E$1,1)</f>
        <v>276400</v>
      </c>
      <c r="F1100" s="5">
        <f>[1]!EM_S_DQ_VOLUME($A1100,F$1,1)</f>
        <v>859500</v>
      </c>
      <c r="G1100" s="5">
        <f>[1]!EM_S_DQ_VOLUME($A1100,G$1,1)</f>
        <v>26249635</v>
      </c>
      <c r="H1100" s="5">
        <f>[1]!EM_S_DQ_VOLUME($A1100,H$1,1)</f>
        <v>43632258</v>
      </c>
    </row>
    <row r="1101" spans="1:8" s="4" customFormat="1" ht="14.5">
      <c r="A1101" s="4" t="s">
        <v>2200</v>
      </c>
      <c r="B1101" s="4" t="s">
        <v>2201</v>
      </c>
      <c r="C1101" s="5">
        <f>[1]!EM_S_DQ_VOLUME($A1101,C$1,1)</f>
        <v>16859475</v>
      </c>
      <c r="D1101" s="5">
        <f>[1]!EM_S_DQ_VOLUME($A1101,D$1,1)</f>
        <v>16123140</v>
      </c>
      <c r="E1101" s="5">
        <f>[1]!EM_S_DQ_VOLUME($A1101,E$1,1)</f>
        <v>14216750</v>
      </c>
      <c r="F1101" s="5">
        <f>[1]!EM_S_DQ_VOLUME($A1101,F$1,1)</f>
        <v>15718602</v>
      </c>
      <c r="G1101" s="5">
        <f>[1]!EM_S_DQ_VOLUME($A1101,G$1,1)</f>
        <v>19271323</v>
      </c>
      <c r="H1101" s="5">
        <f>[1]!EM_S_DQ_VOLUME($A1101,H$1,1)</f>
        <v>63481616</v>
      </c>
    </row>
    <row r="1102" spans="1:8" s="4" customFormat="1" ht="14.5">
      <c r="A1102" s="4" t="s">
        <v>2202</v>
      </c>
      <c r="B1102" s="4" t="s">
        <v>2203</v>
      </c>
      <c r="C1102" s="5">
        <f>[1]!EM_S_DQ_VOLUME($A1102,C$1,1)</f>
        <v>8947072</v>
      </c>
      <c r="D1102" s="5">
        <f>[1]!EM_S_DQ_VOLUME($A1102,D$1,1)</f>
        <v>10800500</v>
      </c>
      <c r="E1102" s="5">
        <f>[1]!EM_S_DQ_VOLUME($A1102,E$1,1)</f>
        <v>8351700</v>
      </c>
      <c r="F1102" s="5">
        <f>[1]!EM_S_DQ_VOLUME($A1102,F$1,1)</f>
        <v>7900000</v>
      </c>
      <c r="G1102" s="5">
        <f>[1]!EM_S_DQ_VOLUME($A1102,G$1,1)</f>
        <v>9494299</v>
      </c>
      <c r="H1102" s="5">
        <f>[1]!EM_S_DQ_VOLUME($A1102,H$1,1)</f>
        <v>84412535</v>
      </c>
    </row>
    <row r="1103" spans="1:8" s="4" customFormat="1" ht="14.5">
      <c r="A1103" s="4" t="s">
        <v>2204</v>
      </c>
      <c r="B1103" s="4" t="s">
        <v>2205</v>
      </c>
      <c r="C1103" s="5">
        <f>[1]!EM_S_DQ_VOLUME($A1103,C$1,1)</f>
        <v>11489637</v>
      </c>
      <c r="D1103" s="5">
        <f>[1]!EM_S_DQ_VOLUME($A1103,D$1,1)</f>
        <v>16079601</v>
      </c>
      <c r="E1103" s="5">
        <f>[1]!EM_S_DQ_VOLUME($A1103,E$1,1)</f>
        <v>7718246</v>
      </c>
      <c r="F1103" s="5">
        <f>[1]!EM_S_DQ_VOLUME($A1103,F$1,1)</f>
        <v>12519240</v>
      </c>
      <c r="G1103" s="5">
        <f>[1]!EM_S_DQ_VOLUME($A1103,G$1,1)</f>
        <v>9919566</v>
      </c>
      <c r="H1103" s="5">
        <f>[1]!EM_S_DQ_VOLUME($A1103,H$1,1)</f>
        <v>7975481</v>
      </c>
    </row>
    <row r="1104" spans="1:8" s="4" customFormat="1" ht="14.5">
      <c r="A1104" s="4" t="s">
        <v>2206</v>
      </c>
      <c r="B1104" s="4" t="s">
        <v>2207</v>
      </c>
      <c r="C1104" s="5">
        <f>[1]!EM_S_DQ_VOLUME($A1104,C$1,1)</f>
        <v>9452300</v>
      </c>
      <c r="D1104" s="5">
        <f>[1]!EM_S_DQ_VOLUME($A1104,D$1,1)</f>
        <v>8891402</v>
      </c>
      <c r="E1104" s="5">
        <f>[1]!EM_S_DQ_VOLUME($A1104,E$1,1)</f>
        <v>11722021</v>
      </c>
      <c r="F1104" s="5">
        <f>[1]!EM_S_DQ_VOLUME($A1104,F$1,1)</f>
        <v>13766702</v>
      </c>
      <c r="G1104" s="5">
        <f>[1]!EM_S_DQ_VOLUME($A1104,G$1,1)</f>
        <v>37718735</v>
      </c>
      <c r="H1104" s="5">
        <f>[1]!EM_S_DQ_VOLUME($A1104,H$1,1)</f>
        <v>23248356</v>
      </c>
    </row>
    <row r="1105" spans="1:8" s="4" customFormat="1" ht="14.5">
      <c r="A1105" s="4" t="s">
        <v>2208</v>
      </c>
      <c r="B1105" s="4" t="s">
        <v>2209</v>
      </c>
      <c r="C1105" s="5">
        <f>[1]!EM_S_DQ_VOLUME($A1105,C$1,1)</f>
        <v>60212449</v>
      </c>
      <c r="D1105" s="5">
        <f>[1]!EM_S_DQ_VOLUME($A1105,D$1,1)</f>
        <v>38160357</v>
      </c>
      <c r="E1105" s="5">
        <f>[1]!EM_S_DQ_VOLUME($A1105,E$1,1)</f>
        <v>25652188</v>
      </c>
      <c r="F1105" s="5">
        <f>[1]!EM_S_DQ_VOLUME($A1105,F$1,1)</f>
        <v>25039507</v>
      </c>
      <c r="G1105" s="5">
        <f>[1]!EM_S_DQ_VOLUME($A1105,G$1,1)</f>
        <v>10568440</v>
      </c>
      <c r="H1105" s="5">
        <f>[1]!EM_S_DQ_VOLUME($A1105,H$1,1)</f>
        <v>51546575</v>
      </c>
    </row>
    <row r="1106" spans="1:8" s="4" customFormat="1" ht="14.5">
      <c r="A1106" s="4" t="s">
        <v>2210</v>
      </c>
      <c r="B1106" s="4" t="s">
        <v>2211</v>
      </c>
      <c r="C1106" s="5">
        <f>[1]!EM_S_DQ_VOLUME($A1106,C$1,1)</f>
        <v>7681746</v>
      </c>
      <c r="D1106" s="5">
        <f>[1]!EM_S_DQ_VOLUME($A1106,D$1,1)</f>
        <v>8479262</v>
      </c>
      <c r="E1106" s="5">
        <f>[1]!EM_S_DQ_VOLUME($A1106,E$1,1)</f>
        <v>13771469</v>
      </c>
      <c r="F1106" s="5">
        <f>[1]!EM_S_DQ_VOLUME($A1106,F$1,1)</f>
        <v>25063504</v>
      </c>
      <c r="G1106" s="5">
        <f>[1]!EM_S_DQ_VOLUME($A1106,G$1,1)</f>
        <v>18794296</v>
      </c>
      <c r="H1106" s="5">
        <f>[1]!EM_S_DQ_VOLUME($A1106,H$1,1)</f>
        <v>91213841</v>
      </c>
    </row>
    <row r="1107" spans="1:8" s="4" customFormat="1" ht="14.5">
      <c r="A1107" s="4" t="s">
        <v>2212</v>
      </c>
      <c r="B1107" s="4" t="s">
        <v>2213</v>
      </c>
      <c r="C1107" s="5">
        <f>[1]!EM_S_DQ_VOLUME($A1107,C$1,1)</f>
        <v>6504132</v>
      </c>
      <c r="D1107" s="5">
        <f>[1]!EM_S_DQ_VOLUME($A1107,D$1,1)</f>
        <v>3432018</v>
      </c>
      <c r="E1107" s="5">
        <f>[1]!EM_S_DQ_VOLUME($A1107,E$1,1)</f>
        <v>4086157</v>
      </c>
      <c r="F1107" s="5">
        <f>[1]!EM_S_DQ_VOLUME($A1107,F$1,1)</f>
        <v>4270382</v>
      </c>
      <c r="G1107" s="5">
        <f>[1]!EM_S_DQ_VOLUME($A1107,G$1,1)</f>
        <v>5649000</v>
      </c>
      <c r="H1107" s="5">
        <f>[1]!EM_S_DQ_VOLUME($A1107,H$1,1)</f>
        <v>12046549</v>
      </c>
    </row>
    <row r="1108" spans="1:8" s="4" customFormat="1" ht="14.5">
      <c r="A1108" s="4" t="s">
        <v>2214</v>
      </c>
      <c r="B1108" s="4" t="s">
        <v>2215</v>
      </c>
      <c r="C1108" s="5">
        <f>[1]!EM_S_DQ_VOLUME($A1108,C$1,1)</f>
        <v>35235327</v>
      </c>
      <c r="D1108" s="5">
        <f>[1]!EM_S_DQ_VOLUME($A1108,D$1,1)</f>
        <v>30337160</v>
      </c>
      <c r="E1108" s="5">
        <f>[1]!EM_S_DQ_VOLUME($A1108,E$1,1)</f>
        <v>21211033</v>
      </c>
      <c r="F1108" s="5">
        <f>[1]!EM_S_DQ_VOLUME($A1108,F$1,1)</f>
        <v>17146911</v>
      </c>
      <c r="G1108" s="5">
        <f>[1]!EM_S_DQ_VOLUME($A1108,G$1,1)</f>
        <v>16399564</v>
      </c>
      <c r="H1108" s="5">
        <f>[1]!EM_S_DQ_VOLUME($A1108,H$1,1)</f>
        <v>14168710</v>
      </c>
    </row>
    <row r="1109" spans="1:8" s="4" customFormat="1" ht="14.5">
      <c r="A1109" s="4" t="s">
        <v>2216</v>
      </c>
      <c r="B1109" s="4" t="s">
        <v>2217</v>
      </c>
      <c r="C1109" s="5">
        <f>[1]!EM_S_DQ_VOLUME($A1109,C$1,1)</f>
        <v>8031900</v>
      </c>
      <c r="D1109" s="5">
        <f>[1]!EM_S_DQ_VOLUME($A1109,D$1,1)</f>
        <v>4689300</v>
      </c>
      <c r="E1109" s="5">
        <f>[1]!EM_S_DQ_VOLUME($A1109,E$1,1)</f>
        <v>13039147</v>
      </c>
      <c r="F1109" s="5">
        <f>[1]!EM_S_DQ_VOLUME($A1109,F$1,1)</f>
        <v>6982487</v>
      </c>
      <c r="G1109" s="5">
        <f>[1]!EM_S_DQ_VOLUME($A1109,G$1,1)</f>
        <v>4694760</v>
      </c>
      <c r="H1109" s="5">
        <f>[1]!EM_S_DQ_VOLUME($A1109,H$1,1)</f>
        <v>27774533</v>
      </c>
    </row>
    <row r="1110" spans="1:8" s="4" customFormat="1" ht="14.5">
      <c r="A1110" s="4" t="s">
        <v>2218</v>
      </c>
      <c r="B1110" s="4" t="s">
        <v>2219</v>
      </c>
      <c r="C1110" s="5">
        <f>[1]!EM_S_DQ_VOLUME($A1110,C$1,1)</f>
        <v>12013857</v>
      </c>
      <c r="D1110" s="5">
        <f>[1]!EM_S_DQ_VOLUME($A1110,D$1,1)</f>
        <v>9239211</v>
      </c>
      <c r="E1110" s="5">
        <f>[1]!EM_S_DQ_VOLUME($A1110,E$1,1)</f>
        <v>9226957</v>
      </c>
      <c r="F1110" s="5">
        <f>[1]!EM_S_DQ_VOLUME($A1110,F$1,1)</f>
        <v>8345576</v>
      </c>
      <c r="G1110" s="5">
        <f>[1]!EM_S_DQ_VOLUME($A1110,G$1,1)</f>
        <v>45521700</v>
      </c>
      <c r="H1110" s="5">
        <f>[1]!EM_S_DQ_VOLUME($A1110,H$1,1)</f>
        <v>41812281</v>
      </c>
    </row>
    <row r="1111" spans="1:8" s="4" customFormat="1" ht="14.5">
      <c r="A1111" s="4" t="s">
        <v>2220</v>
      </c>
      <c r="B1111" s="4" t="s">
        <v>2221</v>
      </c>
      <c r="C1111" s="5">
        <f>[1]!EM_S_DQ_VOLUME($A1111,C$1,1)</f>
        <v>11119305</v>
      </c>
      <c r="D1111" s="5">
        <f>[1]!EM_S_DQ_VOLUME($A1111,D$1,1)</f>
        <v>10573943</v>
      </c>
      <c r="E1111" s="5">
        <f>[1]!EM_S_DQ_VOLUME($A1111,E$1,1)</f>
        <v>14789049</v>
      </c>
      <c r="F1111" s="5">
        <f>[1]!EM_S_DQ_VOLUME($A1111,F$1,1)</f>
        <v>8344551</v>
      </c>
      <c r="G1111" s="5">
        <f>[1]!EM_S_DQ_VOLUME($A1111,G$1,1)</f>
        <v>5545040</v>
      </c>
      <c r="H1111" s="5">
        <f>[1]!EM_S_DQ_VOLUME($A1111,H$1,1)</f>
        <v>5457600</v>
      </c>
    </row>
    <row r="1112" spans="1:8" s="4" customFormat="1" ht="14.5">
      <c r="A1112" s="4" t="s">
        <v>2222</v>
      </c>
      <c r="B1112" s="4" t="s">
        <v>2223</v>
      </c>
      <c r="C1112" s="5">
        <f>[1]!EM_S_DQ_VOLUME($A1112,C$1,1)</f>
        <v>20617338</v>
      </c>
      <c r="D1112" s="5">
        <f>[1]!EM_S_DQ_VOLUME($A1112,D$1,1)</f>
        <v>64057677</v>
      </c>
      <c r="E1112" s="5">
        <f>[1]!EM_S_DQ_VOLUME($A1112,E$1,1)</f>
        <v>36423070</v>
      </c>
      <c r="F1112" s="5">
        <f>[1]!EM_S_DQ_VOLUME($A1112,F$1,1)</f>
        <v>35437782</v>
      </c>
      <c r="G1112" s="5">
        <f>[1]!EM_S_DQ_VOLUME($A1112,G$1,1)</f>
        <v>9024367</v>
      </c>
      <c r="H1112" s="5">
        <f>[1]!EM_S_DQ_VOLUME($A1112,H$1,1)</f>
        <v>8915131</v>
      </c>
    </row>
    <row r="1113" spans="1:8" s="4" customFormat="1" ht="14.5">
      <c r="A1113" s="4" t="s">
        <v>2224</v>
      </c>
      <c r="B1113" s="4" t="s">
        <v>2225</v>
      </c>
      <c r="C1113" s="5">
        <f>[1]!EM_S_DQ_VOLUME($A1113,C$1,1)</f>
        <v>4022907</v>
      </c>
      <c r="D1113" s="5">
        <f>[1]!EM_S_DQ_VOLUME($A1113,D$1,1)</f>
        <v>7631405</v>
      </c>
      <c r="E1113" s="5">
        <f>[1]!EM_S_DQ_VOLUME($A1113,E$1,1)</f>
        <v>5996049</v>
      </c>
      <c r="F1113" s="5">
        <f>[1]!EM_S_DQ_VOLUME($A1113,F$1,1)</f>
        <v>5870482</v>
      </c>
      <c r="G1113" s="5">
        <f>[1]!EM_S_DQ_VOLUME($A1113,G$1,1)</f>
        <v>6013362</v>
      </c>
      <c r="H1113" s="5">
        <f>[1]!EM_S_DQ_VOLUME($A1113,H$1,1)</f>
        <v>4068873</v>
      </c>
    </row>
    <row r="1114" spans="1:8" s="4" customFormat="1" ht="14.5">
      <c r="A1114" s="4" t="s">
        <v>2226</v>
      </c>
      <c r="B1114" s="4" t="s">
        <v>2227</v>
      </c>
      <c r="C1114" s="5">
        <f>[1]!EM_S_DQ_VOLUME($A1114,C$1,1)</f>
        <v>2750494</v>
      </c>
      <c r="D1114" s="5">
        <f>[1]!EM_S_DQ_VOLUME($A1114,D$1,1)</f>
        <v>2551867</v>
      </c>
      <c r="E1114" s="5">
        <f>[1]!EM_S_DQ_VOLUME($A1114,E$1,1)</f>
        <v>3300485</v>
      </c>
      <c r="F1114" s="5">
        <f>[1]!EM_S_DQ_VOLUME($A1114,F$1,1)</f>
        <v>5033961</v>
      </c>
      <c r="G1114" s="5">
        <f>[1]!EM_S_DQ_VOLUME($A1114,G$1,1)</f>
        <v>1997375</v>
      </c>
      <c r="H1114" s="5">
        <f>[1]!EM_S_DQ_VOLUME($A1114,H$1,1)</f>
        <v>2310806</v>
      </c>
    </row>
    <row r="1115" spans="1:8" s="4" customFormat="1" ht="14.5">
      <c r="A1115" s="4" t="s">
        <v>2228</v>
      </c>
      <c r="B1115" s="4" t="s">
        <v>2229</v>
      </c>
      <c r="C1115" s="5">
        <f>[1]!EM_S_DQ_VOLUME($A1115,C$1,1)</f>
        <v>61731407</v>
      </c>
      <c r="D1115" s="5">
        <f>[1]!EM_S_DQ_VOLUME($A1115,D$1,1)</f>
        <v>55694455</v>
      </c>
      <c r="E1115" s="5">
        <f>[1]!EM_S_DQ_VOLUME($A1115,E$1,1)</f>
        <v>67201655</v>
      </c>
      <c r="F1115" s="5">
        <f>[1]!EM_S_DQ_VOLUME($A1115,F$1,1)</f>
        <v>55369185</v>
      </c>
      <c r="G1115" s="5">
        <f>[1]!EM_S_DQ_VOLUME($A1115,G$1,1)</f>
        <v>18362084</v>
      </c>
      <c r="H1115" s="5">
        <f>[1]!EM_S_DQ_VOLUME($A1115,H$1,1)</f>
        <v>9953401</v>
      </c>
    </row>
    <row r="1116" spans="1:8" s="4" customFormat="1" ht="14.5">
      <c r="A1116" s="4" t="s">
        <v>2230</v>
      </c>
      <c r="B1116" s="4" t="s">
        <v>2231</v>
      </c>
      <c r="C1116" s="5">
        <f>[1]!EM_S_DQ_VOLUME($A1116,C$1,1)</f>
        <v>9843600</v>
      </c>
      <c r="D1116" s="5">
        <f>[1]!EM_S_DQ_VOLUME($A1116,D$1,1)</f>
        <v>9277200</v>
      </c>
      <c r="E1116" s="5">
        <f>[1]!EM_S_DQ_VOLUME($A1116,E$1,1)</f>
        <v>8639833</v>
      </c>
      <c r="F1116" s="5">
        <f>[1]!EM_S_DQ_VOLUME($A1116,F$1,1)</f>
        <v>8477200</v>
      </c>
      <c r="G1116" s="5">
        <f>[1]!EM_S_DQ_VOLUME($A1116,G$1,1)</f>
        <v>9313018</v>
      </c>
      <c r="H1116" s="5">
        <f>[1]!EM_S_DQ_VOLUME($A1116,H$1,1)</f>
        <v>7058300</v>
      </c>
    </row>
    <row r="1117" spans="1:8" s="4" customFormat="1" ht="14.5">
      <c r="A1117" s="4" t="s">
        <v>2232</v>
      </c>
      <c r="B1117" s="4" t="s">
        <v>2233</v>
      </c>
      <c r="C1117" s="5">
        <f>[1]!EM_S_DQ_VOLUME($A1117,C$1,1)</f>
        <v>24380792</v>
      </c>
      <c r="D1117" s="5">
        <f>[1]!EM_S_DQ_VOLUME($A1117,D$1,1)</f>
        <v>11265900</v>
      </c>
      <c r="E1117" s="5">
        <f>[1]!EM_S_DQ_VOLUME($A1117,E$1,1)</f>
        <v>10994200</v>
      </c>
      <c r="F1117" s="5">
        <f>[1]!EM_S_DQ_VOLUME($A1117,F$1,1)</f>
        <v>12741440</v>
      </c>
      <c r="G1117" s="5">
        <f>[1]!EM_S_DQ_VOLUME($A1117,G$1,1)</f>
        <v>14088063</v>
      </c>
      <c r="H1117" s="5">
        <f>[1]!EM_S_DQ_VOLUME($A1117,H$1,1)</f>
        <v>36950053</v>
      </c>
    </row>
    <row r="1118" spans="1:8" s="4" customFormat="1" ht="14.5">
      <c r="A1118" s="4" t="s">
        <v>2234</v>
      </c>
      <c r="B1118" s="4" t="s">
        <v>2235</v>
      </c>
      <c r="C1118" s="5">
        <f>[1]!EM_S_DQ_VOLUME($A1118,C$1,1)</f>
        <v>12639502</v>
      </c>
      <c r="D1118" s="5">
        <f>[1]!EM_S_DQ_VOLUME($A1118,D$1,1)</f>
        <v>8754154</v>
      </c>
      <c r="E1118" s="5">
        <f>[1]!EM_S_DQ_VOLUME($A1118,E$1,1)</f>
        <v>11525100</v>
      </c>
      <c r="F1118" s="5">
        <f>[1]!EM_S_DQ_VOLUME($A1118,F$1,1)</f>
        <v>8458793</v>
      </c>
      <c r="G1118" s="5">
        <f>[1]!EM_S_DQ_VOLUME($A1118,G$1,1)</f>
        <v>10328703</v>
      </c>
      <c r="H1118" s="5">
        <f>[1]!EM_S_DQ_VOLUME($A1118,H$1,1)</f>
        <v>27187500</v>
      </c>
    </row>
    <row r="1119" spans="1:8" s="4" customFormat="1" ht="14.5">
      <c r="A1119" s="4" t="s">
        <v>2236</v>
      </c>
      <c r="B1119" s="4" t="s">
        <v>2237</v>
      </c>
      <c r="C1119" s="5">
        <f>[1]!EM_S_DQ_VOLUME($A1119,C$1,1)</f>
        <v>12110473</v>
      </c>
      <c r="D1119" s="5">
        <f>[1]!EM_S_DQ_VOLUME($A1119,D$1,1)</f>
        <v>11707341</v>
      </c>
      <c r="E1119" s="5">
        <f>[1]!EM_S_DQ_VOLUME($A1119,E$1,1)</f>
        <v>8782184</v>
      </c>
      <c r="F1119" s="5">
        <f>[1]!EM_S_DQ_VOLUME($A1119,F$1,1)</f>
        <v>14803630</v>
      </c>
      <c r="G1119" s="5">
        <f>[1]!EM_S_DQ_VOLUME($A1119,G$1,1)</f>
        <v>13713251</v>
      </c>
      <c r="H1119" s="5">
        <f>[1]!EM_S_DQ_VOLUME($A1119,H$1,1)</f>
        <v>5781231</v>
      </c>
    </row>
    <row r="1120" spans="1:8" s="4" customFormat="1" ht="14.5">
      <c r="A1120" s="4" t="s">
        <v>2238</v>
      </c>
      <c r="B1120" s="4" t="s">
        <v>2239</v>
      </c>
      <c r="C1120" s="5">
        <f>[1]!EM_S_DQ_VOLUME($A1120,C$1,1)</f>
        <v>12115209</v>
      </c>
      <c r="D1120" s="5">
        <f>[1]!EM_S_DQ_VOLUME($A1120,D$1,1)</f>
        <v>5878895</v>
      </c>
      <c r="E1120" s="5">
        <f>[1]!EM_S_DQ_VOLUME($A1120,E$1,1)</f>
        <v>8780345</v>
      </c>
      <c r="F1120" s="5">
        <f>[1]!EM_S_DQ_VOLUME($A1120,F$1,1)</f>
        <v>6638077</v>
      </c>
      <c r="G1120" s="5">
        <f>[1]!EM_S_DQ_VOLUME($A1120,G$1,1)</f>
        <v>6211717</v>
      </c>
      <c r="H1120" s="5">
        <f>[1]!EM_S_DQ_VOLUME($A1120,H$1,1)</f>
        <v>11013983</v>
      </c>
    </row>
    <row r="1121" spans="1:8" s="4" customFormat="1" ht="14.5">
      <c r="A1121" s="4" t="s">
        <v>2240</v>
      </c>
      <c r="B1121" s="4" t="s">
        <v>2241</v>
      </c>
      <c r="C1121" s="5">
        <f>[1]!EM_S_DQ_VOLUME($A1121,C$1,1)</f>
        <v>6228301</v>
      </c>
      <c r="D1121" s="5">
        <f>[1]!EM_S_DQ_VOLUME($A1121,D$1,1)</f>
        <v>7962606</v>
      </c>
      <c r="E1121" s="5">
        <f>[1]!EM_S_DQ_VOLUME($A1121,E$1,1)</f>
        <v>8377879</v>
      </c>
      <c r="F1121" s="5">
        <f>[1]!EM_S_DQ_VOLUME($A1121,F$1,1)</f>
        <v>8731469</v>
      </c>
      <c r="G1121" s="5">
        <f>[1]!EM_S_DQ_VOLUME($A1121,G$1,1)</f>
        <v>5407357</v>
      </c>
      <c r="H1121" s="5">
        <f>[1]!EM_S_DQ_VOLUME($A1121,H$1,1)</f>
        <v>5748331</v>
      </c>
    </row>
    <row r="1122" spans="1:8" s="4" customFormat="1" ht="14.5">
      <c r="A1122" s="4" t="s">
        <v>2242</v>
      </c>
      <c r="B1122" s="4" t="s">
        <v>2243</v>
      </c>
      <c r="C1122" s="5">
        <f>[1]!EM_S_DQ_VOLUME($A1122,C$1,1)</f>
        <v>6411600</v>
      </c>
      <c r="D1122" s="5">
        <f>[1]!EM_S_DQ_VOLUME($A1122,D$1,1)</f>
        <v>7127300</v>
      </c>
      <c r="E1122" s="5">
        <f>[1]!EM_S_DQ_VOLUME($A1122,E$1,1)</f>
        <v>13950930</v>
      </c>
      <c r="F1122" s="5">
        <f>[1]!EM_S_DQ_VOLUME($A1122,F$1,1)</f>
        <v>10441000</v>
      </c>
      <c r="G1122" s="5">
        <f>[1]!EM_S_DQ_VOLUME($A1122,G$1,1)</f>
        <v>5048217</v>
      </c>
      <c r="H1122" s="5">
        <f>[1]!EM_S_DQ_VOLUME($A1122,H$1,1)</f>
        <v>52744322</v>
      </c>
    </row>
    <row r="1123" spans="1:8" s="4" customFormat="1" ht="14.5">
      <c r="A1123" s="4" t="s">
        <v>2244</v>
      </c>
      <c r="B1123" s="4" t="s">
        <v>2245</v>
      </c>
      <c r="C1123" s="5">
        <f>[1]!EM_S_DQ_VOLUME($A1123,C$1,1)</f>
        <v>9855638</v>
      </c>
      <c r="D1123" s="5">
        <f>[1]!EM_S_DQ_VOLUME($A1123,D$1,1)</f>
        <v>11149000</v>
      </c>
      <c r="E1123" s="5">
        <f>[1]!EM_S_DQ_VOLUME($A1123,E$1,1)</f>
        <v>10177182</v>
      </c>
      <c r="F1123" s="5">
        <f>[1]!EM_S_DQ_VOLUME($A1123,F$1,1)</f>
        <v>9408683</v>
      </c>
      <c r="G1123" s="5">
        <f>[1]!EM_S_DQ_VOLUME($A1123,G$1,1)</f>
        <v>8040020</v>
      </c>
      <c r="H1123" s="5">
        <f>[1]!EM_S_DQ_VOLUME($A1123,H$1,1)</f>
        <v>7372402</v>
      </c>
    </row>
    <row r="1124" spans="1:8" s="4" customFormat="1" ht="14.5">
      <c r="A1124" s="4" t="s">
        <v>2246</v>
      </c>
      <c r="B1124" s="4" t="s">
        <v>2247</v>
      </c>
      <c r="C1124" s="5">
        <f>[1]!EM_S_DQ_VOLUME($A1124,C$1,1)</f>
        <v>16234568</v>
      </c>
      <c r="D1124" s="5">
        <f>[1]!EM_S_DQ_VOLUME($A1124,D$1,1)</f>
        <v>17577300</v>
      </c>
      <c r="E1124" s="5">
        <f>[1]!EM_S_DQ_VOLUME($A1124,E$1,1)</f>
        <v>25573530</v>
      </c>
      <c r="F1124" s="5">
        <f>[1]!EM_S_DQ_VOLUME($A1124,F$1,1)</f>
        <v>22844655</v>
      </c>
      <c r="G1124" s="5">
        <f>[1]!EM_S_DQ_VOLUME($A1124,G$1,1)</f>
        <v>19478758</v>
      </c>
      <c r="H1124" s="5">
        <f>[1]!EM_S_DQ_VOLUME($A1124,H$1,1)</f>
        <v>36271778</v>
      </c>
    </row>
    <row r="1125" spans="1:8" s="4" customFormat="1" ht="14.5">
      <c r="A1125" s="4" t="s">
        <v>2248</v>
      </c>
      <c r="B1125" s="4" t="s">
        <v>2249</v>
      </c>
      <c r="C1125" s="5">
        <f>[1]!EM_S_DQ_VOLUME($A1125,C$1,1)</f>
        <v>11223561</v>
      </c>
      <c r="D1125" s="5">
        <f>[1]!EM_S_DQ_VOLUME($A1125,D$1,1)</f>
        <v>12606726</v>
      </c>
      <c r="E1125" s="5">
        <f>[1]!EM_S_DQ_VOLUME($A1125,E$1,1)</f>
        <v>11940860</v>
      </c>
      <c r="F1125" s="5">
        <f>[1]!EM_S_DQ_VOLUME($A1125,F$1,1)</f>
        <v>19764136</v>
      </c>
      <c r="G1125" s="5">
        <f>[1]!EM_S_DQ_VOLUME($A1125,G$1,1)</f>
        <v>11158441</v>
      </c>
      <c r="H1125" s="5">
        <f>[1]!EM_S_DQ_VOLUME($A1125,H$1,1)</f>
        <v>21751245</v>
      </c>
    </row>
    <row r="1126" spans="1:8" s="4" customFormat="1" ht="14.5">
      <c r="A1126" s="4" t="s">
        <v>2250</v>
      </c>
      <c r="B1126" s="4" t="s">
        <v>2251</v>
      </c>
      <c r="C1126" s="5">
        <f>[1]!EM_S_DQ_VOLUME($A1126,C$1,1)</f>
        <v>8894529</v>
      </c>
      <c r="D1126" s="5">
        <f>[1]!EM_S_DQ_VOLUME($A1126,D$1,1)</f>
        <v>8105253</v>
      </c>
      <c r="E1126" s="5">
        <f>[1]!EM_S_DQ_VOLUME($A1126,E$1,1)</f>
        <v>9063594</v>
      </c>
      <c r="F1126" s="5">
        <f>[1]!EM_S_DQ_VOLUME($A1126,F$1,1)</f>
        <v>23005851</v>
      </c>
      <c r="G1126" s="5">
        <f>[1]!EM_S_DQ_VOLUME($A1126,G$1,1)</f>
        <v>22718250</v>
      </c>
      <c r="H1126" s="5">
        <f>[1]!EM_S_DQ_VOLUME($A1126,H$1,1)</f>
        <v>9113493</v>
      </c>
    </row>
    <row r="1127" spans="1:8" s="4" customFormat="1" ht="14.5">
      <c r="A1127" s="4" t="s">
        <v>2252</v>
      </c>
      <c r="B1127" s="4" t="s">
        <v>2253</v>
      </c>
      <c r="C1127" s="5">
        <f>[1]!EM_S_DQ_VOLUME($A1127,C$1,1)</f>
        <v>12576583</v>
      </c>
      <c r="D1127" s="5">
        <f>[1]!EM_S_DQ_VOLUME($A1127,D$1,1)</f>
        <v>23251105</v>
      </c>
      <c r="E1127" s="5">
        <f>[1]!EM_S_DQ_VOLUME($A1127,E$1,1)</f>
        <v>15282091</v>
      </c>
      <c r="F1127" s="5">
        <f>[1]!EM_S_DQ_VOLUME($A1127,F$1,1)</f>
        <v>22321633</v>
      </c>
      <c r="G1127" s="5">
        <f>[1]!EM_S_DQ_VOLUME($A1127,G$1,1)</f>
        <v>8297255</v>
      </c>
      <c r="H1127" s="5">
        <f>[1]!EM_S_DQ_VOLUME($A1127,H$1,1)</f>
        <v>6492185</v>
      </c>
    </row>
    <row r="1128" spans="1:8" s="4" customFormat="1" ht="14.5">
      <c r="A1128" s="4" t="s">
        <v>2254</v>
      </c>
      <c r="B1128" s="4" t="s">
        <v>2255</v>
      </c>
      <c r="C1128" s="5">
        <f>[1]!EM_S_DQ_VOLUME($A1128,C$1,1)</f>
        <v>7181985</v>
      </c>
      <c r="D1128" s="5">
        <f>[1]!EM_S_DQ_VOLUME($A1128,D$1,1)</f>
        <v>6462408</v>
      </c>
      <c r="E1128" s="5">
        <f>[1]!EM_S_DQ_VOLUME($A1128,E$1,1)</f>
        <v>6494032</v>
      </c>
      <c r="F1128" s="5">
        <f>[1]!EM_S_DQ_VOLUME($A1128,F$1,1)</f>
        <v>5918300</v>
      </c>
      <c r="G1128" s="5">
        <f>[1]!EM_S_DQ_VOLUME($A1128,G$1,1)</f>
        <v>5429035</v>
      </c>
      <c r="H1128" s="5">
        <f>[1]!EM_S_DQ_VOLUME($A1128,H$1,1)</f>
        <v>30568185</v>
      </c>
    </row>
    <row r="1129" spans="1:8" s="4" customFormat="1" ht="14.5">
      <c r="A1129" s="4" t="s">
        <v>2256</v>
      </c>
      <c r="B1129" s="4" t="s">
        <v>2257</v>
      </c>
      <c r="C1129" s="5">
        <f>[1]!EM_S_DQ_VOLUME($A1129,C$1,1)</f>
        <v>7235038</v>
      </c>
      <c r="D1129" s="5">
        <f>[1]!EM_S_DQ_VOLUME($A1129,D$1,1)</f>
        <v>5785650</v>
      </c>
      <c r="E1129" s="5">
        <f>[1]!EM_S_DQ_VOLUME($A1129,E$1,1)</f>
        <v>9616590</v>
      </c>
      <c r="F1129" s="5">
        <f>[1]!EM_S_DQ_VOLUME($A1129,F$1,1)</f>
        <v>18601782</v>
      </c>
      <c r="G1129" s="5">
        <f>[1]!EM_S_DQ_VOLUME($A1129,G$1,1)</f>
        <v>12470564</v>
      </c>
      <c r="H1129" s="5">
        <f>[1]!EM_S_DQ_VOLUME($A1129,H$1,1)</f>
        <v>28420677</v>
      </c>
    </row>
    <row r="1130" spans="1:8" s="4" customFormat="1" ht="14.5">
      <c r="A1130" s="4" t="s">
        <v>2258</v>
      </c>
      <c r="B1130" s="4" t="s">
        <v>2259</v>
      </c>
      <c r="C1130" s="5">
        <f>[1]!EM_S_DQ_VOLUME($A1130,C$1,1)</f>
        <v>16025565</v>
      </c>
      <c r="D1130" s="5">
        <f>[1]!EM_S_DQ_VOLUME($A1130,D$1,1)</f>
        <v>11763363</v>
      </c>
      <c r="E1130" s="5">
        <f>[1]!EM_S_DQ_VOLUME($A1130,E$1,1)</f>
        <v>20576041</v>
      </c>
      <c r="F1130" s="5">
        <f>[1]!EM_S_DQ_VOLUME($A1130,F$1,1)</f>
        <v>13732915</v>
      </c>
      <c r="G1130" s="5">
        <f>[1]!EM_S_DQ_VOLUME($A1130,G$1,1)</f>
        <v>18555561</v>
      </c>
      <c r="H1130" s="5">
        <f>[1]!EM_S_DQ_VOLUME($A1130,H$1,1)</f>
        <v>35358847</v>
      </c>
    </row>
    <row r="1131" spans="1:8" s="4" customFormat="1" ht="14.5">
      <c r="A1131" s="4" t="s">
        <v>2260</v>
      </c>
      <c r="B1131" s="4" t="s">
        <v>2261</v>
      </c>
      <c r="C1131" s="5">
        <f>[1]!EM_S_DQ_VOLUME($A1131,C$1,1)</f>
        <v>21361800</v>
      </c>
      <c r="D1131" s="5">
        <f>[1]!EM_S_DQ_VOLUME($A1131,D$1,1)</f>
        <v>11599077</v>
      </c>
      <c r="E1131" s="5">
        <f>[1]!EM_S_DQ_VOLUME($A1131,E$1,1)</f>
        <v>7329948</v>
      </c>
      <c r="F1131" s="5">
        <f>[1]!EM_S_DQ_VOLUME($A1131,F$1,1)</f>
        <v>7657090</v>
      </c>
      <c r="G1131" s="5">
        <f>[1]!EM_S_DQ_VOLUME($A1131,G$1,1)</f>
        <v>13950635</v>
      </c>
      <c r="H1131" s="5">
        <f>[1]!EM_S_DQ_VOLUME($A1131,H$1,1)</f>
        <v>5862660</v>
      </c>
    </row>
    <row r="1132" spans="1:8" s="4" customFormat="1" ht="14.5">
      <c r="A1132" s="4" t="s">
        <v>2262</v>
      </c>
      <c r="B1132" s="4" t="s">
        <v>2263</v>
      </c>
      <c r="C1132" s="5">
        <f>[1]!EM_S_DQ_VOLUME($A1132,C$1,1)</f>
        <v>14460692</v>
      </c>
      <c r="D1132" s="5">
        <f>[1]!EM_S_DQ_VOLUME($A1132,D$1,1)</f>
        <v>12092136</v>
      </c>
      <c r="E1132" s="5">
        <f>[1]!EM_S_DQ_VOLUME($A1132,E$1,1)</f>
        <v>11055807</v>
      </c>
      <c r="F1132" s="5">
        <f>[1]!EM_S_DQ_VOLUME($A1132,F$1,1)</f>
        <v>12343800</v>
      </c>
      <c r="G1132" s="5">
        <f>[1]!EM_S_DQ_VOLUME($A1132,G$1,1)</f>
        <v>24974307</v>
      </c>
      <c r="H1132" s="5">
        <f>[1]!EM_S_DQ_VOLUME($A1132,H$1,1)</f>
        <v>21479872</v>
      </c>
    </row>
    <row r="1133" spans="1:8" s="4" customFormat="1" ht="14.5">
      <c r="A1133" s="4" t="s">
        <v>2264</v>
      </c>
      <c r="B1133" s="4" t="s">
        <v>2265</v>
      </c>
      <c r="C1133" s="5">
        <f>[1]!EM_S_DQ_VOLUME($A1133,C$1,1)</f>
        <v>8126336</v>
      </c>
      <c r="D1133" s="5">
        <f>[1]!EM_S_DQ_VOLUME($A1133,D$1,1)</f>
        <v>9493010</v>
      </c>
      <c r="E1133" s="5">
        <f>[1]!EM_S_DQ_VOLUME($A1133,E$1,1)</f>
        <v>10087428</v>
      </c>
      <c r="F1133" s="5">
        <f>[1]!EM_S_DQ_VOLUME($A1133,F$1,1)</f>
        <v>10290524</v>
      </c>
      <c r="G1133" s="5">
        <f>[1]!EM_S_DQ_VOLUME($A1133,G$1,1)</f>
        <v>12850574</v>
      </c>
      <c r="H1133" s="5">
        <f>[1]!EM_S_DQ_VOLUME($A1133,H$1,1)</f>
        <v>9162139</v>
      </c>
    </row>
    <row r="1134" spans="1:8" s="4" customFormat="1" ht="14.5">
      <c r="A1134" s="4" t="s">
        <v>2266</v>
      </c>
      <c r="B1134" s="4" t="s">
        <v>2267</v>
      </c>
      <c r="C1134" s="5">
        <f>[1]!EM_S_DQ_VOLUME($A1134,C$1,1)</f>
        <v>12104500</v>
      </c>
      <c r="D1134" s="5">
        <f>[1]!EM_S_DQ_VOLUME($A1134,D$1,1)</f>
        <v>6064600</v>
      </c>
      <c r="E1134" s="5">
        <f>[1]!EM_S_DQ_VOLUME($A1134,E$1,1)</f>
        <v>8008900</v>
      </c>
      <c r="F1134" s="5">
        <f>[1]!EM_S_DQ_VOLUME($A1134,F$1,1)</f>
        <v>6183900</v>
      </c>
      <c r="G1134" s="5">
        <f>[1]!EM_S_DQ_VOLUME($A1134,G$1,1)</f>
        <v>12085941</v>
      </c>
      <c r="H1134" s="5">
        <f>[1]!EM_S_DQ_VOLUME($A1134,H$1,1)</f>
        <v>3659250</v>
      </c>
    </row>
    <row r="1135" spans="1:8" s="4" customFormat="1" ht="14.5">
      <c r="A1135" s="4" t="s">
        <v>2268</v>
      </c>
      <c r="B1135" s="4" t="s">
        <v>2269</v>
      </c>
      <c r="C1135" s="5">
        <f>[1]!EM_S_DQ_VOLUME($A1135,C$1,1)</f>
        <v>8030190</v>
      </c>
      <c r="D1135" s="5">
        <f>[1]!EM_S_DQ_VOLUME($A1135,D$1,1)</f>
        <v>5503600</v>
      </c>
      <c r="E1135" s="5">
        <f>[1]!EM_S_DQ_VOLUME($A1135,E$1,1)</f>
        <v>3445800</v>
      </c>
      <c r="F1135" s="5">
        <f>[1]!EM_S_DQ_VOLUME($A1135,F$1,1)</f>
        <v>4062270</v>
      </c>
      <c r="G1135" s="5">
        <f>[1]!EM_S_DQ_VOLUME($A1135,G$1,1)</f>
        <v>5281100</v>
      </c>
      <c r="H1135" s="5">
        <f>[1]!EM_S_DQ_VOLUME($A1135,H$1,1)</f>
        <v>7449800</v>
      </c>
    </row>
    <row r="1136" spans="1:8" s="4" customFormat="1" ht="14.5">
      <c r="A1136" s="4" t="s">
        <v>2270</v>
      </c>
      <c r="B1136" s="4" t="s">
        <v>2271</v>
      </c>
      <c r="C1136" s="5" t="str">
        <f>[1]!EM_S_DQ_VOLUME($A1136,C$1,1)</f>
        <v>NULL</v>
      </c>
      <c r="D1136" s="5">
        <f>[1]!EM_S_DQ_VOLUME($A1136,D$1,1)</f>
        <v>24189469</v>
      </c>
      <c r="E1136" s="5">
        <f>[1]!EM_S_DQ_VOLUME($A1136,E$1,1)</f>
        <v>1719360</v>
      </c>
      <c r="F1136" s="5">
        <f>[1]!EM_S_DQ_VOLUME($A1136,F$1,1)</f>
        <v>2025787</v>
      </c>
      <c r="G1136" s="5">
        <f>[1]!EM_S_DQ_VOLUME($A1136,G$1,1)</f>
        <v>20572944</v>
      </c>
      <c r="H1136" s="5">
        <f>[1]!EM_S_DQ_VOLUME($A1136,H$1,1)</f>
        <v>14727180</v>
      </c>
    </row>
    <row r="1137" spans="1:8" s="4" customFormat="1" ht="14.5">
      <c r="A1137" s="4" t="s">
        <v>2272</v>
      </c>
      <c r="B1137" s="4" t="s">
        <v>2273</v>
      </c>
      <c r="C1137" s="5">
        <f>[1]!EM_S_DQ_VOLUME($A1137,C$1,1)</f>
        <v>7862228</v>
      </c>
      <c r="D1137" s="5">
        <f>[1]!EM_S_DQ_VOLUME($A1137,D$1,1)</f>
        <v>9661427</v>
      </c>
      <c r="E1137" s="5">
        <f>[1]!EM_S_DQ_VOLUME($A1137,E$1,1)</f>
        <v>10439126</v>
      </c>
      <c r="F1137" s="5">
        <f>[1]!EM_S_DQ_VOLUME($A1137,F$1,1)</f>
        <v>14909055</v>
      </c>
      <c r="G1137" s="5">
        <f>[1]!EM_S_DQ_VOLUME($A1137,G$1,1)</f>
        <v>7377462</v>
      </c>
      <c r="H1137" s="5">
        <f>[1]!EM_S_DQ_VOLUME($A1137,H$1,1)</f>
        <v>4219932</v>
      </c>
    </row>
    <row r="1138" spans="1:8" s="4" customFormat="1" ht="14.5">
      <c r="A1138" s="4" t="s">
        <v>2274</v>
      </c>
      <c r="B1138" s="4" t="s">
        <v>2275</v>
      </c>
      <c r="C1138" s="5">
        <f>[1]!EM_S_DQ_VOLUME($A1138,C$1,1)</f>
        <v>11437564</v>
      </c>
      <c r="D1138" s="5">
        <f>[1]!EM_S_DQ_VOLUME($A1138,D$1,1)</f>
        <v>9110622</v>
      </c>
      <c r="E1138" s="5">
        <f>[1]!EM_S_DQ_VOLUME($A1138,E$1,1)</f>
        <v>10526598</v>
      </c>
      <c r="F1138" s="5">
        <f>[1]!EM_S_DQ_VOLUME($A1138,F$1,1)</f>
        <v>8505210</v>
      </c>
      <c r="G1138" s="5">
        <f>[1]!EM_S_DQ_VOLUME($A1138,G$1,1)</f>
        <v>12730408</v>
      </c>
      <c r="H1138" s="5">
        <f>[1]!EM_S_DQ_VOLUME($A1138,H$1,1)</f>
        <v>25168746</v>
      </c>
    </row>
    <row r="1139" spans="1:8" s="4" customFormat="1" ht="14.5">
      <c r="A1139" s="4" t="s">
        <v>2276</v>
      </c>
      <c r="B1139" s="4" t="s">
        <v>2277</v>
      </c>
      <c r="C1139" s="5">
        <f>[1]!EM_S_DQ_VOLUME($A1139,C$1,1)</f>
        <v>4810950</v>
      </c>
      <c r="D1139" s="5">
        <f>[1]!EM_S_DQ_VOLUME($A1139,D$1,1)</f>
        <v>4342420</v>
      </c>
      <c r="E1139" s="5">
        <f>[1]!EM_S_DQ_VOLUME($A1139,E$1,1)</f>
        <v>4620862</v>
      </c>
      <c r="F1139" s="5">
        <f>[1]!EM_S_DQ_VOLUME($A1139,F$1,1)</f>
        <v>4714397</v>
      </c>
      <c r="G1139" s="5">
        <f>[1]!EM_S_DQ_VOLUME($A1139,G$1,1)</f>
        <v>3386988</v>
      </c>
      <c r="H1139" s="5">
        <f>[1]!EM_S_DQ_VOLUME($A1139,H$1,1)</f>
        <v>23548164</v>
      </c>
    </row>
    <row r="1140" spans="1:8" s="4" customFormat="1" ht="14.5">
      <c r="A1140" s="4" t="s">
        <v>2278</v>
      </c>
      <c r="B1140" s="4" t="s">
        <v>2279</v>
      </c>
      <c r="C1140" s="5">
        <f>[1]!EM_S_DQ_VOLUME($A1140,C$1,1)</f>
        <v>3905345</v>
      </c>
      <c r="D1140" s="5">
        <f>[1]!EM_S_DQ_VOLUME($A1140,D$1,1)</f>
        <v>3264350</v>
      </c>
      <c r="E1140" s="5">
        <f>[1]!EM_S_DQ_VOLUME($A1140,E$1,1)</f>
        <v>5067025</v>
      </c>
      <c r="F1140" s="5">
        <f>[1]!EM_S_DQ_VOLUME($A1140,F$1,1)</f>
        <v>4084210</v>
      </c>
      <c r="G1140" s="5">
        <f>[1]!EM_S_DQ_VOLUME($A1140,G$1,1)</f>
        <v>5497326</v>
      </c>
      <c r="H1140" s="5">
        <f>[1]!EM_S_DQ_VOLUME($A1140,H$1,1)</f>
        <v>17515150</v>
      </c>
    </row>
    <row r="1141" spans="1:8" s="4" customFormat="1" ht="14.5">
      <c r="A1141" s="4" t="s">
        <v>2280</v>
      </c>
      <c r="B1141" s="4" t="s">
        <v>2281</v>
      </c>
      <c r="C1141" s="5">
        <f>[1]!EM_S_DQ_VOLUME($A1141,C$1,1)</f>
        <v>4377518</v>
      </c>
      <c r="D1141" s="5">
        <f>[1]!EM_S_DQ_VOLUME($A1141,D$1,1)</f>
        <v>4426479</v>
      </c>
      <c r="E1141" s="5">
        <f>[1]!EM_S_DQ_VOLUME($A1141,E$1,1)</f>
        <v>3832431</v>
      </c>
      <c r="F1141" s="5">
        <f>[1]!EM_S_DQ_VOLUME($A1141,F$1,1)</f>
        <v>5046334</v>
      </c>
      <c r="G1141" s="5">
        <f>[1]!EM_S_DQ_VOLUME($A1141,G$1,1)</f>
        <v>3596100</v>
      </c>
      <c r="H1141" s="5">
        <f>[1]!EM_S_DQ_VOLUME($A1141,H$1,1)</f>
        <v>7169967</v>
      </c>
    </row>
    <row r="1142" spans="1:8" s="4" customFormat="1" ht="14.5">
      <c r="A1142" s="4" t="s">
        <v>2282</v>
      </c>
      <c r="B1142" s="4" t="s">
        <v>2283</v>
      </c>
      <c r="C1142" s="5">
        <f>[1]!EM_S_DQ_VOLUME($A1142,C$1,1)</f>
        <v>4444337</v>
      </c>
      <c r="D1142" s="5">
        <f>[1]!EM_S_DQ_VOLUME($A1142,D$1,1)</f>
        <v>5109409</v>
      </c>
      <c r="E1142" s="5">
        <f>[1]!EM_S_DQ_VOLUME($A1142,E$1,1)</f>
        <v>4586888</v>
      </c>
      <c r="F1142" s="5">
        <f>[1]!EM_S_DQ_VOLUME($A1142,F$1,1)</f>
        <v>3194685</v>
      </c>
      <c r="G1142" s="5">
        <f>[1]!EM_S_DQ_VOLUME($A1142,G$1,1)</f>
        <v>5694928</v>
      </c>
      <c r="H1142" s="5">
        <f>[1]!EM_S_DQ_VOLUME($A1142,H$1,1)</f>
        <v>15222933</v>
      </c>
    </row>
    <row r="1143" spans="1:8" s="4" customFormat="1" ht="14.5">
      <c r="A1143" s="4" t="s">
        <v>2284</v>
      </c>
      <c r="B1143" s="4" t="s">
        <v>2285</v>
      </c>
      <c r="C1143" s="5">
        <f>[1]!EM_S_DQ_VOLUME($A1143,C$1,1)</f>
        <v>10426145</v>
      </c>
      <c r="D1143" s="5">
        <f>[1]!EM_S_DQ_VOLUME($A1143,D$1,1)</f>
        <v>10971895</v>
      </c>
      <c r="E1143" s="5">
        <f>[1]!EM_S_DQ_VOLUME($A1143,E$1,1)</f>
        <v>6142028</v>
      </c>
      <c r="F1143" s="5">
        <f>[1]!EM_S_DQ_VOLUME($A1143,F$1,1)</f>
        <v>8225259</v>
      </c>
      <c r="G1143" s="5">
        <f>[1]!EM_S_DQ_VOLUME($A1143,G$1,1)</f>
        <v>4263451</v>
      </c>
      <c r="H1143" s="5">
        <f>[1]!EM_S_DQ_VOLUME($A1143,H$1,1)</f>
        <v>25496870</v>
      </c>
    </row>
    <row r="1144" spans="1:8" s="4" customFormat="1" ht="14.5">
      <c r="A1144" s="4" t="s">
        <v>2286</v>
      </c>
      <c r="B1144" s="4" t="s">
        <v>2287</v>
      </c>
      <c r="C1144" s="5">
        <f>[1]!EM_S_DQ_VOLUME($A1144,C$1,1)</f>
        <v>63787618</v>
      </c>
      <c r="D1144" s="5">
        <f>[1]!EM_S_DQ_VOLUME($A1144,D$1,1)</f>
        <v>52929506</v>
      </c>
      <c r="E1144" s="5">
        <f>[1]!EM_S_DQ_VOLUME($A1144,E$1,1)</f>
        <v>51181008</v>
      </c>
      <c r="F1144" s="5">
        <f>[1]!EM_S_DQ_VOLUME($A1144,F$1,1)</f>
        <v>39877000</v>
      </c>
      <c r="G1144" s="5">
        <f>[1]!EM_S_DQ_VOLUME($A1144,G$1,1)</f>
        <v>23935378</v>
      </c>
      <c r="H1144" s="5">
        <f>[1]!EM_S_DQ_VOLUME($A1144,H$1,1)</f>
        <v>21734500</v>
      </c>
    </row>
    <row r="1145" spans="1:8" s="4" customFormat="1" ht="14.5">
      <c r="A1145" s="4" t="s">
        <v>2288</v>
      </c>
      <c r="B1145" s="4" t="s">
        <v>2289</v>
      </c>
      <c r="C1145" s="5">
        <f>[1]!EM_S_DQ_VOLUME($A1145,C$1,1)</f>
        <v>4493535</v>
      </c>
      <c r="D1145" s="5">
        <f>[1]!EM_S_DQ_VOLUME($A1145,D$1,1)</f>
        <v>4435340</v>
      </c>
      <c r="E1145" s="5">
        <f>[1]!EM_S_DQ_VOLUME($A1145,E$1,1)</f>
        <v>5585717</v>
      </c>
      <c r="F1145" s="5">
        <f>[1]!EM_S_DQ_VOLUME($A1145,F$1,1)</f>
        <v>3692921</v>
      </c>
      <c r="G1145" s="5">
        <f>[1]!EM_S_DQ_VOLUME($A1145,G$1,1)</f>
        <v>3421481</v>
      </c>
      <c r="H1145" s="5">
        <f>[1]!EM_S_DQ_VOLUME($A1145,H$1,1)</f>
        <v>5203963</v>
      </c>
    </row>
    <row r="1146" spans="1:8" s="4" customFormat="1" ht="14.5">
      <c r="A1146" s="4" t="s">
        <v>2290</v>
      </c>
      <c r="B1146" s="4" t="s">
        <v>2291</v>
      </c>
      <c r="C1146" s="5">
        <f>[1]!EM_S_DQ_VOLUME($A1146,C$1,1)</f>
        <v>29517782</v>
      </c>
      <c r="D1146" s="5">
        <f>[1]!EM_S_DQ_VOLUME($A1146,D$1,1)</f>
        <v>33852489</v>
      </c>
      <c r="E1146" s="5">
        <f>[1]!EM_S_DQ_VOLUME($A1146,E$1,1)</f>
        <v>34405052</v>
      </c>
      <c r="F1146" s="5">
        <f>[1]!EM_S_DQ_VOLUME($A1146,F$1,1)</f>
        <v>25044491</v>
      </c>
      <c r="G1146" s="5">
        <f>[1]!EM_S_DQ_VOLUME($A1146,G$1,1)</f>
        <v>68655225</v>
      </c>
      <c r="H1146" s="5">
        <f>[1]!EM_S_DQ_VOLUME($A1146,H$1,1)</f>
        <v>152627584</v>
      </c>
    </row>
    <row r="1147" spans="1:8" s="4" customFormat="1" ht="14.5">
      <c r="A1147" s="4" t="s">
        <v>2292</v>
      </c>
      <c r="B1147" s="4" t="s">
        <v>2293</v>
      </c>
      <c r="C1147" s="5">
        <f>[1]!EM_S_DQ_VOLUME($A1147,C$1,1)</f>
        <v>10620920</v>
      </c>
      <c r="D1147" s="5">
        <f>[1]!EM_S_DQ_VOLUME($A1147,D$1,1)</f>
        <v>5964038</v>
      </c>
      <c r="E1147" s="5">
        <f>[1]!EM_S_DQ_VOLUME($A1147,E$1,1)</f>
        <v>5038684</v>
      </c>
      <c r="F1147" s="5">
        <f>[1]!EM_S_DQ_VOLUME($A1147,F$1,1)</f>
        <v>7528494</v>
      </c>
      <c r="G1147" s="5">
        <f>[1]!EM_S_DQ_VOLUME($A1147,G$1,1)</f>
        <v>6060176</v>
      </c>
      <c r="H1147" s="5">
        <f>[1]!EM_S_DQ_VOLUME($A1147,H$1,1)</f>
        <v>6026624</v>
      </c>
    </row>
    <row r="1148" spans="1:8" s="4" customFormat="1" ht="14.5">
      <c r="A1148" s="4" t="s">
        <v>2294</v>
      </c>
      <c r="B1148" s="4" t="s">
        <v>2295</v>
      </c>
      <c r="C1148" s="5">
        <f>[1]!EM_S_DQ_VOLUME($A1148,C$1,1)</f>
        <v>17660051</v>
      </c>
      <c r="D1148" s="5">
        <f>[1]!EM_S_DQ_VOLUME($A1148,D$1,1)</f>
        <v>47896137</v>
      </c>
      <c r="E1148" s="5">
        <f>[1]!EM_S_DQ_VOLUME($A1148,E$1,1)</f>
        <v>46028468</v>
      </c>
      <c r="F1148" s="5">
        <f>[1]!EM_S_DQ_VOLUME($A1148,F$1,1)</f>
        <v>23761203</v>
      </c>
      <c r="G1148" s="5">
        <f>[1]!EM_S_DQ_VOLUME($A1148,G$1,1)</f>
        <v>48119891</v>
      </c>
      <c r="H1148" s="5">
        <f>[1]!EM_S_DQ_VOLUME($A1148,H$1,1)</f>
        <v>23032979</v>
      </c>
    </row>
    <row r="1149" spans="1:8" s="4" customFormat="1" ht="14.5">
      <c r="A1149" s="4" t="s">
        <v>2296</v>
      </c>
      <c r="B1149" s="4" t="s">
        <v>2297</v>
      </c>
      <c r="C1149" s="5">
        <f>[1]!EM_S_DQ_VOLUME($A1149,C$1,1)</f>
        <v>6124400</v>
      </c>
      <c r="D1149" s="5">
        <f>[1]!EM_S_DQ_VOLUME($A1149,D$1,1)</f>
        <v>4524700</v>
      </c>
      <c r="E1149" s="5">
        <f>[1]!EM_S_DQ_VOLUME($A1149,E$1,1)</f>
        <v>6658360</v>
      </c>
      <c r="F1149" s="5">
        <f>[1]!EM_S_DQ_VOLUME($A1149,F$1,1)</f>
        <v>8323232</v>
      </c>
      <c r="G1149" s="5">
        <f>[1]!EM_S_DQ_VOLUME($A1149,G$1,1)</f>
        <v>26031896</v>
      </c>
      <c r="H1149" s="5">
        <f>[1]!EM_S_DQ_VOLUME($A1149,H$1,1)</f>
        <v>14979327</v>
      </c>
    </row>
    <row r="1150" spans="1:8" s="4" customFormat="1" ht="14.5">
      <c r="A1150" s="4" t="s">
        <v>2298</v>
      </c>
      <c r="B1150" s="4" t="s">
        <v>2299</v>
      </c>
      <c r="C1150" s="5">
        <f>[1]!EM_S_DQ_VOLUME($A1150,C$1,1)</f>
        <v>13023411</v>
      </c>
      <c r="D1150" s="5">
        <f>[1]!EM_S_DQ_VOLUME($A1150,D$1,1)</f>
        <v>16979603</v>
      </c>
      <c r="E1150" s="5">
        <f>[1]!EM_S_DQ_VOLUME($A1150,E$1,1)</f>
        <v>20053782</v>
      </c>
      <c r="F1150" s="5">
        <f>[1]!EM_S_DQ_VOLUME($A1150,F$1,1)</f>
        <v>20111145</v>
      </c>
      <c r="G1150" s="5">
        <f>[1]!EM_S_DQ_VOLUME($A1150,G$1,1)</f>
        <v>21033614</v>
      </c>
      <c r="H1150" s="5">
        <f>[1]!EM_S_DQ_VOLUME($A1150,H$1,1)</f>
        <v>18026409</v>
      </c>
    </row>
    <row r="1151" spans="1:8" s="4" customFormat="1" ht="14.5">
      <c r="A1151" s="4" t="s">
        <v>2300</v>
      </c>
      <c r="B1151" s="4" t="s">
        <v>2301</v>
      </c>
      <c r="C1151" s="5">
        <f>[1]!EM_S_DQ_VOLUME($A1151,C$1,1)</f>
        <v>7532604</v>
      </c>
      <c r="D1151" s="5">
        <f>[1]!EM_S_DQ_VOLUME($A1151,D$1,1)</f>
        <v>6288449</v>
      </c>
      <c r="E1151" s="5">
        <f>[1]!EM_S_DQ_VOLUME($A1151,E$1,1)</f>
        <v>7312029</v>
      </c>
      <c r="F1151" s="5">
        <f>[1]!EM_S_DQ_VOLUME($A1151,F$1,1)</f>
        <v>13730598</v>
      </c>
      <c r="G1151" s="5">
        <f>[1]!EM_S_DQ_VOLUME($A1151,G$1,1)</f>
        <v>3175665</v>
      </c>
      <c r="H1151" s="5">
        <f>[1]!EM_S_DQ_VOLUME($A1151,H$1,1)</f>
        <v>6081515</v>
      </c>
    </row>
    <row r="1152" spans="1:8" s="4" customFormat="1" ht="14.5">
      <c r="A1152" s="4" t="s">
        <v>2302</v>
      </c>
      <c r="B1152" s="4" t="s">
        <v>2303</v>
      </c>
      <c r="C1152" s="5">
        <f>[1]!EM_S_DQ_VOLUME($A1152,C$1,1)</f>
        <v>14202354</v>
      </c>
      <c r="D1152" s="5">
        <f>[1]!EM_S_DQ_VOLUME($A1152,D$1,1)</f>
        <v>20576257</v>
      </c>
      <c r="E1152" s="5">
        <f>[1]!EM_S_DQ_VOLUME($A1152,E$1,1)</f>
        <v>21000317</v>
      </c>
      <c r="F1152" s="5">
        <f>[1]!EM_S_DQ_VOLUME($A1152,F$1,1)</f>
        <v>24171145</v>
      </c>
      <c r="G1152" s="5">
        <f>[1]!EM_S_DQ_VOLUME($A1152,G$1,1)</f>
        <v>11085569</v>
      </c>
      <c r="H1152" s="5">
        <f>[1]!EM_S_DQ_VOLUME($A1152,H$1,1)</f>
        <v>34098874</v>
      </c>
    </row>
    <row r="1153" spans="1:8" s="4" customFormat="1" ht="14.5">
      <c r="A1153" s="4" t="s">
        <v>2304</v>
      </c>
      <c r="B1153" s="4" t="s">
        <v>2305</v>
      </c>
      <c r="C1153" s="5">
        <f>[1]!EM_S_DQ_VOLUME($A1153,C$1,1)</f>
        <v>15971606</v>
      </c>
      <c r="D1153" s="5">
        <f>[1]!EM_S_DQ_VOLUME($A1153,D$1,1)</f>
        <v>19838943</v>
      </c>
      <c r="E1153" s="5">
        <f>[1]!EM_S_DQ_VOLUME($A1153,E$1,1)</f>
        <v>15452563</v>
      </c>
      <c r="F1153" s="5">
        <f>[1]!EM_S_DQ_VOLUME($A1153,F$1,1)</f>
        <v>14879123</v>
      </c>
      <c r="G1153" s="5">
        <f>[1]!EM_S_DQ_VOLUME($A1153,G$1,1)</f>
        <v>16251848</v>
      </c>
      <c r="H1153" s="5">
        <f>[1]!EM_S_DQ_VOLUME($A1153,H$1,1)</f>
        <v>52233792</v>
      </c>
    </row>
    <row r="1154" spans="1:8" s="4" customFormat="1" ht="14.5">
      <c r="A1154" s="4" t="s">
        <v>2306</v>
      </c>
      <c r="B1154" s="4" t="s">
        <v>2307</v>
      </c>
      <c r="C1154" s="5">
        <f>[1]!EM_S_DQ_VOLUME($A1154,C$1,1)</f>
        <v>11856716</v>
      </c>
      <c r="D1154" s="5">
        <f>[1]!EM_S_DQ_VOLUME($A1154,D$1,1)</f>
        <v>13598183</v>
      </c>
      <c r="E1154" s="5">
        <f>[1]!EM_S_DQ_VOLUME($A1154,E$1,1)</f>
        <v>12696885</v>
      </c>
      <c r="F1154" s="5">
        <f>[1]!EM_S_DQ_VOLUME($A1154,F$1,1)</f>
        <v>11158644</v>
      </c>
      <c r="G1154" s="5">
        <f>[1]!EM_S_DQ_VOLUME($A1154,G$1,1)</f>
        <v>6249613</v>
      </c>
      <c r="H1154" s="5">
        <f>[1]!EM_S_DQ_VOLUME($A1154,H$1,1)</f>
        <v>8401524</v>
      </c>
    </row>
    <row r="1155" spans="1:8" s="4" customFormat="1" ht="14.5">
      <c r="A1155" s="4" t="s">
        <v>2308</v>
      </c>
      <c r="B1155" s="4" t="s">
        <v>2309</v>
      </c>
      <c r="C1155" s="5">
        <f>[1]!EM_S_DQ_VOLUME($A1155,C$1,1)</f>
        <v>1653600</v>
      </c>
      <c r="D1155" s="5">
        <f>[1]!EM_S_DQ_VOLUME($A1155,D$1,1)</f>
        <v>61090945</v>
      </c>
      <c r="E1155" s="5">
        <f>[1]!EM_S_DQ_VOLUME($A1155,E$1,1)</f>
        <v>63944541</v>
      </c>
      <c r="F1155" s="5">
        <f>[1]!EM_S_DQ_VOLUME($A1155,F$1,1)</f>
        <v>83483798</v>
      </c>
      <c r="G1155" s="5">
        <f>[1]!EM_S_DQ_VOLUME($A1155,G$1,1)</f>
        <v>19798567</v>
      </c>
      <c r="H1155" s="5">
        <f>[1]!EM_S_DQ_VOLUME($A1155,H$1,1)</f>
        <v>7795900</v>
      </c>
    </row>
    <row r="1156" spans="1:8" s="4" customFormat="1" ht="14.5">
      <c r="A1156" s="4" t="s">
        <v>2310</v>
      </c>
      <c r="B1156" s="4" t="s">
        <v>2311</v>
      </c>
      <c r="C1156" s="5">
        <f>[1]!EM_S_DQ_VOLUME($A1156,C$1,1)</f>
        <v>16851004</v>
      </c>
      <c r="D1156" s="5">
        <f>[1]!EM_S_DQ_VOLUME($A1156,D$1,1)</f>
        <v>19225948</v>
      </c>
      <c r="E1156" s="5">
        <f>[1]!EM_S_DQ_VOLUME($A1156,E$1,1)</f>
        <v>12606445</v>
      </c>
      <c r="F1156" s="5">
        <f>[1]!EM_S_DQ_VOLUME($A1156,F$1,1)</f>
        <v>16889564</v>
      </c>
      <c r="G1156" s="5">
        <f>[1]!EM_S_DQ_VOLUME($A1156,G$1,1)</f>
        <v>9154931</v>
      </c>
      <c r="H1156" s="5">
        <f>[1]!EM_S_DQ_VOLUME($A1156,H$1,1)</f>
        <v>49917095</v>
      </c>
    </row>
    <row r="1157" spans="1:8" s="4" customFormat="1" ht="14.5">
      <c r="A1157" s="4" t="s">
        <v>2312</v>
      </c>
      <c r="B1157" s="4" t="s">
        <v>2313</v>
      </c>
      <c r="C1157" s="5">
        <f>[1]!EM_S_DQ_VOLUME($A1157,C$1,1)</f>
        <v>2602375</v>
      </c>
      <c r="D1157" s="5">
        <f>[1]!EM_S_DQ_VOLUME($A1157,D$1,1)</f>
        <v>2081801</v>
      </c>
      <c r="E1157" s="5">
        <f>[1]!EM_S_DQ_VOLUME($A1157,E$1,1)</f>
        <v>3712877</v>
      </c>
      <c r="F1157" s="5">
        <f>[1]!EM_S_DQ_VOLUME($A1157,F$1,1)</f>
        <v>3215377</v>
      </c>
      <c r="G1157" s="5">
        <f>[1]!EM_S_DQ_VOLUME($A1157,G$1,1)</f>
        <v>1937204</v>
      </c>
      <c r="H1157" s="5">
        <f>[1]!EM_S_DQ_VOLUME($A1157,H$1,1)</f>
        <v>5700900</v>
      </c>
    </row>
    <row r="1158" spans="1:8" s="4" customFormat="1" ht="14.5">
      <c r="A1158" s="4" t="s">
        <v>2314</v>
      </c>
      <c r="B1158" s="4" t="s">
        <v>2315</v>
      </c>
      <c r="C1158" s="5">
        <f>[1]!EM_S_DQ_VOLUME($A1158,C$1,1)</f>
        <v>58671600</v>
      </c>
      <c r="D1158" s="5" t="str">
        <f>[1]!EM_S_DQ_VOLUME($A1158,D$1,1)</f>
        <v>NULL</v>
      </c>
      <c r="E1158" s="5">
        <f>[1]!EM_S_DQ_VOLUME($A1158,E$1,1)</f>
        <v>70255653</v>
      </c>
      <c r="F1158" s="5">
        <f>[1]!EM_S_DQ_VOLUME($A1158,F$1,1)</f>
        <v>45988621</v>
      </c>
      <c r="G1158" s="5">
        <f>[1]!EM_S_DQ_VOLUME($A1158,G$1,1)</f>
        <v>12922405</v>
      </c>
      <c r="H1158" s="5">
        <f>[1]!EM_S_DQ_VOLUME($A1158,H$1,1)</f>
        <v>11514800</v>
      </c>
    </row>
    <row r="1159" spans="1:8" s="4" customFormat="1" ht="14.5">
      <c r="A1159" s="4" t="s">
        <v>2316</v>
      </c>
      <c r="B1159" s="4" t="s">
        <v>2317</v>
      </c>
      <c r="C1159" s="5">
        <f>[1]!EM_S_DQ_VOLUME($A1159,C$1,1)</f>
        <v>10124200</v>
      </c>
      <c r="D1159" s="5">
        <f>[1]!EM_S_DQ_VOLUME($A1159,D$1,1)</f>
        <v>8134800</v>
      </c>
      <c r="E1159" s="5">
        <f>[1]!EM_S_DQ_VOLUME($A1159,E$1,1)</f>
        <v>9575830</v>
      </c>
      <c r="F1159" s="5">
        <f>[1]!EM_S_DQ_VOLUME($A1159,F$1,1)</f>
        <v>14045006</v>
      </c>
      <c r="G1159" s="5">
        <f>[1]!EM_S_DQ_VOLUME($A1159,G$1,1)</f>
        <v>20574684</v>
      </c>
      <c r="H1159" s="5">
        <f>[1]!EM_S_DQ_VOLUME($A1159,H$1,1)</f>
        <v>10842590</v>
      </c>
    </row>
    <row r="1160" spans="1:8" s="4" customFormat="1" ht="14.5">
      <c r="A1160" s="4" t="s">
        <v>2318</v>
      </c>
      <c r="B1160" s="4" t="s">
        <v>2319</v>
      </c>
      <c r="C1160" s="5">
        <f>[1]!EM_S_DQ_VOLUME($A1160,C$1,1)</f>
        <v>30185924</v>
      </c>
      <c r="D1160" s="5">
        <f>[1]!EM_S_DQ_VOLUME($A1160,D$1,1)</f>
        <v>18024760</v>
      </c>
      <c r="E1160" s="5">
        <f>[1]!EM_S_DQ_VOLUME($A1160,E$1,1)</f>
        <v>18753962</v>
      </c>
      <c r="F1160" s="5">
        <f>[1]!EM_S_DQ_VOLUME($A1160,F$1,1)</f>
        <v>19095487</v>
      </c>
      <c r="G1160" s="5">
        <f>[1]!EM_S_DQ_VOLUME($A1160,G$1,1)</f>
        <v>32093681</v>
      </c>
      <c r="H1160" s="5">
        <f>[1]!EM_S_DQ_VOLUME($A1160,H$1,1)</f>
        <v>33393039</v>
      </c>
    </row>
    <row r="1161" spans="1:8" s="4" customFormat="1" ht="14.5">
      <c r="A1161" s="4" t="s">
        <v>2320</v>
      </c>
      <c r="B1161" s="4" t="s">
        <v>2321</v>
      </c>
      <c r="C1161" s="5">
        <f>[1]!EM_S_DQ_VOLUME($A1161,C$1,1)</f>
        <v>9410138</v>
      </c>
      <c r="D1161" s="5">
        <f>[1]!EM_S_DQ_VOLUME($A1161,D$1,1)</f>
        <v>12079376</v>
      </c>
      <c r="E1161" s="5">
        <f>[1]!EM_S_DQ_VOLUME($A1161,E$1,1)</f>
        <v>10154347</v>
      </c>
      <c r="F1161" s="5">
        <f>[1]!EM_S_DQ_VOLUME($A1161,F$1,1)</f>
        <v>11707596</v>
      </c>
      <c r="G1161" s="5">
        <f>[1]!EM_S_DQ_VOLUME($A1161,G$1,1)</f>
        <v>12747475</v>
      </c>
      <c r="H1161" s="5">
        <f>[1]!EM_S_DQ_VOLUME($A1161,H$1,1)</f>
        <v>30499090</v>
      </c>
    </row>
    <row r="1162" spans="1:8" s="4" customFormat="1" ht="14.5">
      <c r="A1162" s="4" t="s">
        <v>2322</v>
      </c>
      <c r="B1162" s="4" t="s">
        <v>2323</v>
      </c>
      <c r="C1162" s="5">
        <f>[1]!EM_S_DQ_VOLUME($A1162,C$1,1)</f>
        <v>13205697</v>
      </c>
      <c r="D1162" s="5">
        <f>[1]!EM_S_DQ_VOLUME($A1162,D$1,1)</f>
        <v>11648821</v>
      </c>
      <c r="E1162" s="5">
        <f>[1]!EM_S_DQ_VOLUME($A1162,E$1,1)</f>
        <v>7509987</v>
      </c>
      <c r="F1162" s="5">
        <f>[1]!EM_S_DQ_VOLUME($A1162,F$1,1)</f>
        <v>11551475</v>
      </c>
      <c r="G1162" s="5">
        <f>[1]!EM_S_DQ_VOLUME($A1162,G$1,1)</f>
        <v>16798864</v>
      </c>
      <c r="H1162" s="5">
        <f>[1]!EM_S_DQ_VOLUME($A1162,H$1,1)</f>
        <v>8178091</v>
      </c>
    </row>
    <row r="1163" spans="1:8" s="4" customFormat="1" ht="14.5">
      <c r="A1163" s="4" t="s">
        <v>2324</v>
      </c>
      <c r="B1163" s="4" t="s">
        <v>2325</v>
      </c>
      <c r="C1163" s="5">
        <f>[1]!EM_S_DQ_VOLUME($A1163,C$1,1)</f>
        <v>15218332</v>
      </c>
      <c r="D1163" s="5">
        <f>[1]!EM_S_DQ_VOLUME($A1163,D$1,1)</f>
        <v>10214911</v>
      </c>
      <c r="E1163" s="5">
        <f>[1]!EM_S_DQ_VOLUME($A1163,E$1,1)</f>
        <v>9061996</v>
      </c>
      <c r="F1163" s="5">
        <f>[1]!EM_S_DQ_VOLUME($A1163,F$1,1)</f>
        <v>8133730</v>
      </c>
      <c r="G1163" s="5">
        <f>[1]!EM_S_DQ_VOLUME($A1163,G$1,1)</f>
        <v>11684867</v>
      </c>
      <c r="H1163" s="5">
        <f>[1]!EM_S_DQ_VOLUME($A1163,H$1,1)</f>
        <v>13880070</v>
      </c>
    </row>
    <row r="1164" spans="1:8" s="4" customFormat="1" ht="14.5">
      <c r="A1164" s="4" t="s">
        <v>2326</v>
      </c>
      <c r="B1164" s="4" t="s">
        <v>2327</v>
      </c>
      <c r="C1164" s="5">
        <f>[1]!EM_S_DQ_VOLUME($A1164,C$1,1)</f>
        <v>7708224</v>
      </c>
      <c r="D1164" s="5">
        <f>[1]!EM_S_DQ_VOLUME($A1164,D$1,1)</f>
        <v>7972000</v>
      </c>
      <c r="E1164" s="5">
        <f>[1]!EM_S_DQ_VOLUME($A1164,E$1,1)</f>
        <v>10668016</v>
      </c>
      <c r="F1164" s="5">
        <f>[1]!EM_S_DQ_VOLUME($A1164,F$1,1)</f>
        <v>18333692</v>
      </c>
      <c r="G1164" s="5">
        <f>[1]!EM_S_DQ_VOLUME($A1164,G$1,1)</f>
        <v>95144827</v>
      </c>
      <c r="H1164" s="5">
        <f>[1]!EM_S_DQ_VOLUME($A1164,H$1,1)</f>
        <v>63473036</v>
      </c>
    </row>
    <row r="1165" spans="1:8" s="4" customFormat="1" ht="14.5">
      <c r="A1165" s="4" t="s">
        <v>2328</v>
      </c>
      <c r="B1165" s="4" t="s">
        <v>2329</v>
      </c>
      <c r="C1165" s="5">
        <f>[1]!EM_S_DQ_VOLUME($A1165,C$1,1)</f>
        <v>11029459</v>
      </c>
      <c r="D1165" s="5">
        <f>[1]!EM_S_DQ_VOLUME($A1165,D$1,1)</f>
        <v>8725780</v>
      </c>
      <c r="E1165" s="5">
        <f>[1]!EM_S_DQ_VOLUME($A1165,E$1,1)</f>
        <v>7398320</v>
      </c>
      <c r="F1165" s="5">
        <f>[1]!EM_S_DQ_VOLUME($A1165,F$1,1)</f>
        <v>10035508</v>
      </c>
      <c r="G1165" s="5">
        <f>[1]!EM_S_DQ_VOLUME($A1165,G$1,1)</f>
        <v>8597941</v>
      </c>
      <c r="H1165" s="5">
        <f>[1]!EM_S_DQ_VOLUME($A1165,H$1,1)</f>
        <v>16044991</v>
      </c>
    </row>
    <row r="1166" spans="1:8" s="4" customFormat="1" ht="14.5">
      <c r="A1166" s="4" t="s">
        <v>2330</v>
      </c>
      <c r="B1166" s="4" t="s">
        <v>2331</v>
      </c>
      <c r="C1166" s="5">
        <f>[1]!EM_S_DQ_VOLUME($A1166,C$1,1)</f>
        <v>14444170</v>
      </c>
      <c r="D1166" s="5">
        <f>[1]!EM_S_DQ_VOLUME($A1166,D$1,1)</f>
        <v>13321837</v>
      </c>
      <c r="E1166" s="5">
        <f>[1]!EM_S_DQ_VOLUME($A1166,E$1,1)</f>
        <v>17952862</v>
      </c>
      <c r="F1166" s="5">
        <f>[1]!EM_S_DQ_VOLUME($A1166,F$1,1)</f>
        <v>22879522</v>
      </c>
      <c r="G1166" s="5">
        <f>[1]!EM_S_DQ_VOLUME($A1166,G$1,1)</f>
        <v>22588989</v>
      </c>
      <c r="H1166" s="5">
        <f>[1]!EM_S_DQ_VOLUME($A1166,H$1,1)</f>
        <v>9317836</v>
      </c>
    </row>
    <row r="1167" spans="1:8" s="4" customFormat="1" ht="14.5">
      <c r="A1167" s="4" t="s">
        <v>2332</v>
      </c>
      <c r="B1167" s="4" t="s">
        <v>2333</v>
      </c>
      <c r="C1167" s="5">
        <f>[1]!EM_S_DQ_VOLUME($A1167,C$1,1)</f>
        <v>11182685</v>
      </c>
      <c r="D1167" s="5">
        <f>[1]!EM_S_DQ_VOLUME($A1167,D$1,1)</f>
        <v>10145801</v>
      </c>
      <c r="E1167" s="5">
        <f>[1]!EM_S_DQ_VOLUME($A1167,E$1,1)</f>
        <v>8993101</v>
      </c>
      <c r="F1167" s="5">
        <f>[1]!EM_S_DQ_VOLUME($A1167,F$1,1)</f>
        <v>7991200</v>
      </c>
      <c r="G1167" s="5">
        <f>[1]!EM_S_DQ_VOLUME($A1167,G$1,1)</f>
        <v>44288881</v>
      </c>
      <c r="H1167" s="5">
        <f>[1]!EM_S_DQ_VOLUME($A1167,H$1,1)</f>
        <v>22561663</v>
      </c>
    </row>
    <row r="1168" spans="1:8" s="4" customFormat="1" ht="14.5">
      <c r="A1168" s="4" t="s">
        <v>2334</v>
      </c>
      <c r="B1168" s="4" t="s">
        <v>2335</v>
      </c>
      <c r="C1168" s="5">
        <f>[1]!EM_S_DQ_VOLUME($A1168,C$1,1)</f>
        <v>17786650</v>
      </c>
      <c r="D1168" s="5">
        <f>[1]!EM_S_DQ_VOLUME($A1168,D$1,1)</f>
        <v>20579600</v>
      </c>
      <c r="E1168" s="5">
        <f>[1]!EM_S_DQ_VOLUME($A1168,E$1,1)</f>
        <v>30104599</v>
      </c>
      <c r="F1168" s="5">
        <f>[1]!EM_S_DQ_VOLUME($A1168,F$1,1)</f>
        <v>19228600</v>
      </c>
      <c r="G1168" s="5">
        <f>[1]!EM_S_DQ_VOLUME($A1168,G$1,1)</f>
        <v>8097900</v>
      </c>
      <c r="H1168" s="5">
        <f>[1]!EM_S_DQ_VOLUME($A1168,H$1,1)</f>
        <v>16031000</v>
      </c>
    </row>
    <row r="1169" spans="1:8" s="4" customFormat="1" ht="14.5">
      <c r="A1169" s="4" t="s">
        <v>2336</v>
      </c>
      <c r="B1169" s="4" t="s">
        <v>2337</v>
      </c>
      <c r="C1169" s="5">
        <f>[1]!EM_S_DQ_VOLUME($A1169,C$1,1)</f>
        <v>11117788</v>
      </c>
      <c r="D1169" s="5">
        <f>[1]!EM_S_DQ_VOLUME($A1169,D$1,1)</f>
        <v>11033954</v>
      </c>
      <c r="E1169" s="5">
        <f>[1]!EM_S_DQ_VOLUME($A1169,E$1,1)</f>
        <v>9275244</v>
      </c>
      <c r="F1169" s="5">
        <f>[1]!EM_S_DQ_VOLUME($A1169,F$1,1)</f>
        <v>9812510</v>
      </c>
      <c r="G1169" s="5">
        <f>[1]!EM_S_DQ_VOLUME($A1169,G$1,1)</f>
        <v>6632234</v>
      </c>
      <c r="H1169" s="5">
        <f>[1]!EM_S_DQ_VOLUME($A1169,H$1,1)</f>
        <v>9978728</v>
      </c>
    </row>
    <row r="1170" spans="1:8" s="4" customFormat="1" ht="14.5">
      <c r="A1170" s="4" t="s">
        <v>2338</v>
      </c>
      <c r="B1170" s="4" t="s">
        <v>2339</v>
      </c>
      <c r="C1170" s="5">
        <f>[1]!EM_S_DQ_VOLUME($A1170,C$1,1)</f>
        <v>22142951</v>
      </c>
      <c r="D1170" s="5">
        <f>[1]!EM_S_DQ_VOLUME($A1170,D$1,1)</f>
        <v>10230500</v>
      </c>
      <c r="E1170" s="5">
        <f>[1]!EM_S_DQ_VOLUME($A1170,E$1,1)</f>
        <v>10337750</v>
      </c>
      <c r="F1170" s="5">
        <f>[1]!EM_S_DQ_VOLUME($A1170,F$1,1)</f>
        <v>7073001</v>
      </c>
      <c r="G1170" s="5">
        <f>[1]!EM_S_DQ_VOLUME($A1170,G$1,1)</f>
        <v>5282300</v>
      </c>
      <c r="H1170" s="5">
        <f>[1]!EM_S_DQ_VOLUME($A1170,H$1,1)</f>
        <v>5852947</v>
      </c>
    </row>
    <row r="1171" spans="1:8" s="4" customFormat="1" ht="14.5">
      <c r="A1171" s="4" t="s">
        <v>2340</v>
      </c>
      <c r="B1171" s="4" t="s">
        <v>2341</v>
      </c>
      <c r="C1171" s="5">
        <f>[1]!EM_S_DQ_VOLUME($A1171,C$1,1)</f>
        <v>7236684</v>
      </c>
      <c r="D1171" s="5">
        <f>[1]!EM_S_DQ_VOLUME($A1171,D$1,1)</f>
        <v>12976371</v>
      </c>
      <c r="E1171" s="5">
        <f>[1]!EM_S_DQ_VOLUME($A1171,E$1,1)</f>
        <v>28230167</v>
      </c>
      <c r="F1171" s="5">
        <f>[1]!EM_S_DQ_VOLUME($A1171,F$1,1)</f>
        <v>21401202</v>
      </c>
      <c r="G1171" s="5">
        <f>[1]!EM_S_DQ_VOLUME($A1171,G$1,1)</f>
        <v>64903259</v>
      </c>
      <c r="H1171" s="5">
        <f>[1]!EM_S_DQ_VOLUME($A1171,H$1,1)</f>
        <v>11452829</v>
      </c>
    </row>
    <row r="1172" spans="1:8" s="4" customFormat="1" ht="14.5">
      <c r="A1172" s="4" t="s">
        <v>2342</v>
      </c>
      <c r="B1172" s="4" t="s">
        <v>2343</v>
      </c>
      <c r="C1172" s="5">
        <f>[1]!EM_S_DQ_VOLUME($A1172,C$1,1)</f>
        <v>6304816</v>
      </c>
      <c r="D1172" s="5">
        <f>[1]!EM_S_DQ_VOLUME($A1172,D$1,1)</f>
        <v>7521605</v>
      </c>
      <c r="E1172" s="5">
        <f>[1]!EM_S_DQ_VOLUME($A1172,E$1,1)</f>
        <v>10188504</v>
      </c>
      <c r="F1172" s="5">
        <f>[1]!EM_S_DQ_VOLUME($A1172,F$1,1)</f>
        <v>17510519</v>
      </c>
      <c r="G1172" s="5">
        <f>[1]!EM_S_DQ_VOLUME($A1172,G$1,1)</f>
        <v>5647608</v>
      </c>
      <c r="H1172" s="5">
        <f>[1]!EM_S_DQ_VOLUME($A1172,H$1,1)</f>
        <v>8209380</v>
      </c>
    </row>
    <row r="1173" spans="1:8" s="4" customFormat="1" ht="14.5">
      <c r="A1173" s="4" t="s">
        <v>2344</v>
      </c>
      <c r="B1173" s="4" t="s">
        <v>2345</v>
      </c>
      <c r="C1173" s="5">
        <f>[1]!EM_S_DQ_VOLUME($A1173,C$1,1)</f>
        <v>19251907</v>
      </c>
      <c r="D1173" s="5">
        <f>[1]!EM_S_DQ_VOLUME($A1173,D$1,1)</f>
        <v>18173900</v>
      </c>
      <c r="E1173" s="5">
        <f>[1]!EM_S_DQ_VOLUME($A1173,E$1,1)</f>
        <v>27429616</v>
      </c>
      <c r="F1173" s="5">
        <f>[1]!EM_S_DQ_VOLUME($A1173,F$1,1)</f>
        <v>30527994</v>
      </c>
      <c r="G1173" s="5">
        <f>[1]!EM_S_DQ_VOLUME($A1173,G$1,1)</f>
        <v>9532994</v>
      </c>
      <c r="H1173" s="5">
        <f>[1]!EM_S_DQ_VOLUME($A1173,H$1,1)</f>
        <v>23588542</v>
      </c>
    </row>
    <row r="1174" spans="1:8" s="4" customFormat="1" ht="14.5">
      <c r="A1174" s="4" t="s">
        <v>2346</v>
      </c>
      <c r="B1174" s="4" t="s">
        <v>2347</v>
      </c>
      <c r="C1174" s="5">
        <f>[1]!EM_S_DQ_VOLUME($A1174,C$1,1)</f>
        <v>56327151</v>
      </c>
      <c r="D1174" s="5">
        <f>[1]!EM_S_DQ_VOLUME($A1174,D$1,1)</f>
        <v>31329191</v>
      </c>
      <c r="E1174" s="5">
        <f>[1]!EM_S_DQ_VOLUME($A1174,E$1,1)</f>
        <v>19784926</v>
      </c>
      <c r="F1174" s="5">
        <f>[1]!EM_S_DQ_VOLUME($A1174,F$1,1)</f>
        <v>20756410</v>
      </c>
      <c r="G1174" s="5">
        <f>[1]!EM_S_DQ_VOLUME($A1174,G$1,1)</f>
        <v>12462838</v>
      </c>
      <c r="H1174" s="5">
        <f>[1]!EM_S_DQ_VOLUME($A1174,H$1,1)</f>
        <v>19680395</v>
      </c>
    </row>
    <row r="1175" spans="1:8" s="4" customFormat="1" ht="14.5">
      <c r="A1175" s="4" t="s">
        <v>2348</v>
      </c>
      <c r="B1175" s="4" t="s">
        <v>2349</v>
      </c>
      <c r="C1175" s="5">
        <f>[1]!EM_S_DQ_VOLUME($A1175,C$1,1)</f>
        <v>39864963</v>
      </c>
      <c r="D1175" s="5">
        <f>[1]!EM_S_DQ_VOLUME($A1175,D$1,1)</f>
        <v>80683364</v>
      </c>
      <c r="E1175" s="5">
        <f>[1]!EM_S_DQ_VOLUME($A1175,E$1,1)</f>
        <v>91032456</v>
      </c>
      <c r="F1175" s="5">
        <f>[1]!EM_S_DQ_VOLUME($A1175,F$1,1)</f>
        <v>52572519</v>
      </c>
      <c r="G1175" s="5">
        <f>[1]!EM_S_DQ_VOLUME($A1175,G$1,1)</f>
        <v>20059000</v>
      </c>
      <c r="H1175" s="5">
        <f>[1]!EM_S_DQ_VOLUME($A1175,H$1,1)</f>
        <v>15467467</v>
      </c>
    </row>
    <row r="1176" spans="1:8" s="4" customFormat="1" ht="14.5">
      <c r="A1176" s="4" t="s">
        <v>2350</v>
      </c>
      <c r="B1176" s="4" t="s">
        <v>2351</v>
      </c>
      <c r="C1176" s="5">
        <f>[1]!EM_S_DQ_VOLUME($A1176,C$1,1)</f>
        <v>9768266</v>
      </c>
      <c r="D1176" s="5">
        <f>[1]!EM_S_DQ_VOLUME($A1176,D$1,1)</f>
        <v>14498172</v>
      </c>
      <c r="E1176" s="5">
        <f>[1]!EM_S_DQ_VOLUME($A1176,E$1,1)</f>
        <v>10359661</v>
      </c>
      <c r="F1176" s="5">
        <f>[1]!EM_S_DQ_VOLUME($A1176,F$1,1)</f>
        <v>9505641</v>
      </c>
      <c r="G1176" s="5">
        <f>[1]!EM_S_DQ_VOLUME($A1176,G$1,1)</f>
        <v>82295395</v>
      </c>
      <c r="H1176" s="5">
        <f>[1]!EM_S_DQ_VOLUME($A1176,H$1,1)</f>
        <v>41461887</v>
      </c>
    </row>
    <row r="1177" spans="1:8" s="4" customFormat="1" ht="14.5">
      <c r="A1177" s="4" t="s">
        <v>2352</v>
      </c>
      <c r="B1177" s="4" t="s">
        <v>2353</v>
      </c>
      <c r="C1177" s="5">
        <f>[1]!EM_S_DQ_VOLUME($A1177,C$1,1)</f>
        <v>6352576</v>
      </c>
      <c r="D1177" s="5">
        <f>[1]!EM_S_DQ_VOLUME($A1177,D$1,1)</f>
        <v>6653531</v>
      </c>
      <c r="E1177" s="5">
        <f>[1]!EM_S_DQ_VOLUME($A1177,E$1,1)</f>
        <v>6552182</v>
      </c>
      <c r="F1177" s="5">
        <f>[1]!EM_S_DQ_VOLUME($A1177,F$1,1)</f>
        <v>7180900</v>
      </c>
      <c r="G1177" s="5">
        <f>[1]!EM_S_DQ_VOLUME($A1177,G$1,1)</f>
        <v>5129767</v>
      </c>
      <c r="H1177" s="5">
        <f>[1]!EM_S_DQ_VOLUME($A1177,H$1,1)</f>
        <v>21137227</v>
      </c>
    </row>
    <row r="1178" spans="1:8" s="4" customFormat="1" ht="14.5">
      <c r="A1178" s="4" t="s">
        <v>2354</v>
      </c>
      <c r="B1178" s="4" t="s">
        <v>2355</v>
      </c>
      <c r="C1178" s="5">
        <f>[1]!EM_S_DQ_VOLUME($A1178,C$1,1)</f>
        <v>8178592</v>
      </c>
      <c r="D1178" s="5">
        <f>[1]!EM_S_DQ_VOLUME($A1178,D$1,1)</f>
        <v>6662290</v>
      </c>
      <c r="E1178" s="5">
        <f>[1]!EM_S_DQ_VOLUME($A1178,E$1,1)</f>
        <v>7973481</v>
      </c>
      <c r="F1178" s="5">
        <f>[1]!EM_S_DQ_VOLUME($A1178,F$1,1)</f>
        <v>8376360</v>
      </c>
      <c r="G1178" s="5">
        <f>[1]!EM_S_DQ_VOLUME($A1178,G$1,1)</f>
        <v>26558805</v>
      </c>
      <c r="H1178" s="5">
        <f>[1]!EM_S_DQ_VOLUME($A1178,H$1,1)</f>
        <v>26750915</v>
      </c>
    </row>
    <row r="1179" spans="1:8" s="4" customFormat="1" ht="14.5">
      <c r="A1179" s="4" t="s">
        <v>2356</v>
      </c>
      <c r="B1179" s="4" t="s">
        <v>2357</v>
      </c>
      <c r="C1179" s="5">
        <f>[1]!EM_S_DQ_VOLUME($A1179,C$1,1)</f>
        <v>79704672</v>
      </c>
      <c r="D1179" s="5">
        <f>[1]!EM_S_DQ_VOLUME($A1179,D$1,1)</f>
        <v>28482289</v>
      </c>
      <c r="E1179" s="5">
        <f>[1]!EM_S_DQ_VOLUME($A1179,E$1,1)</f>
        <v>20065877</v>
      </c>
      <c r="F1179" s="5">
        <f>[1]!EM_S_DQ_VOLUME($A1179,F$1,1)</f>
        <v>15577705</v>
      </c>
      <c r="G1179" s="5">
        <f>[1]!EM_S_DQ_VOLUME($A1179,G$1,1)</f>
        <v>16930505</v>
      </c>
      <c r="H1179" s="5">
        <f>[1]!EM_S_DQ_VOLUME($A1179,H$1,1)</f>
        <v>23231764</v>
      </c>
    </row>
    <row r="1180" spans="1:8" s="4" customFormat="1" ht="14.5">
      <c r="A1180" s="4" t="s">
        <v>2358</v>
      </c>
      <c r="B1180" s="4" t="s">
        <v>2359</v>
      </c>
      <c r="C1180" s="5">
        <f>[1]!EM_S_DQ_VOLUME($A1180,C$1,1)</f>
        <v>2785593</v>
      </c>
      <c r="D1180" s="5">
        <f>[1]!EM_S_DQ_VOLUME($A1180,D$1,1)</f>
        <v>5641110</v>
      </c>
      <c r="E1180" s="5">
        <f>[1]!EM_S_DQ_VOLUME($A1180,E$1,1)</f>
        <v>8430912</v>
      </c>
      <c r="F1180" s="5">
        <f>[1]!EM_S_DQ_VOLUME($A1180,F$1,1)</f>
        <v>9933886</v>
      </c>
      <c r="G1180" s="5">
        <f>[1]!EM_S_DQ_VOLUME($A1180,G$1,1)</f>
        <v>2805107</v>
      </c>
      <c r="H1180" s="5">
        <f>[1]!EM_S_DQ_VOLUME($A1180,H$1,1)</f>
        <v>12254016</v>
      </c>
    </row>
    <row r="1181" spans="1:8" s="4" customFormat="1" ht="14.5">
      <c r="A1181" s="4" t="s">
        <v>2360</v>
      </c>
      <c r="B1181" s="4" t="s">
        <v>2361</v>
      </c>
      <c r="C1181" s="5">
        <f>[1]!EM_S_DQ_VOLUME($A1181,C$1,1)</f>
        <v>8767117</v>
      </c>
      <c r="D1181" s="5">
        <f>[1]!EM_S_DQ_VOLUME($A1181,D$1,1)</f>
        <v>4769312</v>
      </c>
      <c r="E1181" s="5">
        <f>[1]!EM_S_DQ_VOLUME($A1181,E$1,1)</f>
        <v>5385501</v>
      </c>
      <c r="F1181" s="5">
        <f>[1]!EM_S_DQ_VOLUME($A1181,F$1,1)</f>
        <v>5869410</v>
      </c>
      <c r="G1181" s="5">
        <f>[1]!EM_S_DQ_VOLUME($A1181,G$1,1)</f>
        <v>10137487</v>
      </c>
      <c r="H1181" s="5">
        <f>[1]!EM_S_DQ_VOLUME($A1181,H$1,1)</f>
        <v>10238201</v>
      </c>
    </row>
    <row r="1182" spans="1:8" s="4" customFormat="1" ht="14.5">
      <c r="A1182" s="4" t="s">
        <v>2362</v>
      </c>
      <c r="B1182" s="4" t="s">
        <v>2363</v>
      </c>
      <c r="C1182" s="5">
        <f>[1]!EM_S_DQ_VOLUME($A1182,C$1,1)</f>
        <v>1644700</v>
      </c>
      <c r="D1182" s="5">
        <f>[1]!EM_S_DQ_VOLUME($A1182,D$1,1)</f>
        <v>1376400</v>
      </c>
      <c r="E1182" s="5">
        <f>[1]!EM_S_DQ_VOLUME($A1182,E$1,1)</f>
        <v>2195000</v>
      </c>
      <c r="F1182" s="5">
        <f>[1]!EM_S_DQ_VOLUME($A1182,F$1,1)</f>
        <v>3504600</v>
      </c>
      <c r="G1182" s="5">
        <f>[1]!EM_S_DQ_VOLUME($A1182,G$1,1)</f>
        <v>1912685</v>
      </c>
      <c r="H1182" s="5">
        <f>[1]!EM_S_DQ_VOLUME($A1182,H$1,1)</f>
        <v>4019379</v>
      </c>
    </row>
    <row r="1183" spans="1:8" s="4" customFormat="1" ht="14.5">
      <c r="A1183" s="4" t="s">
        <v>2364</v>
      </c>
      <c r="B1183" s="4" t="s">
        <v>2365</v>
      </c>
      <c r="C1183" s="5">
        <f>[1]!EM_S_DQ_VOLUME($A1183,C$1,1)</f>
        <v>6468040</v>
      </c>
      <c r="D1183" s="5">
        <f>[1]!EM_S_DQ_VOLUME($A1183,D$1,1)</f>
        <v>8531280</v>
      </c>
      <c r="E1183" s="5">
        <f>[1]!EM_S_DQ_VOLUME($A1183,E$1,1)</f>
        <v>10375824</v>
      </c>
      <c r="F1183" s="5">
        <f>[1]!EM_S_DQ_VOLUME($A1183,F$1,1)</f>
        <v>9989151</v>
      </c>
      <c r="G1183" s="5">
        <f>[1]!EM_S_DQ_VOLUME($A1183,G$1,1)</f>
        <v>6757042</v>
      </c>
      <c r="H1183" s="5">
        <f>[1]!EM_S_DQ_VOLUME($A1183,H$1,1)</f>
        <v>6872100</v>
      </c>
    </row>
    <row r="1184" spans="1:8" s="4" customFormat="1" ht="14.5">
      <c r="A1184" s="4" t="s">
        <v>2366</v>
      </c>
      <c r="B1184" s="4" t="s">
        <v>2367</v>
      </c>
      <c r="C1184" s="5">
        <f>[1]!EM_S_DQ_VOLUME($A1184,C$1,1)</f>
        <v>77006417</v>
      </c>
      <c r="D1184" s="5">
        <f>[1]!EM_S_DQ_VOLUME($A1184,D$1,1)</f>
        <v>106125413</v>
      </c>
      <c r="E1184" s="5">
        <f>[1]!EM_S_DQ_VOLUME($A1184,E$1,1)</f>
        <v>189623216</v>
      </c>
      <c r="F1184" s="5">
        <f>[1]!EM_S_DQ_VOLUME($A1184,F$1,1)</f>
        <v>221037344</v>
      </c>
      <c r="G1184" s="5">
        <f>[1]!EM_S_DQ_VOLUME($A1184,G$1,1)</f>
        <v>153923328</v>
      </c>
      <c r="H1184" s="5">
        <f>[1]!EM_S_DQ_VOLUME($A1184,H$1,1)</f>
        <v>53312661</v>
      </c>
    </row>
    <row r="1185" spans="1:8" s="4" customFormat="1" ht="14.5">
      <c r="A1185" s="4" t="s">
        <v>2368</v>
      </c>
      <c r="B1185" s="4" t="s">
        <v>2369</v>
      </c>
      <c r="C1185" s="5">
        <f>[1]!EM_S_DQ_VOLUME($A1185,C$1,1)</f>
        <v>17770445</v>
      </c>
      <c r="D1185" s="5">
        <f>[1]!EM_S_DQ_VOLUME($A1185,D$1,1)</f>
        <v>10339400</v>
      </c>
      <c r="E1185" s="5">
        <f>[1]!EM_S_DQ_VOLUME($A1185,E$1,1)</f>
        <v>14810000</v>
      </c>
      <c r="F1185" s="5">
        <f>[1]!EM_S_DQ_VOLUME($A1185,F$1,1)</f>
        <v>9574800</v>
      </c>
      <c r="G1185" s="5">
        <f>[1]!EM_S_DQ_VOLUME($A1185,G$1,1)</f>
        <v>23181900</v>
      </c>
      <c r="H1185" s="5">
        <f>[1]!EM_S_DQ_VOLUME($A1185,H$1,1)</f>
        <v>55887847</v>
      </c>
    </row>
    <row r="1186" spans="1:8" s="4" customFormat="1" ht="14.5">
      <c r="A1186" s="4" t="s">
        <v>2370</v>
      </c>
      <c r="B1186" s="4" t="s">
        <v>2371</v>
      </c>
      <c r="C1186" s="5">
        <f>[1]!EM_S_DQ_VOLUME($A1186,C$1,1)</f>
        <v>6483223</v>
      </c>
      <c r="D1186" s="5">
        <f>[1]!EM_S_DQ_VOLUME($A1186,D$1,1)</f>
        <v>6209751</v>
      </c>
      <c r="E1186" s="5">
        <f>[1]!EM_S_DQ_VOLUME($A1186,E$1,1)</f>
        <v>5392108</v>
      </c>
      <c r="F1186" s="5">
        <f>[1]!EM_S_DQ_VOLUME($A1186,F$1,1)</f>
        <v>5146797</v>
      </c>
      <c r="G1186" s="5">
        <f>[1]!EM_S_DQ_VOLUME($A1186,G$1,1)</f>
        <v>3831279</v>
      </c>
      <c r="H1186" s="5">
        <f>[1]!EM_S_DQ_VOLUME($A1186,H$1,1)</f>
        <v>7894303</v>
      </c>
    </row>
    <row r="1187" spans="1:8" s="4" customFormat="1" ht="14.5">
      <c r="A1187" s="4" t="s">
        <v>2372</v>
      </c>
      <c r="B1187" s="4" t="s">
        <v>2373</v>
      </c>
      <c r="C1187" s="5">
        <f>[1]!EM_S_DQ_VOLUME($A1187,C$1,1)</f>
        <v>23087585</v>
      </c>
      <c r="D1187" s="5">
        <f>[1]!EM_S_DQ_VOLUME($A1187,D$1,1)</f>
        <v>60699859</v>
      </c>
      <c r="E1187" s="5">
        <f>[1]!EM_S_DQ_VOLUME($A1187,E$1,1)</f>
        <v>35347930</v>
      </c>
      <c r="F1187" s="5">
        <f>[1]!EM_S_DQ_VOLUME($A1187,F$1,1)</f>
        <v>22391255</v>
      </c>
      <c r="G1187" s="5">
        <f>[1]!EM_S_DQ_VOLUME($A1187,G$1,1)</f>
        <v>14113791</v>
      </c>
      <c r="H1187" s="5">
        <f>[1]!EM_S_DQ_VOLUME($A1187,H$1,1)</f>
        <v>9475700</v>
      </c>
    </row>
    <row r="1188" spans="1:8" s="4" customFormat="1" ht="14.5">
      <c r="A1188" s="4" t="s">
        <v>2374</v>
      </c>
      <c r="B1188" s="4" t="s">
        <v>2375</v>
      </c>
      <c r="C1188" s="5">
        <f>[1]!EM_S_DQ_VOLUME($A1188,C$1,1)</f>
        <v>14215113</v>
      </c>
      <c r="D1188" s="5">
        <f>[1]!EM_S_DQ_VOLUME($A1188,D$1,1)</f>
        <v>8660754</v>
      </c>
      <c r="E1188" s="5">
        <f>[1]!EM_S_DQ_VOLUME($A1188,E$1,1)</f>
        <v>9079712</v>
      </c>
      <c r="F1188" s="5">
        <f>[1]!EM_S_DQ_VOLUME($A1188,F$1,1)</f>
        <v>9595834</v>
      </c>
      <c r="G1188" s="5">
        <f>[1]!EM_S_DQ_VOLUME($A1188,G$1,1)</f>
        <v>6547320</v>
      </c>
      <c r="H1188" s="5">
        <f>[1]!EM_S_DQ_VOLUME($A1188,H$1,1)</f>
        <v>5702751</v>
      </c>
    </row>
    <row r="1189" spans="1:8" s="4" customFormat="1" ht="14.5">
      <c r="A1189" s="4" t="s">
        <v>2376</v>
      </c>
      <c r="B1189" s="4" t="s">
        <v>2377</v>
      </c>
      <c r="C1189" s="5">
        <f>[1]!EM_S_DQ_VOLUME($A1189,C$1,1)</f>
        <v>13630991</v>
      </c>
      <c r="D1189" s="5">
        <f>[1]!EM_S_DQ_VOLUME($A1189,D$1,1)</f>
        <v>7703749</v>
      </c>
      <c r="E1189" s="5">
        <f>[1]!EM_S_DQ_VOLUME($A1189,E$1,1)</f>
        <v>19067644</v>
      </c>
      <c r="F1189" s="5">
        <f>[1]!EM_S_DQ_VOLUME($A1189,F$1,1)</f>
        <v>10859520</v>
      </c>
      <c r="G1189" s="5">
        <f>[1]!EM_S_DQ_VOLUME($A1189,G$1,1)</f>
        <v>6152359</v>
      </c>
      <c r="H1189" s="5">
        <f>[1]!EM_S_DQ_VOLUME($A1189,H$1,1)</f>
        <v>5421450</v>
      </c>
    </row>
    <row r="1190" spans="1:8" s="4" customFormat="1" ht="14.5">
      <c r="A1190" s="4" t="s">
        <v>2378</v>
      </c>
      <c r="B1190" s="4" t="s">
        <v>2379</v>
      </c>
      <c r="C1190" s="5">
        <f>[1]!EM_S_DQ_VOLUME($A1190,C$1,1)</f>
        <v>18854587</v>
      </c>
      <c r="D1190" s="5">
        <f>[1]!EM_S_DQ_VOLUME($A1190,D$1,1)</f>
        <v>23533634</v>
      </c>
      <c r="E1190" s="5">
        <f>[1]!EM_S_DQ_VOLUME($A1190,E$1,1)</f>
        <v>14694517</v>
      </c>
      <c r="F1190" s="5">
        <f>[1]!EM_S_DQ_VOLUME($A1190,F$1,1)</f>
        <v>18604240</v>
      </c>
      <c r="G1190" s="5">
        <f>[1]!EM_S_DQ_VOLUME($A1190,G$1,1)</f>
        <v>10841740</v>
      </c>
      <c r="H1190" s="5">
        <f>[1]!EM_S_DQ_VOLUME($A1190,H$1,1)</f>
        <v>25650028</v>
      </c>
    </row>
    <row r="1191" spans="1:8" s="4" customFormat="1" ht="14.5">
      <c r="A1191" s="4" t="s">
        <v>2380</v>
      </c>
      <c r="B1191" s="4" t="s">
        <v>2381</v>
      </c>
      <c r="C1191" s="5">
        <f>[1]!EM_S_DQ_VOLUME($A1191,C$1,1)</f>
        <v>39517472</v>
      </c>
      <c r="D1191" s="5">
        <f>[1]!EM_S_DQ_VOLUME($A1191,D$1,1)</f>
        <v>48109180</v>
      </c>
      <c r="E1191" s="5">
        <f>[1]!EM_S_DQ_VOLUME($A1191,E$1,1)</f>
        <v>68063830</v>
      </c>
      <c r="F1191" s="5">
        <f>[1]!EM_S_DQ_VOLUME($A1191,F$1,1)</f>
        <v>54434426</v>
      </c>
      <c r="G1191" s="5">
        <f>[1]!EM_S_DQ_VOLUME($A1191,G$1,1)</f>
        <v>16839540</v>
      </c>
      <c r="H1191" s="5">
        <f>[1]!EM_S_DQ_VOLUME($A1191,H$1,1)</f>
        <v>9296200</v>
      </c>
    </row>
    <row r="1192" spans="1:8" s="4" customFormat="1" ht="14.5">
      <c r="A1192" s="4" t="s">
        <v>2382</v>
      </c>
      <c r="B1192" s="4" t="s">
        <v>2383</v>
      </c>
      <c r="C1192" s="5">
        <f>[1]!EM_S_DQ_VOLUME($A1192,C$1,1)</f>
        <v>5387622</v>
      </c>
      <c r="D1192" s="5">
        <f>[1]!EM_S_DQ_VOLUME($A1192,D$1,1)</f>
        <v>3529900</v>
      </c>
      <c r="E1192" s="5">
        <f>[1]!EM_S_DQ_VOLUME($A1192,E$1,1)</f>
        <v>4799097</v>
      </c>
      <c r="F1192" s="5">
        <f>[1]!EM_S_DQ_VOLUME($A1192,F$1,1)</f>
        <v>5461090</v>
      </c>
      <c r="G1192" s="5">
        <f>[1]!EM_S_DQ_VOLUME($A1192,G$1,1)</f>
        <v>13460788</v>
      </c>
      <c r="H1192" s="5">
        <f>[1]!EM_S_DQ_VOLUME($A1192,H$1,1)</f>
        <v>17045904</v>
      </c>
    </row>
    <row r="1193" spans="1:8" s="4" customFormat="1" ht="14.5">
      <c r="A1193" s="4" t="s">
        <v>2384</v>
      </c>
      <c r="B1193" s="4" t="s">
        <v>2385</v>
      </c>
      <c r="C1193" s="5">
        <f>[1]!EM_S_DQ_VOLUME($A1193,C$1,1)</f>
        <v>8291859</v>
      </c>
      <c r="D1193" s="5">
        <f>[1]!EM_S_DQ_VOLUME($A1193,D$1,1)</f>
        <v>5822459</v>
      </c>
      <c r="E1193" s="5">
        <f>[1]!EM_S_DQ_VOLUME($A1193,E$1,1)</f>
        <v>6224836</v>
      </c>
      <c r="F1193" s="5">
        <f>[1]!EM_S_DQ_VOLUME($A1193,F$1,1)</f>
        <v>9979302</v>
      </c>
      <c r="G1193" s="5">
        <f>[1]!EM_S_DQ_VOLUME($A1193,G$1,1)</f>
        <v>4459031</v>
      </c>
      <c r="H1193" s="5">
        <f>[1]!EM_S_DQ_VOLUME($A1193,H$1,1)</f>
        <v>8942494</v>
      </c>
    </row>
    <row r="1194" spans="1:8" s="4" customFormat="1" ht="14.5">
      <c r="A1194" s="4" t="s">
        <v>2386</v>
      </c>
      <c r="B1194" s="4" t="s">
        <v>2387</v>
      </c>
      <c r="C1194" s="5">
        <f>[1]!EM_S_DQ_VOLUME($A1194,C$1,1)</f>
        <v>21779381</v>
      </c>
      <c r="D1194" s="5">
        <f>[1]!EM_S_DQ_VOLUME($A1194,D$1,1)</f>
        <v>37103899</v>
      </c>
      <c r="E1194" s="5">
        <f>[1]!EM_S_DQ_VOLUME($A1194,E$1,1)</f>
        <v>26309818</v>
      </c>
      <c r="F1194" s="5">
        <f>[1]!EM_S_DQ_VOLUME($A1194,F$1,1)</f>
        <v>28408500</v>
      </c>
      <c r="G1194" s="5">
        <f>[1]!EM_S_DQ_VOLUME($A1194,G$1,1)</f>
        <v>44574595</v>
      </c>
      <c r="H1194" s="5">
        <f>[1]!EM_S_DQ_VOLUME($A1194,H$1,1)</f>
        <v>33057262</v>
      </c>
    </row>
    <row r="1195" spans="1:8" s="4" customFormat="1" ht="14.5">
      <c r="A1195" s="4" t="s">
        <v>2388</v>
      </c>
      <c r="B1195" s="4" t="s">
        <v>2389</v>
      </c>
      <c r="C1195" s="5">
        <f>[1]!EM_S_DQ_VOLUME($A1195,C$1,1)</f>
        <v>6479463</v>
      </c>
      <c r="D1195" s="5">
        <f>[1]!EM_S_DQ_VOLUME($A1195,D$1,1)</f>
        <v>8946373</v>
      </c>
      <c r="E1195" s="5">
        <f>[1]!EM_S_DQ_VOLUME($A1195,E$1,1)</f>
        <v>18231113</v>
      </c>
      <c r="F1195" s="5">
        <f>[1]!EM_S_DQ_VOLUME($A1195,F$1,1)</f>
        <v>51093994</v>
      </c>
      <c r="G1195" s="5">
        <f>[1]!EM_S_DQ_VOLUME($A1195,G$1,1)</f>
        <v>9832880</v>
      </c>
      <c r="H1195" s="5">
        <f>[1]!EM_S_DQ_VOLUME($A1195,H$1,1)</f>
        <v>10176783</v>
      </c>
    </row>
    <row r="1196" spans="1:8" s="4" customFormat="1" ht="14.5">
      <c r="A1196" s="4" t="s">
        <v>2390</v>
      </c>
      <c r="B1196" s="4" t="s">
        <v>2391</v>
      </c>
      <c r="C1196" s="5">
        <f>[1]!EM_S_DQ_VOLUME($A1196,C$1,1)</f>
        <v>18300475</v>
      </c>
      <c r="D1196" s="5">
        <f>[1]!EM_S_DQ_VOLUME($A1196,D$1,1)</f>
        <v>15096507</v>
      </c>
      <c r="E1196" s="5">
        <f>[1]!EM_S_DQ_VOLUME($A1196,E$1,1)</f>
        <v>17236319</v>
      </c>
      <c r="F1196" s="5">
        <f>[1]!EM_S_DQ_VOLUME($A1196,F$1,1)</f>
        <v>12358169</v>
      </c>
      <c r="G1196" s="5">
        <f>[1]!EM_S_DQ_VOLUME($A1196,G$1,1)</f>
        <v>8818014</v>
      </c>
      <c r="H1196" s="5">
        <f>[1]!EM_S_DQ_VOLUME($A1196,H$1,1)</f>
        <v>8955539</v>
      </c>
    </row>
    <row r="1197" spans="1:8" s="4" customFormat="1" ht="14.5">
      <c r="A1197" s="4" t="s">
        <v>2392</v>
      </c>
      <c r="B1197" s="4" t="s">
        <v>2393</v>
      </c>
      <c r="C1197" s="5">
        <f>[1]!EM_S_DQ_VOLUME($A1197,C$1,1)</f>
        <v>13631218</v>
      </c>
      <c r="D1197" s="5">
        <f>[1]!EM_S_DQ_VOLUME($A1197,D$1,1)</f>
        <v>14858780</v>
      </c>
      <c r="E1197" s="5">
        <f>[1]!EM_S_DQ_VOLUME($A1197,E$1,1)</f>
        <v>16892327</v>
      </c>
      <c r="F1197" s="5">
        <f>[1]!EM_S_DQ_VOLUME($A1197,F$1,1)</f>
        <v>14562004</v>
      </c>
      <c r="G1197" s="5">
        <f>[1]!EM_S_DQ_VOLUME($A1197,G$1,1)</f>
        <v>10199313</v>
      </c>
      <c r="H1197" s="5">
        <f>[1]!EM_S_DQ_VOLUME($A1197,H$1,1)</f>
        <v>53217629</v>
      </c>
    </row>
    <row r="1198" spans="1:8" s="4" customFormat="1" ht="14.5">
      <c r="A1198" s="4" t="s">
        <v>2394</v>
      </c>
      <c r="B1198" s="4" t="s">
        <v>2395</v>
      </c>
      <c r="C1198" s="5">
        <f>[1]!EM_S_DQ_VOLUME($A1198,C$1,1)</f>
        <v>3897122</v>
      </c>
      <c r="D1198" s="5">
        <f>[1]!EM_S_DQ_VOLUME($A1198,D$1,1)</f>
        <v>2795400</v>
      </c>
      <c r="E1198" s="5">
        <f>[1]!EM_S_DQ_VOLUME($A1198,E$1,1)</f>
        <v>3602280</v>
      </c>
      <c r="F1198" s="5">
        <f>[1]!EM_S_DQ_VOLUME($A1198,F$1,1)</f>
        <v>3382529</v>
      </c>
      <c r="G1198" s="5">
        <f>[1]!EM_S_DQ_VOLUME($A1198,G$1,1)</f>
        <v>2977680</v>
      </c>
      <c r="H1198" s="5">
        <f>[1]!EM_S_DQ_VOLUME($A1198,H$1,1)</f>
        <v>7792503</v>
      </c>
    </row>
    <row r="1199" spans="1:8" s="4" customFormat="1" ht="14.5">
      <c r="A1199" s="4" t="s">
        <v>2396</v>
      </c>
      <c r="B1199" s="4" t="s">
        <v>2397</v>
      </c>
      <c r="C1199" s="5">
        <f>[1]!EM_S_DQ_VOLUME($A1199,C$1,1)</f>
        <v>17039148</v>
      </c>
      <c r="D1199" s="5">
        <f>[1]!EM_S_DQ_VOLUME($A1199,D$1,1)</f>
        <v>10761683</v>
      </c>
      <c r="E1199" s="5">
        <f>[1]!EM_S_DQ_VOLUME($A1199,E$1,1)</f>
        <v>12887934</v>
      </c>
      <c r="F1199" s="5">
        <f>[1]!EM_S_DQ_VOLUME($A1199,F$1,1)</f>
        <v>10095708</v>
      </c>
      <c r="G1199" s="5">
        <f>[1]!EM_S_DQ_VOLUME($A1199,G$1,1)</f>
        <v>8885800</v>
      </c>
      <c r="H1199" s="5">
        <f>[1]!EM_S_DQ_VOLUME($A1199,H$1,1)</f>
        <v>21989230</v>
      </c>
    </row>
    <row r="1200" spans="1:8" s="4" customFormat="1" ht="14.5">
      <c r="A1200" s="4" t="s">
        <v>2398</v>
      </c>
      <c r="B1200" s="4" t="s">
        <v>2399</v>
      </c>
      <c r="C1200" s="5">
        <f>[1]!EM_S_DQ_VOLUME($A1200,C$1,1)</f>
        <v>12543168</v>
      </c>
      <c r="D1200" s="5">
        <f>[1]!EM_S_DQ_VOLUME($A1200,D$1,1)</f>
        <v>8688976</v>
      </c>
      <c r="E1200" s="5">
        <f>[1]!EM_S_DQ_VOLUME($A1200,E$1,1)</f>
        <v>12304528</v>
      </c>
      <c r="F1200" s="5">
        <f>[1]!EM_S_DQ_VOLUME($A1200,F$1,1)</f>
        <v>7833938</v>
      </c>
      <c r="G1200" s="5">
        <f>[1]!EM_S_DQ_VOLUME($A1200,G$1,1)</f>
        <v>5981452</v>
      </c>
      <c r="H1200" s="5">
        <f>[1]!EM_S_DQ_VOLUME($A1200,H$1,1)</f>
        <v>41649973</v>
      </c>
    </row>
    <row r="1201" spans="1:8" s="4" customFormat="1" ht="14.5">
      <c r="A1201" s="4" t="s">
        <v>2400</v>
      </c>
      <c r="B1201" s="4" t="s">
        <v>2401</v>
      </c>
      <c r="C1201" s="5">
        <f>[1]!EM_S_DQ_VOLUME($A1201,C$1,1)</f>
        <v>12695410</v>
      </c>
      <c r="D1201" s="5">
        <f>[1]!EM_S_DQ_VOLUME($A1201,D$1,1)</f>
        <v>13042688</v>
      </c>
      <c r="E1201" s="5">
        <f>[1]!EM_S_DQ_VOLUME($A1201,E$1,1)</f>
        <v>10217065</v>
      </c>
      <c r="F1201" s="5">
        <f>[1]!EM_S_DQ_VOLUME($A1201,F$1,1)</f>
        <v>9696421</v>
      </c>
      <c r="G1201" s="5">
        <f>[1]!EM_S_DQ_VOLUME($A1201,G$1,1)</f>
        <v>10234627</v>
      </c>
      <c r="H1201" s="5">
        <f>[1]!EM_S_DQ_VOLUME($A1201,H$1,1)</f>
        <v>9200549</v>
      </c>
    </row>
    <row r="1202" spans="1:8" s="4" customFormat="1" ht="14.5">
      <c r="A1202" s="4" t="s">
        <v>2402</v>
      </c>
      <c r="B1202" s="4" t="s">
        <v>2403</v>
      </c>
      <c r="C1202" s="5">
        <f>[1]!EM_S_DQ_VOLUME($A1202,C$1,1)</f>
        <v>7179590</v>
      </c>
      <c r="D1202" s="5">
        <f>[1]!EM_S_DQ_VOLUME($A1202,D$1,1)</f>
        <v>7330522</v>
      </c>
      <c r="E1202" s="5">
        <f>[1]!EM_S_DQ_VOLUME($A1202,E$1,1)</f>
        <v>7888594</v>
      </c>
      <c r="F1202" s="5">
        <f>[1]!EM_S_DQ_VOLUME($A1202,F$1,1)</f>
        <v>6199951</v>
      </c>
      <c r="G1202" s="5">
        <f>[1]!EM_S_DQ_VOLUME($A1202,G$1,1)</f>
        <v>4498460</v>
      </c>
      <c r="H1202" s="5">
        <f>[1]!EM_S_DQ_VOLUME($A1202,H$1,1)</f>
        <v>29570197</v>
      </c>
    </row>
    <row r="1203" spans="1:8" s="4" customFormat="1" ht="14.5">
      <c r="A1203" s="4" t="s">
        <v>2404</v>
      </c>
      <c r="B1203" s="4" t="s">
        <v>2405</v>
      </c>
      <c r="C1203" s="5">
        <f>[1]!EM_S_DQ_VOLUME($A1203,C$1,1)</f>
        <v>11065834</v>
      </c>
      <c r="D1203" s="5">
        <f>[1]!EM_S_DQ_VOLUME($A1203,D$1,1)</f>
        <v>9899067</v>
      </c>
      <c r="E1203" s="5">
        <f>[1]!EM_S_DQ_VOLUME($A1203,E$1,1)</f>
        <v>7471009</v>
      </c>
      <c r="F1203" s="5">
        <f>[1]!EM_S_DQ_VOLUME($A1203,F$1,1)</f>
        <v>9548874</v>
      </c>
      <c r="G1203" s="5">
        <f>[1]!EM_S_DQ_VOLUME($A1203,G$1,1)</f>
        <v>5345809</v>
      </c>
      <c r="H1203" s="5">
        <f>[1]!EM_S_DQ_VOLUME($A1203,H$1,1)</f>
        <v>7249700</v>
      </c>
    </row>
    <row r="1204" spans="1:8" s="4" customFormat="1" ht="14.5">
      <c r="A1204" s="4" t="s">
        <v>2406</v>
      </c>
      <c r="B1204" s="4" t="s">
        <v>2407</v>
      </c>
      <c r="C1204" s="5">
        <f>[1]!EM_S_DQ_VOLUME($A1204,C$1,1)</f>
        <v>48647771</v>
      </c>
      <c r="D1204" s="5">
        <f>[1]!EM_S_DQ_VOLUME($A1204,D$1,1)</f>
        <v>44194859</v>
      </c>
      <c r="E1204" s="5">
        <f>[1]!EM_S_DQ_VOLUME($A1204,E$1,1)</f>
        <v>25803365</v>
      </c>
      <c r="F1204" s="5">
        <f>[1]!EM_S_DQ_VOLUME($A1204,F$1,1)</f>
        <v>22454294</v>
      </c>
      <c r="G1204" s="5">
        <f>[1]!EM_S_DQ_VOLUME($A1204,G$1,1)</f>
        <v>46611429</v>
      </c>
      <c r="H1204" s="5">
        <f>[1]!EM_S_DQ_VOLUME($A1204,H$1,1)</f>
        <v>48558516</v>
      </c>
    </row>
    <row r="1205" spans="1:8" s="4" customFormat="1" ht="14.5">
      <c r="A1205" s="4" t="s">
        <v>2408</v>
      </c>
      <c r="B1205" s="4" t="s">
        <v>2409</v>
      </c>
      <c r="C1205" s="5">
        <f>[1]!EM_S_DQ_VOLUME($A1205,C$1,1)</f>
        <v>18103030</v>
      </c>
      <c r="D1205" s="5">
        <f>[1]!EM_S_DQ_VOLUME($A1205,D$1,1)</f>
        <v>12319789</v>
      </c>
      <c r="E1205" s="5">
        <f>[1]!EM_S_DQ_VOLUME($A1205,E$1,1)</f>
        <v>12705141</v>
      </c>
      <c r="F1205" s="5">
        <f>[1]!EM_S_DQ_VOLUME($A1205,F$1,1)</f>
        <v>14067257</v>
      </c>
      <c r="G1205" s="5">
        <f>[1]!EM_S_DQ_VOLUME($A1205,G$1,1)</f>
        <v>13295015</v>
      </c>
      <c r="H1205" s="5">
        <f>[1]!EM_S_DQ_VOLUME($A1205,H$1,1)</f>
        <v>5894693</v>
      </c>
    </row>
    <row r="1206" spans="1:8" s="4" customFormat="1" ht="14.5">
      <c r="A1206" s="4" t="s">
        <v>2410</v>
      </c>
      <c r="B1206" s="4" t="s">
        <v>2411</v>
      </c>
      <c r="C1206" s="5">
        <f>[1]!EM_S_DQ_VOLUME($A1206,C$1,1)</f>
        <v>14645788</v>
      </c>
      <c r="D1206" s="5">
        <f>[1]!EM_S_DQ_VOLUME($A1206,D$1,1)</f>
        <v>16798897</v>
      </c>
      <c r="E1206" s="5">
        <f>[1]!EM_S_DQ_VOLUME($A1206,E$1,1)</f>
        <v>12391822</v>
      </c>
      <c r="F1206" s="5">
        <f>[1]!EM_S_DQ_VOLUME($A1206,F$1,1)</f>
        <v>9447298</v>
      </c>
      <c r="G1206" s="5">
        <f>[1]!EM_S_DQ_VOLUME($A1206,G$1,1)</f>
        <v>16672044</v>
      </c>
      <c r="H1206" s="5">
        <f>[1]!EM_S_DQ_VOLUME($A1206,H$1,1)</f>
        <v>13022800</v>
      </c>
    </row>
    <row r="1207" spans="1:8" s="4" customFormat="1" ht="14.5">
      <c r="A1207" s="4" t="s">
        <v>2412</v>
      </c>
      <c r="B1207" s="4" t="s">
        <v>2413</v>
      </c>
      <c r="C1207" s="5">
        <f>[1]!EM_S_DQ_VOLUME($A1207,C$1,1)</f>
        <v>23064329</v>
      </c>
      <c r="D1207" s="5">
        <f>[1]!EM_S_DQ_VOLUME($A1207,D$1,1)</f>
        <v>18676706</v>
      </c>
      <c r="E1207" s="5">
        <f>[1]!EM_S_DQ_VOLUME($A1207,E$1,1)</f>
        <v>14846975</v>
      </c>
      <c r="F1207" s="5">
        <f>[1]!EM_S_DQ_VOLUME($A1207,F$1,1)</f>
        <v>17146984</v>
      </c>
      <c r="G1207" s="5">
        <f>[1]!EM_S_DQ_VOLUME($A1207,G$1,1)</f>
        <v>17148360</v>
      </c>
      <c r="H1207" s="5">
        <f>[1]!EM_S_DQ_VOLUME($A1207,H$1,1)</f>
        <v>79027180</v>
      </c>
    </row>
    <row r="1208" spans="1:8" s="4" customFormat="1" ht="14.5">
      <c r="A1208" s="4" t="s">
        <v>2414</v>
      </c>
      <c r="B1208" s="4" t="s">
        <v>2415</v>
      </c>
      <c r="C1208" s="5">
        <f>[1]!EM_S_DQ_VOLUME($A1208,C$1,1)</f>
        <v>43279815</v>
      </c>
      <c r="D1208" s="5">
        <f>[1]!EM_S_DQ_VOLUME($A1208,D$1,1)</f>
        <v>60314736</v>
      </c>
      <c r="E1208" s="5">
        <f>[1]!EM_S_DQ_VOLUME($A1208,E$1,1)</f>
        <v>49979281</v>
      </c>
      <c r="F1208" s="5">
        <f>[1]!EM_S_DQ_VOLUME($A1208,F$1,1)</f>
        <v>45593760</v>
      </c>
      <c r="G1208" s="5">
        <f>[1]!EM_S_DQ_VOLUME($A1208,G$1,1)</f>
        <v>34009586</v>
      </c>
      <c r="H1208" s="5">
        <f>[1]!EM_S_DQ_VOLUME($A1208,H$1,1)</f>
        <v>48338585</v>
      </c>
    </row>
    <row r="1209" spans="1:8" s="4" customFormat="1" ht="14.5">
      <c r="A1209" s="4" t="s">
        <v>2416</v>
      </c>
      <c r="B1209" s="4" t="s">
        <v>2417</v>
      </c>
      <c r="C1209" s="5">
        <f>[1]!EM_S_DQ_VOLUME($A1209,C$1,1)</f>
        <v>20604311</v>
      </c>
      <c r="D1209" s="5">
        <f>[1]!EM_S_DQ_VOLUME($A1209,D$1,1)</f>
        <v>7589479</v>
      </c>
      <c r="E1209" s="5">
        <f>[1]!EM_S_DQ_VOLUME($A1209,E$1,1)</f>
        <v>7550505</v>
      </c>
      <c r="F1209" s="5">
        <f>[1]!EM_S_DQ_VOLUME($A1209,F$1,1)</f>
        <v>8409347</v>
      </c>
      <c r="G1209" s="5">
        <f>[1]!EM_S_DQ_VOLUME($A1209,G$1,1)</f>
        <v>22557284</v>
      </c>
      <c r="H1209" s="5">
        <f>[1]!EM_S_DQ_VOLUME($A1209,H$1,1)</f>
        <v>10735525</v>
      </c>
    </row>
    <row r="1210" spans="1:8" s="4" customFormat="1" ht="14.5">
      <c r="A1210" s="4" t="s">
        <v>2418</v>
      </c>
      <c r="B1210" s="4" t="s">
        <v>2419</v>
      </c>
      <c r="C1210" s="5">
        <f>[1]!EM_S_DQ_VOLUME($A1210,C$1,1)</f>
        <v>9099131</v>
      </c>
      <c r="D1210" s="5">
        <f>[1]!EM_S_DQ_VOLUME($A1210,D$1,1)</f>
        <v>5756512</v>
      </c>
      <c r="E1210" s="5">
        <f>[1]!EM_S_DQ_VOLUME($A1210,E$1,1)</f>
        <v>7260867</v>
      </c>
      <c r="F1210" s="5">
        <f>[1]!EM_S_DQ_VOLUME($A1210,F$1,1)</f>
        <v>6696986</v>
      </c>
      <c r="G1210" s="5">
        <f>[1]!EM_S_DQ_VOLUME($A1210,G$1,1)</f>
        <v>12531238</v>
      </c>
      <c r="H1210" s="5">
        <f>[1]!EM_S_DQ_VOLUME($A1210,H$1,1)</f>
        <v>42082527</v>
      </c>
    </row>
    <row r="1211" spans="1:8" s="4" customFormat="1" ht="14.5">
      <c r="A1211" s="4" t="s">
        <v>2420</v>
      </c>
      <c r="B1211" s="4" t="s">
        <v>2421</v>
      </c>
      <c r="C1211" s="5">
        <f>[1]!EM_S_DQ_VOLUME($A1211,C$1,1)</f>
        <v>9277421</v>
      </c>
      <c r="D1211" s="5">
        <f>[1]!EM_S_DQ_VOLUME($A1211,D$1,1)</f>
        <v>10635818</v>
      </c>
      <c r="E1211" s="5">
        <f>[1]!EM_S_DQ_VOLUME($A1211,E$1,1)</f>
        <v>10752159</v>
      </c>
      <c r="F1211" s="5">
        <f>[1]!EM_S_DQ_VOLUME($A1211,F$1,1)</f>
        <v>8071700</v>
      </c>
      <c r="G1211" s="5">
        <f>[1]!EM_S_DQ_VOLUME($A1211,G$1,1)</f>
        <v>7948455</v>
      </c>
      <c r="H1211" s="5">
        <f>[1]!EM_S_DQ_VOLUME($A1211,H$1,1)</f>
        <v>10440204</v>
      </c>
    </row>
    <row r="1212" spans="1:8" s="4" customFormat="1" ht="14.5">
      <c r="A1212" s="4" t="s">
        <v>2422</v>
      </c>
      <c r="B1212" s="4" t="s">
        <v>2423</v>
      </c>
      <c r="C1212" s="5">
        <f>[1]!EM_S_DQ_VOLUME($A1212,C$1,1)</f>
        <v>5848465</v>
      </c>
      <c r="D1212" s="5">
        <f>[1]!EM_S_DQ_VOLUME($A1212,D$1,1)</f>
        <v>3855124</v>
      </c>
      <c r="E1212" s="5">
        <f>[1]!EM_S_DQ_VOLUME($A1212,E$1,1)</f>
        <v>5622316</v>
      </c>
      <c r="F1212" s="5">
        <f>[1]!EM_S_DQ_VOLUME($A1212,F$1,1)</f>
        <v>5490895</v>
      </c>
      <c r="G1212" s="5">
        <f>[1]!EM_S_DQ_VOLUME($A1212,G$1,1)</f>
        <v>4541574</v>
      </c>
      <c r="H1212" s="5">
        <f>[1]!EM_S_DQ_VOLUME($A1212,H$1,1)</f>
        <v>8801387</v>
      </c>
    </row>
    <row r="1213" spans="1:8" s="4" customFormat="1" ht="14.5">
      <c r="A1213" s="4" t="s">
        <v>2424</v>
      </c>
      <c r="B1213" s="4" t="s">
        <v>2425</v>
      </c>
      <c r="C1213" s="5">
        <f>[1]!EM_S_DQ_VOLUME($A1213,C$1,1)</f>
        <v>6873179</v>
      </c>
      <c r="D1213" s="5">
        <f>[1]!EM_S_DQ_VOLUME($A1213,D$1,1)</f>
        <v>10913679</v>
      </c>
      <c r="E1213" s="5">
        <f>[1]!EM_S_DQ_VOLUME($A1213,E$1,1)</f>
        <v>6941902</v>
      </c>
      <c r="F1213" s="5">
        <f>[1]!EM_S_DQ_VOLUME($A1213,F$1,1)</f>
        <v>5305764</v>
      </c>
      <c r="G1213" s="5">
        <f>[1]!EM_S_DQ_VOLUME($A1213,G$1,1)</f>
        <v>2738585</v>
      </c>
      <c r="H1213" s="5">
        <f>[1]!EM_S_DQ_VOLUME($A1213,H$1,1)</f>
        <v>2599970</v>
      </c>
    </row>
    <row r="1214" spans="1:8" s="4" customFormat="1" ht="14.5">
      <c r="A1214" s="4" t="s">
        <v>2426</v>
      </c>
      <c r="B1214" s="4" t="s">
        <v>2427</v>
      </c>
      <c r="C1214" s="5">
        <f>[1]!EM_S_DQ_VOLUME($A1214,C$1,1)</f>
        <v>9977203</v>
      </c>
      <c r="D1214" s="5">
        <f>[1]!EM_S_DQ_VOLUME($A1214,D$1,1)</f>
        <v>15291377</v>
      </c>
      <c r="E1214" s="5">
        <f>[1]!EM_S_DQ_VOLUME($A1214,E$1,1)</f>
        <v>11556597</v>
      </c>
      <c r="F1214" s="5">
        <f>[1]!EM_S_DQ_VOLUME($A1214,F$1,1)</f>
        <v>6916206</v>
      </c>
      <c r="G1214" s="5">
        <f>[1]!EM_S_DQ_VOLUME($A1214,G$1,1)</f>
        <v>8245849</v>
      </c>
      <c r="H1214" s="5">
        <f>[1]!EM_S_DQ_VOLUME($A1214,H$1,1)</f>
        <v>10206755</v>
      </c>
    </row>
    <row r="1215" spans="1:8" s="4" customFormat="1" ht="14.5">
      <c r="A1215" s="4" t="s">
        <v>2428</v>
      </c>
      <c r="B1215" s="4" t="s">
        <v>2429</v>
      </c>
      <c r="C1215" s="5">
        <f>[1]!EM_S_DQ_VOLUME($A1215,C$1,1)</f>
        <v>4826192</v>
      </c>
      <c r="D1215" s="5">
        <f>[1]!EM_S_DQ_VOLUME($A1215,D$1,1)</f>
        <v>4466664</v>
      </c>
      <c r="E1215" s="5">
        <f>[1]!EM_S_DQ_VOLUME($A1215,E$1,1)</f>
        <v>7483257</v>
      </c>
      <c r="F1215" s="5">
        <f>[1]!EM_S_DQ_VOLUME($A1215,F$1,1)</f>
        <v>8075987</v>
      </c>
      <c r="G1215" s="5">
        <f>[1]!EM_S_DQ_VOLUME($A1215,G$1,1)</f>
        <v>2934401</v>
      </c>
      <c r="H1215" s="5">
        <f>[1]!EM_S_DQ_VOLUME($A1215,H$1,1)</f>
        <v>8068839</v>
      </c>
    </row>
    <row r="1216" spans="1:8" s="4" customFormat="1" ht="14.5">
      <c r="A1216" s="4" t="s">
        <v>2430</v>
      </c>
      <c r="B1216" s="4" t="s">
        <v>2431</v>
      </c>
      <c r="C1216" s="5">
        <f>[1]!EM_S_DQ_VOLUME($A1216,C$1,1)</f>
        <v>18112771</v>
      </c>
      <c r="D1216" s="5">
        <f>[1]!EM_S_DQ_VOLUME($A1216,D$1,1)</f>
        <v>79472123</v>
      </c>
      <c r="E1216" s="5">
        <f>[1]!EM_S_DQ_VOLUME($A1216,E$1,1)</f>
        <v>106770245</v>
      </c>
      <c r="F1216" s="5">
        <f>[1]!EM_S_DQ_VOLUME($A1216,F$1,1)</f>
        <v>68628201</v>
      </c>
      <c r="G1216" s="5">
        <f>[1]!EM_S_DQ_VOLUME($A1216,G$1,1)</f>
        <v>24872649</v>
      </c>
      <c r="H1216" s="5">
        <f>[1]!EM_S_DQ_VOLUME($A1216,H$1,1)</f>
        <v>69980178</v>
      </c>
    </row>
    <row r="1217" spans="1:8" s="4" customFormat="1" ht="14.5">
      <c r="A1217" s="4" t="s">
        <v>2432</v>
      </c>
      <c r="B1217" s="4" t="s">
        <v>2433</v>
      </c>
      <c r="C1217" s="5">
        <f>[1]!EM_S_DQ_VOLUME($A1217,C$1,1)</f>
        <v>8339430</v>
      </c>
      <c r="D1217" s="5">
        <f>[1]!EM_S_DQ_VOLUME($A1217,D$1,1)</f>
        <v>7181734</v>
      </c>
      <c r="E1217" s="5">
        <f>[1]!EM_S_DQ_VOLUME($A1217,E$1,1)</f>
        <v>5572200</v>
      </c>
      <c r="F1217" s="5">
        <f>[1]!EM_S_DQ_VOLUME($A1217,F$1,1)</f>
        <v>7292112</v>
      </c>
      <c r="G1217" s="5">
        <f>[1]!EM_S_DQ_VOLUME($A1217,G$1,1)</f>
        <v>4923900</v>
      </c>
      <c r="H1217" s="5">
        <f>[1]!EM_S_DQ_VOLUME($A1217,H$1,1)</f>
        <v>13819000</v>
      </c>
    </row>
    <row r="1218" spans="1:8" s="4" customFormat="1" ht="14.5">
      <c r="A1218" s="4" t="s">
        <v>2434</v>
      </c>
      <c r="B1218" s="4" t="s">
        <v>2435</v>
      </c>
      <c r="C1218" s="5">
        <f>[1]!EM_S_DQ_VOLUME($A1218,C$1,1)</f>
        <v>4085000</v>
      </c>
      <c r="D1218" s="5">
        <f>[1]!EM_S_DQ_VOLUME($A1218,D$1,1)</f>
        <v>5771908</v>
      </c>
      <c r="E1218" s="5">
        <f>[1]!EM_S_DQ_VOLUME($A1218,E$1,1)</f>
        <v>6659500</v>
      </c>
      <c r="F1218" s="5">
        <f>[1]!EM_S_DQ_VOLUME($A1218,F$1,1)</f>
        <v>9287000</v>
      </c>
      <c r="G1218" s="5">
        <f>[1]!EM_S_DQ_VOLUME($A1218,G$1,1)</f>
        <v>2453900</v>
      </c>
      <c r="H1218" s="5">
        <f>[1]!EM_S_DQ_VOLUME($A1218,H$1,1)</f>
        <v>3760894</v>
      </c>
    </row>
    <row r="1219" spans="1:8" s="4" customFormat="1" ht="14.5">
      <c r="A1219" s="4" t="s">
        <v>2436</v>
      </c>
      <c r="B1219" s="4" t="s">
        <v>2437</v>
      </c>
      <c r="C1219" s="5">
        <f>[1]!EM_S_DQ_VOLUME($A1219,C$1,1)</f>
        <v>4177914</v>
      </c>
      <c r="D1219" s="5">
        <f>[1]!EM_S_DQ_VOLUME($A1219,D$1,1)</f>
        <v>3365509</v>
      </c>
      <c r="E1219" s="5">
        <f>[1]!EM_S_DQ_VOLUME($A1219,E$1,1)</f>
        <v>2855615</v>
      </c>
      <c r="F1219" s="5">
        <f>[1]!EM_S_DQ_VOLUME($A1219,F$1,1)</f>
        <v>3504914</v>
      </c>
      <c r="G1219" s="5">
        <f>[1]!EM_S_DQ_VOLUME($A1219,G$1,1)</f>
        <v>8899729</v>
      </c>
      <c r="H1219" s="5">
        <f>[1]!EM_S_DQ_VOLUME($A1219,H$1,1)</f>
        <v>57620780</v>
      </c>
    </row>
    <row r="1220" spans="1:8" s="4" customFormat="1" ht="14.5">
      <c r="A1220" s="4" t="s">
        <v>2438</v>
      </c>
      <c r="B1220" s="4" t="s">
        <v>2439</v>
      </c>
      <c r="C1220" s="5">
        <f>[1]!EM_S_DQ_VOLUME($A1220,C$1,1)</f>
        <v>13544653</v>
      </c>
      <c r="D1220" s="5">
        <f>[1]!EM_S_DQ_VOLUME($A1220,D$1,1)</f>
        <v>9528060</v>
      </c>
      <c r="E1220" s="5">
        <f>[1]!EM_S_DQ_VOLUME($A1220,E$1,1)</f>
        <v>8324069</v>
      </c>
      <c r="F1220" s="5">
        <f>[1]!EM_S_DQ_VOLUME($A1220,F$1,1)</f>
        <v>6078687</v>
      </c>
      <c r="G1220" s="5">
        <f>[1]!EM_S_DQ_VOLUME($A1220,G$1,1)</f>
        <v>6983836</v>
      </c>
      <c r="H1220" s="5">
        <f>[1]!EM_S_DQ_VOLUME($A1220,H$1,1)</f>
        <v>16036812</v>
      </c>
    </row>
    <row r="1221" spans="1:8" s="4" customFormat="1" ht="14.5">
      <c r="A1221" s="4" t="s">
        <v>2440</v>
      </c>
      <c r="B1221" s="4" t="s">
        <v>2441</v>
      </c>
      <c r="C1221" s="5">
        <f>[1]!EM_S_DQ_VOLUME($A1221,C$1,1)</f>
        <v>2793400</v>
      </c>
      <c r="D1221" s="5">
        <f>[1]!EM_S_DQ_VOLUME($A1221,D$1,1)</f>
        <v>53747078</v>
      </c>
      <c r="E1221" s="5">
        <f>[1]!EM_S_DQ_VOLUME($A1221,E$1,1)</f>
        <v>45440815</v>
      </c>
      <c r="F1221" s="5">
        <f>[1]!EM_S_DQ_VOLUME($A1221,F$1,1)</f>
        <v>18161748</v>
      </c>
      <c r="G1221" s="5">
        <f>[1]!EM_S_DQ_VOLUME($A1221,G$1,1)</f>
        <v>12341680</v>
      </c>
      <c r="H1221" s="5">
        <f>[1]!EM_S_DQ_VOLUME($A1221,H$1,1)</f>
        <v>24963032</v>
      </c>
    </row>
    <row r="1222" spans="1:8" s="4" customFormat="1" ht="14.5">
      <c r="A1222" s="4" t="s">
        <v>2442</v>
      </c>
      <c r="B1222" s="4" t="s">
        <v>2443</v>
      </c>
      <c r="C1222" s="5">
        <f>[1]!EM_S_DQ_VOLUME($A1222,C$1,1)</f>
        <v>15582759</v>
      </c>
      <c r="D1222" s="5">
        <f>[1]!EM_S_DQ_VOLUME($A1222,D$1,1)</f>
        <v>12085334</v>
      </c>
      <c r="E1222" s="5">
        <f>[1]!EM_S_DQ_VOLUME($A1222,E$1,1)</f>
        <v>13754192</v>
      </c>
      <c r="F1222" s="5">
        <f>[1]!EM_S_DQ_VOLUME($A1222,F$1,1)</f>
        <v>12289846</v>
      </c>
      <c r="G1222" s="5">
        <f>[1]!EM_S_DQ_VOLUME($A1222,G$1,1)</f>
        <v>17982797</v>
      </c>
      <c r="H1222" s="5">
        <f>[1]!EM_S_DQ_VOLUME($A1222,H$1,1)</f>
        <v>21912328</v>
      </c>
    </row>
    <row r="1223" spans="1:8" s="4" customFormat="1" ht="14.5">
      <c r="A1223" s="4" t="s">
        <v>2444</v>
      </c>
      <c r="B1223" s="4" t="s">
        <v>2445</v>
      </c>
      <c r="C1223" s="5">
        <f>[1]!EM_S_DQ_VOLUME($A1223,C$1,1)</f>
        <v>14973047</v>
      </c>
      <c r="D1223" s="5">
        <f>[1]!EM_S_DQ_VOLUME($A1223,D$1,1)</f>
        <v>18140585</v>
      </c>
      <c r="E1223" s="5">
        <f>[1]!EM_S_DQ_VOLUME($A1223,E$1,1)</f>
        <v>12506198</v>
      </c>
      <c r="F1223" s="5">
        <f>[1]!EM_S_DQ_VOLUME($A1223,F$1,1)</f>
        <v>7776746</v>
      </c>
      <c r="G1223" s="5">
        <f>[1]!EM_S_DQ_VOLUME($A1223,G$1,1)</f>
        <v>4972976</v>
      </c>
      <c r="H1223" s="5">
        <f>[1]!EM_S_DQ_VOLUME($A1223,H$1,1)</f>
        <v>12962591</v>
      </c>
    </row>
    <row r="1224" spans="1:8" s="4" customFormat="1" ht="14.5">
      <c r="A1224" s="4" t="s">
        <v>2446</v>
      </c>
      <c r="B1224" s="4" t="s">
        <v>2447</v>
      </c>
      <c r="C1224" s="5">
        <f>[1]!EM_S_DQ_VOLUME($A1224,C$1,1)</f>
        <v>2256288</v>
      </c>
      <c r="D1224" s="5">
        <f>[1]!EM_S_DQ_VOLUME($A1224,D$1,1)</f>
        <v>2336699</v>
      </c>
      <c r="E1224" s="5">
        <f>[1]!EM_S_DQ_VOLUME($A1224,E$1,1)</f>
        <v>3032832</v>
      </c>
      <c r="F1224" s="5">
        <f>[1]!EM_S_DQ_VOLUME($A1224,F$1,1)</f>
        <v>3642144</v>
      </c>
      <c r="G1224" s="5">
        <f>[1]!EM_S_DQ_VOLUME($A1224,G$1,1)</f>
        <v>2668316</v>
      </c>
      <c r="H1224" s="5">
        <f>[1]!EM_S_DQ_VOLUME($A1224,H$1,1)</f>
        <v>13633480</v>
      </c>
    </row>
    <row r="1225" spans="1:8" s="4" customFormat="1" ht="14.5">
      <c r="A1225" s="4" t="s">
        <v>2448</v>
      </c>
      <c r="B1225" s="4" t="s">
        <v>2449</v>
      </c>
      <c r="C1225" s="5">
        <f>[1]!EM_S_DQ_VOLUME($A1225,C$1,1)</f>
        <v>127784618</v>
      </c>
      <c r="D1225" s="5">
        <f>[1]!EM_S_DQ_VOLUME($A1225,D$1,1)</f>
        <v>121665347</v>
      </c>
      <c r="E1225" s="5">
        <f>[1]!EM_S_DQ_VOLUME($A1225,E$1,1)</f>
        <v>101427168</v>
      </c>
      <c r="F1225" s="5">
        <f>[1]!EM_S_DQ_VOLUME($A1225,F$1,1)</f>
        <v>101135628</v>
      </c>
      <c r="G1225" s="5">
        <f>[1]!EM_S_DQ_VOLUME($A1225,G$1,1)</f>
        <v>78099183</v>
      </c>
      <c r="H1225" s="5">
        <f>[1]!EM_S_DQ_VOLUME($A1225,H$1,1)</f>
        <v>24378804</v>
      </c>
    </row>
    <row r="1226" spans="1:8" s="4" customFormat="1" ht="14.5">
      <c r="A1226" s="4" t="s">
        <v>2450</v>
      </c>
      <c r="B1226" s="4" t="s">
        <v>2451</v>
      </c>
      <c r="C1226" s="5">
        <f>[1]!EM_S_DQ_VOLUME($A1226,C$1,1)</f>
        <v>16167885</v>
      </c>
      <c r="D1226" s="5">
        <f>[1]!EM_S_DQ_VOLUME($A1226,D$1,1)</f>
        <v>11403082</v>
      </c>
      <c r="E1226" s="5">
        <f>[1]!EM_S_DQ_VOLUME($A1226,E$1,1)</f>
        <v>8344111</v>
      </c>
      <c r="F1226" s="5">
        <f>[1]!EM_S_DQ_VOLUME($A1226,F$1,1)</f>
        <v>9860902</v>
      </c>
      <c r="G1226" s="5">
        <f>[1]!EM_S_DQ_VOLUME($A1226,G$1,1)</f>
        <v>12124464</v>
      </c>
      <c r="H1226" s="5">
        <f>[1]!EM_S_DQ_VOLUME($A1226,H$1,1)</f>
        <v>24416439</v>
      </c>
    </row>
    <row r="1227" spans="1:8" s="4" customFormat="1" ht="14.5">
      <c r="A1227" s="4" t="s">
        <v>2452</v>
      </c>
      <c r="B1227" s="4" t="s">
        <v>2453</v>
      </c>
      <c r="C1227" s="5">
        <f>[1]!EM_S_DQ_VOLUME($A1227,C$1,1)</f>
        <v>9321706</v>
      </c>
      <c r="D1227" s="5">
        <f>[1]!EM_S_DQ_VOLUME($A1227,D$1,1)</f>
        <v>10236669</v>
      </c>
      <c r="E1227" s="5">
        <f>[1]!EM_S_DQ_VOLUME($A1227,E$1,1)</f>
        <v>8951586</v>
      </c>
      <c r="F1227" s="5">
        <f>[1]!EM_S_DQ_VOLUME($A1227,F$1,1)</f>
        <v>11890852</v>
      </c>
      <c r="G1227" s="5">
        <f>[1]!EM_S_DQ_VOLUME($A1227,G$1,1)</f>
        <v>10494109</v>
      </c>
      <c r="H1227" s="5">
        <f>[1]!EM_S_DQ_VOLUME($A1227,H$1,1)</f>
        <v>27464855</v>
      </c>
    </row>
    <row r="1228" spans="1:8" s="4" customFormat="1" ht="14.5">
      <c r="A1228" s="4" t="s">
        <v>2454</v>
      </c>
      <c r="B1228" s="4" t="s">
        <v>2455</v>
      </c>
      <c r="C1228" s="5">
        <f>[1]!EM_S_DQ_VOLUME($A1228,C$1,1)</f>
        <v>7905705</v>
      </c>
      <c r="D1228" s="5">
        <f>[1]!EM_S_DQ_VOLUME($A1228,D$1,1)</f>
        <v>5558597</v>
      </c>
      <c r="E1228" s="5">
        <f>[1]!EM_S_DQ_VOLUME($A1228,E$1,1)</f>
        <v>6643897</v>
      </c>
      <c r="F1228" s="5">
        <f>[1]!EM_S_DQ_VOLUME($A1228,F$1,1)</f>
        <v>6345188</v>
      </c>
      <c r="G1228" s="5">
        <f>[1]!EM_S_DQ_VOLUME($A1228,G$1,1)</f>
        <v>16982793</v>
      </c>
      <c r="H1228" s="5">
        <f>[1]!EM_S_DQ_VOLUME($A1228,H$1,1)</f>
        <v>8258560</v>
      </c>
    </row>
    <row r="1229" spans="1:8" s="4" customFormat="1" ht="14.5">
      <c r="A1229" s="4" t="s">
        <v>2456</v>
      </c>
      <c r="B1229" s="4" t="s">
        <v>2457</v>
      </c>
      <c r="C1229" s="5">
        <f>[1]!EM_S_DQ_VOLUME($A1229,C$1,1)</f>
        <v>4314000</v>
      </c>
      <c r="D1229" s="5">
        <f>[1]!EM_S_DQ_VOLUME($A1229,D$1,1)</f>
        <v>4265036</v>
      </c>
      <c r="E1229" s="5">
        <f>[1]!EM_S_DQ_VOLUME($A1229,E$1,1)</f>
        <v>4790100</v>
      </c>
      <c r="F1229" s="5">
        <f>[1]!EM_S_DQ_VOLUME($A1229,F$1,1)</f>
        <v>2986800</v>
      </c>
      <c r="G1229" s="5">
        <f>[1]!EM_S_DQ_VOLUME($A1229,G$1,1)</f>
        <v>13654072</v>
      </c>
      <c r="H1229" s="5">
        <f>[1]!EM_S_DQ_VOLUME($A1229,H$1,1)</f>
        <v>4147900</v>
      </c>
    </row>
    <row r="1230" spans="1:8" s="4" customFormat="1" ht="14.5">
      <c r="A1230" s="4" t="s">
        <v>2458</v>
      </c>
      <c r="B1230" s="4" t="s">
        <v>2459</v>
      </c>
      <c r="C1230" s="5">
        <f>[1]!EM_S_DQ_VOLUME($A1230,C$1,1)</f>
        <v>11853326</v>
      </c>
      <c r="D1230" s="5">
        <f>[1]!EM_S_DQ_VOLUME($A1230,D$1,1)</f>
        <v>15808753</v>
      </c>
      <c r="E1230" s="5">
        <f>[1]!EM_S_DQ_VOLUME($A1230,E$1,1)</f>
        <v>6147767</v>
      </c>
      <c r="F1230" s="5">
        <f>[1]!EM_S_DQ_VOLUME($A1230,F$1,1)</f>
        <v>6318865</v>
      </c>
      <c r="G1230" s="5">
        <f>[1]!EM_S_DQ_VOLUME($A1230,G$1,1)</f>
        <v>6624407</v>
      </c>
      <c r="H1230" s="5">
        <f>[1]!EM_S_DQ_VOLUME($A1230,H$1,1)</f>
        <v>10220910</v>
      </c>
    </row>
    <row r="1231" spans="1:8" s="4" customFormat="1" ht="14.5">
      <c r="A1231" s="4" t="s">
        <v>2460</v>
      </c>
      <c r="B1231" s="4" t="s">
        <v>2461</v>
      </c>
      <c r="C1231" s="5">
        <f>[1]!EM_S_DQ_VOLUME($A1231,C$1,1)</f>
        <v>13076684</v>
      </c>
      <c r="D1231" s="5">
        <f>[1]!EM_S_DQ_VOLUME($A1231,D$1,1)</f>
        <v>10729768</v>
      </c>
      <c r="E1231" s="5">
        <f>[1]!EM_S_DQ_VOLUME($A1231,E$1,1)</f>
        <v>10160107</v>
      </c>
      <c r="F1231" s="5">
        <f>[1]!EM_S_DQ_VOLUME($A1231,F$1,1)</f>
        <v>11452897</v>
      </c>
      <c r="G1231" s="5">
        <f>[1]!EM_S_DQ_VOLUME($A1231,G$1,1)</f>
        <v>26073087</v>
      </c>
      <c r="H1231" s="5">
        <f>[1]!EM_S_DQ_VOLUME($A1231,H$1,1)</f>
        <v>34975155</v>
      </c>
    </row>
    <row r="1232" spans="1:8" s="4" customFormat="1" ht="14.5">
      <c r="A1232" s="4" t="s">
        <v>2462</v>
      </c>
      <c r="B1232" s="4" t="s">
        <v>2463</v>
      </c>
      <c r="C1232" s="5">
        <f>[1]!EM_S_DQ_VOLUME($A1232,C$1,1)</f>
        <v>40634017</v>
      </c>
      <c r="D1232" s="5">
        <f>[1]!EM_S_DQ_VOLUME($A1232,D$1,1)</f>
        <v>41629367</v>
      </c>
      <c r="E1232" s="5">
        <f>[1]!EM_S_DQ_VOLUME($A1232,E$1,1)</f>
        <v>53884049</v>
      </c>
      <c r="F1232" s="5">
        <f>[1]!EM_S_DQ_VOLUME($A1232,F$1,1)</f>
        <v>55127592</v>
      </c>
      <c r="G1232" s="5">
        <f>[1]!EM_S_DQ_VOLUME($A1232,G$1,1)</f>
        <v>27125899</v>
      </c>
      <c r="H1232" s="5">
        <f>[1]!EM_S_DQ_VOLUME($A1232,H$1,1)</f>
        <v>87355450</v>
      </c>
    </row>
    <row r="1233" spans="1:8" s="4" customFormat="1" ht="14.5">
      <c r="A1233" s="4" t="s">
        <v>2464</v>
      </c>
      <c r="B1233" s="4" t="s">
        <v>2465</v>
      </c>
      <c r="C1233" s="5">
        <f>[1]!EM_S_DQ_VOLUME($A1233,C$1,1)</f>
        <v>9003241</v>
      </c>
      <c r="D1233" s="5">
        <f>[1]!EM_S_DQ_VOLUME($A1233,D$1,1)</f>
        <v>6716875</v>
      </c>
      <c r="E1233" s="5">
        <f>[1]!EM_S_DQ_VOLUME($A1233,E$1,1)</f>
        <v>8681739</v>
      </c>
      <c r="F1233" s="5">
        <f>[1]!EM_S_DQ_VOLUME($A1233,F$1,1)</f>
        <v>7326824</v>
      </c>
      <c r="G1233" s="5">
        <f>[1]!EM_S_DQ_VOLUME($A1233,G$1,1)</f>
        <v>35791132</v>
      </c>
      <c r="H1233" s="5">
        <f>[1]!EM_S_DQ_VOLUME($A1233,H$1,1)</f>
        <v>7944304</v>
      </c>
    </row>
    <row r="1234" spans="1:8" s="4" customFormat="1" ht="14.5">
      <c r="A1234" s="4" t="s">
        <v>2466</v>
      </c>
      <c r="B1234" s="4" t="s">
        <v>2467</v>
      </c>
      <c r="C1234" s="5">
        <f>[1]!EM_S_DQ_VOLUME($A1234,C$1,1)</f>
        <v>19687890</v>
      </c>
      <c r="D1234" s="5">
        <f>[1]!EM_S_DQ_VOLUME($A1234,D$1,1)</f>
        <v>19942339</v>
      </c>
      <c r="E1234" s="5">
        <f>[1]!EM_S_DQ_VOLUME($A1234,E$1,1)</f>
        <v>9203376</v>
      </c>
      <c r="F1234" s="5">
        <f>[1]!EM_S_DQ_VOLUME($A1234,F$1,1)</f>
        <v>10567382</v>
      </c>
      <c r="G1234" s="5">
        <f>[1]!EM_S_DQ_VOLUME($A1234,G$1,1)</f>
        <v>9440805</v>
      </c>
      <c r="H1234" s="5">
        <f>[1]!EM_S_DQ_VOLUME($A1234,H$1,1)</f>
        <v>16418030</v>
      </c>
    </row>
    <row r="1235" spans="1:8" s="4" customFormat="1" ht="14.5">
      <c r="A1235" s="4" t="s">
        <v>2468</v>
      </c>
      <c r="B1235" s="4" t="s">
        <v>2469</v>
      </c>
      <c r="C1235" s="5">
        <f>[1]!EM_S_DQ_VOLUME($A1235,C$1,1)</f>
        <v>156500</v>
      </c>
      <c r="D1235" s="5">
        <f>[1]!EM_S_DQ_VOLUME($A1235,D$1,1)</f>
        <v>238200</v>
      </c>
      <c r="E1235" s="5">
        <f>[1]!EM_S_DQ_VOLUME($A1235,E$1,1)</f>
        <v>900400</v>
      </c>
      <c r="F1235" s="5">
        <f>[1]!EM_S_DQ_VOLUME($A1235,F$1,1)</f>
        <v>36735247</v>
      </c>
      <c r="G1235" s="5">
        <f>[1]!EM_S_DQ_VOLUME($A1235,G$1,1)</f>
        <v>16472098</v>
      </c>
      <c r="H1235" s="5">
        <f>[1]!EM_S_DQ_VOLUME($A1235,H$1,1)</f>
        <v>5342600</v>
      </c>
    </row>
    <row r="1236" spans="1:8" s="4" customFormat="1" ht="14.5">
      <c r="A1236" s="4" t="s">
        <v>2470</v>
      </c>
      <c r="B1236" s="4" t="s">
        <v>2471</v>
      </c>
      <c r="C1236" s="5">
        <f>[1]!EM_S_DQ_VOLUME($A1236,C$1,1)</f>
        <v>32008505</v>
      </c>
      <c r="D1236" s="5">
        <f>[1]!EM_S_DQ_VOLUME($A1236,D$1,1)</f>
        <v>19686381</v>
      </c>
      <c r="E1236" s="5">
        <f>[1]!EM_S_DQ_VOLUME($A1236,E$1,1)</f>
        <v>10774151</v>
      </c>
      <c r="F1236" s="5">
        <f>[1]!EM_S_DQ_VOLUME($A1236,F$1,1)</f>
        <v>7767915</v>
      </c>
      <c r="G1236" s="5">
        <f>[1]!EM_S_DQ_VOLUME($A1236,G$1,1)</f>
        <v>10102437</v>
      </c>
      <c r="H1236" s="5">
        <f>[1]!EM_S_DQ_VOLUME($A1236,H$1,1)</f>
        <v>10625520</v>
      </c>
    </row>
    <row r="1237" spans="1:8" s="4" customFormat="1" ht="14.5">
      <c r="A1237" s="4" t="s">
        <v>2472</v>
      </c>
      <c r="B1237" s="4" t="s">
        <v>2473</v>
      </c>
      <c r="C1237" s="5">
        <f>[1]!EM_S_DQ_VOLUME($A1237,C$1,1)</f>
        <v>8430845</v>
      </c>
      <c r="D1237" s="5">
        <f>[1]!EM_S_DQ_VOLUME($A1237,D$1,1)</f>
        <v>10820600</v>
      </c>
      <c r="E1237" s="5">
        <f>[1]!EM_S_DQ_VOLUME($A1237,E$1,1)</f>
        <v>9967239</v>
      </c>
      <c r="F1237" s="5">
        <f>[1]!EM_S_DQ_VOLUME($A1237,F$1,1)</f>
        <v>37921757</v>
      </c>
      <c r="G1237" s="5">
        <f>[1]!EM_S_DQ_VOLUME($A1237,G$1,1)</f>
        <v>69720627</v>
      </c>
      <c r="H1237" s="5">
        <f>[1]!EM_S_DQ_VOLUME($A1237,H$1,1)</f>
        <v>50253786</v>
      </c>
    </row>
    <row r="1238" spans="1:8" s="4" customFormat="1" ht="14.5">
      <c r="A1238" s="4" t="s">
        <v>2474</v>
      </c>
      <c r="B1238" s="4" t="s">
        <v>2475</v>
      </c>
      <c r="C1238" s="5">
        <f>[1]!EM_S_DQ_VOLUME($A1238,C$1,1)</f>
        <v>5115200</v>
      </c>
      <c r="D1238" s="5">
        <f>[1]!EM_S_DQ_VOLUME($A1238,D$1,1)</f>
        <v>7300337</v>
      </c>
      <c r="E1238" s="5">
        <f>[1]!EM_S_DQ_VOLUME($A1238,E$1,1)</f>
        <v>6622714</v>
      </c>
      <c r="F1238" s="5">
        <f>[1]!EM_S_DQ_VOLUME($A1238,F$1,1)</f>
        <v>5361357</v>
      </c>
      <c r="G1238" s="5">
        <f>[1]!EM_S_DQ_VOLUME($A1238,G$1,1)</f>
        <v>8750168</v>
      </c>
      <c r="H1238" s="5">
        <f>[1]!EM_S_DQ_VOLUME($A1238,H$1,1)</f>
        <v>6966033</v>
      </c>
    </row>
    <row r="1239" spans="1:8" s="4" customFormat="1" ht="14.5">
      <c r="A1239" s="4" t="s">
        <v>2476</v>
      </c>
      <c r="B1239" s="4" t="s">
        <v>2477</v>
      </c>
      <c r="C1239" s="5">
        <f>[1]!EM_S_DQ_VOLUME($A1239,C$1,1)</f>
        <v>6739230</v>
      </c>
      <c r="D1239" s="5">
        <f>[1]!EM_S_DQ_VOLUME($A1239,D$1,1)</f>
        <v>12360345</v>
      </c>
      <c r="E1239" s="5">
        <f>[1]!EM_S_DQ_VOLUME($A1239,E$1,1)</f>
        <v>16779804</v>
      </c>
      <c r="F1239" s="5">
        <f>[1]!EM_S_DQ_VOLUME($A1239,F$1,1)</f>
        <v>14689195</v>
      </c>
      <c r="G1239" s="5">
        <f>[1]!EM_S_DQ_VOLUME($A1239,G$1,1)</f>
        <v>5473822</v>
      </c>
      <c r="H1239" s="5">
        <f>[1]!EM_S_DQ_VOLUME($A1239,H$1,1)</f>
        <v>13582120</v>
      </c>
    </row>
    <row r="1240" spans="1:8" s="4" customFormat="1" ht="14.5">
      <c r="A1240" s="4" t="s">
        <v>2478</v>
      </c>
      <c r="B1240" s="4" t="s">
        <v>2479</v>
      </c>
      <c r="C1240" s="5">
        <f>[1]!EM_S_DQ_VOLUME($A1240,C$1,1)</f>
        <v>6694368</v>
      </c>
      <c r="D1240" s="5">
        <f>[1]!EM_S_DQ_VOLUME($A1240,D$1,1)</f>
        <v>7987030</v>
      </c>
      <c r="E1240" s="5">
        <f>[1]!EM_S_DQ_VOLUME($A1240,E$1,1)</f>
        <v>6919100</v>
      </c>
      <c r="F1240" s="5">
        <f>[1]!EM_S_DQ_VOLUME($A1240,F$1,1)</f>
        <v>9796916</v>
      </c>
      <c r="G1240" s="5">
        <f>[1]!EM_S_DQ_VOLUME($A1240,G$1,1)</f>
        <v>4227500</v>
      </c>
      <c r="H1240" s="5">
        <f>[1]!EM_S_DQ_VOLUME($A1240,H$1,1)</f>
        <v>21566063</v>
      </c>
    </row>
    <row r="1241" spans="1:8" s="4" customFormat="1" ht="14.5">
      <c r="A1241" s="4" t="s">
        <v>2480</v>
      </c>
      <c r="B1241" s="4" t="s">
        <v>2481</v>
      </c>
      <c r="C1241" s="5">
        <f>[1]!EM_S_DQ_VOLUME($A1241,C$1,1)</f>
        <v>9884700</v>
      </c>
      <c r="D1241" s="5">
        <f>[1]!EM_S_DQ_VOLUME($A1241,D$1,1)</f>
        <v>7553306</v>
      </c>
      <c r="E1241" s="5">
        <f>[1]!EM_S_DQ_VOLUME($A1241,E$1,1)</f>
        <v>5345550</v>
      </c>
      <c r="F1241" s="5">
        <f>[1]!EM_S_DQ_VOLUME($A1241,F$1,1)</f>
        <v>7052000</v>
      </c>
      <c r="G1241" s="5">
        <f>[1]!EM_S_DQ_VOLUME($A1241,G$1,1)</f>
        <v>10941238</v>
      </c>
      <c r="H1241" s="5">
        <f>[1]!EM_S_DQ_VOLUME($A1241,H$1,1)</f>
        <v>72230349</v>
      </c>
    </row>
    <row r="1242" spans="1:8" s="4" customFormat="1" ht="14.5">
      <c r="A1242" s="4" t="s">
        <v>2482</v>
      </c>
      <c r="B1242" s="4" t="s">
        <v>2483</v>
      </c>
      <c r="C1242" s="5">
        <f>[1]!EM_S_DQ_VOLUME($A1242,C$1,1)</f>
        <v>7069462</v>
      </c>
      <c r="D1242" s="5">
        <f>[1]!EM_S_DQ_VOLUME($A1242,D$1,1)</f>
        <v>5315999</v>
      </c>
      <c r="E1242" s="5">
        <f>[1]!EM_S_DQ_VOLUME($A1242,E$1,1)</f>
        <v>4406802</v>
      </c>
      <c r="F1242" s="5">
        <f>[1]!EM_S_DQ_VOLUME($A1242,F$1,1)</f>
        <v>5065595</v>
      </c>
      <c r="G1242" s="5">
        <f>[1]!EM_S_DQ_VOLUME($A1242,G$1,1)</f>
        <v>4234505</v>
      </c>
      <c r="H1242" s="5">
        <f>[1]!EM_S_DQ_VOLUME($A1242,H$1,1)</f>
        <v>19285354</v>
      </c>
    </row>
    <row r="1243" spans="1:8" s="4" customFormat="1" ht="14.5">
      <c r="A1243" s="4" t="s">
        <v>2484</v>
      </c>
      <c r="B1243" s="4" t="s">
        <v>2485</v>
      </c>
      <c r="C1243" s="5">
        <f>[1]!EM_S_DQ_VOLUME($A1243,C$1,1)</f>
        <v>7811217</v>
      </c>
      <c r="D1243" s="5">
        <f>[1]!EM_S_DQ_VOLUME($A1243,D$1,1)</f>
        <v>10041347</v>
      </c>
      <c r="E1243" s="5">
        <f>[1]!EM_S_DQ_VOLUME($A1243,E$1,1)</f>
        <v>4827910</v>
      </c>
      <c r="F1243" s="5">
        <f>[1]!EM_S_DQ_VOLUME($A1243,F$1,1)</f>
        <v>5375773</v>
      </c>
      <c r="G1243" s="5">
        <f>[1]!EM_S_DQ_VOLUME($A1243,G$1,1)</f>
        <v>6768468</v>
      </c>
      <c r="H1243" s="5">
        <f>[1]!EM_S_DQ_VOLUME($A1243,H$1,1)</f>
        <v>9406156</v>
      </c>
    </row>
    <row r="1244" spans="1:8" s="4" customFormat="1" ht="14.5">
      <c r="A1244" s="4" t="s">
        <v>2486</v>
      </c>
      <c r="B1244" s="4" t="s">
        <v>2487</v>
      </c>
      <c r="C1244" s="5">
        <f>[1]!EM_S_DQ_VOLUME($A1244,C$1,1)</f>
        <v>12133884</v>
      </c>
      <c r="D1244" s="5">
        <f>[1]!EM_S_DQ_VOLUME($A1244,D$1,1)</f>
        <v>14954272</v>
      </c>
      <c r="E1244" s="5">
        <f>[1]!EM_S_DQ_VOLUME($A1244,E$1,1)</f>
        <v>12833975</v>
      </c>
      <c r="F1244" s="5">
        <f>[1]!EM_S_DQ_VOLUME($A1244,F$1,1)</f>
        <v>12675536</v>
      </c>
      <c r="G1244" s="5">
        <f>[1]!EM_S_DQ_VOLUME($A1244,G$1,1)</f>
        <v>19037990</v>
      </c>
      <c r="H1244" s="5">
        <f>[1]!EM_S_DQ_VOLUME($A1244,H$1,1)</f>
        <v>25352463</v>
      </c>
    </row>
    <row r="1245" spans="1:8" s="4" customFormat="1" ht="14.5">
      <c r="A1245" s="4" t="s">
        <v>2488</v>
      </c>
      <c r="B1245" s="4" t="s">
        <v>2489</v>
      </c>
      <c r="C1245" s="5">
        <f>[1]!EM_S_DQ_VOLUME($A1245,C$1,1)</f>
        <v>5434999</v>
      </c>
      <c r="D1245" s="5">
        <f>[1]!EM_S_DQ_VOLUME($A1245,D$1,1)</f>
        <v>4371357</v>
      </c>
      <c r="E1245" s="5">
        <f>[1]!EM_S_DQ_VOLUME($A1245,E$1,1)</f>
        <v>4296722</v>
      </c>
      <c r="F1245" s="5">
        <f>[1]!EM_S_DQ_VOLUME($A1245,F$1,1)</f>
        <v>7322427</v>
      </c>
      <c r="G1245" s="5">
        <f>[1]!EM_S_DQ_VOLUME($A1245,G$1,1)</f>
        <v>4595400</v>
      </c>
      <c r="H1245" s="5">
        <f>[1]!EM_S_DQ_VOLUME($A1245,H$1,1)</f>
        <v>7081801</v>
      </c>
    </row>
    <row r="1246" spans="1:8" s="4" customFormat="1" ht="14.5">
      <c r="A1246" s="4" t="s">
        <v>2490</v>
      </c>
      <c r="B1246" s="4" t="s">
        <v>2491</v>
      </c>
      <c r="C1246" s="5">
        <f>[1]!EM_S_DQ_VOLUME($A1246,C$1,1)</f>
        <v>15328129</v>
      </c>
      <c r="D1246" s="5">
        <f>[1]!EM_S_DQ_VOLUME($A1246,D$1,1)</f>
        <v>12540714</v>
      </c>
      <c r="E1246" s="5">
        <f>[1]!EM_S_DQ_VOLUME($A1246,E$1,1)</f>
        <v>13721964</v>
      </c>
      <c r="F1246" s="5">
        <f>[1]!EM_S_DQ_VOLUME($A1246,F$1,1)</f>
        <v>17526749</v>
      </c>
      <c r="G1246" s="5">
        <f>[1]!EM_S_DQ_VOLUME($A1246,G$1,1)</f>
        <v>37181175</v>
      </c>
      <c r="H1246" s="5">
        <f>[1]!EM_S_DQ_VOLUME($A1246,H$1,1)</f>
        <v>19910484</v>
      </c>
    </row>
    <row r="1247" spans="1:8" s="4" customFormat="1" ht="14.5">
      <c r="A1247" s="4" t="s">
        <v>2492</v>
      </c>
      <c r="B1247" s="4" t="s">
        <v>2493</v>
      </c>
      <c r="C1247" s="5">
        <f>[1]!EM_S_DQ_VOLUME($A1247,C$1,1)</f>
        <v>4582860</v>
      </c>
      <c r="D1247" s="5">
        <f>[1]!EM_S_DQ_VOLUME($A1247,D$1,1)</f>
        <v>4464766</v>
      </c>
      <c r="E1247" s="5">
        <f>[1]!EM_S_DQ_VOLUME($A1247,E$1,1)</f>
        <v>4076247</v>
      </c>
      <c r="F1247" s="5">
        <f>[1]!EM_S_DQ_VOLUME($A1247,F$1,1)</f>
        <v>5784140</v>
      </c>
      <c r="G1247" s="5">
        <f>[1]!EM_S_DQ_VOLUME($A1247,G$1,1)</f>
        <v>6269600</v>
      </c>
      <c r="H1247" s="5">
        <f>[1]!EM_S_DQ_VOLUME($A1247,H$1,1)</f>
        <v>8855400</v>
      </c>
    </row>
    <row r="1248" spans="1:8" s="4" customFormat="1" ht="14.5">
      <c r="A1248" s="4" t="s">
        <v>2494</v>
      </c>
      <c r="B1248" s="4" t="s">
        <v>2495</v>
      </c>
      <c r="C1248" s="5">
        <f>[1]!EM_S_DQ_VOLUME($A1248,C$1,1)</f>
        <v>3917838</v>
      </c>
      <c r="D1248" s="5">
        <f>[1]!EM_S_DQ_VOLUME($A1248,D$1,1)</f>
        <v>3844500</v>
      </c>
      <c r="E1248" s="5">
        <f>[1]!EM_S_DQ_VOLUME($A1248,E$1,1)</f>
        <v>4145720</v>
      </c>
      <c r="F1248" s="5">
        <f>[1]!EM_S_DQ_VOLUME($A1248,F$1,1)</f>
        <v>3468521</v>
      </c>
      <c r="G1248" s="5">
        <f>[1]!EM_S_DQ_VOLUME($A1248,G$1,1)</f>
        <v>9015709</v>
      </c>
      <c r="H1248" s="5">
        <f>[1]!EM_S_DQ_VOLUME($A1248,H$1,1)</f>
        <v>6632293</v>
      </c>
    </row>
    <row r="1249" spans="1:8" s="4" customFormat="1" ht="14.5">
      <c r="A1249" s="4" t="s">
        <v>2496</v>
      </c>
      <c r="B1249" s="4" t="s">
        <v>2497</v>
      </c>
      <c r="C1249" s="5">
        <f>[1]!EM_S_DQ_VOLUME($A1249,C$1,1)</f>
        <v>10683743</v>
      </c>
      <c r="D1249" s="5">
        <f>[1]!EM_S_DQ_VOLUME($A1249,D$1,1)</f>
        <v>12079356</v>
      </c>
      <c r="E1249" s="5">
        <f>[1]!EM_S_DQ_VOLUME($A1249,E$1,1)</f>
        <v>8503674</v>
      </c>
      <c r="F1249" s="5">
        <f>[1]!EM_S_DQ_VOLUME($A1249,F$1,1)</f>
        <v>7573257</v>
      </c>
      <c r="G1249" s="5">
        <f>[1]!EM_S_DQ_VOLUME($A1249,G$1,1)</f>
        <v>40255244</v>
      </c>
      <c r="H1249" s="5">
        <f>[1]!EM_S_DQ_VOLUME($A1249,H$1,1)</f>
        <v>10081348</v>
      </c>
    </row>
    <row r="1250" spans="1:8" s="4" customFormat="1" ht="14.5">
      <c r="A1250" s="4" t="s">
        <v>2498</v>
      </c>
      <c r="B1250" s="4" t="s">
        <v>2499</v>
      </c>
      <c r="C1250" s="5">
        <f>[1]!EM_S_DQ_VOLUME($A1250,C$1,1)</f>
        <v>10690614</v>
      </c>
      <c r="D1250" s="5">
        <f>[1]!EM_S_DQ_VOLUME($A1250,D$1,1)</f>
        <v>7796475</v>
      </c>
      <c r="E1250" s="5">
        <f>[1]!EM_S_DQ_VOLUME($A1250,E$1,1)</f>
        <v>8837334</v>
      </c>
      <c r="F1250" s="5">
        <f>[1]!EM_S_DQ_VOLUME($A1250,F$1,1)</f>
        <v>11978878</v>
      </c>
      <c r="G1250" s="5">
        <f>[1]!EM_S_DQ_VOLUME($A1250,G$1,1)</f>
        <v>6484348</v>
      </c>
      <c r="H1250" s="5">
        <f>[1]!EM_S_DQ_VOLUME($A1250,H$1,1)</f>
        <v>5604729</v>
      </c>
    </row>
    <row r="1251" spans="1:8" s="4" customFormat="1" ht="14.5">
      <c r="A1251" s="4" t="s">
        <v>2500</v>
      </c>
      <c r="B1251" s="4" t="s">
        <v>2501</v>
      </c>
      <c r="C1251" s="5">
        <f>[1]!EM_S_DQ_VOLUME($A1251,C$1,1)</f>
        <v>4485027</v>
      </c>
      <c r="D1251" s="5">
        <f>[1]!EM_S_DQ_VOLUME($A1251,D$1,1)</f>
        <v>3825592</v>
      </c>
      <c r="E1251" s="5">
        <f>[1]!EM_S_DQ_VOLUME($A1251,E$1,1)</f>
        <v>4782900</v>
      </c>
      <c r="F1251" s="5">
        <f>[1]!EM_S_DQ_VOLUME($A1251,F$1,1)</f>
        <v>6263526</v>
      </c>
      <c r="G1251" s="5">
        <f>[1]!EM_S_DQ_VOLUME($A1251,G$1,1)</f>
        <v>6548037</v>
      </c>
      <c r="H1251" s="5">
        <f>[1]!EM_S_DQ_VOLUME($A1251,H$1,1)</f>
        <v>14896218</v>
      </c>
    </row>
    <row r="1252" spans="1:8" s="4" customFormat="1" ht="14.5">
      <c r="A1252" s="4" t="s">
        <v>2502</v>
      </c>
      <c r="B1252" s="4" t="s">
        <v>2503</v>
      </c>
      <c r="C1252" s="5" t="str">
        <f>[1]!EM_S_DQ_VOLUME($A1252,C$1,1)</f>
        <v>NULL</v>
      </c>
      <c r="D1252" s="5">
        <f>[1]!EM_S_DQ_VOLUME($A1252,D$1,1)</f>
        <v>689500</v>
      </c>
      <c r="E1252" s="5">
        <f>[1]!EM_S_DQ_VOLUME($A1252,E$1,1)</f>
        <v>1189800</v>
      </c>
      <c r="F1252" s="5">
        <f>[1]!EM_S_DQ_VOLUME($A1252,F$1,1)</f>
        <v>1767700</v>
      </c>
      <c r="G1252" s="5">
        <f>[1]!EM_S_DQ_VOLUME($A1252,G$1,1)</f>
        <v>8242759</v>
      </c>
      <c r="H1252" s="5">
        <f>[1]!EM_S_DQ_VOLUME($A1252,H$1,1)</f>
        <v>22630522</v>
      </c>
    </row>
    <row r="1253" spans="1:8" s="4" customFormat="1" ht="14.5">
      <c r="A1253" s="4" t="s">
        <v>2504</v>
      </c>
      <c r="B1253" s="4" t="s">
        <v>2505</v>
      </c>
      <c r="C1253" s="5">
        <f>[1]!EM_S_DQ_VOLUME($A1253,C$1,1)</f>
        <v>7847684</v>
      </c>
      <c r="D1253" s="5">
        <f>[1]!EM_S_DQ_VOLUME($A1253,D$1,1)</f>
        <v>7985493</v>
      </c>
      <c r="E1253" s="5">
        <f>[1]!EM_S_DQ_VOLUME($A1253,E$1,1)</f>
        <v>9860788</v>
      </c>
      <c r="F1253" s="5">
        <f>[1]!EM_S_DQ_VOLUME($A1253,F$1,1)</f>
        <v>7754835</v>
      </c>
      <c r="G1253" s="5">
        <f>[1]!EM_S_DQ_VOLUME($A1253,G$1,1)</f>
        <v>7283696</v>
      </c>
      <c r="H1253" s="5">
        <f>[1]!EM_S_DQ_VOLUME($A1253,H$1,1)</f>
        <v>24629922</v>
      </c>
    </row>
    <row r="1254" spans="1:8" s="4" customFormat="1" ht="14.5">
      <c r="A1254" s="4" t="s">
        <v>2506</v>
      </c>
      <c r="B1254" s="4" t="s">
        <v>2507</v>
      </c>
      <c r="C1254" s="5">
        <f>[1]!EM_S_DQ_VOLUME($A1254,C$1,1)</f>
        <v>3379487</v>
      </c>
      <c r="D1254" s="5">
        <f>[1]!EM_S_DQ_VOLUME($A1254,D$1,1)</f>
        <v>2572088</v>
      </c>
      <c r="E1254" s="5">
        <f>[1]!EM_S_DQ_VOLUME($A1254,E$1,1)</f>
        <v>3728570</v>
      </c>
      <c r="F1254" s="5">
        <f>[1]!EM_S_DQ_VOLUME($A1254,F$1,1)</f>
        <v>4293647</v>
      </c>
      <c r="G1254" s="5">
        <f>[1]!EM_S_DQ_VOLUME($A1254,G$1,1)</f>
        <v>3404466</v>
      </c>
      <c r="H1254" s="5">
        <f>[1]!EM_S_DQ_VOLUME($A1254,H$1,1)</f>
        <v>3674378</v>
      </c>
    </row>
    <row r="1255" spans="1:8" s="4" customFormat="1" ht="14.5">
      <c r="A1255" s="4" t="s">
        <v>2508</v>
      </c>
      <c r="B1255" s="4" t="s">
        <v>2509</v>
      </c>
      <c r="C1255" s="5">
        <f>[1]!EM_S_DQ_VOLUME($A1255,C$1,1)</f>
        <v>11271289</v>
      </c>
      <c r="D1255" s="5">
        <f>[1]!EM_S_DQ_VOLUME($A1255,D$1,1)</f>
        <v>6320880</v>
      </c>
      <c r="E1255" s="5">
        <f>[1]!EM_S_DQ_VOLUME($A1255,E$1,1)</f>
        <v>9723739</v>
      </c>
      <c r="F1255" s="5">
        <f>[1]!EM_S_DQ_VOLUME($A1255,F$1,1)</f>
        <v>7691442</v>
      </c>
      <c r="G1255" s="5">
        <f>[1]!EM_S_DQ_VOLUME($A1255,G$1,1)</f>
        <v>7353300</v>
      </c>
      <c r="H1255" s="5">
        <f>[1]!EM_S_DQ_VOLUME($A1255,H$1,1)</f>
        <v>6711300</v>
      </c>
    </row>
    <row r="1256" spans="1:8" s="4" customFormat="1" ht="14.5">
      <c r="A1256" s="4" t="s">
        <v>2510</v>
      </c>
      <c r="B1256" s="4" t="s">
        <v>2511</v>
      </c>
      <c r="C1256" s="5">
        <f>[1]!EM_S_DQ_VOLUME($A1256,C$1,1)</f>
        <v>25084240</v>
      </c>
      <c r="D1256" s="5">
        <f>[1]!EM_S_DQ_VOLUME($A1256,D$1,1)</f>
        <v>38709400</v>
      </c>
      <c r="E1256" s="5">
        <f>[1]!EM_S_DQ_VOLUME($A1256,E$1,1)</f>
        <v>47495332</v>
      </c>
      <c r="F1256" s="5">
        <f>[1]!EM_S_DQ_VOLUME($A1256,F$1,1)</f>
        <v>47580973</v>
      </c>
      <c r="G1256" s="5">
        <f>[1]!EM_S_DQ_VOLUME($A1256,G$1,1)</f>
        <v>20087020</v>
      </c>
      <c r="H1256" s="5">
        <f>[1]!EM_S_DQ_VOLUME($A1256,H$1,1)</f>
        <v>25886900</v>
      </c>
    </row>
    <row r="1257" spans="1:8" s="4" customFormat="1" ht="14.5">
      <c r="A1257" s="4" t="s">
        <v>2512</v>
      </c>
      <c r="B1257" s="4" t="s">
        <v>2513</v>
      </c>
      <c r="C1257" s="5">
        <f>[1]!EM_S_DQ_VOLUME($A1257,C$1,1)</f>
        <v>6611822</v>
      </c>
      <c r="D1257" s="5">
        <f>[1]!EM_S_DQ_VOLUME($A1257,D$1,1)</f>
        <v>3549871</v>
      </c>
      <c r="E1257" s="5">
        <f>[1]!EM_S_DQ_VOLUME($A1257,E$1,1)</f>
        <v>4259600</v>
      </c>
      <c r="F1257" s="5">
        <f>[1]!EM_S_DQ_VOLUME($A1257,F$1,1)</f>
        <v>4255008</v>
      </c>
      <c r="G1257" s="5">
        <f>[1]!EM_S_DQ_VOLUME($A1257,G$1,1)</f>
        <v>4235150</v>
      </c>
      <c r="H1257" s="5">
        <f>[1]!EM_S_DQ_VOLUME($A1257,H$1,1)</f>
        <v>3742000</v>
      </c>
    </row>
    <row r="1258" spans="1:8" s="4" customFormat="1" ht="14.5">
      <c r="A1258" s="4" t="s">
        <v>2514</v>
      </c>
      <c r="B1258" s="4" t="s">
        <v>2515</v>
      </c>
      <c r="C1258" s="5">
        <f>[1]!EM_S_DQ_VOLUME($A1258,C$1,1)</f>
        <v>7815934</v>
      </c>
      <c r="D1258" s="5">
        <f>[1]!EM_S_DQ_VOLUME($A1258,D$1,1)</f>
        <v>7212526</v>
      </c>
      <c r="E1258" s="5">
        <f>[1]!EM_S_DQ_VOLUME($A1258,E$1,1)</f>
        <v>7469112</v>
      </c>
      <c r="F1258" s="5">
        <f>[1]!EM_S_DQ_VOLUME($A1258,F$1,1)</f>
        <v>6827764</v>
      </c>
      <c r="G1258" s="5">
        <f>[1]!EM_S_DQ_VOLUME($A1258,G$1,1)</f>
        <v>12658930</v>
      </c>
      <c r="H1258" s="5">
        <f>[1]!EM_S_DQ_VOLUME($A1258,H$1,1)</f>
        <v>18407987</v>
      </c>
    </row>
    <row r="1259" spans="1:8" s="4" customFormat="1" ht="14.5">
      <c r="A1259" s="4" t="s">
        <v>2516</v>
      </c>
      <c r="B1259" s="4" t="s">
        <v>2517</v>
      </c>
      <c r="C1259" s="5">
        <f>[1]!EM_S_DQ_VOLUME($A1259,C$1,1)</f>
        <v>3819704</v>
      </c>
      <c r="D1259" s="5">
        <f>[1]!EM_S_DQ_VOLUME($A1259,D$1,1)</f>
        <v>6681071</v>
      </c>
      <c r="E1259" s="5">
        <f>[1]!EM_S_DQ_VOLUME($A1259,E$1,1)</f>
        <v>6163899</v>
      </c>
      <c r="F1259" s="5">
        <f>[1]!EM_S_DQ_VOLUME($A1259,F$1,1)</f>
        <v>3035478</v>
      </c>
      <c r="G1259" s="5">
        <f>[1]!EM_S_DQ_VOLUME($A1259,G$1,1)</f>
        <v>4438110</v>
      </c>
      <c r="H1259" s="5">
        <f>[1]!EM_S_DQ_VOLUME($A1259,H$1,1)</f>
        <v>4043534</v>
      </c>
    </row>
    <row r="1260" spans="1:8" s="4" customFormat="1" ht="14.5">
      <c r="A1260" s="4" t="s">
        <v>2518</v>
      </c>
      <c r="B1260" s="4" t="s">
        <v>2519</v>
      </c>
      <c r="C1260" s="5">
        <f>[1]!EM_S_DQ_VOLUME($A1260,C$1,1)</f>
        <v>18680380</v>
      </c>
      <c r="D1260" s="5">
        <f>[1]!EM_S_DQ_VOLUME($A1260,D$1,1)</f>
        <v>33932585</v>
      </c>
      <c r="E1260" s="5">
        <f>[1]!EM_S_DQ_VOLUME($A1260,E$1,1)</f>
        <v>19921227</v>
      </c>
      <c r="F1260" s="5">
        <f>[1]!EM_S_DQ_VOLUME($A1260,F$1,1)</f>
        <v>17975044</v>
      </c>
      <c r="G1260" s="5">
        <f>[1]!EM_S_DQ_VOLUME($A1260,G$1,1)</f>
        <v>25408216</v>
      </c>
      <c r="H1260" s="5">
        <f>[1]!EM_S_DQ_VOLUME($A1260,H$1,1)</f>
        <v>12402080</v>
      </c>
    </row>
    <row r="1261" spans="1:8" s="4" customFormat="1" ht="14.5">
      <c r="A1261" s="4" t="s">
        <v>2520</v>
      </c>
      <c r="B1261" s="4" t="s">
        <v>2521</v>
      </c>
      <c r="C1261" s="5">
        <f>[1]!EM_S_DQ_VOLUME($A1261,C$1,1)</f>
        <v>9788257</v>
      </c>
      <c r="D1261" s="5">
        <f>[1]!EM_S_DQ_VOLUME($A1261,D$1,1)</f>
        <v>7729944</v>
      </c>
      <c r="E1261" s="5">
        <f>[1]!EM_S_DQ_VOLUME($A1261,E$1,1)</f>
        <v>11730546</v>
      </c>
      <c r="F1261" s="5">
        <f>[1]!EM_S_DQ_VOLUME($A1261,F$1,1)</f>
        <v>16038353</v>
      </c>
      <c r="G1261" s="5">
        <f>[1]!EM_S_DQ_VOLUME($A1261,G$1,1)</f>
        <v>17230288</v>
      </c>
      <c r="H1261" s="5">
        <f>[1]!EM_S_DQ_VOLUME($A1261,H$1,1)</f>
        <v>14824490</v>
      </c>
    </row>
    <row r="1262" spans="1:8" s="4" customFormat="1" ht="14.5">
      <c r="A1262" s="4" t="s">
        <v>2522</v>
      </c>
      <c r="B1262" s="4" t="s">
        <v>2523</v>
      </c>
      <c r="C1262" s="5">
        <f>[1]!EM_S_DQ_VOLUME($A1262,C$1,1)</f>
        <v>13144374</v>
      </c>
      <c r="D1262" s="5">
        <f>[1]!EM_S_DQ_VOLUME($A1262,D$1,1)</f>
        <v>13840784</v>
      </c>
      <c r="E1262" s="5">
        <f>[1]!EM_S_DQ_VOLUME($A1262,E$1,1)</f>
        <v>9079154</v>
      </c>
      <c r="F1262" s="5">
        <f>[1]!EM_S_DQ_VOLUME($A1262,F$1,1)</f>
        <v>6578227</v>
      </c>
      <c r="G1262" s="5">
        <f>[1]!EM_S_DQ_VOLUME($A1262,G$1,1)</f>
        <v>8081562</v>
      </c>
      <c r="H1262" s="5">
        <f>[1]!EM_S_DQ_VOLUME($A1262,H$1,1)</f>
        <v>5643951</v>
      </c>
    </row>
    <row r="1263" spans="1:8" s="4" customFormat="1" ht="14.5">
      <c r="A1263" s="4" t="s">
        <v>2524</v>
      </c>
      <c r="B1263" s="4" t="s">
        <v>2525</v>
      </c>
      <c r="C1263" s="5">
        <f>[1]!EM_S_DQ_VOLUME($A1263,C$1,1)</f>
        <v>6846521</v>
      </c>
      <c r="D1263" s="5">
        <f>[1]!EM_S_DQ_VOLUME($A1263,D$1,1)</f>
        <v>3447991</v>
      </c>
      <c r="E1263" s="5">
        <f>[1]!EM_S_DQ_VOLUME($A1263,E$1,1)</f>
        <v>3194112</v>
      </c>
      <c r="F1263" s="5">
        <f>[1]!EM_S_DQ_VOLUME($A1263,F$1,1)</f>
        <v>5212600</v>
      </c>
      <c r="G1263" s="5">
        <f>[1]!EM_S_DQ_VOLUME($A1263,G$1,1)</f>
        <v>6684400</v>
      </c>
      <c r="H1263" s="5">
        <f>[1]!EM_S_DQ_VOLUME($A1263,H$1,1)</f>
        <v>18975905</v>
      </c>
    </row>
    <row r="1264" spans="1:8" s="4" customFormat="1" ht="14.5">
      <c r="A1264" s="4" t="s">
        <v>2526</v>
      </c>
      <c r="B1264" s="4" t="s">
        <v>2527</v>
      </c>
      <c r="C1264" s="5">
        <f>[1]!EM_S_DQ_VOLUME($A1264,C$1,1)</f>
        <v>11581923</v>
      </c>
      <c r="D1264" s="5">
        <f>[1]!EM_S_DQ_VOLUME($A1264,D$1,1)</f>
        <v>17512968</v>
      </c>
      <c r="E1264" s="5">
        <f>[1]!EM_S_DQ_VOLUME($A1264,E$1,1)</f>
        <v>8624692</v>
      </c>
      <c r="F1264" s="5">
        <f>[1]!EM_S_DQ_VOLUME($A1264,F$1,1)</f>
        <v>7500032</v>
      </c>
      <c r="G1264" s="5">
        <f>[1]!EM_S_DQ_VOLUME($A1264,G$1,1)</f>
        <v>5773607</v>
      </c>
      <c r="H1264" s="5">
        <f>[1]!EM_S_DQ_VOLUME($A1264,H$1,1)</f>
        <v>5363701</v>
      </c>
    </row>
    <row r="1265" spans="1:8" s="4" customFormat="1" ht="14.5">
      <c r="A1265" s="4" t="s">
        <v>2528</v>
      </c>
      <c r="B1265" s="4" t="s">
        <v>2529</v>
      </c>
      <c r="C1265" s="5">
        <f>[1]!EM_S_DQ_VOLUME($A1265,C$1,1)</f>
        <v>6204947</v>
      </c>
      <c r="D1265" s="5">
        <f>[1]!EM_S_DQ_VOLUME($A1265,D$1,1)</f>
        <v>4805806</v>
      </c>
      <c r="E1265" s="5">
        <f>[1]!EM_S_DQ_VOLUME($A1265,E$1,1)</f>
        <v>5161950</v>
      </c>
      <c r="F1265" s="5">
        <f>[1]!EM_S_DQ_VOLUME($A1265,F$1,1)</f>
        <v>6254574</v>
      </c>
      <c r="G1265" s="5">
        <f>[1]!EM_S_DQ_VOLUME($A1265,G$1,1)</f>
        <v>5104050</v>
      </c>
      <c r="H1265" s="5">
        <f>[1]!EM_S_DQ_VOLUME($A1265,H$1,1)</f>
        <v>23367782</v>
      </c>
    </row>
    <row r="1266" spans="1:8" s="4" customFormat="1" ht="14.5">
      <c r="A1266" s="4" t="s">
        <v>2530</v>
      </c>
      <c r="B1266" s="4" t="s">
        <v>2531</v>
      </c>
      <c r="C1266" s="5">
        <f>[1]!EM_S_DQ_VOLUME($A1266,C$1,1)</f>
        <v>9055671</v>
      </c>
      <c r="D1266" s="5">
        <f>[1]!EM_S_DQ_VOLUME($A1266,D$1,1)</f>
        <v>5335196</v>
      </c>
      <c r="E1266" s="5">
        <f>[1]!EM_S_DQ_VOLUME($A1266,E$1,1)</f>
        <v>11855780</v>
      </c>
      <c r="F1266" s="5">
        <f>[1]!EM_S_DQ_VOLUME($A1266,F$1,1)</f>
        <v>8063777</v>
      </c>
      <c r="G1266" s="5">
        <f>[1]!EM_S_DQ_VOLUME($A1266,G$1,1)</f>
        <v>8493674</v>
      </c>
      <c r="H1266" s="5">
        <f>[1]!EM_S_DQ_VOLUME($A1266,H$1,1)</f>
        <v>68032641</v>
      </c>
    </row>
    <row r="1267" spans="1:8" s="4" customFormat="1" ht="14.5">
      <c r="A1267" s="4" t="s">
        <v>2532</v>
      </c>
      <c r="B1267" s="4" t="s">
        <v>2533</v>
      </c>
      <c r="C1267" s="5">
        <f>[1]!EM_S_DQ_VOLUME($A1267,C$1,1)</f>
        <v>25747412</v>
      </c>
      <c r="D1267" s="5">
        <f>[1]!EM_S_DQ_VOLUME($A1267,D$1,1)</f>
        <v>12742487</v>
      </c>
      <c r="E1267" s="5">
        <f>[1]!EM_S_DQ_VOLUME($A1267,E$1,1)</f>
        <v>11356445</v>
      </c>
      <c r="F1267" s="5">
        <f>[1]!EM_S_DQ_VOLUME($A1267,F$1,1)</f>
        <v>9924516</v>
      </c>
      <c r="G1267" s="5">
        <f>[1]!EM_S_DQ_VOLUME($A1267,G$1,1)</f>
        <v>6014151</v>
      </c>
      <c r="H1267" s="5">
        <f>[1]!EM_S_DQ_VOLUME($A1267,H$1,1)</f>
        <v>9698648</v>
      </c>
    </row>
    <row r="1268" spans="1:8" s="4" customFormat="1" ht="14.5">
      <c r="A1268" s="4" t="s">
        <v>2534</v>
      </c>
      <c r="B1268" s="4" t="s">
        <v>2535</v>
      </c>
      <c r="C1268" s="5">
        <f>[1]!EM_S_DQ_VOLUME($A1268,C$1,1)</f>
        <v>4112312</v>
      </c>
      <c r="D1268" s="5">
        <f>[1]!EM_S_DQ_VOLUME($A1268,D$1,1)</f>
        <v>3218752</v>
      </c>
      <c r="E1268" s="5">
        <f>[1]!EM_S_DQ_VOLUME($A1268,E$1,1)</f>
        <v>4215392</v>
      </c>
      <c r="F1268" s="5">
        <f>[1]!EM_S_DQ_VOLUME($A1268,F$1,1)</f>
        <v>4708972</v>
      </c>
      <c r="G1268" s="5">
        <f>[1]!EM_S_DQ_VOLUME($A1268,G$1,1)</f>
        <v>4747712</v>
      </c>
      <c r="H1268" s="5">
        <f>[1]!EM_S_DQ_VOLUME($A1268,H$1,1)</f>
        <v>7355480</v>
      </c>
    </row>
    <row r="1269" spans="1:8" s="4" customFormat="1" ht="14.5">
      <c r="A1269" s="4" t="s">
        <v>2536</v>
      </c>
      <c r="B1269" s="4" t="s">
        <v>2537</v>
      </c>
      <c r="C1269" s="5">
        <f>[1]!EM_S_DQ_VOLUME($A1269,C$1,1)</f>
        <v>11258500</v>
      </c>
      <c r="D1269" s="5">
        <f>[1]!EM_S_DQ_VOLUME($A1269,D$1,1)</f>
        <v>6678447</v>
      </c>
      <c r="E1269" s="5">
        <f>[1]!EM_S_DQ_VOLUME($A1269,E$1,1)</f>
        <v>4447544</v>
      </c>
      <c r="F1269" s="5">
        <f>[1]!EM_S_DQ_VOLUME($A1269,F$1,1)</f>
        <v>4720551</v>
      </c>
      <c r="G1269" s="5">
        <f>[1]!EM_S_DQ_VOLUME($A1269,G$1,1)</f>
        <v>6957300</v>
      </c>
      <c r="H1269" s="5">
        <f>[1]!EM_S_DQ_VOLUME($A1269,H$1,1)</f>
        <v>12544900</v>
      </c>
    </row>
    <row r="1270" spans="1:8" s="4" customFormat="1" ht="14.5">
      <c r="A1270" s="4" t="s">
        <v>2538</v>
      </c>
      <c r="B1270" s="4" t="s">
        <v>2539</v>
      </c>
      <c r="C1270" s="5">
        <f>[1]!EM_S_DQ_VOLUME($A1270,C$1,1)</f>
        <v>7668704</v>
      </c>
      <c r="D1270" s="5">
        <f>[1]!EM_S_DQ_VOLUME($A1270,D$1,1)</f>
        <v>6196988</v>
      </c>
      <c r="E1270" s="5">
        <f>[1]!EM_S_DQ_VOLUME($A1270,E$1,1)</f>
        <v>7461195</v>
      </c>
      <c r="F1270" s="5">
        <f>[1]!EM_S_DQ_VOLUME($A1270,F$1,1)</f>
        <v>6786724</v>
      </c>
      <c r="G1270" s="5">
        <f>[1]!EM_S_DQ_VOLUME($A1270,G$1,1)</f>
        <v>5940600</v>
      </c>
      <c r="H1270" s="5">
        <f>[1]!EM_S_DQ_VOLUME($A1270,H$1,1)</f>
        <v>21217114</v>
      </c>
    </row>
    <row r="1271" spans="1:8" s="4" customFormat="1" ht="14.5">
      <c r="A1271" s="4" t="s">
        <v>2540</v>
      </c>
      <c r="B1271" s="4" t="s">
        <v>2541</v>
      </c>
      <c r="C1271" s="5">
        <f>[1]!EM_S_DQ_VOLUME($A1271,C$1,1)</f>
        <v>6922200</v>
      </c>
      <c r="D1271" s="5">
        <f>[1]!EM_S_DQ_VOLUME($A1271,D$1,1)</f>
        <v>6278031</v>
      </c>
      <c r="E1271" s="5">
        <f>[1]!EM_S_DQ_VOLUME($A1271,E$1,1)</f>
        <v>3239760</v>
      </c>
      <c r="F1271" s="5">
        <f>[1]!EM_S_DQ_VOLUME($A1271,F$1,1)</f>
        <v>3671000</v>
      </c>
      <c r="G1271" s="5">
        <f>[1]!EM_S_DQ_VOLUME($A1271,G$1,1)</f>
        <v>6796320</v>
      </c>
      <c r="H1271" s="5">
        <f>[1]!EM_S_DQ_VOLUME($A1271,H$1,1)</f>
        <v>50369775</v>
      </c>
    </row>
    <row r="1272" spans="1:8" s="4" customFormat="1" ht="14.5">
      <c r="A1272" s="4" t="s">
        <v>2542</v>
      </c>
      <c r="B1272" s="4" t="s">
        <v>2543</v>
      </c>
      <c r="C1272" s="5">
        <f>[1]!EM_S_DQ_VOLUME($A1272,C$1,1)</f>
        <v>11335392</v>
      </c>
      <c r="D1272" s="5">
        <f>[1]!EM_S_DQ_VOLUME($A1272,D$1,1)</f>
        <v>13627466</v>
      </c>
      <c r="E1272" s="5">
        <f>[1]!EM_S_DQ_VOLUME($A1272,E$1,1)</f>
        <v>19656938</v>
      </c>
      <c r="F1272" s="5">
        <f>[1]!EM_S_DQ_VOLUME($A1272,F$1,1)</f>
        <v>24266826</v>
      </c>
      <c r="G1272" s="5">
        <f>[1]!EM_S_DQ_VOLUME($A1272,G$1,1)</f>
        <v>6871271</v>
      </c>
      <c r="H1272" s="5">
        <f>[1]!EM_S_DQ_VOLUME($A1272,H$1,1)</f>
        <v>6125539</v>
      </c>
    </row>
    <row r="1273" spans="1:8" s="4" customFormat="1" ht="14.5">
      <c r="A1273" s="4" t="s">
        <v>2544</v>
      </c>
      <c r="B1273" s="4" t="s">
        <v>2545</v>
      </c>
      <c r="C1273" s="5">
        <f>[1]!EM_S_DQ_VOLUME($A1273,C$1,1)</f>
        <v>8134711</v>
      </c>
      <c r="D1273" s="5">
        <f>[1]!EM_S_DQ_VOLUME($A1273,D$1,1)</f>
        <v>6361321</v>
      </c>
      <c r="E1273" s="5">
        <f>[1]!EM_S_DQ_VOLUME($A1273,E$1,1)</f>
        <v>7577992</v>
      </c>
      <c r="F1273" s="5">
        <f>[1]!EM_S_DQ_VOLUME($A1273,F$1,1)</f>
        <v>8755500</v>
      </c>
      <c r="G1273" s="5">
        <f>[1]!EM_S_DQ_VOLUME($A1273,G$1,1)</f>
        <v>6066558</v>
      </c>
      <c r="H1273" s="5">
        <f>[1]!EM_S_DQ_VOLUME($A1273,H$1,1)</f>
        <v>8266000</v>
      </c>
    </row>
    <row r="1274" spans="1:8" s="4" customFormat="1" ht="14.5">
      <c r="A1274" s="4" t="s">
        <v>2546</v>
      </c>
      <c r="B1274" s="4" t="s">
        <v>2547</v>
      </c>
      <c r="C1274" s="5">
        <f>[1]!EM_S_DQ_VOLUME($A1274,C$1,1)</f>
        <v>20332517</v>
      </c>
      <c r="D1274" s="5">
        <f>[1]!EM_S_DQ_VOLUME($A1274,D$1,1)</f>
        <v>19259377</v>
      </c>
      <c r="E1274" s="5">
        <f>[1]!EM_S_DQ_VOLUME($A1274,E$1,1)</f>
        <v>12083566</v>
      </c>
      <c r="F1274" s="5">
        <f>[1]!EM_S_DQ_VOLUME($A1274,F$1,1)</f>
        <v>15592691</v>
      </c>
      <c r="G1274" s="5">
        <f>[1]!EM_S_DQ_VOLUME($A1274,G$1,1)</f>
        <v>75483185</v>
      </c>
      <c r="H1274" s="5">
        <f>[1]!EM_S_DQ_VOLUME($A1274,H$1,1)</f>
        <v>22421264</v>
      </c>
    </row>
    <row r="1275" spans="1:8" s="4" customFormat="1" ht="14.5">
      <c r="A1275" s="4" t="s">
        <v>2548</v>
      </c>
      <c r="B1275" s="4" t="s">
        <v>2549</v>
      </c>
      <c r="C1275" s="5">
        <f>[1]!EM_S_DQ_VOLUME($A1275,C$1,1)</f>
        <v>4737017</v>
      </c>
      <c r="D1275" s="5">
        <f>[1]!EM_S_DQ_VOLUME($A1275,D$1,1)</f>
        <v>5924200</v>
      </c>
      <c r="E1275" s="5">
        <f>[1]!EM_S_DQ_VOLUME($A1275,E$1,1)</f>
        <v>3162473</v>
      </c>
      <c r="F1275" s="5">
        <f>[1]!EM_S_DQ_VOLUME($A1275,F$1,1)</f>
        <v>2319800</v>
      </c>
      <c r="G1275" s="5">
        <f>[1]!EM_S_DQ_VOLUME($A1275,G$1,1)</f>
        <v>1283300</v>
      </c>
      <c r="H1275" s="5">
        <f>[1]!EM_S_DQ_VOLUME($A1275,H$1,1)</f>
        <v>5062923</v>
      </c>
    </row>
    <row r="1276" spans="1:8" s="4" customFormat="1" ht="14.5">
      <c r="A1276" s="4" t="s">
        <v>2550</v>
      </c>
      <c r="B1276" s="4" t="s">
        <v>2551</v>
      </c>
      <c r="C1276" s="5">
        <f>[1]!EM_S_DQ_VOLUME($A1276,C$1,1)</f>
        <v>7554106</v>
      </c>
      <c r="D1276" s="5">
        <f>[1]!EM_S_DQ_VOLUME($A1276,D$1,1)</f>
        <v>3946574</v>
      </c>
      <c r="E1276" s="5">
        <f>[1]!EM_S_DQ_VOLUME($A1276,E$1,1)</f>
        <v>6607886</v>
      </c>
      <c r="F1276" s="5">
        <f>[1]!EM_S_DQ_VOLUME($A1276,F$1,1)</f>
        <v>5680806</v>
      </c>
      <c r="G1276" s="5">
        <f>[1]!EM_S_DQ_VOLUME($A1276,G$1,1)</f>
        <v>10262835</v>
      </c>
      <c r="H1276" s="5">
        <f>[1]!EM_S_DQ_VOLUME($A1276,H$1,1)</f>
        <v>13127994</v>
      </c>
    </row>
    <row r="1277" spans="1:8" s="4" customFormat="1" ht="14.5">
      <c r="A1277" s="4" t="s">
        <v>2552</v>
      </c>
      <c r="B1277" s="4" t="s">
        <v>2553</v>
      </c>
      <c r="C1277" s="5">
        <f>[1]!EM_S_DQ_VOLUME($A1277,C$1,1)</f>
        <v>39480044</v>
      </c>
      <c r="D1277" s="5">
        <f>[1]!EM_S_DQ_VOLUME($A1277,D$1,1)</f>
        <v>50459573</v>
      </c>
      <c r="E1277" s="5">
        <f>[1]!EM_S_DQ_VOLUME($A1277,E$1,1)</f>
        <v>47738029</v>
      </c>
      <c r="F1277" s="5">
        <f>[1]!EM_S_DQ_VOLUME($A1277,F$1,1)</f>
        <v>37299351</v>
      </c>
      <c r="G1277" s="5">
        <f>[1]!EM_S_DQ_VOLUME($A1277,G$1,1)</f>
        <v>31497586</v>
      </c>
      <c r="H1277" s="5">
        <f>[1]!EM_S_DQ_VOLUME($A1277,H$1,1)</f>
        <v>30516585</v>
      </c>
    </row>
    <row r="1278" spans="1:8" s="4" customFormat="1" ht="14.5">
      <c r="A1278" s="4" t="s">
        <v>2554</v>
      </c>
      <c r="B1278" s="4" t="s">
        <v>2555</v>
      </c>
      <c r="C1278" s="5">
        <f>[1]!EM_S_DQ_VOLUME($A1278,C$1,1)</f>
        <v>19940289</v>
      </c>
      <c r="D1278" s="5">
        <f>[1]!EM_S_DQ_VOLUME($A1278,D$1,1)</f>
        <v>29590320</v>
      </c>
      <c r="E1278" s="5">
        <f>[1]!EM_S_DQ_VOLUME($A1278,E$1,1)</f>
        <v>23958732</v>
      </c>
      <c r="F1278" s="5">
        <f>[1]!EM_S_DQ_VOLUME($A1278,F$1,1)</f>
        <v>26490111</v>
      </c>
      <c r="G1278" s="5">
        <f>[1]!EM_S_DQ_VOLUME($A1278,G$1,1)</f>
        <v>16335900</v>
      </c>
      <c r="H1278" s="5">
        <f>[1]!EM_S_DQ_VOLUME($A1278,H$1,1)</f>
        <v>11826500</v>
      </c>
    </row>
    <row r="1279" spans="1:8" s="4" customFormat="1" ht="14.5">
      <c r="A1279" s="4" t="s">
        <v>2556</v>
      </c>
      <c r="B1279" s="4" t="s">
        <v>2557</v>
      </c>
      <c r="C1279" s="5">
        <f>[1]!EM_S_DQ_VOLUME($A1279,C$1,1)</f>
        <v>12023737</v>
      </c>
      <c r="D1279" s="5">
        <f>[1]!EM_S_DQ_VOLUME($A1279,D$1,1)</f>
        <v>7450129</v>
      </c>
      <c r="E1279" s="5">
        <f>[1]!EM_S_DQ_VOLUME($A1279,E$1,1)</f>
        <v>10857951</v>
      </c>
      <c r="F1279" s="5">
        <f>[1]!EM_S_DQ_VOLUME($A1279,F$1,1)</f>
        <v>8510739</v>
      </c>
      <c r="G1279" s="5">
        <f>[1]!EM_S_DQ_VOLUME($A1279,G$1,1)</f>
        <v>6228546</v>
      </c>
      <c r="H1279" s="5">
        <f>[1]!EM_S_DQ_VOLUME($A1279,H$1,1)</f>
        <v>36437760</v>
      </c>
    </row>
    <row r="1280" spans="1:8" s="4" customFormat="1" ht="14.5">
      <c r="A1280" s="4" t="s">
        <v>2558</v>
      </c>
      <c r="B1280" s="4" t="s">
        <v>2559</v>
      </c>
      <c r="C1280" s="5">
        <f>[1]!EM_S_DQ_VOLUME($A1280,C$1,1)</f>
        <v>25865106</v>
      </c>
      <c r="D1280" s="5">
        <f>[1]!EM_S_DQ_VOLUME($A1280,D$1,1)</f>
        <v>18968026</v>
      </c>
      <c r="E1280" s="5">
        <f>[1]!EM_S_DQ_VOLUME($A1280,E$1,1)</f>
        <v>15138529</v>
      </c>
      <c r="F1280" s="5">
        <f>[1]!EM_S_DQ_VOLUME($A1280,F$1,1)</f>
        <v>12455280</v>
      </c>
      <c r="G1280" s="5">
        <f>[1]!EM_S_DQ_VOLUME($A1280,G$1,1)</f>
        <v>18010150</v>
      </c>
      <c r="H1280" s="5">
        <f>[1]!EM_S_DQ_VOLUME($A1280,H$1,1)</f>
        <v>15610638</v>
      </c>
    </row>
    <row r="1281" spans="1:8" s="4" customFormat="1" ht="14.5">
      <c r="A1281" s="4" t="s">
        <v>2560</v>
      </c>
      <c r="B1281" s="4" t="s">
        <v>2561</v>
      </c>
      <c r="C1281" s="5">
        <f>[1]!EM_S_DQ_VOLUME($A1281,C$1,1)</f>
        <v>5726701</v>
      </c>
      <c r="D1281" s="5">
        <f>[1]!EM_S_DQ_VOLUME($A1281,D$1,1)</f>
        <v>5562385</v>
      </c>
      <c r="E1281" s="5">
        <f>[1]!EM_S_DQ_VOLUME($A1281,E$1,1)</f>
        <v>6101901</v>
      </c>
      <c r="F1281" s="5">
        <f>[1]!EM_S_DQ_VOLUME($A1281,F$1,1)</f>
        <v>4836819</v>
      </c>
      <c r="G1281" s="5">
        <f>[1]!EM_S_DQ_VOLUME($A1281,G$1,1)</f>
        <v>8412520</v>
      </c>
      <c r="H1281" s="5">
        <f>[1]!EM_S_DQ_VOLUME($A1281,H$1,1)</f>
        <v>20427028</v>
      </c>
    </row>
    <row r="1282" spans="1:8" s="4" customFormat="1" ht="14.5">
      <c r="A1282" s="4" t="s">
        <v>2562</v>
      </c>
      <c r="B1282" s="4" t="s">
        <v>2563</v>
      </c>
      <c r="C1282" s="5">
        <f>[1]!EM_S_DQ_VOLUME($A1282,C$1,1)</f>
        <v>15307258</v>
      </c>
      <c r="D1282" s="5">
        <f>[1]!EM_S_DQ_VOLUME($A1282,D$1,1)</f>
        <v>12009593</v>
      </c>
      <c r="E1282" s="5">
        <f>[1]!EM_S_DQ_VOLUME($A1282,E$1,1)</f>
        <v>16443901</v>
      </c>
      <c r="F1282" s="5">
        <f>[1]!EM_S_DQ_VOLUME($A1282,F$1,1)</f>
        <v>10490150</v>
      </c>
      <c r="G1282" s="5">
        <f>[1]!EM_S_DQ_VOLUME($A1282,G$1,1)</f>
        <v>26585120</v>
      </c>
      <c r="H1282" s="5">
        <f>[1]!EM_S_DQ_VOLUME($A1282,H$1,1)</f>
        <v>143009817</v>
      </c>
    </row>
    <row r="1283" spans="1:8" s="4" customFormat="1" ht="14.5">
      <c r="A1283" s="4" t="s">
        <v>2564</v>
      </c>
      <c r="B1283" s="4" t="s">
        <v>2565</v>
      </c>
      <c r="C1283" s="5">
        <f>[1]!EM_S_DQ_VOLUME($A1283,C$1,1)</f>
        <v>8490027</v>
      </c>
      <c r="D1283" s="5">
        <f>[1]!EM_S_DQ_VOLUME($A1283,D$1,1)</f>
        <v>5201344</v>
      </c>
      <c r="E1283" s="5">
        <f>[1]!EM_S_DQ_VOLUME($A1283,E$1,1)</f>
        <v>5000695</v>
      </c>
      <c r="F1283" s="5">
        <f>[1]!EM_S_DQ_VOLUME($A1283,F$1,1)</f>
        <v>5881831</v>
      </c>
      <c r="G1283" s="5">
        <f>[1]!EM_S_DQ_VOLUME($A1283,G$1,1)</f>
        <v>6395804</v>
      </c>
      <c r="H1283" s="5">
        <f>[1]!EM_S_DQ_VOLUME($A1283,H$1,1)</f>
        <v>17647561</v>
      </c>
    </row>
    <row r="1284" spans="1:8" s="4" customFormat="1" ht="14.5">
      <c r="A1284" s="4" t="s">
        <v>2566</v>
      </c>
      <c r="B1284" s="4" t="s">
        <v>2567</v>
      </c>
      <c r="C1284" s="5">
        <f>[1]!EM_S_DQ_VOLUME($A1284,C$1,1)</f>
        <v>8405507</v>
      </c>
      <c r="D1284" s="5">
        <f>[1]!EM_S_DQ_VOLUME($A1284,D$1,1)</f>
        <v>9004777</v>
      </c>
      <c r="E1284" s="5">
        <f>[1]!EM_S_DQ_VOLUME($A1284,E$1,1)</f>
        <v>6051899</v>
      </c>
      <c r="F1284" s="5">
        <f>[1]!EM_S_DQ_VOLUME($A1284,F$1,1)</f>
        <v>7468462</v>
      </c>
      <c r="G1284" s="5">
        <f>[1]!EM_S_DQ_VOLUME($A1284,G$1,1)</f>
        <v>7613000</v>
      </c>
      <c r="H1284" s="5">
        <f>[1]!EM_S_DQ_VOLUME($A1284,H$1,1)</f>
        <v>9546156</v>
      </c>
    </row>
    <row r="1285" spans="1:8" s="4" customFormat="1" ht="14.5">
      <c r="A1285" s="4" t="s">
        <v>2568</v>
      </c>
      <c r="B1285" s="4" t="s">
        <v>2569</v>
      </c>
      <c r="C1285" s="5">
        <f>[1]!EM_S_DQ_VOLUME($A1285,C$1,1)</f>
        <v>53567235</v>
      </c>
      <c r="D1285" s="5">
        <f>[1]!EM_S_DQ_VOLUME($A1285,D$1,1)</f>
        <v>58026460</v>
      </c>
      <c r="E1285" s="5">
        <f>[1]!EM_S_DQ_VOLUME($A1285,E$1,1)</f>
        <v>36975728</v>
      </c>
      <c r="F1285" s="5">
        <f>[1]!EM_S_DQ_VOLUME($A1285,F$1,1)</f>
        <v>32515325</v>
      </c>
      <c r="G1285" s="5">
        <f>[1]!EM_S_DQ_VOLUME($A1285,G$1,1)</f>
        <v>56743449</v>
      </c>
      <c r="H1285" s="5">
        <f>[1]!EM_S_DQ_VOLUME($A1285,H$1,1)</f>
        <v>14805467</v>
      </c>
    </row>
    <row r="1286" spans="1:8" s="4" customFormat="1" ht="14.5">
      <c r="A1286" s="4" t="s">
        <v>2570</v>
      </c>
      <c r="B1286" s="4" t="s">
        <v>2571</v>
      </c>
      <c r="C1286" s="5" t="str">
        <f>[1]!EM_S_DQ_VOLUME($A1286,C$1,1)</f>
        <v>NULL</v>
      </c>
      <c r="D1286" s="5">
        <f>[1]!EM_S_DQ_VOLUME($A1286,D$1,1)</f>
        <v>3126200</v>
      </c>
      <c r="E1286" s="5">
        <f>[1]!EM_S_DQ_VOLUME($A1286,E$1,1)</f>
        <v>37471423</v>
      </c>
      <c r="F1286" s="5">
        <f>[1]!EM_S_DQ_VOLUME($A1286,F$1,1)</f>
        <v>27384674</v>
      </c>
      <c r="G1286" s="5">
        <f>[1]!EM_S_DQ_VOLUME($A1286,G$1,1)</f>
        <v>6726400</v>
      </c>
      <c r="H1286" s="5">
        <f>[1]!EM_S_DQ_VOLUME($A1286,H$1,1)</f>
        <v>19285400</v>
      </c>
    </row>
    <row r="1287" spans="1:8" s="4" customFormat="1" ht="14.5">
      <c r="A1287" s="4" t="s">
        <v>2572</v>
      </c>
      <c r="B1287" s="4" t="s">
        <v>2573</v>
      </c>
      <c r="C1287" s="5">
        <f>[1]!EM_S_DQ_VOLUME($A1287,C$1,1)</f>
        <v>12165435</v>
      </c>
      <c r="D1287" s="5">
        <f>[1]!EM_S_DQ_VOLUME($A1287,D$1,1)</f>
        <v>14657122</v>
      </c>
      <c r="E1287" s="5">
        <f>[1]!EM_S_DQ_VOLUME($A1287,E$1,1)</f>
        <v>14625300</v>
      </c>
      <c r="F1287" s="5">
        <f>[1]!EM_S_DQ_VOLUME($A1287,F$1,1)</f>
        <v>16482321</v>
      </c>
      <c r="G1287" s="5">
        <f>[1]!EM_S_DQ_VOLUME($A1287,G$1,1)</f>
        <v>26874917</v>
      </c>
      <c r="H1287" s="5">
        <f>[1]!EM_S_DQ_VOLUME($A1287,H$1,1)</f>
        <v>26668470</v>
      </c>
    </row>
    <row r="1288" spans="1:8" s="4" customFormat="1" ht="14.5">
      <c r="A1288" s="4" t="s">
        <v>2574</v>
      </c>
      <c r="B1288" s="4" t="s">
        <v>2575</v>
      </c>
      <c r="C1288" s="5">
        <f>[1]!EM_S_DQ_VOLUME($A1288,C$1,1)</f>
        <v>11348949</v>
      </c>
      <c r="D1288" s="5">
        <f>[1]!EM_S_DQ_VOLUME($A1288,D$1,1)</f>
        <v>6123385</v>
      </c>
      <c r="E1288" s="5">
        <f>[1]!EM_S_DQ_VOLUME($A1288,E$1,1)</f>
        <v>6383998</v>
      </c>
      <c r="F1288" s="5">
        <f>[1]!EM_S_DQ_VOLUME($A1288,F$1,1)</f>
        <v>11417418</v>
      </c>
      <c r="G1288" s="5">
        <f>[1]!EM_S_DQ_VOLUME($A1288,G$1,1)</f>
        <v>4412318</v>
      </c>
      <c r="H1288" s="5">
        <f>[1]!EM_S_DQ_VOLUME($A1288,H$1,1)</f>
        <v>5513261</v>
      </c>
    </row>
    <row r="1289" spans="1:8" s="4" customFormat="1" ht="14.5">
      <c r="A1289" s="4" t="s">
        <v>2576</v>
      </c>
      <c r="B1289" s="4" t="s">
        <v>2577</v>
      </c>
      <c r="C1289" s="5">
        <f>[1]!EM_S_DQ_VOLUME($A1289,C$1,1)</f>
        <v>33331204</v>
      </c>
      <c r="D1289" s="5">
        <f>[1]!EM_S_DQ_VOLUME($A1289,D$1,1)</f>
        <v>35820000</v>
      </c>
      <c r="E1289" s="5">
        <f>[1]!EM_S_DQ_VOLUME($A1289,E$1,1)</f>
        <v>61173495</v>
      </c>
      <c r="F1289" s="5">
        <f>[1]!EM_S_DQ_VOLUME($A1289,F$1,1)</f>
        <v>63578944</v>
      </c>
      <c r="G1289" s="5">
        <f>[1]!EM_S_DQ_VOLUME($A1289,G$1,1)</f>
        <v>53800602</v>
      </c>
      <c r="H1289" s="5">
        <f>[1]!EM_S_DQ_VOLUME($A1289,H$1,1)</f>
        <v>28638600</v>
      </c>
    </row>
    <row r="1290" spans="1:8" s="4" customFormat="1" ht="14.5">
      <c r="A1290" s="4" t="s">
        <v>2578</v>
      </c>
      <c r="B1290" s="4" t="s">
        <v>2579</v>
      </c>
      <c r="C1290" s="5">
        <f>[1]!EM_S_DQ_VOLUME($A1290,C$1,1)</f>
        <v>10226955</v>
      </c>
      <c r="D1290" s="5">
        <f>[1]!EM_S_DQ_VOLUME($A1290,D$1,1)</f>
        <v>10671566</v>
      </c>
      <c r="E1290" s="5">
        <f>[1]!EM_S_DQ_VOLUME($A1290,E$1,1)</f>
        <v>11008007</v>
      </c>
      <c r="F1290" s="5">
        <f>[1]!EM_S_DQ_VOLUME($A1290,F$1,1)</f>
        <v>9254879</v>
      </c>
      <c r="G1290" s="5">
        <f>[1]!EM_S_DQ_VOLUME($A1290,G$1,1)</f>
        <v>8505428</v>
      </c>
      <c r="H1290" s="5">
        <f>[1]!EM_S_DQ_VOLUME($A1290,H$1,1)</f>
        <v>13587358</v>
      </c>
    </row>
    <row r="1291" spans="1:8" s="4" customFormat="1" ht="14.5">
      <c r="A1291" s="4" t="s">
        <v>2580</v>
      </c>
      <c r="B1291" s="4" t="s">
        <v>2581</v>
      </c>
      <c r="C1291" s="5">
        <f>[1]!EM_S_DQ_VOLUME($A1291,C$1,1)</f>
        <v>31290106</v>
      </c>
      <c r="D1291" s="5">
        <f>[1]!EM_S_DQ_VOLUME($A1291,D$1,1)</f>
        <v>26350693</v>
      </c>
      <c r="E1291" s="5">
        <f>[1]!EM_S_DQ_VOLUME($A1291,E$1,1)</f>
        <v>16441054</v>
      </c>
      <c r="F1291" s="5">
        <f>[1]!EM_S_DQ_VOLUME($A1291,F$1,1)</f>
        <v>13021456</v>
      </c>
      <c r="G1291" s="5">
        <f>[1]!EM_S_DQ_VOLUME($A1291,G$1,1)</f>
        <v>9488602</v>
      </c>
      <c r="H1291" s="5">
        <f>[1]!EM_S_DQ_VOLUME($A1291,H$1,1)</f>
        <v>10468500</v>
      </c>
    </row>
    <row r="1292" spans="1:8" s="4" customFormat="1" ht="14.5">
      <c r="A1292" s="4" t="s">
        <v>2582</v>
      </c>
      <c r="B1292" s="4" t="s">
        <v>2583</v>
      </c>
      <c r="C1292" s="5">
        <f>[1]!EM_S_DQ_VOLUME($A1292,C$1,1)</f>
        <v>11803801</v>
      </c>
      <c r="D1292" s="5">
        <f>[1]!EM_S_DQ_VOLUME($A1292,D$1,1)</f>
        <v>11007196</v>
      </c>
      <c r="E1292" s="5">
        <f>[1]!EM_S_DQ_VOLUME($A1292,E$1,1)</f>
        <v>8891712</v>
      </c>
      <c r="F1292" s="5">
        <f>[1]!EM_S_DQ_VOLUME($A1292,F$1,1)</f>
        <v>13262264</v>
      </c>
      <c r="G1292" s="5">
        <f>[1]!EM_S_DQ_VOLUME($A1292,G$1,1)</f>
        <v>5887953</v>
      </c>
      <c r="H1292" s="5">
        <f>[1]!EM_S_DQ_VOLUME($A1292,H$1,1)</f>
        <v>9971613</v>
      </c>
    </row>
    <row r="1293" spans="1:8" s="4" customFormat="1" ht="14.5">
      <c r="A1293" s="4" t="s">
        <v>2584</v>
      </c>
      <c r="B1293" s="4" t="s">
        <v>2585</v>
      </c>
      <c r="C1293" s="5">
        <f>[1]!EM_S_DQ_VOLUME($A1293,C$1,1)</f>
        <v>6953306</v>
      </c>
      <c r="D1293" s="5">
        <f>[1]!EM_S_DQ_VOLUME($A1293,D$1,1)</f>
        <v>5759229</v>
      </c>
      <c r="E1293" s="5">
        <f>[1]!EM_S_DQ_VOLUME($A1293,E$1,1)</f>
        <v>7720241</v>
      </c>
      <c r="F1293" s="5">
        <f>[1]!EM_S_DQ_VOLUME($A1293,F$1,1)</f>
        <v>7028289</v>
      </c>
      <c r="G1293" s="5">
        <f>[1]!EM_S_DQ_VOLUME($A1293,G$1,1)</f>
        <v>4207140</v>
      </c>
      <c r="H1293" s="5">
        <f>[1]!EM_S_DQ_VOLUME($A1293,H$1,1)</f>
        <v>11863182</v>
      </c>
    </row>
    <row r="1294" spans="1:8" s="4" customFormat="1" ht="14.5">
      <c r="A1294" s="4" t="s">
        <v>2586</v>
      </c>
      <c r="B1294" s="4" t="s">
        <v>2587</v>
      </c>
      <c r="C1294" s="5">
        <f>[1]!EM_S_DQ_VOLUME($A1294,C$1,1)</f>
        <v>4783739</v>
      </c>
      <c r="D1294" s="5">
        <f>[1]!EM_S_DQ_VOLUME($A1294,D$1,1)</f>
        <v>9339537</v>
      </c>
      <c r="E1294" s="5">
        <f>[1]!EM_S_DQ_VOLUME($A1294,E$1,1)</f>
        <v>12741104</v>
      </c>
      <c r="F1294" s="5">
        <f>[1]!EM_S_DQ_VOLUME($A1294,F$1,1)</f>
        <v>17506692</v>
      </c>
      <c r="G1294" s="5">
        <f>[1]!EM_S_DQ_VOLUME($A1294,G$1,1)</f>
        <v>11281809</v>
      </c>
      <c r="H1294" s="5">
        <f>[1]!EM_S_DQ_VOLUME($A1294,H$1,1)</f>
        <v>7884341</v>
      </c>
    </row>
    <row r="1295" spans="1:8" s="4" customFormat="1" ht="14.5">
      <c r="A1295" s="4" t="s">
        <v>2588</v>
      </c>
      <c r="B1295" s="4" t="s">
        <v>2589</v>
      </c>
      <c r="C1295" s="5">
        <f>[1]!EM_S_DQ_VOLUME($A1295,C$1,1)</f>
        <v>2848918</v>
      </c>
      <c r="D1295" s="5">
        <f>[1]!EM_S_DQ_VOLUME($A1295,D$1,1)</f>
        <v>6254378</v>
      </c>
      <c r="E1295" s="5">
        <f>[1]!EM_S_DQ_VOLUME($A1295,E$1,1)</f>
        <v>4067092</v>
      </c>
      <c r="F1295" s="5">
        <f>[1]!EM_S_DQ_VOLUME($A1295,F$1,1)</f>
        <v>3146644</v>
      </c>
      <c r="G1295" s="5">
        <f>[1]!EM_S_DQ_VOLUME($A1295,G$1,1)</f>
        <v>6036850</v>
      </c>
      <c r="H1295" s="5">
        <f>[1]!EM_S_DQ_VOLUME($A1295,H$1,1)</f>
        <v>8649638</v>
      </c>
    </row>
    <row r="1296" spans="1:8" s="4" customFormat="1" ht="14.5">
      <c r="A1296" s="4" t="s">
        <v>2590</v>
      </c>
      <c r="B1296" s="4" t="s">
        <v>2591</v>
      </c>
      <c r="C1296" s="5">
        <f>[1]!EM_S_DQ_VOLUME($A1296,C$1,1)</f>
        <v>12189146</v>
      </c>
      <c r="D1296" s="5">
        <f>[1]!EM_S_DQ_VOLUME($A1296,D$1,1)</f>
        <v>13650731</v>
      </c>
      <c r="E1296" s="5">
        <f>[1]!EM_S_DQ_VOLUME($A1296,E$1,1)</f>
        <v>11623565</v>
      </c>
      <c r="F1296" s="5">
        <f>[1]!EM_S_DQ_VOLUME($A1296,F$1,1)</f>
        <v>12910429</v>
      </c>
      <c r="G1296" s="5">
        <f>[1]!EM_S_DQ_VOLUME($A1296,G$1,1)</f>
        <v>6259605</v>
      </c>
      <c r="H1296" s="5">
        <f>[1]!EM_S_DQ_VOLUME($A1296,H$1,1)</f>
        <v>73927296</v>
      </c>
    </row>
    <row r="1297" spans="1:8" s="4" customFormat="1" ht="14.5">
      <c r="A1297" s="4" t="s">
        <v>2592</v>
      </c>
      <c r="B1297" s="4" t="s">
        <v>2593</v>
      </c>
      <c r="C1297" s="5">
        <f>[1]!EM_S_DQ_VOLUME($A1297,C$1,1)</f>
        <v>9754200</v>
      </c>
      <c r="D1297" s="5">
        <f>[1]!EM_S_DQ_VOLUME($A1297,D$1,1)</f>
        <v>6797396</v>
      </c>
      <c r="E1297" s="5">
        <f>[1]!EM_S_DQ_VOLUME($A1297,E$1,1)</f>
        <v>40426302</v>
      </c>
      <c r="F1297" s="5">
        <f>[1]!EM_S_DQ_VOLUME($A1297,F$1,1)</f>
        <v>49735759</v>
      </c>
      <c r="G1297" s="5">
        <f>[1]!EM_S_DQ_VOLUME($A1297,G$1,1)</f>
        <v>14168125</v>
      </c>
      <c r="H1297" s="5">
        <f>[1]!EM_S_DQ_VOLUME($A1297,H$1,1)</f>
        <v>8273568</v>
      </c>
    </row>
    <row r="1298" spans="1:8" s="4" customFormat="1" ht="14.5">
      <c r="A1298" s="4" t="s">
        <v>2594</v>
      </c>
      <c r="B1298" s="4" t="s">
        <v>2595</v>
      </c>
      <c r="C1298" s="5">
        <f>[1]!EM_S_DQ_VOLUME($A1298,C$1,1)</f>
        <v>11009581</v>
      </c>
      <c r="D1298" s="5">
        <f>[1]!EM_S_DQ_VOLUME($A1298,D$1,1)</f>
        <v>5215297</v>
      </c>
      <c r="E1298" s="5">
        <f>[1]!EM_S_DQ_VOLUME($A1298,E$1,1)</f>
        <v>7893352</v>
      </c>
      <c r="F1298" s="5">
        <f>[1]!EM_S_DQ_VOLUME($A1298,F$1,1)</f>
        <v>5079422</v>
      </c>
      <c r="G1298" s="5">
        <f>[1]!EM_S_DQ_VOLUME($A1298,G$1,1)</f>
        <v>11909464</v>
      </c>
      <c r="H1298" s="5">
        <f>[1]!EM_S_DQ_VOLUME($A1298,H$1,1)</f>
        <v>47453184</v>
      </c>
    </row>
    <row r="1299" spans="1:8" s="4" customFormat="1" ht="14.5">
      <c r="A1299" s="4" t="s">
        <v>2596</v>
      </c>
      <c r="B1299" s="4" t="s">
        <v>2597</v>
      </c>
      <c r="C1299" s="5">
        <f>[1]!EM_S_DQ_VOLUME($A1299,C$1,1)</f>
        <v>19714397</v>
      </c>
      <c r="D1299" s="5">
        <f>[1]!EM_S_DQ_VOLUME($A1299,D$1,1)</f>
        <v>14241981</v>
      </c>
      <c r="E1299" s="5">
        <f>[1]!EM_S_DQ_VOLUME($A1299,E$1,1)</f>
        <v>21216583</v>
      </c>
      <c r="F1299" s="5">
        <f>[1]!EM_S_DQ_VOLUME($A1299,F$1,1)</f>
        <v>9927120</v>
      </c>
      <c r="G1299" s="5">
        <f>[1]!EM_S_DQ_VOLUME($A1299,G$1,1)</f>
        <v>79601307</v>
      </c>
      <c r="H1299" s="5">
        <f>[1]!EM_S_DQ_VOLUME($A1299,H$1,1)</f>
        <v>14343981</v>
      </c>
    </row>
    <row r="1300" spans="1:8" s="4" customFormat="1" ht="14.5">
      <c r="A1300" s="4" t="s">
        <v>2598</v>
      </c>
      <c r="B1300" s="4" t="s">
        <v>2599</v>
      </c>
      <c r="C1300" s="5">
        <f>[1]!EM_S_DQ_VOLUME($A1300,C$1,1)</f>
        <v>7848000</v>
      </c>
      <c r="D1300" s="5">
        <f>[1]!EM_S_DQ_VOLUME($A1300,D$1,1)</f>
        <v>9701381</v>
      </c>
      <c r="E1300" s="5">
        <f>[1]!EM_S_DQ_VOLUME($A1300,E$1,1)</f>
        <v>5954794</v>
      </c>
      <c r="F1300" s="5">
        <f>[1]!EM_S_DQ_VOLUME($A1300,F$1,1)</f>
        <v>19739719</v>
      </c>
      <c r="G1300" s="5">
        <f>[1]!EM_S_DQ_VOLUME($A1300,G$1,1)</f>
        <v>31144138</v>
      </c>
      <c r="H1300" s="5">
        <f>[1]!EM_S_DQ_VOLUME($A1300,H$1,1)</f>
        <v>10005157</v>
      </c>
    </row>
    <row r="1301" spans="1:8" s="4" customFormat="1" ht="14.5">
      <c r="A1301" s="4" t="s">
        <v>2600</v>
      </c>
      <c r="B1301" s="4" t="s">
        <v>2601</v>
      </c>
      <c r="C1301" s="5">
        <f>[1]!EM_S_DQ_VOLUME($A1301,C$1,1)</f>
        <v>8470958</v>
      </c>
      <c r="D1301" s="5">
        <f>[1]!EM_S_DQ_VOLUME($A1301,D$1,1)</f>
        <v>5946954</v>
      </c>
      <c r="E1301" s="5">
        <f>[1]!EM_S_DQ_VOLUME($A1301,E$1,1)</f>
        <v>5749987</v>
      </c>
      <c r="F1301" s="5">
        <f>[1]!EM_S_DQ_VOLUME($A1301,F$1,1)</f>
        <v>6834361</v>
      </c>
      <c r="G1301" s="5">
        <f>[1]!EM_S_DQ_VOLUME($A1301,G$1,1)</f>
        <v>8735712</v>
      </c>
      <c r="H1301" s="5">
        <f>[1]!EM_S_DQ_VOLUME($A1301,H$1,1)</f>
        <v>16675591</v>
      </c>
    </row>
    <row r="1302" spans="1:8" s="4" customFormat="1" ht="14.5">
      <c r="A1302" s="4" t="s">
        <v>2602</v>
      </c>
      <c r="B1302" s="4" t="s">
        <v>2603</v>
      </c>
      <c r="C1302" s="5">
        <f>[1]!EM_S_DQ_VOLUME($A1302,C$1,1)</f>
        <v>6189995</v>
      </c>
      <c r="D1302" s="5">
        <f>[1]!EM_S_DQ_VOLUME($A1302,D$1,1)</f>
        <v>9220444</v>
      </c>
      <c r="E1302" s="5">
        <f>[1]!EM_S_DQ_VOLUME($A1302,E$1,1)</f>
        <v>6359882</v>
      </c>
      <c r="F1302" s="5">
        <f>[1]!EM_S_DQ_VOLUME($A1302,F$1,1)</f>
        <v>7744198</v>
      </c>
      <c r="G1302" s="5">
        <f>[1]!EM_S_DQ_VOLUME($A1302,G$1,1)</f>
        <v>6279050</v>
      </c>
      <c r="H1302" s="5">
        <f>[1]!EM_S_DQ_VOLUME($A1302,H$1,1)</f>
        <v>9158876</v>
      </c>
    </row>
    <row r="1303" spans="1:8" s="4" customFormat="1" ht="14.5">
      <c r="A1303" s="4" t="s">
        <v>2604</v>
      </c>
      <c r="B1303" s="4" t="s">
        <v>2605</v>
      </c>
      <c r="C1303" s="5">
        <f>[1]!EM_S_DQ_VOLUME($A1303,C$1,1)</f>
        <v>27886277</v>
      </c>
      <c r="D1303" s="5">
        <f>[1]!EM_S_DQ_VOLUME($A1303,D$1,1)</f>
        <v>35408886</v>
      </c>
      <c r="E1303" s="5">
        <f>[1]!EM_S_DQ_VOLUME($A1303,E$1,1)</f>
        <v>20233373</v>
      </c>
      <c r="F1303" s="5">
        <f>[1]!EM_S_DQ_VOLUME($A1303,F$1,1)</f>
        <v>21898366</v>
      </c>
      <c r="G1303" s="5">
        <f>[1]!EM_S_DQ_VOLUME($A1303,G$1,1)</f>
        <v>17670569</v>
      </c>
      <c r="H1303" s="5">
        <f>[1]!EM_S_DQ_VOLUME($A1303,H$1,1)</f>
        <v>27289840</v>
      </c>
    </row>
    <row r="1304" spans="1:8" s="4" customFormat="1" ht="14.5">
      <c r="A1304" s="4" t="s">
        <v>2606</v>
      </c>
      <c r="B1304" s="4" t="s">
        <v>2607</v>
      </c>
      <c r="C1304" s="5">
        <f>[1]!EM_S_DQ_VOLUME($A1304,C$1,1)</f>
        <v>5124517</v>
      </c>
      <c r="D1304" s="5">
        <f>[1]!EM_S_DQ_VOLUME($A1304,D$1,1)</f>
        <v>5682025</v>
      </c>
      <c r="E1304" s="5">
        <f>[1]!EM_S_DQ_VOLUME($A1304,E$1,1)</f>
        <v>7293668</v>
      </c>
      <c r="F1304" s="5">
        <f>[1]!EM_S_DQ_VOLUME($A1304,F$1,1)</f>
        <v>4460777</v>
      </c>
      <c r="G1304" s="5">
        <f>[1]!EM_S_DQ_VOLUME($A1304,G$1,1)</f>
        <v>7856032</v>
      </c>
      <c r="H1304" s="5">
        <f>[1]!EM_S_DQ_VOLUME($A1304,H$1,1)</f>
        <v>3774276</v>
      </c>
    </row>
    <row r="1305" spans="1:8" s="4" customFormat="1" ht="14.5">
      <c r="A1305" s="4" t="s">
        <v>2608</v>
      </c>
      <c r="B1305" s="4" t="s">
        <v>2609</v>
      </c>
      <c r="C1305" s="5">
        <f>[1]!EM_S_DQ_VOLUME($A1305,C$1,1)</f>
        <v>10944202</v>
      </c>
      <c r="D1305" s="5">
        <f>[1]!EM_S_DQ_VOLUME($A1305,D$1,1)</f>
        <v>7540468</v>
      </c>
      <c r="E1305" s="5">
        <f>[1]!EM_S_DQ_VOLUME($A1305,E$1,1)</f>
        <v>4910354</v>
      </c>
      <c r="F1305" s="5">
        <f>[1]!EM_S_DQ_VOLUME($A1305,F$1,1)</f>
        <v>5044734</v>
      </c>
      <c r="G1305" s="5">
        <f>[1]!EM_S_DQ_VOLUME($A1305,G$1,1)</f>
        <v>7497153</v>
      </c>
      <c r="H1305" s="5">
        <f>[1]!EM_S_DQ_VOLUME($A1305,H$1,1)</f>
        <v>20343544</v>
      </c>
    </row>
    <row r="1306" spans="1:8" s="4" customFormat="1" ht="14.5">
      <c r="A1306" s="4" t="s">
        <v>2610</v>
      </c>
      <c r="B1306" s="4" t="s">
        <v>2611</v>
      </c>
      <c r="C1306" s="5">
        <f>[1]!EM_S_DQ_VOLUME($A1306,C$1,1)</f>
        <v>9882696</v>
      </c>
      <c r="D1306" s="5">
        <f>[1]!EM_S_DQ_VOLUME($A1306,D$1,1)</f>
        <v>6763963</v>
      </c>
      <c r="E1306" s="5">
        <f>[1]!EM_S_DQ_VOLUME($A1306,E$1,1)</f>
        <v>12794892</v>
      </c>
      <c r="F1306" s="5">
        <f>[1]!EM_S_DQ_VOLUME($A1306,F$1,1)</f>
        <v>10465925</v>
      </c>
      <c r="G1306" s="5">
        <f>[1]!EM_S_DQ_VOLUME($A1306,G$1,1)</f>
        <v>14189119</v>
      </c>
      <c r="H1306" s="5">
        <f>[1]!EM_S_DQ_VOLUME($A1306,H$1,1)</f>
        <v>7403999</v>
      </c>
    </row>
    <row r="1307" spans="1:8" s="4" customFormat="1" ht="14.5">
      <c r="A1307" s="4" t="s">
        <v>2612</v>
      </c>
      <c r="B1307" s="4" t="s">
        <v>2613</v>
      </c>
      <c r="C1307" s="5">
        <f>[1]!EM_S_DQ_VOLUME($A1307,C$1,1)</f>
        <v>16287024</v>
      </c>
      <c r="D1307" s="5">
        <f>[1]!EM_S_DQ_VOLUME($A1307,D$1,1)</f>
        <v>7547974</v>
      </c>
      <c r="E1307" s="5">
        <f>[1]!EM_S_DQ_VOLUME($A1307,E$1,1)</f>
        <v>10071218</v>
      </c>
      <c r="F1307" s="5">
        <f>[1]!EM_S_DQ_VOLUME($A1307,F$1,1)</f>
        <v>9572670</v>
      </c>
      <c r="G1307" s="5">
        <f>[1]!EM_S_DQ_VOLUME($A1307,G$1,1)</f>
        <v>17436602</v>
      </c>
      <c r="H1307" s="5">
        <f>[1]!EM_S_DQ_VOLUME($A1307,H$1,1)</f>
        <v>11215102</v>
      </c>
    </row>
    <row r="1308" spans="1:8" s="4" customFormat="1" ht="14.5">
      <c r="A1308" s="4" t="s">
        <v>2614</v>
      </c>
      <c r="B1308" s="4" t="s">
        <v>2615</v>
      </c>
      <c r="C1308" s="5">
        <f>[1]!EM_S_DQ_VOLUME($A1308,C$1,1)</f>
        <v>7335953</v>
      </c>
      <c r="D1308" s="5">
        <f>[1]!EM_S_DQ_VOLUME($A1308,D$1,1)</f>
        <v>4463282</v>
      </c>
      <c r="E1308" s="5">
        <f>[1]!EM_S_DQ_VOLUME($A1308,E$1,1)</f>
        <v>4505596</v>
      </c>
      <c r="F1308" s="5">
        <f>[1]!EM_S_DQ_VOLUME($A1308,F$1,1)</f>
        <v>5317863</v>
      </c>
      <c r="G1308" s="5">
        <f>[1]!EM_S_DQ_VOLUME($A1308,G$1,1)</f>
        <v>3224343</v>
      </c>
      <c r="H1308" s="5">
        <f>[1]!EM_S_DQ_VOLUME($A1308,H$1,1)</f>
        <v>2718700</v>
      </c>
    </row>
    <row r="1309" spans="1:8" s="4" customFormat="1" ht="14.5">
      <c r="A1309" s="4" t="s">
        <v>2616</v>
      </c>
      <c r="B1309" s="4" t="s">
        <v>2617</v>
      </c>
      <c r="C1309" s="5">
        <f>[1]!EM_S_DQ_VOLUME($A1309,C$1,1)</f>
        <v>4482900</v>
      </c>
      <c r="D1309" s="5">
        <f>[1]!EM_S_DQ_VOLUME($A1309,D$1,1)</f>
        <v>7404300</v>
      </c>
      <c r="E1309" s="5">
        <f>[1]!EM_S_DQ_VOLUME($A1309,E$1,1)</f>
        <v>15077202</v>
      </c>
      <c r="F1309" s="5">
        <f>[1]!EM_S_DQ_VOLUME($A1309,F$1,1)</f>
        <v>8437302</v>
      </c>
      <c r="G1309" s="5">
        <f>[1]!EM_S_DQ_VOLUME($A1309,G$1,1)</f>
        <v>10112458</v>
      </c>
      <c r="H1309" s="5">
        <f>[1]!EM_S_DQ_VOLUME($A1309,H$1,1)</f>
        <v>20148700</v>
      </c>
    </row>
    <row r="1310" spans="1:8" s="4" customFormat="1" ht="14.5">
      <c r="A1310" s="4" t="s">
        <v>2618</v>
      </c>
      <c r="B1310" s="4" t="s">
        <v>2619</v>
      </c>
      <c r="C1310" s="5">
        <f>[1]!EM_S_DQ_VOLUME($A1310,C$1,1)</f>
        <v>5697180</v>
      </c>
      <c r="D1310" s="5">
        <f>[1]!EM_S_DQ_VOLUME($A1310,D$1,1)</f>
        <v>4431937</v>
      </c>
      <c r="E1310" s="5">
        <f>[1]!EM_S_DQ_VOLUME($A1310,E$1,1)</f>
        <v>4620019</v>
      </c>
      <c r="F1310" s="5">
        <f>[1]!EM_S_DQ_VOLUME($A1310,F$1,1)</f>
        <v>11239445</v>
      </c>
      <c r="G1310" s="5">
        <f>[1]!EM_S_DQ_VOLUME($A1310,G$1,1)</f>
        <v>12190164</v>
      </c>
      <c r="H1310" s="5">
        <f>[1]!EM_S_DQ_VOLUME($A1310,H$1,1)</f>
        <v>38654041</v>
      </c>
    </row>
    <row r="1311" spans="1:8" s="4" customFormat="1" ht="14.5">
      <c r="A1311" s="4" t="s">
        <v>2620</v>
      </c>
      <c r="B1311" s="4" t="s">
        <v>2621</v>
      </c>
      <c r="C1311" s="5">
        <f>[1]!EM_S_DQ_VOLUME($A1311,C$1,1)</f>
        <v>9766732</v>
      </c>
      <c r="D1311" s="5">
        <f>[1]!EM_S_DQ_VOLUME($A1311,D$1,1)</f>
        <v>4987236</v>
      </c>
      <c r="E1311" s="5">
        <f>[1]!EM_S_DQ_VOLUME($A1311,E$1,1)</f>
        <v>5932400</v>
      </c>
      <c r="F1311" s="5">
        <f>[1]!EM_S_DQ_VOLUME($A1311,F$1,1)</f>
        <v>6388700</v>
      </c>
      <c r="G1311" s="5">
        <f>[1]!EM_S_DQ_VOLUME($A1311,G$1,1)</f>
        <v>8782400</v>
      </c>
      <c r="H1311" s="5">
        <f>[1]!EM_S_DQ_VOLUME($A1311,H$1,1)</f>
        <v>6917361</v>
      </c>
    </row>
    <row r="1312" spans="1:8" s="4" customFormat="1" ht="14.5">
      <c r="A1312" s="4" t="s">
        <v>2622</v>
      </c>
      <c r="B1312" s="4" t="s">
        <v>2623</v>
      </c>
      <c r="C1312" s="5">
        <f>[1]!EM_S_DQ_VOLUME($A1312,C$1,1)</f>
        <v>14896184</v>
      </c>
      <c r="D1312" s="5">
        <f>[1]!EM_S_DQ_VOLUME($A1312,D$1,1)</f>
        <v>8405470</v>
      </c>
      <c r="E1312" s="5">
        <f>[1]!EM_S_DQ_VOLUME($A1312,E$1,1)</f>
        <v>7026728</v>
      </c>
      <c r="F1312" s="5">
        <f>[1]!EM_S_DQ_VOLUME($A1312,F$1,1)</f>
        <v>7996778</v>
      </c>
      <c r="G1312" s="5">
        <f>[1]!EM_S_DQ_VOLUME($A1312,G$1,1)</f>
        <v>6782739</v>
      </c>
      <c r="H1312" s="5">
        <f>[1]!EM_S_DQ_VOLUME($A1312,H$1,1)</f>
        <v>19490189</v>
      </c>
    </row>
    <row r="1313" spans="1:8" s="4" customFormat="1" ht="14.5">
      <c r="A1313" s="4" t="s">
        <v>2624</v>
      </c>
      <c r="B1313" s="4" t="s">
        <v>2625</v>
      </c>
      <c r="C1313" s="5">
        <f>[1]!EM_S_DQ_VOLUME($A1313,C$1,1)</f>
        <v>22698404</v>
      </c>
      <c r="D1313" s="5">
        <f>[1]!EM_S_DQ_VOLUME($A1313,D$1,1)</f>
        <v>18474700</v>
      </c>
      <c r="E1313" s="5">
        <f>[1]!EM_S_DQ_VOLUME($A1313,E$1,1)</f>
        <v>24115612</v>
      </c>
      <c r="F1313" s="5">
        <f>[1]!EM_S_DQ_VOLUME($A1313,F$1,1)</f>
        <v>24208399</v>
      </c>
      <c r="G1313" s="5">
        <f>[1]!EM_S_DQ_VOLUME($A1313,G$1,1)</f>
        <v>81535126</v>
      </c>
      <c r="H1313" s="5">
        <f>[1]!EM_S_DQ_VOLUME($A1313,H$1,1)</f>
        <v>22706808</v>
      </c>
    </row>
    <row r="1314" spans="1:8" s="4" customFormat="1" ht="14.5">
      <c r="A1314" s="4" t="s">
        <v>2626</v>
      </c>
      <c r="B1314" s="4" t="s">
        <v>2627</v>
      </c>
      <c r="C1314" s="5">
        <f>[1]!EM_S_DQ_VOLUME($A1314,C$1,1)</f>
        <v>4402000</v>
      </c>
      <c r="D1314" s="5">
        <f>[1]!EM_S_DQ_VOLUME($A1314,D$1,1)</f>
        <v>5523250</v>
      </c>
      <c r="E1314" s="5">
        <f>[1]!EM_S_DQ_VOLUME($A1314,E$1,1)</f>
        <v>4892100</v>
      </c>
      <c r="F1314" s="5">
        <f>[1]!EM_S_DQ_VOLUME($A1314,F$1,1)</f>
        <v>6125608</v>
      </c>
      <c r="G1314" s="5">
        <f>[1]!EM_S_DQ_VOLUME($A1314,G$1,1)</f>
        <v>13662751</v>
      </c>
      <c r="H1314" s="5">
        <f>[1]!EM_S_DQ_VOLUME($A1314,H$1,1)</f>
        <v>7841186</v>
      </c>
    </row>
    <row r="1315" spans="1:8" s="4" customFormat="1" ht="14.5">
      <c r="A1315" s="4" t="s">
        <v>2628</v>
      </c>
      <c r="B1315" s="4" t="s">
        <v>2629</v>
      </c>
      <c r="C1315" s="5">
        <f>[1]!EM_S_DQ_VOLUME($A1315,C$1,1)</f>
        <v>16541204</v>
      </c>
      <c r="D1315" s="5">
        <f>[1]!EM_S_DQ_VOLUME($A1315,D$1,1)</f>
        <v>38613112</v>
      </c>
      <c r="E1315" s="5">
        <f>[1]!EM_S_DQ_VOLUME($A1315,E$1,1)</f>
        <v>70969102</v>
      </c>
      <c r="F1315" s="5">
        <f>[1]!EM_S_DQ_VOLUME($A1315,F$1,1)</f>
        <v>48763570</v>
      </c>
      <c r="G1315" s="5">
        <f>[1]!EM_S_DQ_VOLUME($A1315,G$1,1)</f>
        <v>22281400</v>
      </c>
      <c r="H1315" s="5">
        <f>[1]!EM_S_DQ_VOLUME($A1315,H$1,1)</f>
        <v>27052666</v>
      </c>
    </row>
    <row r="1316" spans="1:8" s="4" customFormat="1" ht="14.5">
      <c r="A1316" s="4" t="s">
        <v>2630</v>
      </c>
      <c r="B1316" s="4" t="s">
        <v>2631</v>
      </c>
      <c r="C1316" s="5">
        <f>[1]!EM_S_DQ_VOLUME($A1316,C$1,1)</f>
        <v>39422428</v>
      </c>
      <c r="D1316" s="5">
        <f>[1]!EM_S_DQ_VOLUME($A1316,D$1,1)</f>
        <v>28683740</v>
      </c>
      <c r="E1316" s="5">
        <f>[1]!EM_S_DQ_VOLUME($A1316,E$1,1)</f>
        <v>52811425</v>
      </c>
      <c r="F1316" s="5">
        <f>[1]!EM_S_DQ_VOLUME($A1316,F$1,1)</f>
        <v>34867570</v>
      </c>
      <c r="G1316" s="5">
        <f>[1]!EM_S_DQ_VOLUME($A1316,G$1,1)</f>
        <v>13018180</v>
      </c>
      <c r="H1316" s="5">
        <f>[1]!EM_S_DQ_VOLUME($A1316,H$1,1)</f>
        <v>23982733</v>
      </c>
    </row>
    <row r="1317" spans="1:8" s="4" customFormat="1" ht="14.5">
      <c r="A1317" s="4" t="s">
        <v>2632</v>
      </c>
      <c r="B1317" s="4" t="s">
        <v>2633</v>
      </c>
      <c r="C1317" s="5">
        <f>[1]!EM_S_DQ_VOLUME($A1317,C$1,1)</f>
        <v>9901098</v>
      </c>
      <c r="D1317" s="5">
        <f>[1]!EM_S_DQ_VOLUME($A1317,D$1,1)</f>
        <v>9847793</v>
      </c>
      <c r="E1317" s="5">
        <f>[1]!EM_S_DQ_VOLUME($A1317,E$1,1)</f>
        <v>10146722</v>
      </c>
      <c r="F1317" s="5">
        <f>[1]!EM_S_DQ_VOLUME($A1317,F$1,1)</f>
        <v>10565017</v>
      </c>
      <c r="G1317" s="5">
        <f>[1]!EM_S_DQ_VOLUME($A1317,G$1,1)</f>
        <v>65918895</v>
      </c>
      <c r="H1317" s="5">
        <f>[1]!EM_S_DQ_VOLUME($A1317,H$1,1)</f>
        <v>96102324</v>
      </c>
    </row>
    <row r="1318" spans="1:8" s="4" customFormat="1" ht="14.5">
      <c r="A1318" s="4" t="s">
        <v>2634</v>
      </c>
      <c r="B1318" s="4" t="s">
        <v>2635</v>
      </c>
      <c r="C1318" s="5">
        <f>[1]!EM_S_DQ_VOLUME($A1318,C$1,1)</f>
        <v>5396336</v>
      </c>
      <c r="D1318" s="5">
        <f>[1]!EM_S_DQ_VOLUME($A1318,D$1,1)</f>
        <v>6710992</v>
      </c>
      <c r="E1318" s="5">
        <f>[1]!EM_S_DQ_VOLUME($A1318,E$1,1)</f>
        <v>9576881</v>
      </c>
      <c r="F1318" s="5">
        <f>[1]!EM_S_DQ_VOLUME($A1318,F$1,1)</f>
        <v>9414134</v>
      </c>
      <c r="G1318" s="5">
        <f>[1]!EM_S_DQ_VOLUME($A1318,G$1,1)</f>
        <v>4781213</v>
      </c>
      <c r="H1318" s="5">
        <f>[1]!EM_S_DQ_VOLUME($A1318,H$1,1)</f>
        <v>5306571</v>
      </c>
    </row>
    <row r="1319" spans="1:8" s="4" customFormat="1" ht="14.5">
      <c r="A1319" s="4" t="s">
        <v>2636</v>
      </c>
      <c r="B1319" s="4" t="s">
        <v>2637</v>
      </c>
      <c r="C1319" s="5">
        <f>[1]!EM_S_DQ_VOLUME($A1319,C$1,1)</f>
        <v>9918826</v>
      </c>
      <c r="D1319" s="5">
        <f>[1]!EM_S_DQ_VOLUME($A1319,D$1,1)</f>
        <v>6397567</v>
      </c>
      <c r="E1319" s="5">
        <f>[1]!EM_S_DQ_VOLUME($A1319,E$1,1)</f>
        <v>10455172</v>
      </c>
      <c r="F1319" s="5">
        <f>[1]!EM_S_DQ_VOLUME($A1319,F$1,1)</f>
        <v>12563345</v>
      </c>
      <c r="G1319" s="5">
        <f>[1]!EM_S_DQ_VOLUME($A1319,G$1,1)</f>
        <v>11537541</v>
      </c>
      <c r="H1319" s="5">
        <f>[1]!EM_S_DQ_VOLUME($A1319,H$1,1)</f>
        <v>19859059</v>
      </c>
    </row>
    <row r="1320" spans="1:8" s="4" customFormat="1" ht="14.5">
      <c r="A1320" s="4" t="s">
        <v>2638</v>
      </c>
      <c r="B1320" s="4" t="s">
        <v>2639</v>
      </c>
      <c r="C1320" s="5">
        <f>[1]!EM_S_DQ_VOLUME($A1320,C$1,1)</f>
        <v>3895089</v>
      </c>
      <c r="D1320" s="5">
        <f>[1]!EM_S_DQ_VOLUME($A1320,D$1,1)</f>
        <v>4745128</v>
      </c>
      <c r="E1320" s="5">
        <f>[1]!EM_S_DQ_VOLUME($A1320,E$1,1)</f>
        <v>3475028</v>
      </c>
      <c r="F1320" s="5" t="str">
        <f>[1]!EM_S_DQ_VOLUME($A1320,F$1,1)</f>
        <v>NULL</v>
      </c>
      <c r="G1320" s="5">
        <f>[1]!EM_S_DQ_VOLUME($A1320,G$1,1)</f>
        <v>65931922</v>
      </c>
      <c r="H1320" s="5">
        <f>[1]!EM_S_DQ_VOLUME($A1320,H$1,1)</f>
        <v>50802916</v>
      </c>
    </row>
    <row r="1321" spans="1:8" s="4" customFormat="1" ht="14.5">
      <c r="A1321" s="4" t="s">
        <v>2640</v>
      </c>
      <c r="B1321" s="4" t="s">
        <v>2641</v>
      </c>
      <c r="C1321" s="5">
        <f>[1]!EM_S_DQ_VOLUME($A1321,C$1,1)</f>
        <v>21529722</v>
      </c>
      <c r="D1321" s="5">
        <f>[1]!EM_S_DQ_VOLUME($A1321,D$1,1)</f>
        <v>32784367</v>
      </c>
      <c r="E1321" s="5">
        <f>[1]!EM_S_DQ_VOLUME($A1321,E$1,1)</f>
        <v>15687801</v>
      </c>
      <c r="F1321" s="5">
        <f>[1]!EM_S_DQ_VOLUME($A1321,F$1,1)</f>
        <v>20683411</v>
      </c>
      <c r="G1321" s="5">
        <f>[1]!EM_S_DQ_VOLUME($A1321,G$1,1)</f>
        <v>11924380</v>
      </c>
      <c r="H1321" s="5">
        <f>[1]!EM_S_DQ_VOLUME($A1321,H$1,1)</f>
        <v>15103547</v>
      </c>
    </row>
    <row r="1322" spans="1:8" s="4" customFormat="1" ht="14.5">
      <c r="A1322" s="4" t="s">
        <v>2642</v>
      </c>
      <c r="B1322" s="4" t="s">
        <v>2643</v>
      </c>
      <c r="C1322" s="5">
        <f>[1]!EM_S_DQ_VOLUME($A1322,C$1,1)</f>
        <v>4050346</v>
      </c>
      <c r="D1322" s="5">
        <f>[1]!EM_S_DQ_VOLUME($A1322,D$1,1)</f>
        <v>6523055</v>
      </c>
      <c r="E1322" s="5">
        <f>[1]!EM_S_DQ_VOLUME($A1322,E$1,1)</f>
        <v>4488088</v>
      </c>
      <c r="F1322" s="5">
        <f>[1]!EM_S_DQ_VOLUME($A1322,F$1,1)</f>
        <v>3660188</v>
      </c>
      <c r="G1322" s="5">
        <f>[1]!EM_S_DQ_VOLUME($A1322,G$1,1)</f>
        <v>3863230</v>
      </c>
      <c r="H1322" s="5">
        <f>[1]!EM_S_DQ_VOLUME($A1322,H$1,1)</f>
        <v>3606910</v>
      </c>
    </row>
    <row r="1323" spans="1:8" s="4" customFormat="1" ht="14.5">
      <c r="A1323" s="4" t="s">
        <v>2644</v>
      </c>
      <c r="B1323" s="4" t="s">
        <v>2645</v>
      </c>
      <c r="C1323" s="5">
        <f>[1]!EM_S_DQ_VOLUME($A1323,C$1,1)</f>
        <v>12864229</v>
      </c>
      <c r="D1323" s="5">
        <f>[1]!EM_S_DQ_VOLUME($A1323,D$1,1)</f>
        <v>14263116</v>
      </c>
      <c r="E1323" s="5">
        <f>[1]!EM_S_DQ_VOLUME($A1323,E$1,1)</f>
        <v>7802038</v>
      </c>
      <c r="F1323" s="5">
        <f>[1]!EM_S_DQ_VOLUME($A1323,F$1,1)</f>
        <v>5771708</v>
      </c>
      <c r="G1323" s="5">
        <f>[1]!EM_S_DQ_VOLUME($A1323,G$1,1)</f>
        <v>11297578</v>
      </c>
      <c r="H1323" s="5">
        <f>[1]!EM_S_DQ_VOLUME($A1323,H$1,1)</f>
        <v>12535689</v>
      </c>
    </row>
    <row r="1324" spans="1:8" s="4" customFormat="1" ht="14.5">
      <c r="A1324" s="4" t="s">
        <v>2646</v>
      </c>
      <c r="B1324" s="4" t="s">
        <v>2647</v>
      </c>
      <c r="C1324" s="5">
        <f>[1]!EM_S_DQ_VOLUME($A1324,C$1,1)</f>
        <v>7331167</v>
      </c>
      <c r="D1324" s="5">
        <f>[1]!EM_S_DQ_VOLUME($A1324,D$1,1)</f>
        <v>9891690</v>
      </c>
      <c r="E1324" s="5">
        <f>[1]!EM_S_DQ_VOLUME($A1324,E$1,1)</f>
        <v>7654856</v>
      </c>
      <c r="F1324" s="5">
        <f>[1]!EM_S_DQ_VOLUME($A1324,F$1,1)</f>
        <v>6758112</v>
      </c>
      <c r="G1324" s="5">
        <f>[1]!EM_S_DQ_VOLUME($A1324,G$1,1)</f>
        <v>5003254</v>
      </c>
      <c r="H1324" s="5">
        <f>[1]!EM_S_DQ_VOLUME($A1324,H$1,1)</f>
        <v>27411800</v>
      </c>
    </row>
    <row r="1325" spans="1:8" s="4" customFormat="1" ht="14.5">
      <c r="A1325" s="4" t="s">
        <v>2648</v>
      </c>
      <c r="B1325" s="4" t="s">
        <v>2649</v>
      </c>
      <c r="C1325" s="5">
        <f>[1]!EM_S_DQ_VOLUME($A1325,C$1,1)</f>
        <v>10041500</v>
      </c>
      <c r="D1325" s="5">
        <f>[1]!EM_S_DQ_VOLUME($A1325,D$1,1)</f>
        <v>7261500</v>
      </c>
      <c r="E1325" s="5">
        <f>[1]!EM_S_DQ_VOLUME($A1325,E$1,1)</f>
        <v>14292589</v>
      </c>
      <c r="F1325" s="5">
        <f>[1]!EM_S_DQ_VOLUME($A1325,F$1,1)</f>
        <v>41264306</v>
      </c>
      <c r="G1325" s="5">
        <f>[1]!EM_S_DQ_VOLUME($A1325,G$1,1)</f>
        <v>44235897</v>
      </c>
      <c r="H1325" s="5">
        <f>[1]!EM_S_DQ_VOLUME($A1325,H$1,1)</f>
        <v>32452996</v>
      </c>
    </row>
    <row r="1326" spans="1:8" s="4" customFormat="1" ht="14.5">
      <c r="A1326" s="4" t="s">
        <v>2650</v>
      </c>
      <c r="B1326" s="4" t="s">
        <v>2651</v>
      </c>
      <c r="C1326" s="5">
        <f>[1]!EM_S_DQ_VOLUME($A1326,C$1,1)</f>
        <v>11788152</v>
      </c>
      <c r="D1326" s="5">
        <f>[1]!EM_S_DQ_VOLUME($A1326,D$1,1)</f>
        <v>6232649</v>
      </c>
      <c r="E1326" s="5">
        <f>[1]!EM_S_DQ_VOLUME($A1326,E$1,1)</f>
        <v>5309385</v>
      </c>
      <c r="F1326" s="5">
        <f>[1]!EM_S_DQ_VOLUME($A1326,F$1,1)</f>
        <v>3750005</v>
      </c>
      <c r="G1326" s="5">
        <f>[1]!EM_S_DQ_VOLUME($A1326,G$1,1)</f>
        <v>4677914</v>
      </c>
      <c r="H1326" s="5">
        <f>[1]!EM_S_DQ_VOLUME($A1326,H$1,1)</f>
        <v>8637150</v>
      </c>
    </row>
    <row r="1327" spans="1:8" s="4" customFormat="1" ht="14.5">
      <c r="A1327" s="4" t="s">
        <v>2652</v>
      </c>
      <c r="B1327" s="4" t="s">
        <v>2653</v>
      </c>
      <c r="C1327" s="5">
        <f>[1]!EM_S_DQ_VOLUME($A1327,C$1,1)</f>
        <v>11727603</v>
      </c>
      <c r="D1327" s="5">
        <f>[1]!EM_S_DQ_VOLUME($A1327,D$1,1)</f>
        <v>12170235</v>
      </c>
      <c r="E1327" s="5">
        <f>[1]!EM_S_DQ_VOLUME($A1327,E$1,1)</f>
        <v>5376680</v>
      </c>
      <c r="F1327" s="5">
        <f>[1]!EM_S_DQ_VOLUME($A1327,F$1,1)</f>
        <v>22805573</v>
      </c>
      <c r="G1327" s="5">
        <f>[1]!EM_S_DQ_VOLUME($A1327,G$1,1)</f>
        <v>14220380</v>
      </c>
      <c r="H1327" s="5">
        <f>[1]!EM_S_DQ_VOLUME($A1327,H$1,1)</f>
        <v>11527689</v>
      </c>
    </row>
    <row r="1328" spans="1:8" s="4" customFormat="1" ht="14.5">
      <c r="A1328" s="4" t="s">
        <v>2654</v>
      </c>
      <c r="B1328" s="4" t="s">
        <v>2655</v>
      </c>
      <c r="C1328" s="5">
        <f>[1]!EM_S_DQ_VOLUME($A1328,C$1,1)</f>
        <v>13216914</v>
      </c>
      <c r="D1328" s="5">
        <f>[1]!EM_S_DQ_VOLUME($A1328,D$1,1)</f>
        <v>7796213</v>
      </c>
      <c r="E1328" s="5">
        <f>[1]!EM_S_DQ_VOLUME($A1328,E$1,1)</f>
        <v>12762251</v>
      </c>
      <c r="F1328" s="5">
        <f>[1]!EM_S_DQ_VOLUME($A1328,F$1,1)</f>
        <v>11405980</v>
      </c>
      <c r="G1328" s="5">
        <f>[1]!EM_S_DQ_VOLUME($A1328,G$1,1)</f>
        <v>11661232</v>
      </c>
      <c r="H1328" s="5">
        <f>[1]!EM_S_DQ_VOLUME($A1328,H$1,1)</f>
        <v>20435451</v>
      </c>
    </row>
    <row r="1329" spans="1:8" s="4" customFormat="1" ht="14.5">
      <c r="A1329" s="4" t="s">
        <v>2656</v>
      </c>
      <c r="B1329" s="4" t="s">
        <v>2657</v>
      </c>
      <c r="C1329" s="5">
        <f>[1]!EM_S_DQ_VOLUME($A1329,C$1,1)</f>
        <v>7106762</v>
      </c>
      <c r="D1329" s="5">
        <f>[1]!EM_S_DQ_VOLUME($A1329,D$1,1)</f>
        <v>7174741</v>
      </c>
      <c r="E1329" s="5">
        <f>[1]!EM_S_DQ_VOLUME($A1329,E$1,1)</f>
        <v>9037983</v>
      </c>
      <c r="F1329" s="5">
        <f>[1]!EM_S_DQ_VOLUME($A1329,F$1,1)</f>
        <v>6763228</v>
      </c>
      <c r="G1329" s="5">
        <f>[1]!EM_S_DQ_VOLUME($A1329,G$1,1)</f>
        <v>6100023</v>
      </c>
      <c r="H1329" s="5">
        <f>[1]!EM_S_DQ_VOLUME($A1329,H$1,1)</f>
        <v>10056928</v>
      </c>
    </row>
    <row r="1330" spans="1:8" s="4" customFormat="1" ht="14.5">
      <c r="A1330" s="4" t="s">
        <v>2658</v>
      </c>
      <c r="B1330" s="4" t="s">
        <v>2659</v>
      </c>
      <c r="C1330" s="5">
        <f>[1]!EM_S_DQ_VOLUME($A1330,C$1,1)</f>
        <v>6018686</v>
      </c>
      <c r="D1330" s="5">
        <f>[1]!EM_S_DQ_VOLUME($A1330,D$1,1)</f>
        <v>4640547</v>
      </c>
      <c r="E1330" s="5">
        <f>[1]!EM_S_DQ_VOLUME($A1330,E$1,1)</f>
        <v>7458788</v>
      </c>
      <c r="F1330" s="5">
        <f>[1]!EM_S_DQ_VOLUME($A1330,F$1,1)</f>
        <v>9964152</v>
      </c>
      <c r="G1330" s="5">
        <f>[1]!EM_S_DQ_VOLUME($A1330,G$1,1)</f>
        <v>5893606</v>
      </c>
      <c r="H1330" s="5">
        <f>[1]!EM_S_DQ_VOLUME($A1330,H$1,1)</f>
        <v>11340150</v>
      </c>
    </row>
    <row r="1331" spans="1:8" s="4" customFormat="1" ht="14.5">
      <c r="A1331" s="4" t="s">
        <v>2660</v>
      </c>
      <c r="B1331" s="4" t="s">
        <v>2661</v>
      </c>
      <c r="C1331" s="5" t="str">
        <f>[1]!EM_S_DQ_VOLUME($A1331,C$1,1)</f>
        <v>NULL</v>
      </c>
      <c r="D1331" s="5">
        <f>[1]!EM_S_DQ_VOLUME($A1331,D$1,1)</f>
        <v>512100</v>
      </c>
      <c r="E1331" s="5">
        <f>[1]!EM_S_DQ_VOLUME($A1331,E$1,1)</f>
        <v>626200</v>
      </c>
      <c r="F1331" s="5">
        <f>[1]!EM_S_DQ_VOLUME($A1331,F$1,1)</f>
        <v>501100</v>
      </c>
      <c r="G1331" s="5">
        <f>[1]!EM_S_DQ_VOLUME($A1331,G$1,1)</f>
        <v>34129098</v>
      </c>
      <c r="H1331" s="5">
        <f>[1]!EM_S_DQ_VOLUME($A1331,H$1,1)</f>
        <v>10539201</v>
      </c>
    </row>
    <row r="1332" spans="1:8" s="4" customFormat="1" ht="14.5">
      <c r="A1332" s="4" t="s">
        <v>2662</v>
      </c>
      <c r="B1332" s="4" t="s">
        <v>2663</v>
      </c>
      <c r="C1332" s="5">
        <f>[1]!EM_S_DQ_VOLUME($A1332,C$1,1)</f>
        <v>11809671</v>
      </c>
      <c r="D1332" s="5">
        <f>[1]!EM_S_DQ_VOLUME($A1332,D$1,1)</f>
        <v>14852895</v>
      </c>
      <c r="E1332" s="5">
        <f>[1]!EM_S_DQ_VOLUME($A1332,E$1,1)</f>
        <v>13613612</v>
      </c>
      <c r="F1332" s="5">
        <f>[1]!EM_S_DQ_VOLUME($A1332,F$1,1)</f>
        <v>9450065</v>
      </c>
      <c r="G1332" s="5">
        <f>[1]!EM_S_DQ_VOLUME($A1332,G$1,1)</f>
        <v>21397078</v>
      </c>
      <c r="H1332" s="5">
        <f>[1]!EM_S_DQ_VOLUME($A1332,H$1,1)</f>
        <v>10784215</v>
      </c>
    </row>
    <row r="1333" spans="1:8" s="4" customFormat="1" ht="14.5">
      <c r="A1333" s="4" t="s">
        <v>2664</v>
      </c>
      <c r="B1333" s="4" t="s">
        <v>2665</v>
      </c>
      <c r="C1333" s="5">
        <f>[1]!EM_S_DQ_VOLUME($A1333,C$1,1)</f>
        <v>11921371</v>
      </c>
      <c r="D1333" s="5">
        <f>[1]!EM_S_DQ_VOLUME($A1333,D$1,1)</f>
        <v>6639561</v>
      </c>
      <c r="E1333" s="5">
        <f>[1]!EM_S_DQ_VOLUME($A1333,E$1,1)</f>
        <v>5573722</v>
      </c>
      <c r="F1333" s="5">
        <f>[1]!EM_S_DQ_VOLUME($A1333,F$1,1)</f>
        <v>5730530</v>
      </c>
      <c r="G1333" s="5">
        <f>[1]!EM_S_DQ_VOLUME($A1333,G$1,1)</f>
        <v>6227085</v>
      </c>
      <c r="H1333" s="5">
        <f>[1]!EM_S_DQ_VOLUME($A1333,H$1,1)</f>
        <v>16455710</v>
      </c>
    </row>
    <row r="1334" spans="1:8" s="4" customFormat="1" ht="14.5">
      <c r="A1334" s="4" t="s">
        <v>2666</v>
      </c>
      <c r="B1334" s="4" t="s">
        <v>2667</v>
      </c>
      <c r="C1334" s="5">
        <f>[1]!EM_S_DQ_VOLUME($A1334,C$1,1)</f>
        <v>11774646</v>
      </c>
      <c r="D1334" s="5">
        <f>[1]!EM_S_DQ_VOLUME($A1334,D$1,1)</f>
        <v>11175511</v>
      </c>
      <c r="E1334" s="5">
        <f>[1]!EM_S_DQ_VOLUME($A1334,E$1,1)</f>
        <v>9926458</v>
      </c>
      <c r="F1334" s="5">
        <f>[1]!EM_S_DQ_VOLUME($A1334,F$1,1)</f>
        <v>10545540</v>
      </c>
      <c r="G1334" s="5">
        <f>[1]!EM_S_DQ_VOLUME($A1334,G$1,1)</f>
        <v>4814770</v>
      </c>
      <c r="H1334" s="5">
        <f>[1]!EM_S_DQ_VOLUME($A1334,H$1,1)</f>
        <v>6421779</v>
      </c>
    </row>
    <row r="1335" spans="1:8" s="4" customFormat="1" ht="14.5">
      <c r="A1335" s="4" t="s">
        <v>2668</v>
      </c>
      <c r="B1335" s="4" t="s">
        <v>2669</v>
      </c>
      <c r="C1335" s="5">
        <f>[1]!EM_S_DQ_VOLUME($A1335,C$1,1)</f>
        <v>3954601</v>
      </c>
      <c r="D1335" s="5">
        <f>[1]!EM_S_DQ_VOLUME($A1335,D$1,1)</f>
        <v>2465500</v>
      </c>
      <c r="E1335" s="5">
        <f>[1]!EM_S_DQ_VOLUME($A1335,E$1,1)</f>
        <v>2880587</v>
      </c>
      <c r="F1335" s="5">
        <f>[1]!EM_S_DQ_VOLUME($A1335,F$1,1)</f>
        <v>5346785</v>
      </c>
      <c r="G1335" s="5">
        <f>[1]!EM_S_DQ_VOLUME($A1335,G$1,1)</f>
        <v>4411124</v>
      </c>
      <c r="H1335" s="5">
        <f>[1]!EM_S_DQ_VOLUME($A1335,H$1,1)</f>
        <v>8247001</v>
      </c>
    </row>
    <row r="1336" spans="1:8" s="4" customFormat="1" ht="14.5">
      <c r="A1336" s="4" t="s">
        <v>2670</v>
      </c>
      <c r="B1336" s="4" t="s">
        <v>2671</v>
      </c>
      <c r="C1336" s="5">
        <f>[1]!EM_S_DQ_VOLUME($A1336,C$1,1)</f>
        <v>9430769</v>
      </c>
      <c r="D1336" s="5">
        <f>[1]!EM_S_DQ_VOLUME($A1336,D$1,1)</f>
        <v>9498785</v>
      </c>
      <c r="E1336" s="5">
        <f>[1]!EM_S_DQ_VOLUME($A1336,E$1,1)</f>
        <v>11239443</v>
      </c>
      <c r="F1336" s="5">
        <f>[1]!EM_S_DQ_VOLUME($A1336,F$1,1)</f>
        <v>13531545</v>
      </c>
      <c r="G1336" s="5">
        <f>[1]!EM_S_DQ_VOLUME($A1336,G$1,1)</f>
        <v>5091179</v>
      </c>
      <c r="H1336" s="5">
        <f>[1]!EM_S_DQ_VOLUME($A1336,H$1,1)</f>
        <v>7651036</v>
      </c>
    </row>
    <row r="1337" spans="1:8" s="4" customFormat="1" ht="14.5">
      <c r="A1337" s="4" t="s">
        <v>2672</v>
      </c>
      <c r="B1337" s="4" t="s">
        <v>2673</v>
      </c>
      <c r="C1337" s="5">
        <f>[1]!EM_S_DQ_VOLUME($A1337,C$1,1)</f>
        <v>19662022</v>
      </c>
      <c r="D1337" s="5">
        <f>[1]!EM_S_DQ_VOLUME($A1337,D$1,1)</f>
        <v>29433514</v>
      </c>
      <c r="E1337" s="5">
        <f>[1]!EM_S_DQ_VOLUME($A1337,E$1,1)</f>
        <v>31773266</v>
      </c>
      <c r="F1337" s="5">
        <f>[1]!EM_S_DQ_VOLUME($A1337,F$1,1)</f>
        <v>28511680</v>
      </c>
      <c r="G1337" s="5">
        <f>[1]!EM_S_DQ_VOLUME($A1337,G$1,1)</f>
        <v>8831100</v>
      </c>
      <c r="H1337" s="5">
        <f>[1]!EM_S_DQ_VOLUME($A1337,H$1,1)</f>
        <v>124771723</v>
      </c>
    </row>
    <row r="1338" spans="1:8" s="4" customFormat="1" ht="14.5">
      <c r="A1338" s="4" t="s">
        <v>2674</v>
      </c>
      <c r="B1338" s="4" t="s">
        <v>2675</v>
      </c>
      <c r="C1338" s="5">
        <f>[1]!EM_S_DQ_VOLUME($A1338,C$1,1)</f>
        <v>4077358</v>
      </c>
      <c r="D1338" s="5">
        <f>[1]!EM_S_DQ_VOLUME($A1338,D$1,1)</f>
        <v>16835424</v>
      </c>
      <c r="E1338" s="5">
        <f>[1]!EM_S_DQ_VOLUME($A1338,E$1,1)</f>
        <v>5290124</v>
      </c>
      <c r="F1338" s="5">
        <f>[1]!EM_S_DQ_VOLUME($A1338,F$1,1)</f>
        <v>5476362</v>
      </c>
      <c r="G1338" s="5">
        <f>[1]!EM_S_DQ_VOLUME($A1338,G$1,1)</f>
        <v>12006666</v>
      </c>
      <c r="H1338" s="5">
        <f>[1]!EM_S_DQ_VOLUME($A1338,H$1,1)</f>
        <v>5206553</v>
      </c>
    </row>
    <row r="1339" spans="1:8" s="4" customFormat="1" ht="14.5">
      <c r="A1339" s="4" t="s">
        <v>2676</v>
      </c>
      <c r="B1339" s="4" t="s">
        <v>2677</v>
      </c>
      <c r="C1339" s="5">
        <f>[1]!EM_S_DQ_VOLUME($A1339,C$1,1)</f>
        <v>5862548</v>
      </c>
      <c r="D1339" s="5">
        <f>[1]!EM_S_DQ_VOLUME($A1339,D$1,1)</f>
        <v>5740908</v>
      </c>
      <c r="E1339" s="5">
        <f>[1]!EM_S_DQ_VOLUME($A1339,E$1,1)</f>
        <v>4213300</v>
      </c>
      <c r="F1339" s="5">
        <f>[1]!EM_S_DQ_VOLUME($A1339,F$1,1)</f>
        <v>7230581</v>
      </c>
      <c r="G1339" s="5">
        <f>[1]!EM_S_DQ_VOLUME($A1339,G$1,1)</f>
        <v>2893400</v>
      </c>
      <c r="H1339" s="5">
        <f>[1]!EM_S_DQ_VOLUME($A1339,H$1,1)</f>
        <v>9490098</v>
      </c>
    </row>
    <row r="1340" spans="1:8" s="4" customFormat="1" ht="14.5">
      <c r="A1340" s="4" t="s">
        <v>2678</v>
      </c>
      <c r="B1340" s="4" t="s">
        <v>2679</v>
      </c>
      <c r="C1340" s="5">
        <f>[1]!EM_S_DQ_VOLUME($A1340,C$1,1)</f>
        <v>5979562</v>
      </c>
      <c r="D1340" s="5">
        <f>[1]!EM_S_DQ_VOLUME($A1340,D$1,1)</f>
        <v>4296271</v>
      </c>
      <c r="E1340" s="5">
        <f>[1]!EM_S_DQ_VOLUME($A1340,E$1,1)</f>
        <v>7514562</v>
      </c>
      <c r="F1340" s="5">
        <f>[1]!EM_S_DQ_VOLUME($A1340,F$1,1)</f>
        <v>5968781</v>
      </c>
      <c r="G1340" s="5">
        <f>[1]!EM_S_DQ_VOLUME($A1340,G$1,1)</f>
        <v>4574620</v>
      </c>
      <c r="H1340" s="5">
        <f>[1]!EM_S_DQ_VOLUME($A1340,H$1,1)</f>
        <v>17424517</v>
      </c>
    </row>
    <row r="1341" spans="1:8" s="4" customFormat="1" ht="14.5">
      <c r="A1341" s="4" t="s">
        <v>2680</v>
      </c>
      <c r="B1341" s="4" t="s">
        <v>2681</v>
      </c>
      <c r="C1341" s="5">
        <f>[1]!EM_S_DQ_VOLUME($A1341,C$1,1)</f>
        <v>10308838</v>
      </c>
      <c r="D1341" s="5">
        <f>[1]!EM_S_DQ_VOLUME($A1341,D$1,1)</f>
        <v>9354940</v>
      </c>
      <c r="E1341" s="5">
        <f>[1]!EM_S_DQ_VOLUME($A1341,E$1,1)</f>
        <v>22221780</v>
      </c>
      <c r="F1341" s="5">
        <f>[1]!EM_S_DQ_VOLUME($A1341,F$1,1)</f>
        <v>12496965</v>
      </c>
      <c r="G1341" s="5">
        <f>[1]!EM_S_DQ_VOLUME($A1341,G$1,1)</f>
        <v>4407932</v>
      </c>
      <c r="H1341" s="5">
        <f>[1]!EM_S_DQ_VOLUME($A1341,H$1,1)</f>
        <v>10394820</v>
      </c>
    </row>
    <row r="1342" spans="1:8" s="4" customFormat="1" ht="14.5">
      <c r="A1342" s="4" t="s">
        <v>2682</v>
      </c>
      <c r="B1342" s="4" t="s">
        <v>2683</v>
      </c>
      <c r="C1342" s="5">
        <f>[1]!EM_S_DQ_VOLUME($A1342,C$1,1)</f>
        <v>8213251</v>
      </c>
      <c r="D1342" s="5">
        <f>[1]!EM_S_DQ_VOLUME($A1342,D$1,1)</f>
        <v>5789830</v>
      </c>
      <c r="E1342" s="5">
        <f>[1]!EM_S_DQ_VOLUME($A1342,E$1,1)</f>
        <v>9774389</v>
      </c>
      <c r="F1342" s="5">
        <f>[1]!EM_S_DQ_VOLUME($A1342,F$1,1)</f>
        <v>8799774</v>
      </c>
      <c r="G1342" s="5">
        <f>[1]!EM_S_DQ_VOLUME($A1342,G$1,1)</f>
        <v>8377246</v>
      </c>
      <c r="H1342" s="5">
        <f>[1]!EM_S_DQ_VOLUME($A1342,H$1,1)</f>
        <v>66538675</v>
      </c>
    </row>
    <row r="1343" spans="1:8" s="4" customFormat="1" ht="14.5">
      <c r="A1343" s="4" t="s">
        <v>2684</v>
      </c>
      <c r="B1343" s="4" t="s">
        <v>2685</v>
      </c>
      <c r="C1343" s="5">
        <f>[1]!EM_S_DQ_VOLUME($A1343,C$1,1)</f>
        <v>6597406</v>
      </c>
      <c r="D1343" s="5">
        <f>[1]!EM_S_DQ_VOLUME($A1343,D$1,1)</f>
        <v>8074865</v>
      </c>
      <c r="E1343" s="5">
        <f>[1]!EM_S_DQ_VOLUME($A1343,E$1,1)</f>
        <v>8442251</v>
      </c>
      <c r="F1343" s="5">
        <f>[1]!EM_S_DQ_VOLUME($A1343,F$1,1)</f>
        <v>7450120</v>
      </c>
      <c r="G1343" s="5">
        <f>[1]!EM_S_DQ_VOLUME($A1343,G$1,1)</f>
        <v>91149887</v>
      </c>
      <c r="H1343" s="5">
        <f>[1]!EM_S_DQ_VOLUME($A1343,H$1,1)</f>
        <v>33603898</v>
      </c>
    </row>
    <row r="1344" spans="1:8" s="4" customFormat="1" ht="14.5">
      <c r="A1344" s="4" t="s">
        <v>2686</v>
      </c>
      <c r="B1344" s="4" t="s">
        <v>2687</v>
      </c>
      <c r="C1344" s="5">
        <f>[1]!EM_S_DQ_VOLUME($A1344,C$1,1)</f>
        <v>26345738</v>
      </c>
      <c r="D1344" s="5">
        <f>[1]!EM_S_DQ_VOLUME($A1344,D$1,1)</f>
        <v>18303998</v>
      </c>
      <c r="E1344" s="5">
        <f>[1]!EM_S_DQ_VOLUME($A1344,E$1,1)</f>
        <v>15173495</v>
      </c>
      <c r="F1344" s="5">
        <f>[1]!EM_S_DQ_VOLUME($A1344,F$1,1)</f>
        <v>12127387</v>
      </c>
      <c r="G1344" s="5">
        <f>[1]!EM_S_DQ_VOLUME($A1344,G$1,1)</f>
        <v>40239470</v>
      </c>
      <c r="H1344" s="5">
        <f>[1]!EM_S_DQ_VOLUME($A1344,H$1,1)</f>
        <v>24115484</v>
      </c>
    </row>
    <row r="1345" spans="1:8" s="4" customFormat="1" ht="14.5">
      <c r="A1345" s="4" t="s">
        <v>2688</v>
      </c>
      <c r="B1345" s="4" t="s">
        <v>2689</v>
      </c>
      <c r="C1345" s="5">
        <f>[1]!EM_S_DQ_VOLUME($A1345,C$1,1)</f>
        <v>3598900</v>
      </c>
      <c r="D1345" s="5">
        <f>[1]!EM_S_DQ_VOLUME($A1345,D$1,1)</f>
        <v>24129896</v>
      </c>
      <c r="E1345" s="5">
        <f>[1]!EM_S_DQ_VOLUME($A1345,E$1,1)</f>
        <v>19214496</v>
      </c>
      <c r="F1345" s="5">
        <f>[1]!EM_S_DQ_VOLUME($A1345,F$1,1)</f>
        <v>20842748</v>
      </c>
      <c r="G1345" s="5">
        <f>[1]!EM_S_DQ_VOLUME($A1345,G$1,1)</f>
        <v>10303340</v>
      </c>
      <c r="H1345" s="5">
        <f>[1]!EM_S_DQ_VOLUME($A1345,H$1,1)</f>
        <v>34609700</v>
      </c>
    </row>
    <row r="1346" spans="1:8" s="4" customFormat="1" ht="14.5">
      <c r="A1346" s="4" t="s">
        <v>2690</v>
      </c>
      <c r="B1346" s="4" t="s">
        <v>2691</v>
      </c>
      <c r="C1346" s="5">
        <f>[1]!EM_S_DQ_VOLUME($A1346,C$1,1)</f>
        <v>9424566</v>
      </c>
      <c r="D1346" s="5">
        <f>[1]!EM_S_DQ_VOLUME($A1346,D$1,1)</f>
        <v>15956705</v>
      </c>
      <c r="E1346" s="5">
        <f>[1]!EM_S_DQ_VOLUME($A1346,E$1,1)</f>
        <v>21061517</v>
      </c>
      <c r="F1346" s="5">
        <f>[1]!EM_S_DQ_VOLUME($A1346,F$1,1)</f>
        <v>29138500</v>
      </c>
      <c r="G1346" s="5">
        <f>[1]!EM_S_DQ_VOLUME($A1346,G$1,1)</f>
        <v>14297053</v>
      </c>
      <c r="H1346" s="5">
        <f>[1]!EM_S_DQ_VOLUME($A1346,H$1,1)</f>
        <v>36238127</v>
      </c>
    </row>
    <row r="1347" spans="1:8" s="4" customFormat="1" ht="14.5">
      <c r="A1347" s="4" t="s">
        <v>2692</v>
      </c>
      <c r="B1347" s="4" t="s">
        <v>2693</v>
      </c>
      <c r="C1347" s="5">
        <f>[1]!EM_S_DQ_VOLUME($A1347,C$1,1)</f>
        <v>3770205</v>
      </c>
      <c r="D1347" s="5">
        <f>[1]!EM_S_DQ_VOLUME($A1347,D$1,1)</f>
        <v>3103739</v>
      </c>
      <c r="E1347" s="5">
        <f>[1]!EM_S_DQ_VOLUME($A1347,E$1,1)</f>
        <v>2654998</v>
      </c>
      <c r="F1347" s="5">
        <f>[1]!EM_S_DQ_VOLUME($A1347,F$1,1)</f>
        <v>3720410</v>
      </c>
      <c r="G1347" s="5">
        <f>[1]!EM_S_DQ_VOLUME($A1347,G$1,1)</f>
        <v>1905940</v>
      </c>
      <c r="H1347" s="5">
        <f>[1]!EM_S_DQ_VOLUME($A1347,H$1,1)</f>
        <v>15435528</v>
      </c>
    </row>
    <row r="1348" spans="1:8" s="4" customFormat="1" ht="14.5">
      <c r="A1348" s="4" t="s">
        <v>2694</v>
      </c>
      <c r="B1348" s="4" t="s">
        <v>2695</v>
      </c>
      <c r="C1348" s="5">
        <f>[1]!EM_S_DQ_VOLUME($A1348,C$1,1)</f>
        <v>8060407</v>
      </c>
      <c r="D1348" s="5">
        <f>[1]!EM_S_DQ_VOLUME($A1348,D$1,1)</f>
        <v>8237297</v>
      </c>
      <c r="E1348" s="5">
        <f>[1]!EM_S_DQ_VOLUME($A1348,E$1,1)</f>
        <v>8000242</v>
      </c>
      <c r="F1348" s="5">
        <f>[1]!EM_S_DQ_VOLUME($A1348,F$1,1)</f>
        <v>4737264</v>
      </c>
      <c r="G1348" s="5">
        <f>[1]!EM_S_DQ_VOLUME($A1348,G$1,1)</f>
        <v>2812185</v>
      </c>
      <c r="H1348" s="5">
        <f>[1]!EM_S_DQ_VOLUME($A1348,H$1,1)</f>
        <v>6557646</v>
      </c>
    </row>
    <row r="1349" spans="1:8" s="4" customFormat="1" ht="14.5">
      <c r="A1349" s="4" t="s">
        <v>2696</v>
      </c>
      <c r="B1349" s="4" t="s">
        <v>2697</v>
      </c>
      <c r="C1349" s="5">
        <f>[1]!EM_S_DQ_VOLUME($A1349,C$1,1)</f>
        <v>17199083</v>
      </c>
      <c r="D1349" s="5">
        <f>[1]!EM_S_DQ_VOLUME($A1349,D$1,1)</f>
        <v>13562142</v>
      </c>
      <c r="E1349" s="5">
        <f>[1]!EM_S_DQ_VOLUME($A1349,E$1,1)</f>
        <v>13978509</v>
      </c>
      <c r="F1349" s="5">
        <f>[1]!EM_S_DQ_VOLUME($A1349,F$1,1)</f>
        <v>12202545</v>
      </c>
      <c r="G1349" s="5">
        <f>[1]!EM_S_DQ_VOLUME($A1349,G$1,1)</f>
        <v>7940363</v>
      </c>
      <c r="H1349" s="5">
        <f>[1]!EM_S_DQ_VOLUME($A1349,H$1,1)</f>
        <v>7619540</v>
      </c>
    </row>
    <row r="1350" spans="1:8" s="4" customFormat="1" ht="14.5">
      <c r="A1350" s="4" t="s">
        <v>2698</v>
      </c>
      <c r="B1350" s="4" t="s">
        <v>2699</v>
      </c>
      <c r="C1350" s="5">
        <f>[1]!EM_S_DQ_VOLUME($A1350,C$1,1)</f>
        <v>13513101</v>
      </c>
      <c r="D1350" s="5">
        <f>[1]!EM_S_DQ_VOLUME($A1350,D$1,1)</f>
        <v>20608168</v>
      </c>
      <c r="E1350" s="5">
        <f>[1]!EM_S_DQ_VOLUME($A1350,E$1,1)</f>
        <v>20641573</v>
      </c>
      <c r="F1350" s="5">
        <f>[1]!EM_S_DQ_VOLUME($A1350,F$1,1)</f>
        <v>16939093</v>
      </c>
      <c r="G1350" s="5">
        <f>[1]!EM_S_DQ_VOLUME($A1350,G$1,1)</f>
        <v>12587384</v>
      </c>
      <c r="H1350" s="5">
        <f>[1]!EM_S_DQ_VOLUME($A1350,H$1,1)</f>
        <v>7631725</v>
      </c>
    </row>
    <row r="1351" spans="1:8" s="4" customFormat="1" ht="14.5">
      <c r="A1351" s="4" t="s">
        <v>2700</v>
      </c>
      <c r="B1351" s="4" t="s">
        <v>2701</v>
      </c>
      <c r="C1351" s="5">
        <f>[1]!EM_S_DQ_VOLUME($A1351,C$1,1)</f>
        <v>12114604</v>
      </c>
      <c r="D1351" s="5">
        <f>[1]!EM_S_DQ_VOLUME($A1351,D$1,1)</f>
        <v>10989714</v>
      </c>
      <c r="E1351" s="5">
        <f>[1]!EM_S_DQ_VOLUME($A1351,E$1,1)</f>
        <v>10416479</v>
      </c>
      <c r="F1351" s="5">
        <f>[1]!EM_S_DQ_VOLUME($A1351,F$1,1)</f>
        <v>12612252</v>
      </c>
      <c r="G1351" s="5">
        <f>[1]!EM_S_DQ_VOLUME($A1351,G$1,1)</f>
        <v>7667386</v>
      </c>
      <c r="H1351" s="5">
        <f>[1]!EM_S_DQ_VOLUME($A1351,H$1,1)</f>
        <v>5437430</v>
      </c>
    </row>
    <row r="1352" spans="1:8" s="4" customFormat="1" ht="14.5">
      <c r="A1352" s="4" t="s">
        <v>2702</v>
      </c>
      <c r="B1352" s="4" t="s">
        <v>2703</v>
      </c>
      <c r="C1352" s="5">
        <f>[1]!EM_S_DQ_VOLUME($A1352,C$1,1)</f>
        <v>10092801</v>
      </c>
      <c r="D1352" s="5">
        <f>[1]!EM_S_DQ_VOLUME($A1352,D$1,1)</f>
        <v>8389823</v>
      </c>
      <c r="E1352" s="5">
        <f>[1]!EM_S_DQ_VOLUME($A1352,E$1,1)</f>
        <v>10071436</v>
      </c>
      <c r="F1352" s="5">
        <f>[1]!EM_S_DQ_VOLUME($A1352,F$1,1)</f>
        <v>11228868</v>
      </c>
      <c r="G1352" s="5">
        <f>[1]!EM_S_DQ_VOLUME($A1352,G$1,1)</f>
        <v>35033795</v>
      </c>
      <c r="H1352" s="5">
        <f>[1]!EM_S_DQ_VOLUME($A1352,H$1,1)</f>
        <v>100559128</v>
      </c>
    </row>
    <row r="1353" spans="1:8" s="4" customFormat="1" ht="14.5">
      <c r="A1353" s="4" t="s">
        <v>2704</v>
      </c>
      <c r="B1353" s="4" t="s">
        <v>2705</v>
      </c>
      <c r="C1353" s="5">
        <f>[1]!EM_S_DQ_VOLUME($A1353,C$1,1)</f>
        <v>10499543</v>
      </c>
      <c r="D1353" s="5">
        <f>[1]!EM_S_DQ_VOLUME($A1353,D$1,1)</f>
        <v>9082976</v>
      </c>
      <c r="E1353" s="5">
        <f>[1]!EM_S_DQ_VOLUME($A1353,E$1,1)</f>
        <v>6688168</v>
      </c>
      <c r="F1353" s="5">
        <f>[1]!EM_S_DQ_VOLUME($A1353,F$1,1)</f>
        <v>5920174</v>
      </c>
      <c r="G1353" s="5">
        <f>[1]!EM_S_DQ_VOLUME($A1353,G$1,1)</f>
        <v>6849423</v>
      </c>
      <c r="H1353" s="5">
        <f>[1]!EM_S_DQ_VOLUME($A1353,H$1,1)</f>
        <v>11027300</v>
      </c>
    </row>
    <row r="1354" spans="1:8" s="4" customFormat="1" ht="14.5">
      <c r="A1354" s="4" t="s">
        <v>2706</v>
      </c>
      <c r="B1354" s="4" t="s">
        <v>2707</v>
      </c>
      <c r="C1354" s="5">
        <f>[1]!EM_S_DQ_VOLUME($A1354,C$1,1)</f>
        <v>3491700</v>
      </c>
      <c r="D1354" s="5">
        <f>[1]!EM_S_DQ_VOLUME($A1354,D$1,1)</f>
        <v>3481400</v>
      </c>
      <c r="E1354" s="5">
        <f>[1]!EM_S_DQ_VOLUME($A1354,E$1,1)</f>
        <v>3639843</v>
      </c>
      <c r="F1354" s="5">
        <f>[1]!EM_S_DQ_VOLUME($A1354,F$1,1)</f>
        <v>3721782</v>
      </c>
      <c r="G1354" s="5">
        <f>[1]!EM_S_DQ_VOLUME($A1354,G$1,1)</f>
        <v>2183858</v>
      </c>
      <c r="H1354" s="5">
        <f>[1]!EM_S_DQ_VOLUME($A1354,H$1,1)</f>
        <v>6847200</v>
      </c>
    </row>
    <row r="1355" spans="1:8" s="4" customFormat="1" ht="14.5">
      <c r="A1355" s="4" t="s">
        <v>2708</v>
      </c>
      <c r="B1355" s="4" t="s">
        <v>2709</v>
      </c>
      <c r="C1355" s="5">
        <f>[1]!EM_S_DQ_VOLUME($A1355,C$1,1)</f>
        <v>123868914</v>
      </c>
      <c r="D1355" s="5">
        <f>[1]!EM_S_DQ_VOLUME($A1355,D$1,1)</f>
        <v>65093719</v>
      </c>
      <c r="E1355" s="5">
        <f>[1]!EM_S_DQ_VOLUME($A1355,E$1,1)</f>
        <v>58585857</v>
      </c>
      <c r="F1355" s="5">
        <f>[1]!EM_S_DQ_VOLUME($A1355,F$1,1)</f>
        <v>55099364</v>
      </c>
      <c r="G1355" s="5">
        <f>[1]!EM_S_DQ_VOLUME($A1355,G$1,1)</f>
        <v>61034747</v>
      </c>
      <c r="H1355" s="5">
        <f>[1]!EM_S_DQ_VOLUME($A1355,H$1,1)</f>
        <v>43124130</v>
      </c>
    </row>
    <row r="1356" spans="1:8" s="4" customFormat="1" ht="14.5">
      <c r="A1356" s="4" t="s">
        <v>2710</v>
      </c>
      <c r="B1356" s="4" t="s">
        <v>2711</v>
      </c>
      <c r="C1356" s="5">
        <f>[1]!EM_S_DQ_VOLUME($A1356,C$1,1)</f>
        <v>13713676</v>
      </c>
      <c r="D1356" s="5">
        <f>[1]!EM_S_DQ_VOLUME($A1356,D$1,1)</f>
        <v>17126737</v>
      </c>
      <c r="E1356" s="5">
        <f>[1]!EM_S_DQ_VOLUME($A1356,E$1,1)</f>
        <v>9039237</v>
      </c>
      <c r="F1356" s="5">
        <f>[1]!EM_S_DQ_VOLUME($A1356,F$1,1)</f>
        <v>12044877</v>
      </c>
      <c r="G1356" s="5">
        <f>[1]!EM_S_DQ_VOLUME($A1356,G$1,1)</f>
        <v>12820500</v>
      </c>
      <c r="H1356" s="5">
        <f>[1]!EM_S_DQ_VOLUME($A1356,H$1,1)</f>
        <v>9033100</v>
      </c>
    </row>
    <row r="1357" spans="1:8" s="4" customFormat="1" ht="14.5">
      <c r="A1357" s="4" t="s">
        <v>2712</v>
      </c>
      <c r="B1357" s="4" t="s">
        <v>2713</v>
      </c>
      <c r="C1357" s="5">
        <f>[1]!EM_S_DQ_VOLUME($A1357,C$1,1)</f>
        <v>4231979</v>
      </c>
      <c r="D1357" s="5">
        <f>[1]!EM_S_DQ_VOLUME($A1357,D$1,1)</f>
        <v>3900615</v>
      </c>
      <c r="E1357" s="5">
        <f>[1]!EM_S_DQ_VOLUME($A1357,E$1,1)</f>
        <v>7805277</v>
      </c>
      <c r="F1357" s="5">
        <f>[1]!EM_S_DQ_VOLUME($A1357,F$1,1)</f>
        <v>6639598</v>
      </c>
      <c r="G1357" s="5">
        <f>[1]!EM_S_DQ_VOLUME($A1357,G$1,1)</f>
        <v>3491207</v>
      </c>
      <c r="H1357" s="5">
        <f>[1]!EM_S_DQ_VOLUME($A1357,H$1,1)</f>
        <v>4590054</v>
      </c>
    </row>
    <row r="1358" spans="1:8" s="4" customFormat="1" ht="14.5">
      <c r="A1358" s="4" t="s">
        <v>2714</v>
      </c>
      <c r="B1358" s="4" t="s">
        <v>2715</v>
      </c>
      <c r="C1358" s="5">
        <f>[1]!EM_S_DQ_VOLUME($A1358,C$1,1)</f>
        <v>6334915</v>
      </c>
      <c r="D1358" s="5">
        <f>[1]!EM_S_DQ_VOLUME($A1358,D$1,1)</f>
        <v>4597738</v>
      </c>
      <c r="E1358" s="5">
        <f>[1]!EM_S_DQ_VOLUME($A1358,E$1,1)</f>
        <v>4884030</v>
      </c>
      <c r="F1358" s="5">
        <f>[1]!EM_S_DQ_VOLUME($A1358,F$1,1)</f>
        <v>4344563</v>
      </c>
      <c r="G1358" s="5">
        <f>[1]!EM_S_DQ_VOLUME($A1358,G$1,1)</f>
        <v>23968700</v>
      </c>
      <c r="H1358" s="5">
        <f>[1]!EM_S_DQ_VOLUME($A1358,H$1,1)</f>
        <v>8621804</v>
      </c>
    </row>
    <row r="1359" spans="1:8" s="4" customFormat="1" ht="14.5">
      <c r="A1359" s="4" t="s">
        <v>2716</v>
      </c>
      <c r="B1359" s="4" t="s">
        <v>2717</v>
      </c>
      <c r="C1359" s="5">
        <f>[1]!EM_S_DQ_VOLUME($A1359,C$1,1)</f>
        <v>10880127</v>
      </c>
      <c r="D1359" s="5">
        <f>[1]!EM_S_DQ_VOLUME($A1359,D$1,1)</f>
        <v>7605186</v>
      </c>
      <c r="E1359" s="5">
        <f>[1]!EM_S_DQ_VOLUME($A1359,E$1,1)</f>
        <v>13716936</v>
      </c>
      <c r="F1359" s="5">
        <f>[1]!EM_S_DQ_VOLUME($A1359,F$1,1)</f>
        <v>14745115</v>
      </c>
      <c r="G1359" s="5">
        <f>[1]!EM_S_DQ_VOLUME($A1359,G$1,1)</f>
        <v>39252919</v>
      </c>
      <c r="H1359" s="5">
        <f>[1]!EM_S_DQ_VOLUME($A1359,H$1,1)</f>
        <v>9807192</v>
      </c>
    </row>
    <row r="1360" spans="1:8" s="4" customFormat="1" ht="14.5">
      <c r="A1360" s="4" t="s">
        <v>2718</v>
      </c>
      <c r="B1360" s="4" t="s">
        <v>2719</v>
      </c>
      <c r="C1360" s="5">
        <f>[1]!EM_S_DQ_VOLUME($A1360,C$1,1)</f>
        <v>8483606</v>
      </c>
      <c r="D1360" s="5">
        <f>[1]!EM_S_DQ_VOLUME($A1360,D$1,1)</f>
        <v>7125104</v>
      </c>
      <c r="E1360" s="5">
        <f>[1]!EM_S_DQ_VOLUME($A1360,E$1,1)</f>
        <v>9829487</v>
      </c>
      <c r="F1360" s="5">
        <f>[1]!EM_S_DQ_VOLUME($A1360,F$1,1)</f>
        <v>4715744</v>
      </c>
      <c r="G1360" s="5">
        <f>[1]!EM_S_DQ_VOLUME($A1360,G$1,1)</f>
        <v>4075229</v>
      </c>
      <c r="H1360" s="5">
        <f>[1]!EM_S_DQ_VOLUME($A1360,H$1,1)</f>
        <v>7835544</v>
      </c>
    </row>
    <row r="1361" spans="1:8" s="4" customFormat="1" ht="14.5">
      <c r="A1361" s="4" t="s">
        <v>2720</v>
      </c>
      <c r="B1361" s="4" t="s">
        <v>2721</v>
      </c>
      <c r="C1361" s="5">
        <f>[1]!EM_S_DQ_VOLUME($A1361,C$1,1)</f>
        <v>12229898</v>
      </c>
      <c r="D1361" s="5">
        <f>[1]!EM_S_DQ_VOLUME($A1361,D$1,1)</f>
        <v>7351500</v>
      </c>
      <c r="E1361" s="5">
        <f>[1]!EM_S_DQ_VOLUME($A1361,E$1,1)</f>
        <v>7922948</v>
      </c>
      <c r="F1361" s="5">
        <f>[1]!EM_S_DQ_VOLUME($A1361,F$1,1)</f>
        <v>10833905</v>
      </c>
      <c r="G1361" s="5">
        <f>[1]!EM_S_DQ_VOLUME($A1361,G$1,1)</f>
        <v>15688580</v>
      </c>
      <c r="H1361" s="5">
        <f>[1]!EM_S_DQ_VOLUME($A1361,H$1,1)</f>
        <v>6393057</v>
      </c>
    </row>
    <row r="1362" spans="1:8" s="4" customFormat="1" ht="14.5">
      <c r="A1362" s="4" t="s">
        <v>2722</v>
      </c>
      <c r="B1362" s="4" t="s">
        <v>2723</v>
      </c>
      <c r="C1362" s="5">
        <f>[1]!EM_S_DQ_VOLUME($A1362,C$1,1)</f>
        <v>3297687</v>
      </c>
      <c r="D1362" s="5">
        <f>[1]!EM_S_DQ_VOLUME($A1362,D$1,1)</f>
        <v>3259293</v>
      </c>
      <c r="E1362" s="5">
        <f>[1]!EM_S_DQ_VOLUME($A1362,E$1,1)</f>
        <v>10060479</v>
      </c>
      <c r="F1362" s="5">
        <f>[1]!EM_S_DQ_VOLUME($A1362,F$1,1)</f>
        <v>5842475</v>
      </c>
      <c r="G1362" s="5">
        <f>[1]!EM_S_DQ_VOLUME($A1362,G$1,1)</f>
        <v>7194475</v>
      </c>
      <c r="H1362" s="5">
        <f>[1]!EM_S_DQ_VOLUME($A1362,H$1,1)</f>
        <v>10387403</v>
      </c>
    </row>
    <row r="1363" spans="1:8" s="4" customFormat="1" ht="14.5">
      <c r="A1363" s="4" t="s">
        <v>2724</v>
      </c>
      <c r="B1363" s="4" t="s">
        <v>2725</v>
      </c>
      <c r="C1363" s="5">
        <f>[1]!EM_S_DQ_VOLUME($A1363,C$1,1)</f>
        <v>12682016</v>
      </c>
      <c r="D1363" s="5">
        <f>[1]!EM_S_DQ_VOLUME($A1363,D$1,1)</f>
        <v>4836800</v>
      </c>
      <c r="E1363" s="5">
        <f>[1]!EM_S_DQ_VOLUME($A1363,E$1,1)</f>
        <v>6197799</v>
      </c>
      <c r="F1363" s="5">
        <f>[1]!EM_S_DQ_VOLUME($A1363,F$1,1)</f>
        <v>8544857</v>
      </c>
      <c r="G1363" s="5">
        <f>[1]!EM_S_DQ_VOLUME($A1363,G$1,1)</f>
        <v>12586998</v>
      </c>
      <c r="H1363" s="5">
        <f>[1]!EM_S_DQ_VOLUME($A1363,H$1,1)</f>
        <v>13117581</v>
      </c>
    </row>
    <row r="1364" spans="1:8" s="4" customFormat="1" ht="14.5">
      <c r="A1364" s="4" t="s">
        <v>2726</v>
      </c>
      <c r="B1364" s="4" t="s">
        <v>2727</v>
      </c>
      <c r="C1364" s="5">
        <f>[1]!EM_S_DQ_VOLUME($A1364,C$1,1)</f>
        <v>9414711</v>
      </c>
      <c r="D1364" s="5">
        <f>[1]!EM_S_DQ_VOLUME($A1364,D$1,1)</f>
        <v>26893275</v>
      </c>
      <c r="E1364" s="5">
        <f>[1]!EM_S_DQ_VOLUME($A1364,E$1,1)</f>
        <v>19605396</v>
      </c>
      <c r="F1364" s="5">
        <f>[1]!EM_S_DQ_VOLUME($A1364,F$1,1)</f>
        <v>8340448</v>
      </c>
      <c r="G1364" s="5">
        <f>[1]!EM_S_DQ_VOLUME($A1364,G$1,1)</f>
        <v>37901537</v>
      </c>
      <c r="H1364" s="5">
        <f>[1]!EM_S_DQ_VOLUME($A1364,H$1,1)</f>
        <v>6796220</v>
      </c>
    </row>
    <row r="1365" spans="1:8" s="4" customFormat="1" ht="14.5">
      <c r="A1365" s="4" t="s">
        <v>2728</v>
      </c>
      <c r="B1365" s="4" t="s">
        <v>2729</v>
      </c>
      <c r="C1365" s="5">
        <f>[1]!EM_S_DQ_VOLUME($A1365,C$1,1)</f>
        <v>7105995</v>
      </c>
      <c r="D1365" s="5">
        <f>[1]!EM_S_DQ_VOLUME($A1365,D$1,1)</f>
        <v>6971215</v>
      </c>
      <c r="E1365" s="5">
        <f>[1]!EM_S_DQ_VOLUME($A1365,E$1,1)</f>
        <v>9554404</v>
      </c>
      <c r="F1365" s="5">
        <f>[1]!EM_S_DQ_VOLUME($A1365,F$1,1)</f>
        <v>7906071</v>
      </c>
      <c r="G1365" s="5">
        <f>[1]!EM_S_DQ_VOLUME($A1365,G$1,1)</f>
        <v>14143811</v>
      </c>
      <c r="H1365" s="5">
        <f>[1]!EM_S_DQ_VOLUME($A1365,H$1,1)</f>
        <v>31799432</v>
      </c>
    </row>
    <row r="1366" spans="1:8" s="4" customFormat="1" ht="14.5">
      <c r="A1366" s="4" t="s">
        <v>2730</v>
      </c>
      <c r="B1366" s="4" t="s">
        <v>2731</v>
      </c>
      <c r="C1366" s="5">
        <f>[1]!EM_S_DQ_VOLUME($A1366,C$1,1)</f>
        <v>93721358</v>
      </c>
      <c r="D1366" s="5">
        <f>[1]!EM_S_DQ_VOLUME($A1366,D$1,1)</f>
        <v>44371002</v>
      </c>
      <c r="E1366" s="5">
        <f>[1]!EM_S_DQ_VOLUME($A1366,E$1,1)</f>
        <v>34422468</v>
      </c>
      <c r="F1366" s="5">
        <f>[1]!EM_S_DQ_VOLUME($A1366,F$1,1)</f>
        <v>47592697</v>
      </c>
      <c r="G1366" s="5">
        <f>[1]!EM_S_DQ_VOLUME($A1366,G$1,1)</f>
        <v>113807519</v>
      </c>
      <c r="H1366" s="5">
        <f>[1]!EM_S_DQ_VOLUME($A1366,H$1,1)</f>
        <v>84876959</v>
      </c>
    </row>
    <row r="1367" spans="1:8" s="4" customFormat="1" ht="14.5">
      <c r="A1367" s="4" t="s">
        <v>2732</v>
      </c>
      <c r="B1367" s="4" t="s">
        <v>2733</v>
      </c>
      <c r="C1367" s="5">
        <f>[1]!EM_S_DQ_VOLUME($A1367,C$1,1)</f>
        <v>4829477</v>
      </c>
      <c r="D1367" s="5">
        <f>[1]!EM_S_DQ_VOLUME($A1367,D$1,1)</f>
        <v>3825264</v>
      </c>
      <c r="E1367" s="5">
        <f>[1]!EM_S_DQ_VOLUME($A1367,E$1,1)</f>
        <v>4167747</v>
      </c>
      <c r="F1367" s="5">
        <f>[1]!EM_S_DQ_VOLUME($A1367,F$1,1)</f>
        <v>8866453</v>
      </c>
      <c r="G1367" s="5">
        <f>[1]!EM_S_DQ_VOLUME($A1367,G$1,1)</f>
        <v>33062514</v>
      </c>
      <c r="H1367" s="5">
        <f>[1]!EM_S_DQ_VOLUME($A1367,H$1,1)</f>
        <v>36291686</v>
      </c>
    </row>
    <row r="1368" spans="1:8" s="4" customFormat="1" ht="14.5">
      <c r="A1368" s="4" t="s">
        <v>2734</v>
      </c>
      <c r="B1368" s="4" t="s">
        <v>2735</v>
      </c>
      <c r="C1368" s="5">
        <f>[1]!EM_S_DQ_VOLUME($A1368,C$1,1)</f>
        <v>13103602</v>
      </c>
      <c r="D1368" s="5">
        <f>[1]!EM_S_DQ_VOLUME($A1368,D$1,1)</f>
        <v>16820419</v>
      </c>
      <c r="E1368" s="5">
        <f>[1]!EM_S_DQ_VOLUME($A1368,E$1,1)</f>
        <v>21298767</v>
      </c>
      <c r="F1368" s="5">
        <f>[1]!EM_S_DQ_VOLUME($A1368,F$1,1)</f>
        <v>17161800</v>
      </c>
      <c r="G1368" s="5">
        <f>[1]!EM_S_DQ_VOLUME($A1368,G$1,1)</f>
        <v>4710254</v>
      </c>
      <c r="H1368" s="5">
        <f>[1]!EM_S_DQ_VOLUME($A1368,H$1,1)</f>
        <v>12988656</v>
      </c>
    </row>
    <row r="1369" spans="1:8" s="4" customFormat="1" ht="14.5">
      <c r="A1369" s="4" t="s">
        <v>2736</v>
      </c>
      <c r="B1369" s="4" t="s">
        <v>2737</v>
      </c>
      <c r="C1369" s="5">
        <f>[1]!EM_S_DQ_VOLUME($A1369,C$1,1)</f>
        <v>8661968</v>
      </c>
      <c r="D1369" s="5">
        <f>[1]!EM_S_DQ_VOLUME($A1369,D$1,1)</f>
        <v>6785217</v>
      </c>
      <c r="E1369" s="5">
        <f>[1]!EM_S_DQ_VOLUME($A1369,E$1,1)</f>
        <v>12051273</v>
      </c>
      <c r="F1369" s="5">
        <f>[1]!EM_S_DQ_VOLUME($A1369,F$1,1)</f>
        <v>10641487</v>
      </c>
      <c r="G1369" s="5">
        <f>[1]!EM_S_DQ_VOLUME($A1369,G$1,1)</f>
        <v>4209390</v>
      </c>
      <c r="H1369" s="5">
        <f>[1]!EM_S_DQ_VOLUME($A1369,H$1,1)</f>
        <v>8352049</v>
      </c>
    </row>
    <row r="1370" spans="1:8" s="4" customFormat="1" ht="14.5">
      <c r="A1370" s="4" t="s">
        <v>2738</v>
      </c>
      <c r="B1370" s="4" t="s">
        <v>2739</v>
      </c>
      <c r="C1370" s="5">
        <f>[1]!EM_S_DQ_VOLUME($A1370,C$1,1)</f>
        <v>24100202</v>
      </c>
      <c r="D1370" s="5">
        <f>[1]!EM_S_DQ_VOLUME($A1370,D$1,1)</f>
        <v>30099327</v>
      </c>
      <c r="E1370" s="5">
        <f>[1]!EM_S_DQ_VOLUME($A1370,E$1,1)</f>
        <v>29936527</v>
      </c>
      <c r="F1370" s="5">
        <f>[1]!EM_S_DQ_VOLUME($A1370,F$1,1)</f>
        <v>58630696</v>
      </c>
      <c r="G1370" s="5">
        <f>[1]!EM_S_DQ_VOLUME($A1370,G$1,1)</f>
        <v>47619900</v>
      </c>
      <c r="H1370" s="5">
        <f>[1]!EM_S_DQ_VOLUME($A1370,H$1,1)</f>
        <v>21300550</v>
      </c>
    </row>
    <row r="1371" spans="1:8" s="4" customFormat="1" ht="14.5">
      <c r="A1371" s="4" t="s">
        <v>2740</v>
      </c>
      <c r="B1371" s="4" t="s">
        <v>2741</v>
      </c>
      <c r="C1371" s="5">
        <f>[1]!EM_S_DQ_VOLUME($A1371,C$1,1)</f>
        <v>2915303</v>
      </c>
      <c r="D1371" s="5">
        <f>[1]!EM_S_DQ_VOLUME($A1371,D$1,1)</f>
        <v>3284516</v>
      </c>
      <c r="E1371" s="5">
        <f>[1]!EM_S_DQ_VOLUME($A1371,E$1,1)</f>
        <v>4475895</v>
      </c>
      <c r="F1371" s="5">
        <f>[1]!EM_S_DQ_VOLUME($A1371,F$1,1)</f>
        <v>2704062</v>
      </c>
      <c r="G1371" s="5">
        <f>[1]!EM_S_DQ_VOLUME($A1371,G$1,1)</f>
        <v>6951819</v>
      </c>
      <c r="H1371" s="5">
        <f>[1]!EM_S_DQ_VOLUME($A1371,H$1,1)</f>
        <v>2434535</v>
      </c>
    </row>
    <row r="1372" spans="1:8" s="4" customFormat="1" ht="14.5">
      <c r="A1372" s="4" t="s">
        <v>2742</v>
      </c>
      <c r="B1372" s="4" t="s">
        <v>2743</v>
      </c>
      <c r="C1372" s="5">
        <f>[1]!EM_S_DQ_VOLUME($A1372,C$1,1)</f>
        <v>10880512</v>
      </c>
      <c r="D1372" s="5">
        <f>[1]!EM_S_DQ_VOLUME($A1372,D$1,1)</f>
        <v>6321222</v>
      </c>
      <c r="E1372" s="5">
        <f>[1]!EM_S_DQ_VOLUME($A1372,E$1,1)</f>
        <v>8011765</v>
      </c>
      <c r="F1372" s="5">
        <f>[1]!EM_S_DQ_VOLUME($A1372,F$1,1)</f>
        <v>6695793</v>
      </c>
      <c r="G1372" s="5">
        <f>[1]!EM_S_DQ_VOLUME($A1372,G$1,1)</f>
        <v>11703122</v>
      </c>
      <c r="H1372" s="5">
        <f>[1]!EM_S_DQ_VOLUME($A1372,H$1,1)</f>
        <v>30358661</v>
      </c>
    </row>
    <row r="1373" spans="1:8" s="4" customFormat="1" ht="14.5">
      <c r="A1373" s="4" t="s">
        <v>2744</v>
      </c>
      <c r="B1373" s="4" t="s">
        <v>2745</v>
      </c>
      <c r="C1373" s="5">
        <f>[1]!EM_S_DQ_VOLUME($A1373,C$1,1)</f>
        <v>24581512</v>
      </c>
      <c r="D1373" s="5">
        <f>[1]!EM_S_DQ_VOLUME($A1373,D$1,1)</f>
        <v>30825946</v>
      </c>
      <c r="E1373" s="5">
        <f>[1]!EM_S_DQ_VOLUME($A1373,E$1,1)</f>
        <v>17601323</v>
      </c>
      <c r="F1373" s="5">
        <f>[1]!EM_S_DQ_VOLUME($A1373,F$1,1)</f>
        <v>18458899</v>
      </c>
      <c r="G1373" s="5">
        <f>[1]!EM_S_DQ_VOLUME($A1373,G$1,1)</f>
        <v>27113371</v>
      </c>
      <c r="H1373" s="5">
        <f>[1]!EM_S_DQ_VOLUME($A1373,H$1,1)</f>
        <v>13913499</v>
      </c>
    </row>
    <row r="1374" spans="1:8" s="4" customFormat="1" ht="14.5">
      <c r="A1374" s="4" t="s">
        <v>2746</v>
      </c>
      <c r="B1374" s="4" t="s">
        <v>2747</v>
      </c>
      <c r="C1374" s="5">
        <f>[1]!EM_S_DQ_VOLUME($A1374,C$1,1)</f>
        <v>9887300</v>
      </c>
      <c r="D1374" s="5">
        <f>[1]!EM_S_DQ_VOLUME($A1374,D$1,1)</f>
        <v>23642650</v>
      </c>
      <c r="E1374" s="5">
        <f>[1]!EM_S_DQ_VOLUME($A1374,E$1,1)</f>
        <v>9117860</v>
      </c>
      <c r="F1374" s="5">
        <f>[1]!EM_S_DQ_VOLUME($A1374,F$1,1)</f>
        <v>13658814</v>
      </c>
      <c r="G1374" s="5">
        <f>[1]!EM_S_DQ_VOLUME($A1374,G$1,1)</f>
        <v>4501500</v>
      </c>
      <c r="H1374" s="5">
        <f>[1]!EM_S_DQ_VOLUME($A1374,H$1,1)</f>
        <v>6257300</v>
      </c>
    </row>
    <row r="1375" spans="1:8" s="4" customFormat="1" ht="14.5">
      <c r="A1375" s="4" t="s">
        <v>2748</v>
      </c>
      <c r="B1375" s="4" t="s">
        <v>2749</v>
      </c>
      <c r="C1375" s="5">
        <f>[1]!EM_S_DQ_VOLUME($A1375,C$1,1)</f>
        <v>114821169</v>
      </c>
      <c r="D1375" s="5">
        <f>[1]!EM_S_DQ_VOLUME($A1375,D$1,1)</f>
        <v>105916643</v>
      </c>
      <c r="E1375" s="5">
        <f>[1]!EM_S_DQ_VOLUME($A1375,E$1,1)</f>
        <v>108045556</v>
      </c>
      <c r="F1375" s="5">
        <f>[1]!EM_S_DQ_VOLUME($A1375,F$1,1)</f>
        <v>94147699</v>
      </c>
      <c r="G1375" s="5">
        <f>[1]!EM_S_DQ_VOLUME($A1375,G$1,1)</f>
        <v>34772972</v>
      </c>
      <c r="H1375" s="5">
        <f>[1]!EM_S_DQ_VOLUME($A1375,H$1,1)</f>
        <v>21809961</v>
      </c>
    </row>
    <row r="1376" spans="1:8" s="4" customFormat="1" ht="14.5">
      <c r="A1376" s="4" t="s">
        <v>2750</v>
      </c>
      <c r="B1376" s="4" t="s">
        <v>2751</v>
      </c>
      <c r="C1376" s="5">
        <f>[1]!EM_S_DQ_VOLUME($A1376,C$1,1)</f>
        <v>14549483</v>
      </c>
      <c r="D1376" s="5">
        <f>[1]!EM_S_DQ_VOLUME($A1376,D$1,1)</f>
        <v>5915589</v>
      </c>
      <c r="E1376" s="5">
        <f>[1]!EM_S_DQ_VOLUME($A1376,E$1,1)</f>
        <v>7402226</v>
      </c>
      <c r="F1376" s="5">
        <f>[1]!EM_S_DQ_VOLUME($A1376,F$1,1)</f>
        <v>7139901</v>
      </c>
      <c r="G1376" s="5">
        <f>[1]!EM_S_DQ_VOLUME($A1376,G$1,1)</f>
        <v>3243587</v>
      </c>
      <c r="H1376" s="5">
        <f>[1]!EM_S_DQ_VOLUME($A1376,H$1,1)</f>
        <v>2259027</v>
      </c>
    </row>
    <row r="1377" spans="1:8" s="4" customFormat="1" ht="14.5">
      <c r="A1377" s="4" t="s">
        <v>2752</v>
      </c>
      <c r="B1377" s="4" t="s">
        <v>2753</v>
      </c>
      <c r="C1377" s="5">
        <f>[1]!EM_S_DQ_VOLUME($A1377,C$1,1)</f>
        <v>18474433</v>
      </c>
      <c r="D1377" s="5">
        <f>[1]!EM_S_DQ_VOLUME($A1377,D$1,1)</f>
        <v>7527281</v>
      </c>
      <c r="E1377" s="5">
        <f>[1]!EM_S_DQ_VOLUME($A1377,E$1,1)</f>
        <v>10050780</v>
      </c>
      <c r="F1377" s="5">
        <f>[1]!EM_S_DQ_VOLUME($A1377,F$1,1)</f>
        <v>9898906</v>
      </c>
      <c r="G1377" s="5">
        <f>[1]!EM_S_DQ_VOLUME($A1377,G$1,1)</f>
        <v>6188011</v>
      </c>
      <c r="H1377" s="5">
        <f>[1]!EM_S_DQ_VOLUME($A1377,H$1,1)</f>
        <v>10993719</v>
      </c>
    </row>
    <row r="1378" spans="1:8" s="4" customFormat="1" ht="14.5">
      <c r="A1378" s="4" t="s">
        <v>2754</v>
      </c>
      <c r="B1378" s="4" t="s">
        <v>2755</v>
      </c>
      <c r="C1378" s="5">
        <f>[1]!EM_S_DQ_VOLUME($A1378,C$1,1)</f>
        <v>41522836</v>
      </c>
      <c r="D1378" s="5">
        <f>[1]!EM_S_DQ_VOLUME($A1378,D$1,1)</f>
        <v>45828084</v>
      </c>
      <c r="E1378" s="5">
        <f>[1]!EM_S_DQ_VOLUME($A1378,E$1,1)</f>
        <v>32168551</v>
      </c>
      <c r="F1378" s="5">
        <f>[1]!EM_S_DQ_VOLUME($A1378,F$1,1)</f>
        <v>24857486</v>
      </c>
      <c r="G1378" s="5">
        <f>[1]!EM_S_DQ_VOLUME($A1378,G$1,1)</f>
        <v>13227390</v>
      </c>
      <c r="H1378" s="5">
        <f>[1]!EM_S_DQ_VOLUME($A1378,H$1,1)</f>
        <v>33565539</v>
      </c>
    </row>
    <row r="1379" spans="1:8" s="4" customFormat="1" ht="14.5">
      <c r="A1379" s="4" t="s">
        <v>2756</v>
      </c>
      <c r="B1379" s="4" t="s">
        <v>2757</v>
      </c>
      <c r="C1379" s="5">
        <f>[1]!EM_S_DQ_VOLUME($A1379,C$1,1)</f>
        <v>12447581</v>
      </c>
      <c r="D1379" s="5">
        <f>[1]!EM_S_DQ_VOLUME($A1379,D$1,1)</f>
        <v>17938744</v>
      </c>
      <c r="E1379" s="5">
        <f>[1]!EM_S_DQ_VOLUME($A1379,E$1,1)</f>
        <v>12041295</v>
      </c>
      <c r="F1379" s="5">
        <f>[1]!EM_S_DQ_VOLUME($A1379,F$1,1)</f>
        <v>12210947</v>
      </c>
      <c r="G1379" s="5">
        <f>[1]!EM_S_DQ_VOLUME($A1379,G$1,1)</f>
        <v>31990899</v>
      </c>
      <c r="H1379" s="5">
        <f>[1]!EM_S_DQ_VOLUME($A1379,H$1,1)</f>
        <v>8573182</v>
      </c>
    </row>
    <row r="1380" spans="1:8" s="4" customFormat="1" ht="14.5">
      <c r="A1380" s="4" t="s">
        <v>2758</v>
      </c>
      <c r="B1380" s="4" t="s">
        <v>2759</v>
      </c>
      <c r="C1380" s="5">
        <f>[1]!EM_S_DQ_VOLUME($A1380,C$1,1)</f>
        <v>4892603</v>
      </c>
      <c r="D1380" s="5">
        <f>[1]!EM_S_DQ_VOLUME($A1380,D$1,1)</f>
        <v>9118394</v>
      </c>
      <c r="E1380" s="5">
        <f>[1]!EM_S_DQ_VOLUME($A1380,E$1,1)</f>
        <v>5703171</v>
      </c>
      <c r="F1380" s="5">
        <f>[1]!EM_S_DQ_VOLUME($A1380,F$1,1)</f>
        <v>7185977</v>
      </c>
      <c r="G1380" s="5">
        <f>[1]!EM_S_DQ_VOLUME($A1380,G$1,1)</f>
        <v>5401032</v>
      </c>
      <c r="H1380" s="5">
        <f>[1]!EM_S_DQ_VOLUME($A1380,H$1,1)</f>
        <v>6099198</v>
      </c>
    </row>
    <row r="1381" spans="1:8" s="4" customFormat="1" ht="14.5">
      <c r="A1381" s="4" t="s">
        <v>2760</v>
      </c>
      <c r="B1381" s="4" t="s">
        <v>2761</v>
      </c>
      <c r="C1381" s="5">
        <f>[1]!EM_S_DQ_VOLUME($A1381,C$1,1)</f>
        <v>16181551</v>
      </c>
      <c r="D1381" s="5">
        <f>[1]!EM_S_DQ_VOLUME($A1381,D$1,1)</f>
        <v>11130827</v>
      </c>
      <c r="E1381" s="5">
        <f>[1]!EM_S_DQ_VOLUME($A1381,E$1,1)</f>
        <v>6099869</v>
      </c>
      <c r="F1381" s="5">
        <f>[1]!EM_S_DQ_VOLUME($A1381,F$1,1)</f>
        <v>5854733</v>
      </c>
      <c r="G1381" s="5">
        <f>[1]!EM_S_DQ_VOLUME($A1381,G$1,1)</f>
        <v>4815694</v>
      </c>
      <c r="H1381" s="5">
        <f>[1]!EM_S_DQ_VOLUME($A1381,H$1,1)</f>
        <v>7574072</v>
      </c>
    </row>
    <row r="1382" spans="1:8" s="4" customFormat="1" ht="14.5">
      <c r="A1382" s="4" t="s">
        <v>2762</v>
      </c>
      <c r="B1382" s="4" t="s">
        <v>2763</v>
      </c>
      <c r="C1382" s="5">
        <f>[1]!EM_S_DQ_VOLUME($A1382,C$1,1)</f>
        <v>5126514</v>
      </c>
      <c r="D1382" s="5">
        <f>[1]!EM_S_DQ_VOLUME($A1382,D$1,1)</f>
        <v>8723202</v>
      </c>
      <c r="E1382" s="5">
        <f>[1]!EM_S_DQ_VOLUME($A1382,E$1,1)</f>
        <v>5179400</v>
      </c>
      <c r="F1382" s="5">
        <f>[1]!EM_S_DQ_VOLUME($A1382,F$1,1)</f>
        <v>3216502</v>
      </c>
      <c r="G1382" s="5">
        <f>[1]!EM_S_DQ_VOLUME($A1382,G$1,1)</f>
        <v>9378000</v>
      </c>
      <c r="H1382" s="5">
        <f>[1]!EM_S_DQ_VOLUME($A1382,H$1,1)</f>
        <v>9676264</v>
      </c>
    </row>
    <row r="1383" spans="1:8" s="4" customFormat="1" ht="14.5">
      <c r="A1383" s="4" t="s">
        <v>2764</v>
      </c>
      <c r="B1383" s="4" t="s">
        <v>2765</v>
      </c>
      <c r="C1383" s="5">
        <f>[1]!EM_S_DQ_VOLUME($A1383,C$1,1)</f>
        <v>7789000</v>
      </c>
      <c r="D1383" s="5">
        <f>[1]!EM_S_DQ_VOLUME($A1383,D$1,1)</f>
        <v>5757294</v>
      </c>
      <c r="E1383" s="5">
        <f>[1]!EM_S_DQ_VOLUME($A1383,E$1,1)</f>
        <v>7472794</v>
      </c>
      <c r="F1383" s="5">
        <f>[1]!EM_S_DQ_VOLUME($A1383,F$1,1)</f>
        <v>11431668</v>
      </c>
      <c r="G1383" s="5">
        <f>[1]!EM_S_DQ_VOLUME($A1383,G$1,1)</f>
        <v>6281878</v>
      </c>
      <c r="H1383" s="5">
        <f>[1]!EM_S_DQ_VOLUME($A1383,H$1,1)</f>
        <v>15209069</v>
      </c>
    </row>
    <row r="1384" spans="1:8" s="4" customFormat="1" ht="14.5">
      <c r="A1384" s="4" t="s">
        <v>2766</v>
      </c>
      <c r="B1384" s="4" t="s">
        <v>2767</v>
      </c>
      <c r="C1384" s="5">
        <f>[1]!EM_S_DQ_VOLUME($A1384,C$1,1)</f>
        <v>5965762</v>
      </c>
      <c r="D1384" s="5">
        <f>[1]!EM_S_DQ_VOLUME($A1384,D$1,1)</f>
        <v>6773686</v>
      </c>
      <c r="E1384" s="5">
        <f>[1]!EM_S_DQ_VOLUME($A1384,E$1,1)</f>
        <v>6830621</v>
      </c>
      <c r="F1384" s="5">
        <f>[1]!EM_S_DQ_VOLUME($A1384,F$1,1)</f>
        <v>9772171</v>
      </c>
      <c r="G1384" s="5">
        <f>[1]!EM_S_DQ_VOLUME($A1384,G$1,1)</f>
        <v>7565903</v>
      </c>
      <c r="H1384" s="5">
        <f>[1]!EM_S_DQ_VOLUME($A1384,H$1,1)</f>
        <v>18739064</v>
      </c>
    </row>
    <row r="1385" spans="1:8" s="4" customFormat="1" ht="14.5">
      <c r="A1385" s="4" t="s">
        <v>2768</v>
      </c>
      <c r="B1385" s="4" t="s">
        <v>2769</v>
      </c>
      <c r="C1385" s="5">
        <f>[1]!EM_S_DQ_VOLUME($A1385,C$1,1)</f>
        <v>10209370</v>
      </c>
      <c r="D1385" s="5">
        <f>[1]!EM_S_DQ_VOLUME($A1385,D$1,1)</f>
        <v>6908740</v>
      </c>
      <c r="E1385" s="5">
        <f>[1]!EM_S_DQ_VOLUME($A1385,E$1,1)</f>
        <v>14354517</v>
      </c>
      <c r="F1385" s="5">
        <f>[1]!EM_S_DQ_VOLUME($A1385,F$1,1)</f>
        <v>5114713</v>
      </c>
      <c r="G1385" s="5">
        <f>[1]!EM_S_DQ_VOLUME($A1385,G$1,1)</f>
        <v>3978659</v>
      </c>
      <c r="H1385" s="5">
        <f>[1]!EM_S_DQ_VOLUME($A1385,H$1,1)</f>
        <v>7947615</v>
      </c>
    </row>
    <row r="1386" spans="1:8" s="4" customFormat="1" ht="14.5">
      <c r="A1386" s="4" t="s">
        <v>2770</v>
      </c>
      <c r="B1386" s="4" t="s">
        <v>2771</v>
      </c>
      <c r="C1386" s="5">
        <f>[1]!EM_S_DQ_VOLUME($A1386,C$1,1)</f>
        <v>14358585</v>
      </c>
      <c r="D1386" s="5">
        <f>[1]!EM_S_DQ_VOLUME($A1386,D$1,1)</f>
        <v>9608692</v>
      </c>
      <c r="E1386" s="5">
        <f>[1]!EM_S_DQ_VOLUME($A1386,E$1,1)</f>
        <v>5692308</v>
      </c>
      <c r="F1386" s="5">
        <f>[1]!EM_S_DQ_VOLUME($A1386,F$1,1)</f>
        <v>5590629</v>
      </c>
      <c r="G1386" s="5">
        <f>[1]!EM_S_DQ_VOLUME($A1386,G$1,1)</f>
        <v>8124624</v>
      </c>
      <c r="H1386" s="5">
        <f>[1]!EM_S_DQ_VOLUME($A1386,H$1,1)</f>
        <v>7128043</v>
      </c>
    </row>
    <row r="1387" spans="1:8" s="4" customFormat="1" ht="14.5">
      <c r="A1387" s="4" t="s">
        <v>2772</v>
      </c>
      <c r="B1387" s="4" t="s">
        <v>2773</v>
      </c>
      <c r="C1387" s="5">
        <f>[1]!EM_S_DQ_VOLUME($A1387,C$1,1)</f>
        <v>30612372</v>
      </c>
      <c r="D1387" s="5">
        <f>[1]!EM_S_DQ_VOLUME($A1387,D$1,1)</f>
        <v>27501167</v>
      </c>
      <c r="E1387" s="5">
        <f>[1]!EM_S_DQ_VOLUME($A1387,E$1,1)</f>
        <v>30966471</v>
      </c>
      <c r="F1387" s="5">
        <f>[1]!EM_S_DQ_VOLUME($A1387,F$1,1)</f>
        <v>21727398</v>
      </c>
      <c r="G1387" s="5">
        <f>[1]!EM_S_DQ_VOLUME($A1387,G$1,1)</f>
        <v>54980611</v>
      </c>
      <c r="H1387" s="5">
        <f>[1]!EM_S_DQ_VOLUME($A1387,H$1,1)</f>
        <v>11619538</v>
      </c>
    </row>
    <row r="1388" spans="1:8" s="4" customFormat="1" ht="14.5">
      <c r="A1388" s="4" t="s">
        <v>2774</v>
      </c>
      <c r="B1388" s="4" t="s">
        <v>2775</v>
      </c>
      <c r="C1388" s="5">
        <f>[1]!EM_S_DQ_VOLUME($A1388,C$1,1)</f>
        <v>9046494</v>
      </c>
      <c r="D1388" s="5">
        <f>[1]!EM_S_DQ_VOLUME($A1388,D$1,1)</f>
        <v>13190361</v>
      </c>
      <c r="E1388" s="5">
        <f>[1]!EM_S_DQ_VOLUME($A1388,E$1,1)</f>
        <v>8681983</v>
      </c>
      <c r="F1388" s="5">
        <f>[1]!EM_S_DQ_VOLUME($A1388,F$1,1)</f>
        <v>9014704</v>
      </c>
      <c r="G1388" s="5">
        <f>[1]!EM_S_DQ_VOLUME($A1388,G$1,1)</f>
        <v>11696610</v>
      </c>
      <c r="H1388" s="5">
        <f>[1]!EM_S_DQ_VOLUME($A1388,H$1,1)</f>
        <v>50471185</v>
      </c>
    </row>
    <row r="1389" spans="1:8" s="4" customFormat="1" ht="14.5">
      <c r="A1389" s="4" t="s">
        <v>2776</v>
      </c>
      <c r="B1389" s="4" t="s">
        <v>2777</v>
      </c>
      <c r="C1389" s="5">
        <f>[1]!EM_S_DQ_VOLUME($A1389,C$1,1)</f>
        <v>7667671</v>
      </c>
      <c r="D1389" s="5">
        <f>[1]!EM_S_DQ_VOLUME($A1389,D$1,1)</f>
        <v>3271928</v>
      </c>
      <c r="E1389" s="5">
        <f>[1]!EM_S_DQ_VOLUME($A1389,E$1,1)</f>
        <v>3473222</v>
      </c>
      <c r="F1389" s="5">
        <f>[1]!EM_S_DQ_VOLUME($A1389,F$1,1)</f>
        <v>4675100</v>
      </c>
      <c r="G1389" s="5">
        <f>[1]!EM_S_DQ_VOLUME($A1389,G$1,1)</f>
        <v>4099596</v>
      </c>
      <c r="H1389" s="5">
        <f>[1]!EM_S_DQ_VOLUME($A1389,H$1,1)</f>
        <v>8281902</v>
      </c>
    </row>
    <row r="1390" spans="1:8" s="4" customFormat="1" ht="14.5">
      <c r="A1390" s="4" t="s">
        <v>2778</v>
      </c>
      <c r="B1390" s="4" t="s">
        <v>2779</v>
      </c>
      <c r="C1390" s="5">
        <f>[1]!EM_S_DQ_VOLUME($A1390,C$1,1)</f>
        <v>34112737</v>
      </c>
      <c r="D1390" s="5">
        <f>[1]!EM_S_DQ_VOLUME($A1390,D$1,1)</f>
        <v>15292236</v>
      </c>
      <c r="E1390" s="5">
        <f>[1]!EM_S_DQ_VOLUME($A1390,E$1,1)</f>
        <v>14644837</v>
      </c>
      <c r="F1390" s="5">
        <f>[1]!EM_S_DQ_VOLUME($A1390,F$1,1)</f>
        <v>17919822</v>
      </c>
      <c r="G1390" s="5">
        <f>[1]!EM_S_DQ_VOLUME($A1390,G$1,1)</f>
        <v>37383385</v>
      </c>
      <c r="H1390" s="5">
        <f>[1]!EM_S_DQ_VOLUME($A1390,H$1,1)</f>
        <v>5915052</v>
      </c>
    </row>
    <row r="1391" spans="1:8" s="4" customFormat="1" ht="14.5">
      <c r="A1391" s="4" t="s">
        <v>2780</v>
      </c>
      <c r="B1391" s="4" t="s">
        <v>2781</v>
      </c>
      <c r="C1391" s="5">
        <f>[1]!EM_S_DQ_VOLUME($A1391,C$1,1)</f>
        <v>5557106</v>
      </c>
      <c r="D1391" s="5">
        <f>[1]!EM_S_DQ_VOLUME($A1391,D$1,1)</f>
        <v>4977086</v>
      </c>
      <c r="E1391" s="5">
        <f>[1]!EM_S_DQ_VOLUME($A1391,E$1,1)</f>
        <v>4247636</v>
      </c>
      <c r="F1391" s="5">
        <f>[1]!EM_S_DQ_VOLUME($A1391,F$1,1)</f>
        <v>6846420</v>
      </c>
      <c r="G1391" s="5">
        <f>[1]!EM_S_DQ_VOLUME($A1391,G$1,1)</f>
        <v>3750659</v>
      </c>
      <c r="H1391" s="5">
        <f>[1]!EM_S_DQ_VOLUME($A1391,H$1,1)</f>
        <v>15113045</v>
      </c>
    </row>
    <row r="1392" spans="1:8" s="4" customFormat="1" ht="14.5">
      <c r="A1392" s="4" t="s">
        <v>2782</v>
      </c>
      <c r="B1392" s="4" t="s">
        <v>2783</v>
      </c>
      <c r="C1392" s="5">
        <f>[1]!EM_S_DQ_VOLUME($A1392,C$1,1)</f>
        <v>6596970</v>
      </c>
      <c r="D1392" s="5">
        <f>[1]!EM_S_DQ_VOLUME($A1392,D$1,1)</f>
        <v>5545581</v>
      </c>
      <c r="E1392" s="5">
        <f>[1]!EM_S_DQ_VOLUME($A1392,E$1,1)</f>
        <v>6570991</v>
      </c>
      <c r="F1392" s="5">
        <f>[1]!EM_S_DQ_VOLUME($A1392,F$1,1)</f>
        <v>8269884</v>
      </c>
      <c r="G1392" s="5">
        <f>[1]!EM_S_DQ_VOLUME($A1392,G$1,1)</f>
        <v>7574301</v>
      </c>
      <c r="H1392" s="5">
        <f>[1]!EM_S_DQ_VOLUME($A1392,H$1,1)</f>
        <v>21412870</v>
      </c>
    </row>
    <row r="1393" spans="1:8" s="4" customFormat="1" ht="14.5">
      <c r="A1393" s="4" t="s">
        <v>2784</v>
      </c>
      <c r="B1393" s="4" t="s">
        <v>2785</v>
      </c>
      <c r="C1393" s="5">
        <f>[1]!EM_S_DQ_VOLUME($A1393,C$1,1)</f>
        <v>2211843</v>
      </c>
      <c r="D1393" s="5">
        <f>[1]!EM_S_DQ_VOLUME($A1393,D$1,1)</f>
        <v>2128200</v>
      </c>
      <c r="E1393" s="5">
        <f>[1]!EM_S_DQ_VOLUME($A1393,E$1,1)</f>
        <v>5600520</v>
      </c>
      <c r="F1393" s="5">
        <f>[1]!EM_S_DQ_VOLUME($A1393,F$1,1)</f>
        <v>4637222</v>
      </c>
      <c r="G1393" s="5">
        <f>[1]!EM_S_DQ_VOLUME($A1393,G$1,1)</f>
        <v>6385026</v>
      </c>
      <c r="H1393" s="5">
        <f>[1]!EM_S_DQ_VOLUME($A1393,H$1,1)</f>
        <v>24175164</v>
      </c>
    </row>
    <row r="1394" spans="1:8" s="4" customFormat="1" ht="14.5">
      <c r="A1394" s="4" t="s">
        <v>2786</v>
      </c>
      <c r="B1394" s="4" t="s">
        <v>2787</v>
      </c>
      <c r="C1394" s="5">
        <f>[1]!EM_S_DQ_VOLUME($A1394,C$1,1)</f>
        <v>25504111</v>
      </c>
      <c r="D1394" s="5">
        <f>[1]!EM_S_DQ_VOLUME($A1394,D$1,1)</f>
        <v>16602546</v>
      </c>
      <c r="E1394" s="5">
        <f>[1]!EM_S_DQ_VOLUME($A1394,E$1,1)</f>
        <v>16359247</v>
      </c>
      <c r="F1394" s="5">
        <f>[1]!EM_S_DQ_VOLUME($A1394,F$1,1)</f>
        <v>14516268</v>
      </c>
      <c r="G1394" s="5">
        <f>[1]!EM_S_DQ_VOLUME($A1394,G$1,1)</f>
        <v>10329183</v>
      </c>
      <c r="H1394" s="5">
        <f>[1]!EM_S_DQ_VOLUME($A1394,H$1,1)</f>
        <v>20593499</v>
      </c>
    </row>
    <row r="1395" spans="1:8" s="4" customFormat="1" ht="14.5">
      <c r="A1395" s="4" t="s">
        <v>2788</v>
      </c>
      <c r="B1395" s="4" t="s">
        <v>2789</v>
      </c>
      <c r="C1395" s="5">
        <f>[1]!EM_S_DQ_VOLUME($A1395,C$1,1)</f>
        <v>5995610</v>
      </c>
      <c r="D1395" s="5">
        <f>[1]!EM_S_DQ_VOLUME($A1395,D$1,1)</f>
        <v>7265773</v>
      </c>
      <c r="E1395" s="5">
        <f>[1]!EM_S_DQ_VOLUME($A1395,E$1,1)</f>
        <v>7126738</v>
      </c>
      <c r="F1395" s="5">
        <f>[1]!EM_S_DQ_VOLUME($A1395,F$1,1)</f>
        <v>6663601</v>
      </c>
      <c r="G1395" s="5">
        <f>[1]!EM_S_DQ_VOLUME($A1395,G$1,1)</f>
        <v>9081990</v>
      </c>
      <c r="H1395" s="5">
        <f>[1]!EM_S_DQ_VOLUME($A1395,H$1,1)</f>
        <v>10181274</v>
      </c>
    </row>
    <row r="1396" spans="1:8" s="4" customFormat="1" ht="14.5">
      <c r="A1396" s="4" t="s">
        <v>2790</v>
      </c>
      <c r="B1396" s="4" t="s">
        <v>2791</v>
      </c>
      <c r="C1396" s="5">
        <f>[1]!EM_S_DQ_VOLUME($A1396,C$1,1)</f>
        <v>55722692</v>
      </c>
      <c r="D1396" s="5">
        <f>[1]!EM_S_DQ_VOLUME($A1396,D$1,1)</f>
        <v>46912915</v>
      </c>
      <c r="E1396" s="5">
        <f>[1]!EM_S_DQ_VOLUME($A1396,E$1,1)</f>
        <v>38020569</v>
      </c>
      <c r="F1396" s="5">
        <f>[1]!EM_S_DQ_VOLUME($A1396,F$1,1)</f>
        <v>32333194</v>
      </c>
      <c r="G1396" s="5">
        <f>[1]!EM_S_DQ_VOLUME($A1396,G$1,1)</f>
        <v>36071497</v>
      </c>
      <c r="H1396" s="5">
        <f>[1]!EM_S_DQ_VOLUME($A1396,H$1,1)</f>
        <v>25175320</v>
      </c>
    </row>
    <row r="1397" spans="1:8" s="4" customFormat="1" ht="14.5">
      <c r="A1397" s="4" t="s">
        <v>2792</v>
      </c>
      <c r="B1397" s="4" t="s">
        <v>2793</v>
      </c>
      <c r="C1397" s="5">
        <f>[1]!EM_S_DQ_VOLUME($A1397,C$1,1)</f>
        <v>14338991</v>
      </c>
      <c r="D1397" s="5">
        <f>[1]!EM_S_DQ_VOLUME($A1397,D$1,1)</f>
        <v>13041524</v>
      </c>
      <c r="E1397" s="5">
        <f>[1]!EM_S_DQ_VOLUME($A1397,E$1,1)</f>
        <v>15629151</v>
      </c>
      <c r="F1397" s="5">
        <f>[1]!EM_S_DQ_VOLUME($A1397,F$1,1)</f>
        <v>27581092</v>
      </c>
      <c r="G1397" s="5">
        <f>[1]!EM_S_DQ_VOLUME($A1397,G$1,1)</f>
        <v>25797995</v>
      </c>
      <c r="H1397" s="5">
        <f>[1]!EM_S_DQ_VOLUME($A1397,H$1,1)</f>
        <v>12951928</v>
      </c>
    </row>
    <row r="1398" spans="1:8" s="4" customFormat="1" ht="14.5">
      <c r="A1398" s="4" t="s">
        <v>2794</v>
      </c>
      <c r="B1398" s="4" t="s">
        <v>2795</v>
      </c>
      <c r="C1398" s="5">
        <f>[1]!EM_S_DQ_VOLUME($A1398,C$1,1)</f>
        <v>5526977</v>
      </c>
      <c r="D1398" s="5">
        <f>[1]!EM_S_DQ_VOLUME($A1398,D$1,1)</f>
        <v>4944098</v>
      </c>
      <c r="E1398" s="5">
        <f>[1]!EM_S_DQ_VOLUME($A1398,E$1,1)</f>
        <v>5844142</v>
      </c>
      <c r="F1398" s="5">
        <f>[1]!EM_S_DQ_VOLUME($A1398,F$1,1)</f>
        <v>6339335</v>
      </c>
      <c r="G1398" s="5">
        <f>[1]!EM_S_DQ_VOLUME($A1398,G$1,1)</f>
        <v>4594540</v>
      </c>
      <c r="H1398" s="5">
        <f>[1]!EM_S_DQ_VOLUME($A1398,H$1,1)</f>
        <v>11596400</v>
      </c>
    </row>
    <row r="1399" spans="1:8" s="4" customFormat="1" ht="14.5">
      <c r="A1399" s="4" t="s">
        <v>2796</v>
      </c>
      <c r="B1399" s="4" t="s">
        <v>2797</v>
      </c>
      <c r="C1399" s="5">
        <f>[1]!EM_S_DQ_VOLUME($A1399,C$1,1)</f>
        <v>12460388</v>
      </c>
      <c r="D1399" s="5">
        <f>[1]!EM_S_DQ_VOLUME($A1399,D$1,1)</f>
        <v>9376736</v>
      </c>
      <c r="E1399" s="5">
        <f>[1]!EM_S_DQ_VOLUME($A1399,E$1,1)</f>
        <v>6899168</v>
      </c>
      <c r="F1399" s="5">
        <f>[1]!EM_S_DQ_VOLUME($A1399,F$1,1)</f>
        <v>7190781</v>
      </c>
      <c r="G1399" s="5">
        <f>[1]!EM_S_DQ_VOLUME($A1399,G$1,1)</f>
        <v>8810159</v>
      </c>
      <c r="H1399" s="5">
        <f>[1]!EM_S_DQ_VOLUME($A1399,H$1,1)</f>
        <v>6644965</v>
      </c>
    </row>
    <row r="1400" spans="1:8" s="4" customFormat="1" ht="14.5">
      <c r="A1400" s="4" t="s">
        <v>2798</v>
      </c>
      <c r="B1400" s="4" t="s">
        <v>2799</v>
      </c>
      <c r="C1400" s="5">
        <f>[1]!EM_S_DQ_VOLUME($A1400,C$1,1)</f>
        <v>5924575</v>
      </c>
      <c r="D1400" s="5">
        <f>[1]!EM_S_DQ_VOLUME($A1400,D$1,1)</f>
        <v>5430302</v>
      </c>
      <c r="E1400" s="5">
        <f>[1]!EM_S_DQ_VOLUME($A1400,E$1,1)</f>
        <v>8538693</v>
      </c>
      <c r="F1400" s="5">
        <f>[1]!EM_S_DQ_VOLUME($A1400,F$1,1)</f>
        <v>4979015</v>
      </c>
      <c r="G1400" s="5">
        <f>[1]!EM_S_DQ_VOLUME($A1400,G$1,1)</f>
        <v>10337919</v>
      </c>
      <c r="H1400" s="5">
        <f>[1]!EM_S_DQ_VOLUME($A1400,H$1,1)</f>
        <v>13733463</v>
      </c>
    </row>
    <row r="1401" spans="1:8" s="4" customFormat="1" ht="14.5">
      <c r="A1401" s="4" t="s">
        <v>2800</v>
      </c>
      <c r="B1401" s="4" t="s">
        <v>2801</v>
      </c>
      <c r="C1401" s="5">
        <f>[1]!EM_S_DQ_VOLUME($A1401,C$1,1)</f>
        <v>5604143</v>
      </c>
      <c r="D1401" s="5">
        <f>[1]!EM_S_DQ_VOLUME($A1401,D$1,1)</f>
        <v>13550787</v>
      </c>
      <c r="E1401" s="5">
        <f>[1]!EM_S_DQ_VOLUME($A1401,E$1,1)</f>
        <v>8851461</v>
      </c>
      <c r="F1401" s="5">
        <f>[1]!EM_S_DQ_VOLUME($A1401,F$1,1)</f>
        <v>7391987</v>
      </c>
      <c r="G1401" s="5">
        <f>[1]!EM_S_DQ_VOLUME($A1401,G$1,1)</f>
        <v>5262007</v>
      </c>
      <c r="H1401" s="5">
        <f>[1]!EM_S_DQ_VOLUME($A1401,H$1,1)</f>
        <v>5158132</v>
      </c>
    </row>
    <row r="1402" spans="1:8" s="4" customFormat="1" ht="14.5">
      <c r="A1402" s="4" t="s">
        <v>2802</v>
      </c>
      <c r="B1402" s="4" t="s">
        <v>2803</v>
      </c>
      <c r="C1402" s="5">
        <f>[1]!EM_S_DQ_VOLUME($A1402,C$1,1)</f>
        <v>10760342</v>
      </c>
      <c r="D1402" s="5">
        <f>[1]!EM_S_DQ_VOLUME($A1402,D$1,1)</f>
        <v>9944590</v>
      </c>
      <c r="E1402" s="5">
        <f>[1]!EM_S_DQ_VOLUME($A1402,E$1,1)</f>
        <v>4919590</v>
      </c>
      <c r="F1402" s="5">
        <f>[1]!EM_S_DQ_VOLUME($A1402,F$1,1)</f>
        <v>4705207</v>
      </c>
      <c r="G1402" s="5">
        <f>[1]!EM_S_DQ_VOLUME($A1402,G$1,1)</f>
        <v>2936925</v>
      </c>
      <c r="H1402" s="5">
        <f>[1]!EM_S_DQ_VOLUME($A1402,H$1,1)</f>
        <v>6656164</v>
      </c>
    </row>
    <row r="1403" spans="1:8" s="4" customFormat="1" ht="14.5">
      <c r="A1403" s="4" t="s">
        <v>2804</v>
      </c>
      <c r="B1403" s="4" t="s">
        <v>2805</v>
      </c>
      <c r="C1403" s="5">
        <f>[1]!EM_S_DQ_VOLUME($A1403,C$1,1)</f>
        <v>8079162</v>
      </c>
      <c r="D1403" s="5">
        <f>[1]!EM_S_DQ_VOLUME($A1403,D$1,1)</f>
        <v>13842622</v>
      </c>
      <c r="E1403" s="5">
        <f>[1]!EM_S_DQ_VOLUME($A1403,E$1,1)</f>
        <v>12143127</v>
      </c>
      <c r="F1403" s="5">
        <f>[1]!EM_S_DQ_VOLUME($A1403,F$1,1)</f>
        <v>9580774</v>
      </c>
      <c r="G1403" s="5">
        <f>[1]!EM_S_DQ_VOLUME($A1403,G$1,1)</f>
        <v>20727605</v>
      </c>
      <c r="H1403" s="5">
        <f>[1]!EM_S_DQ_VOLUME($A1403,H$1,1)</f>
        <v>9037089</v>
      </c>
    </row>
    <row r="1404" spans="1:8" s="4" customFormat="1" ht="14.5">
      <c r="A1404" s="4" t="s">
        <v>2806</v>
      </c>
      <c r="B1404" s="4" t="s">
        <v>2807</v>
      </c>
      <c r="C1404" s="5">
        <f>[1]!EM_S_DQ_VOLUME($A1404,C$1,1)</f>
        <v>12819948</v>
      </c>
      <c r="D1404" s="5">
        <f>[1]!EM_S_DQ_VOLUME($A1404,D$1,1)</f>
        <v>11689155</v>
      </c>
      <c r="E1404" s="5">
        <f>[1]!EM_S_DQ_VOLUME($A1404,E$1,1)</f>
        <v>10753904</v>
      </c>
      <c r="F1404" s="5">
        <f>[1]!EM_S_DQ_VOLUME($A1404,F$1,1)</f>
        <v>16302671</v>
      </c>
      <c r="G1404" s="5">
        <f>[1]!EM_S_DQ_VOLUME($A1404,G$1,1)</f>
        <v>6151700</v>
      </c>
      <c r="H1404" s="5">
        <f>[1]!EM_S_DQ_VOLUME($A1404,H$1,1)</f>
        <v>17742408</v>
      </c>
    </row>
    <row r="1405" spans="1:8" s="4" customFormat="1" ht="14.5">
      <c r="A1405" s="4" t="s">
        <v>2808</v>
      </c>
      <c r="B1405" s="4" t="s">
        <v>2809</v>
      </c>
      <c r="C1405" s="5">
        <f>[1]!EM_S_DQ_VOLUME($A1405,C$1,1)</f>
        <v>5952420</v>
      </c>
      <c r="D1405" s="5">
        <f>[1]!EM_S_DQ_VOLUME($A1405,D$1,1)</f>
        <v>8107832</v>
      </c>
      <c r="E1405" s="5">
        <f>[1]!EM_S_DQ_VOLUME($A1405,E$1,1)</f>
        <v>12399822</v>
      </c>
      <c r="F1405" s="5">
        <f>[1]!EM_S_DQ_VOLUME($A1405,F$1,1)</f>
        <v>13971612</v>
      </c>
      <c r="G1405" s="5">
        <f>[1]!EM_S_DQ_VOLUME($A1405,G$1,1)</f>
        <v>31050090</v>
      </c>
      <c r="H1405" s="5">
        <f>[1]!EM_S_DQ_VOLUME($A1405,H$1,1)</f>
        <v>9992400</v>
      </c>
    </row>
    <row r="1406" spans="1:8" s="4" customFormat="1" ht="14.5">
      <c r="A1406" s="4" t="s">
        <v>2810</v>
      </c>
      <c r="B1406" s="4" t="s">
        <v>2811</v>
      </c>
      <c r="C1406" s="5">
        <f>[1]!EM_S_DQ_VOLUME($A1406,C$1,1)</f>
        <v>7341878</v>
      </c>
      <c r="D1406" s="5">
        <f>[1]!EM_S_DQ_VOLUME($A1406,D$1,1)</f>
        <v>3189731</v>
      </c>
      <c r="E1406" s="5">
        <f>[1]!EM_S_DQ_VOLUME($A1406,E$1,1)</f>
        <v>5983815</v>
      </c>
      <c r="F1406" s="5">
        <f>[1]!EM_S_DQ_VOLUME($A1406,F$1,1)</f>
        <v>4463462</v>
      </c>
      <c r="G1406" s="5">
        <f>[1]!EM_S_DQ_VOLUME($A1406,G$1,1)</f>
        <v>4730540</v>
      </c>
      <c r="H1406" s="5">
        <f>[1]!EM_S_DQ_VOLUME($A1406,H$1,1)</f>
        <v>6297571</v>
      </c>
    </row>
    <row r="1407" spans="1:8" s="4" customFormat="1" ht="14.5">
      <c r="A1407" s="4" t="s">
        <v>2812</v>
      </c>
      <c r="B1407" s="4" t="s">
        <v>2813</v>
      </c>
      <c r="C1407" s="5">
        <f>[1]!EM_S_DQ_VOLUME($A1407,C$1,1)</f>
        <v>7007036</v>
      </c>
      <c r="D1407" s="5">
        <f>[1]!EM_S_DQ_VOLUME($A1407,D$1,1)</f>
        <v>7476355</v>
      </c>
      <c r="E1407" s="5">
        <f>[1]!EM_S_DQ_VOLUME($A1407,E$1,1)</f>
        <v>5531928</v>
      </c>
      <c r="F1407" s="5">
        <f>[1]!EM_S_DQ_VOLUME($A1407,F$1,1)</f>
        <v>4776748</v>
      </c>
      <c r="G1407" s="5">
        <f>[1]!EM_S_DQ_VOLUME($A1407,G$1,1)</f>
        <v>5884912</v>
      </c>
      <c r="H1407" s="5">
        <f>[1]!EM_S_DQ_VOLUME($A1407,H$1,1)</f>
        <v>7090600</v>
      </c>
    </row>
    <row r="1408" spans="1:8" s="4" customFormat="1" ht="14.5">
      <c r="A1408" s="4" t="s">
        <v>2814</v>
      </c>
      <c r="B1408" s="4" t="s">
        <v>2815</v>
      </c>
      <c r="C1408" s="5">
        <f>[1]!EM_S_DQ_VOLUME($A1408,C$1,1)</f>
        <v>5383065</v>
      </c>
      <c r="D1408" s="5">
        <f>[1]!EM_S_DQ_VOLUME($A1408,D$1,1)</f>
        <v>9546375</v>
      </c>
      <c r="E1408" s="5">
        <f>[1]!EM_S_DQ_VOLUME($A1408,E$1,1)</f>
        <v>5000159</v>
      </c>
      <c r="F1408" s="5">
        <f>[1]!EM_S_DQ_VOLUME($A1408,F$1,1)</f>
        <v>5831563</v>
      </c>
      <c r="G1408" s="5">
        <f>[1]!EM_S_DQ_VOLUME($A1408,G$1,1)</f>
        <v>26623998</v>
      </c>
      <c r="H1408" s="5">
        <f>[1]!EM_S_DQ_VOLUME($A1408,H$1,1)</f>
        <v>12419301</v>
      </c>
    </row>
    <row r="1409" spans="1:8" s="4" customFormat="1" ht="14.5">
      <c r="A1409" s="4" t="s">
        <v>2816</v>
      </c>
      <c r="B1409" s="4" t="s">
        <v>2817</v>
      </c>
      <c r="C1409" s="5">
        <f>[1]!EM_S_DQ_VOLUME($A1409,C$1,1)</f>
        <v>8898864</v>
      </c>
      <c r="D1409" s="5">
        <f>[1]!EM_S_DQ_VOLUME($A1409,D$1,1)</f>
        <v>7835008</v>
      </c>
      <c r="E1409" s="5">
        <f>[1]!EM_S_DQ_VOLUME($A1409,E$1,1)</f>
        <v>13940372</v>
      </c>
      <c r="F1409" s="5">
        <f>[1]!EM_S_DQ_VOLUME($A1409,F$1,1)</f>
        <v>7598458</v>
      </c>
      <c r="G1409" s="5">
        <f>[1]!EM_S_DQ_VOLUME($A1409,G$1,1)</f>
        <v>17673581</v>
      </c>
      <c r="H1409" s="5">
        <f>[1]!EM_S_DQ_VOLUME($A1409,H$1,1)</f>
        <v>22405969</v>
      </c>
    </row>
    <row r="1410" spans="1:8" s="4" customFormat="1" ht="14.5">
      <c r="A1410" s="4" t="s">
        <v>2818</v>
      </c>
      <c r="B1410" s="4" t="s">
        <v>2819</v>
      </c>
      <c r="C1410" s="5">
        <f>[1]!EM_S_DQ_VOLUME($A1410,C$1,1)</f>
        <v>4160212</v>
      </c>
      <c r="D1410" s="5">
        <f>[1]!EM_S_DQ_VOLUME($A1410,D$1,1)</f>
        <v>3253200</v>
      </c>
      <c r="E1410" s="5">
        <f>[1]!EM_S_DQ_VOLUME($A1410,E$1,1)</f>
        <v>3638849</v>
      </c>
      <c r="F1410" s="5">
        <f>[1]!EM_S_DQ_VOLUME($A1410,F$1,1)</f>
        <v>3670703</v>
      </c>
      <c r="G1410" s="5">
        <f>[1]!EM_S_DQ_VOLUME($A1410,G$1,1)</f>
        <v>7039484</v>
      </c>
      <c r="H1410" s="5">
        <f>[1]!EM_S_DQ_VOLUME($A1410,H$1,1)</f>
        <v>12248906</v>
      </c>
    </row>
    <row r="1411" spans="1:8" s="4" customFormat="1" ht="14.5">
      <c r="A1411" s="4" t="s">
        <v>2820</v>
      </c>
      <c r="B1411" s="4" t="s">
        <v>2821</v>
      </c>
      <c r="C1411" s="5">
        <f>[1]!EM_S_DQ_VOLUME($A1411,C$1,1)</f>
        <v>11883079</v>
      </c>
      <c r="D1411" s="5">
        <f>[1]!EM_S_DQ_VOLUME($A1411,D$1,1)</f>
        <v>9000094</v>
      </c>
      <c r="E1411" s="5">
        <f>[1]!EM_S_DQ_VOLUME($A1411,E$1,1)</f>
        <v>10048124</v>
      </c>
      <c r="F1411" s="5">
        <f>[1]!EM_S_DQ_VOLUME($A1411,F$1,1)</f>
        <v>8773736</v>
      </c>
      <c r="G1411" s="5">
        <f>[1]!EM_S_DQ_VOLUME($A1411,G$1,1)</f>
        <v>7104381</v>
      </c>
      <c r="H1411" s="5">
        <f>[1]!EM_S_DQ_VOLUME($A1411,H$1,1)</f>
        <v>13787725</v>
      </c>
    </row>
    <row r="1412" spans="1:8" s="4" customFormat="1" ht="14.5">
      <c r="A1412" s="4" t="s">
        <v>2822</v>
      </c>
      <c r="B1412" s="4" t="s">
        <v>2823</v>
      </c>
      <c r="C1412" s="5">
        <f>[1]!EM_S_DQ_VOLUME($A1412,C$1,1)</f>
        <v>12164088</v>
      </c>
      <c r="D1412" s="5">
        <f>[1]!EM_S_DQ_VOLUME($A1412,D$1,1)</f>
        <v>12785700</v>
      </c>
      <c r="E1412" s="5">
        <f>[1]!EM_S_DQ_VOLUME($A1412,E$1,1)</f>
        <v>12662359</v>
      </c>
      <c r="F1412" s="5">
        <f>[1]!EM_S_DQ_VOLUME($A1412,F$1,1)</f>
        <v>14526800</v>
      </c>
      <c r="G1412" s="5">
        <f>[1]!EM_S_DQ_VOLUME($A1412,G$1,1)</f>
        <v>8703491</v>
      </c>
      <c r="H1412" s="5">
        <f>[1]!EM_S_DQ_VOLUME($A1412,H$1,1)</f>
        <v>24285674</v>
      </c>
    </row>
    <row r="1413" spans="1:8" s="4" customFormat="1" ht="14.5">
      <c r="A1413" s="4" t="s">
        <v>2824</v>
      </c>
      <c r="B1413" s="4" t="s">
        <v>2825</v>
      </c>
      <c r="C1413" s="5">
        <f>[1]!EM_S_DQ_VOLUME($A1413,C$1,1)</f>
        <v>4419896</v>
      </c>
      <c r="D1413" s="5">
        <f>[1]!EM_S_DQ_VOLUME($A1413,D$1,1)</f>
        <v>3916229</v>
      </c>
      <c r="E1413" s="5">
        <f>[1]!EM_S_DQ_VOLUME($A1413,E$1,1)</f>
        <v>2982637</v>
      </c>
      <c r="F1413" s="5">
        <f>[1]!EM_S_DQ_VOLUME($A1413,F$1,1)</f>
        <v>4678807</v>
      </c>
      <c r="G1413" s="5">
        <f>[1]!EM_S_DQ_VOLUME($A1413,G$1,1)</f>
        <v>13202631</v>
      </c>
      <c r="H1413" s="5">
        <f>[1]!EM_S_DQ_VOLUME($A1413,H$1,1)</f>
        <v>15801386</v>
      </c>
    </row>
    <row r="1414" spans="1:8" s="4" customFormat="1" ht="14.5">
      <c r="A1414" s="4" t="s">
        <v>2826</v>
      </c>
      <c r="B1414" s="4" t="s">
        <v>2827</v>
      </c>
      <c r="C1414" s="5">
        <f>[1]!EM_S_DQ_VOLUME($A1414,C$1,1)</f>
        <v>13959333</v>
      </c>
      <c r="D1414" s="5">
        <f>[1]!EM_S_DQ_VOLUME($A1414,D$1,1)</f>
        <v>15666815</v>
      </c>
      <c r="E1414" s="5">
        <f>[1]!EM_S_DQ_VOLUME($A1414,E$1,1)</f>
        <v>14627477</v>
      </c>
      <c r="F1414" s="5">
        <f>[1]!EM_S_DQ_VOLUME($A1414,F$1,1)</f>
        <v>11859715</v>
      </c>
      <c r="G1414" s="5">
        <f>[1]!EM_S_DQ_VOLUME($A1414,G$1,1)</f>
        <v>13560855</v>
      </c>
      <c r="H1414" s="5">
        <f>[1]!EM_S_DQ_VOLUME($A1414,H$1,1)</f>
        <v>9386264</v>
      </c>
    </row>
    <row r="1415" spans="1:8" s="4" customFormat="1" ht="14.5">
      <c r="A1415" s="4" t="s">
        <v>2828</v>
      </c>
      <c r="B1415" s="4" t="s">
        <v>2829</v>
      </c>
      <c r="C1415" s="5">
        <f>[1]!EM_S_DQ_VOLUME($A1415,C$1,1)</f>
        <v>20810467</v>
      </c>
      <c r="D1415" s="5">
        <f>[1]!EM_S_DQ_VOLUME($A1415,D$1,1)</f>
        <v>6141429</v>
      </c>
      <c r="E1415" s="5">
        <f>[1]!EM_S_DQ_VOLUME($A1415,E$1,1)</f>
        <v>7560458</v>
      </c>
      <c r="F1415" s="5">
        <f>[1]!EM_S_DQ_VOLUME($A1415,F$1,1)</f>
        <v>8463654</v>
      </c>
      <c r="G1415" s="5">
        <f>[1]!EM_S_DQ_VOLUME($A1415,G$1,1)</f>
        <v>17217873</v>
      </c>
      <c r="H1415" s="5">
        <f>[1]!EM_S_DQ_VOLUME($A1415,H$1,1)</f>
        <v>7364146</v>
      </c>
    </row>
    <row r="1416" spans="1:8" s="4" customFormat="1" ht="14.5">
      <c r="A1416" s="4" t="s">
        <v>2830</v>
      </c>
      <c r="B1416" s="4" t="s">
        <v>2831</v>
      </c>
      <c r="C1416" s="5">
        <f>[1]!EM_S_DQ_VOLUME($A1416,C$1,1)</f>
        <v>20103205</v>
      </c>
      <c r="D1416" s="5">
        <f>[1]!EM_S_DQ_VOLUME($A1416,D$1,1)</f>
        <v>7772632</v>
      </c>
      <c r="E1416" s="5">
        <f>[1]!EM_S_DQ_VOLUME($A1416,E$1,1)</f>
        <v>7762973</v>
      </c>
      <c r="F1416" s="5">
        <f>[1]!EM_S_DQ_VOLUME($A1416,F$1,1)</f>
        <v>8259690</v>
      </c>
      <c r="G1416" s="5">
        <f>[1]!EM_S_DQ_VOLUME($A1416,G$1,1)</f>
        <v>10143167</v>
      </c>
      <c r="H1416" s="5">
        <f>[1]!EM_S_DQ_VOLUME($A1416,H$1,1)</f>
        <v>6778554</v>
      </c>
    </row>
    <row r="1417" spans="1:8" s="4" customFormat="1" ht="14.5">
      <c r="A1417" s="4" t="s">
        <v>2832</v>
      </c>
      <c r="B1417" s="4" t="s">
        <v>2833</v>
      </c>
      <c r="C1417" s="5">
        <f>[1]!EM_S_DQ_VOLUME($A1417,C$1,1)</f>
        <v>9382150</v>
      </c>
      <c r="D1417" s="5">
        <f>[1]!EM_S_DQ_VOLUME($A1417,D$1,1)</f>
        <v>5957573</v>
      </c>
      <c r="E1417" s="5">
        <f>[1]!EM_S_DQ_VOLUME($A1417,E$1,1)</f>
        <v>6645877</v>
      </c>
      <c r="F1417" s="5">
        <f>[1]!EM_S_DQ_VOLUME($A1417,F$1,1)</f>
        <v>5963825</v>
      </c>
      <c r="G1417" s="5">
        <f>[1]!EM_S_DQ_VOLUME($A1417,G$1,1)</f>
        <v>9761519</v>
      </c>
      <c r="H1417" s="5">
        <f>[1]!EM_S_DQ_VOLUME($A1417,H$1,1)</f>
        <v>5396222</v>
      </c>
    </row>
    <row r="1418" spans="1:8" s="4" customFormat="1" ht="14.5">
      <c r="A1418" s="4" t="s">
        <v>2834</v>
      </c>
      <c r="B1418" s="4" t="s">
        <v>2835</v>
      </c>
      <c r="C1418" s="5">
        <f>[1]!EM_S_DQ_VOLUME($A1418,C$1,1)</f>
        <v>19976741</v>
      </c>
      <c r="D1418" s="5">
        <f>[1]!EM_S_DQ_VOLUME($A1418,D$1,1)</f>
        <v>17098296</v>
      </c>
      <c r="E1418" s="5">
        <f>[1]!EM_S_DQ_VOLUME($A1418,E$1,1)</f>
        <v>15598100</v>
      </c>
      <c r="F1418" s="5">
        <f>[1]!EM_S_DQ_VOLUME($A1418,F$1,1)</f>
        <v>12122100</v>
      </c>
      <c r="G1418" s="5">
        <f>[1]!EM_S_DQ_VOLUME($A1418,G$1,1)</f>
        <v>27903654</v>
      </c>
      <c r="H1418" s="5">
        <f>[1]!EM_S_DQ_VOLUME($A1418,H$1,1)</f>
        <v>11429400</v>
      </c>
    </row>
    <row r="1419" spans="1:8" s="4" customFormat="1" ht="14.5">
      <c r="A1419" s="4" t="s">
        <v>2836</v>
      </c>
      <c r="B1419" s="4" t="s">
        <v>2837</v>
      </c>
      <c r="C1419" s="5">
        <f>[1]!EM_S_DQ_VOLUME($A1419,C$1,1)</f>
        <v>6847614</v>
      </c>
      <c r="D1419" s="5">
        <f>[1]!EM_S_DQ_VOLUME($A1419,D$1,1)</f>
        <v>5824462</v>
      </c>
      <c r="E1419" s="5">
        <f>[1]!EM_S_DQ_VOLUME($A1419,E$1,1)</f>
        <v>5852067</v>
      </c>
      <c r="F1419" s="5">
        <f>[1]!EM_S_DQ_VOLUME($A1419,F$1,1)</f>
        <v>5583941</v>
      </c>
      <c r="G1419" s="5">
        <f>[1]!EM_S_DQ_VOLUME($A1419,G$1,1)</f>
        <v>6610254</v>
      </c>
      <c r="H1419" s="5">
        <f>[1]!EM_S_DQ_VOLUME($A1419,H$1,1)</f>
        <v>8111110</v>
      </c>
    </row>
    <row r="1420" spans="1:8" s="4" customFormat="1" ht="14.5">
      <c r="A1420" s="4" t="s">
        <v>2838</v>
      </c>
      <c r="B1420" s="4" t="s">
        <v>2839</v>
      </c>
      <c r="C1420" s="5">
        <f>[1]!EM_S_DQ_VOLUME($A1420,C$1,1)</f>
        <v>3694200</v>
      </c>
      <c r="D1420" s="5">
        <f>[1]!EM_S_DQ_VOLUME($A1420,D$1,1)</f>
        <v>5926799</v>
      </c>
      <c r="E1420" s="5">
        <f>[1]!EM_S_DQ_VOLUME($A1420,E$1,1)</f>
        <v>4545740</v>
      </c>
      <c r="F1420" s="5">
        <f>[1]!EM_S_DQ_VOLUME($A1420,F$1,1)</f>
        <v>9690723</v>
      </c>
      <c r="G1420" s="5">
        <f>[1]!EM_S_DQ_VOLUME($A1420,G$1,1)</f>
        <v>3284200</v>
      </c>
      <c r="H1420" s="5">
        <f>[1]!EM_S_DQ_VOLUME($A1420,H$1,1)</f>
        <v>4076300</v>
      </c>
    </row>
    <row r="1421" spans="1:8" s="4" customFormat="1" ht="14.5">
      <c r="A1421" s="4" t="s">
        <v>2840</v>
      </c>
      <c r="B1421" s="4" t="s">
        <v>2841</v>
      </c>
      <c r="C1421" s="5">
        <f>[1]!EM_S_DQ_VOLUME($A1421,C$1,1)</f>
        <v>6949100</v>
      </c>
      <c r="D1421" s="5">
        <f>[1]!EM_S_DQ_VOLUME($A1421,D$1,1)</f>
        <v>4886100</v>
      </c>
      <c r="E1421" s="5">
        <f>[1]!EM_S_DQ_VOLUME($A1421,E$1,1)</f>
        <v>4960380</v>
      </c>
      <c r="F1421" s="5">
        <f>[1]!EM_S_DQ_VOLUME($A1421,F$1,1)</f>
        <v>5358100</v>
      </c>
      <c r="G1421" s="5">
        <f>[1]!EM_S_DQ_VOLUME($A1421,G$1,1)</f>
        <v>7358100</v>
      </c>
      <c r="H1421" s="5">
        <f>[1]!EM_S_DQ_VOLUME($A1421,H$1,1)</f>
        <v>4014900</v>
      </c>
    </row>
    <row r="1422" spans="1:8" s="4" customFormat="1" ht="14.5">
      <c r="A1422" s="4" t="s">
        <v>2842</v>
      </c>
      <c r="B1422" s="4" t="s">
        <v>2843</v>
      </c>
      <c r="C1422" s="5">
        <f>[1]!EM_S_DQ_VOLUME($A1422,C$1,1)</f>
        <v>5846140</v>
      </c>
      <c r="D1422" s="5">
        <f>[1]!EM_S_DQ_VOLUME($A1422,D$1,1)</f>
        <v>5338424</v>
      </c>
      <c r="E1422" s="5">
        <f>[1]!EM_S_DQ_VOLUME($A1422,E$1,1)</f>
        <v>6342779</v>
      </c>
      <c r="F1422" s="5">
        <f>[1]!EM_S_DQ_VOLUME($A1422,F$1,1)</f>
        <v>4818045</v>
      </c>
      <c r="G1422" s="5">
        <f>[1]!EM_S_DQ_VOLUME($A1422,G$1,1)</f>
        <v>6509271</v>
      </c>
      <c r="H1422" s="5">
        <f>[1]!EM_S_DQ_VOLUME($A1422,H$1,1)</f>
        <v>5941541</v>
      </c>
    </row>
    <row r="1423" spans="1:8" s="4" customFormat="1" ht="14.5">
      <c r="A1423" s="4" t="s">
        <v>2844</v>
      </c>
      <c r="B1423" s="4" t="s">
        <v>2845</v>
      </c>
      <c r="C1423" s="5">
        <f>[1]!EM_S_DQ_VOLUME($A1423,C$1,1)</f>
        <v>5588612</v>
      </c>
      <c r="D1423" s="5">
        <f>[1]!EM_S_DQ_VOLUME($A1423,D$1,1)</f>
        <v>6774543</v>
      </c>
      <c r="E1423" s="5">
        <f>[1]!EM_S_DQ_VOLUME($A1423,E$1,1)</f>
        <v>11361491</v>
      </c>
      <c r="F1423" s="5">
        <f>[1]!EM_S_DQ_VOLUME($A1423,F$1,1)</f>
        <v>9174907</v>
      </c>
      <c r="G1423" s="5">
        <f>[1]!EM_S_DQ_VOLUME($A1423,G$1,1)</f>
        <v>14384950</v>
      </c>
      <c r="H1423" s="5">
        <f>[1]!EM_S_DQ_VOLUME($A1423,H$1,1)</f>
        <v>43955320</v>
      </c>
    </row>
    <row r="1424" spans="1:8" s="4" customFormat="1" ht="14.5">
      <c r="A1424" s="4" t="s">
        <v>2846</v>
      </c>
      <c r="B1424" s="4" t="s">
        <v>2847</v>
      </c>
      <c r="C1424" s="5">
        <f>[1]!EM_S_DQ_VOLUME($A1424,C$1,1)</f>
        <v>3841192</v>
      </c>
      <c r="D1424" s="5">
        <f>[1]!EM_S_DQ_VOLUME($A1424,D$1,1)</f>
        <v>5829909</v>
      </c>
      <c r="E1424" s="5">
        <f>[1]!EM_S_DQ_VOLUME($A1424,E$1,1)</f>
        <v>5369204</v>
      </c>
      <c r="F1424" s="5">
        <f>[1]!EM_S_DQ_VOLUME($A1424,F$1,1)</f>
        <v>3820393</v>
      </c>
      <c r="G1424" s="5">
        <f>[1]!EM_S_DQ_VOLUME($A1424,G$1,1)</f>
        <v>3141484</v>
      </c>
      <c r="H1424" s="5">
        <f>[1]!EM_S_DQ_VOLUME($A1424,H$1,1)</f>
        <v>5872209</v>
      </c>
    </row>
    <row r="1425" spans="1:8" s="4" customFormat="1" ht="14.5">
      <c r="A1425" s="4" t="s">
        <v>2848</v>
      </c>
      <c r="B1425" s="4" t="s">
        <v>2849</v>
      </c>
      <c r="C1425" s="5">
        <f>[1]!EM_S_DQ_VOLUME($A1425,C$1,1)</f>
        <v>10839400</v>
      </c>
      <c r="D1425" s="5">
        <f>[1]!EM_S_DQ_VOLUME($A1425,D$1,1)</f>
        <v>6409903</v>
      </c>
      <c r="E1425" s="5">
        <f>[1]!EM_S_DQ_VOLUME($A1425,E$1,1)</f>
        <v>5456554</v>
      </c>
      <c r="F1425" s="5">
        <f>[1]!EM_S_DQ_VOLUME($A1425,F$1,1)</f>
        <v>7952354</v>
      </c>
      <c r="G1425" s="5">
        <f>[1]!EM_S_DQ_VOLUME($A1425,G$1,1)</f>
        <v>5720600</v>
      </c>
      <c r="H1425" s="5">
        <f>[1]!EM_S_DQ_VOLUME($A1425,H$1,1)</f>
        <v>7536925</v>
      </c>
    </row>
    <row r="1426" spans="1:8" s="4" customFormat="1" ht="14.5">
      <c r="A1426" s="4" t="s">
        <v>2850</v>
      </c>
      <c r="B1426" s="4" t="s">
        <v>2851</v>
      </c>
      <c r="C1426" s="5">
        <f>[1]!EM_S_DQ_VOLUME($A1426,C$1,1)</f>
        <v>6758910</v>
      </c>
      <c r="D1426" s="5">
        <f>[1]!EM_S_DQ_VOLUME($A1426,D$1,1)</f>
        <v>6504919</v>
      </c>
      <c r="E1426" s="5">
        <f>[1]!EM_S_DQ_VOLUME($A1426,E$1,1)</f>
        <v>6263437</v>
      </c>
      <c r="F1426" s="5">
        <f>[1]!EM_S_DQ_VOLUME($A1426,F$1,1)</f>
        <v>5330942</v>
      </c>
      <c r="G1426" s="5">
        <f>[1]!EM_S_DQ_VOLUME($A1426,G$1,1)</f>
        <v>7998096</v>
      </c>
      <c r="H1426" s="5">
        <f>[1]!EM_S_DQ_VOLUME($A1426,H$1,1)</f>
        <v>9197981</v>
      </c>
    </row>
    <row r="1427" spans="1:8" s="4" customFormat="1" ht="14.5">
      <c r="A1427" s="4" t="s">
        <v>2852</v>
      </c>
      <c r="B1427" s="4" t="s">
        <v>2853</v>
      </c>
      <c r="C1427" s="5">
        <f>[1]!EM_S_DQ_VOLUME($A1427,C$1,1)</f>
        <v>17457412</v>
      </c>
      <c r="D1427" s="5">
        <f>[1]!EM_S_DQ_VOLUME($A1427,D$1,1)</f>
        <v>11390584</v>
      </c>
      <c r="E1427" s="5">
        <f>[1]!EM_S_DQ_VOLUME($A1427,E$1,1)</f>
        <v>9181206</v>
      </c>
      <c r="F1427" s="5">
        <f>[1]!EM_S_DQ_VOLUME($A1427,F$1,1)</f>
        <v>9701038</v>
      </c>
      <c r="G1427" s="5">
        <f>[1]!EM_S_DQ_VOLUME($A1427,G$1,1)</f>
        <v>107929429</v>
      </c>
      <c r="H1427" s="5">
        <f>[1]!EM_S_DQ_VOLUME($A1427,H$1,1)</f>
        <v>22227774</v>
      </c>
    </row>
    <row r="1428" spans="1:8" s="4" customFormat="1" ht="14.5">
      <c r="A1428" s="4" t="s">
        <v>2854</v>
      </c>
      <c r="B1428" s="4" t="s">
        <v>2855</v>
      </c>
      <c r="C1428" s="5">
        <f>[1]!EM_S_DQ_VOLUME($A1428,C$1,1)</f>
        <v>6116106</v>
      </c>
      <c r="D1428" s="5">
        <f>[1]!EM_S_DQ_VOLUME($A1428,D$1,1)</f>
        <v>5982322</v>
      </c>
      <c r="E1428" s="5">
        <f>[1]!EM_S_DQ_VOLUME($A1428,E$1,1)</f>
        <v>8723661</v>
      </c>
      <c r="F1428" s="5">
        <f>[1]!EM_S_DQ_VOLUME($A1428,F$1,1)</f>
        <v>7404940</v>
      </c>
      <c r="G1428" s="5">
        <f>[1]!EM_S_DQ_VOLUME($A1428,G$1,1)</f>
        <v>4068830</v>
      </c>
      <c r="H1428" s="5">
        <f>[1]!EM_S_DQ_VOLUME($A1428,H$1,1)</f>
        <v>1965918</v>
      </c>
    </row>
    <row r="1429" spans="1:8" s="4" customFormat="1" ht="14.5">
      <c r="A1429" s="4" t="s">
        <v>2856</v>
      </c>
      <c r="B1429" s="4" t="s">
        <v>2857</v>
      </c>
      <c r="C1429" s="5">
        <f>[1]!EM_S_DQ_VOLUME($A1429,C$1,1)</f>
        <v>5543245</v>
      </c>
      <c r="D1429" s="5">
        <f>[1]!EM_S_DQ_VOLUME($A1429,D$1,1)</f>
        <v>4568669</v>
      </c>
      <c r="E1429" s="5">
        <f>[1]!EM_S_DQ_VOLUME($A1429,E$1,1)</f>
        <v>5580005</v>
      </c>
      <c r="F1429" s="5">
        <f>[1]!EM_S_DQ_VOLUME($A1429,F$1,1)</f>
        <v>3711925</v>
      </c>
      <c r="G1429" s="5">
        <f>[1]!EM_S_DQ_VOLUME($A1429,G$1,1)</f>
        <v>7694619</v>
      </c>
      <c r="H1429" s="5">
        <f>[1]!EM_S_DQ_VOLUME($A1429,H$1,1)</f>
        <v>11714895</v>
      </c>
    </row>
    <row r="1430" spans="1:8" s="4" customFormat="1" ht="14.5">
      <c r="A1430" s="4" t="s">
        <v>2858</v>
      </c>
      <c r="B1430" s="4" t="s">
        <v>2859</v>
      </c>
      <c r="C1430" s="5">
        <f>[1]!EM_S_DQ_VOLUME($A1430,C$1,1)</f>
        <v>21673656</v>
      </c>
      <c r="D1430" s="5">
        <f>[1]!EM_S_DQ_VOLUME($A1430,D$1,1)</f>
        <v>23900682</v>
      </c>
      <c r="E1430" s="5">
        <f>[1]!EM_S_DQ_VOLUME($A1430,E$1,1)</f>
        <v>19616600</v>
      </c>
      <c r="F1430" s="5">
        <f>[1]!EM_S_DQ_VOLUME($A1430,F$1,1)</f>
        <v>14899400</v>
      </c>
      <c r="G1430" s="5">
        <f>[1]!EM_S_DQ_VOLUME($A1430,G$1,1)</f>
        <v>6921092</v>
      </c>
      <c r="H1430" s="5">
        <f>[1]!EM_S_DQ_VOLUME($A1430,H$1,1)</f>
        <v>14021900</v>
      </c>
    </row>
    <row r="1431" spans="1:8" s="4" customFormat="1" ht="14.5">
      <c r="A1431" s="4" t="s">
        <v>2860</v>
      </c>
      <c r="B1431" s="4" t="s">
        <v>2861</v>
      </c>
      <c r="C1431" s="5">
        <f>[1]!EM_S_DQ_VOLUME($A1431,C$1,1)</f>
        <v>32923897</v>
      </c>
      <c r="D1431" s="5">
        <f>[1]!EM_S_DQ_VOLUME($A1431,D$1,1)</f>
        <v>24333211</v>
      </c>
      <c r="E1431" s="5">
        <f>[1]!EM_S_DQ_VOLUME($A1431,E$1,1)</f>
        <v>23569467</v>
      </c>
      <c r="F1431" s="5">
        <f>[1]!EM_S_DQ_VOLUME($A1431,F$1,1)</f>
        <v>28478839</v>
      </c>
      <c r="G1431" s="5">
        <f>[1]!EM_S_DQ_VOLUME($A1431,G$1,1)</f>
        <v>19892430</v>
      </c>
      <c r="H1431" s="5">
        <f>[1]!EM_S_DQ_VOLUME($A1431,H$1,1)</f>
        <v>14113287</v>
      </c>
    </row>
    <row r="1432" spans="1:8" s="4" customFormat="1" ht="14.5">
      <c r="A1432" s="4" t="s">
        <v>2862</v>
      </c>
      <c r="B1432" s="4" t="s">
        <v>2863</v>
      </c>
      <c r="C1432" s="5">
        <f>[1]!EM_S_DQ_VOLUME($A1432,C$1,1)</f>
        <v>6267973</v>
      </c>
      <c r="D1432" s="5">
        <f>[1]!EM_S_DQ_VOLUME($A1432,D$1,1)</f>
        <v>8465300</v>
      </c>
      <c r="E1432" s="5">
        <f>[1]!EM_S_DQ_VOLUME($A1432,E$1,1)</f>
        <v>7102400</v>
      </c>
      <c r="F1432" s="5">
        <f>[1]!EM_S_DQ_VOLUME($A1432,F$1,1)</f>
        <v>9731970</v>
      </c>
      <c r="G1432" s="5">
        <f>[1]!EM_S_DQ_VOLUME($A1432,G$1,1)</f>
        <v>5636700</v>
      </c>
      <c r="H1432" s="5">
        <f>[1]!EM_S_DQ_VOLUME($A1432,H$1,1)</f>
        <v>10302812</v>
      </c>
    </row>
    <row r="1433" spans="1:8" s="4" customFormat="1" ht="14.5">
      <c r="A1433" s="4" t="s">
        <v>2864</v>
      </c>
      <c r="B1433" s="4" t="s">
        <v>2865</v>
      </c>
      <c r="C1433" s="5">
        <f>[1]!EM_S_DQ_VOLUME($A1433,C$1,1)</f>
        <v>10277109</v>
      </c>
      <c r="D1433" s="5">
        <f>[1]!EM_S_DQ_VOLUME($A1433,D$1,1)</f>
        <v>7058347</v>
      </c>
      <c r="E1433" s="5">
        <f>[1]!EM_S_DQ_VOLUME($A1433,E$1,1)</f>
        <v>6296390</v>
      </c>
      <c r="F1433" s="5">
        <f>[1]!EM_S_DQ_VOLUME($A1433,F$1,1)</f>
        <v>6103163</v>
      </c>
      <c r="G1433" s="5">
        <f>[1]!EM_S_DQ_VOLUME($A1433,G$1,1)</f>
        <v>5373190</v>
      </c>
      <c r="H1433" s="5">
        <f>[1]!EM_S_DQ_VOLUME($A1433,H$1,1)</f>
        <v>12258033</v>
      </c>
    </row>
    <row r="1434" spans="1:8" s="4" customFormat="1" ht="14.5">
      <c r="A1434" s="4" t="s">
        <v>2866</v>
      </c>
      <c r="B1434" s="4" t="s">
        <v>2867</v>
      </c>
      <c r="C1434" s="5">
        <f>[1]!EM_S_DQ_VOLUME($A1434,C$1,1)</f>
        <v>5867947</v>
      </c>
      <c r="D1434" s="5">
        <f>[1]!EM_S_DQ_VOLUME($A1434,D$1,1)</f>
        <v>8073575</v>
      </c>
      <c r="E1434" s="5">
        <f>[1]!EM_S_DQ_VOLUME($A1434,E$1,1)</f>
        <v>15906478</v>
      </c>
      <c r="F1434" s="5">
        <f>[1]!EM_S_DQ_VOLUME($A1434,F$1,1)</f>
        <v>20505292</v>
      </c>
      <c r="G1434" s="5">
        <f>[1]!EM_S_DQ_VOLUME($A1434,G$1,1)</f>
        <v>6456667</v>
      </c>
      <c r="H1434" s="5">
        <f>[1]!EM_S_DQ_VOLUME($A1434,H$1,1)</f>
        <v>14069986</v>
      </c>
    </row>
    <row r="1435" spans="1:8" s="4" customFormat="1" ht="14.5">
      <c r="A1435" s="4" t="s">
        <v>2868</v>
      </c>
      <c r="B1435" s="4" t="s">
        <v>2869</v>
      </c>
      <c r="C1435" s="5">
        <f>[1]!EM_S_DQ_VOLUME($A1435,C$1,1)</f>
        <v>4967450</v>
      </c>
      <c r="D1435" s="5">
        <f>[1]!EM_S_DQ_VOLUME($A1435,D$1,1)</f>
        <v>3284951</v>
      </c>
      <c r="E1435" s="5">
        <f>[1]!EM_S_DQ_VOLUME($A1435,E$1,1)</f>
        <v>3856579</v>
      </c>
      <c r="F1435" s="5">
        <f>[1]!EM_S_DQ_VOLUME($A1435,F$1,1)</f>
        <v>5836206</v>
      </c>
      <c r="G1435" s="5">
        <f>[1]!EM_S_DQ_VOLUME($A1435,G$1,1)</f>
        <v>4116910</v>
      </c>
      <c r="H1435" s="5">
        <f>[1]!EM_S_DQ_VOLUME($A1435,H$1,1)</f>
        <v>4101248</v>
      </c>
    </row>
    <row r="1436" spans="1:8" s="4" customFormat="1" ht="14.5">
      <c r="A1436" s="4" t="s">
        <v>2870</v>
      </c>
      <c r="B1436" s="4" t="s">
        <v>2871</v>
      </c>
      <c r="C1436" s="5">
        <f>[1]!EM_S_DQ_VOLUME($A1436,C$1,1)</f>
        <v>35402235</v>
      </c>
      <c r="D1436" s="5">
        <f>[1]!EM_S_DQ_VOLUME($A1436,D$1,1)</f>
        <v>25680684</v>
      </c>
      <c r="E1436" s="5">
        <f>[1]!EM_S_DQ_VOLUME($A1436,E$1,1)</f>
        <v>17268859</v>
      </c>
      <c r="F1436" s="5">
        <f>[1]!EM_S_DQ_VOLUME($A1436,F$1,1)</f>
        <v>13673127</v>
      </c>
      <c r="G1436" s="5">
        <f>[1]!EM_S_DQ_VOLUME($A1436,G$1,1)</f>
        <v>11662134</v>
      </c>
      <c r="H1436" s="5">
        <f>[1]!EM_S_DQ_VOLUME($A1436,H$1,1)</f>
        <v>31546263</v>
      </c>
    </row>
    <row r="1437" spans="1:8" s="4" customFormat="1" ht="14.5">
      <c r="A1437" s="4" t="s">
        <v>2872</v>
      </c>
      <c r="B1437" s="4" t="s">
        <v>2873</v>
      </c>
      <c r="C1437" s="5">
        <f>[1]!EM_S_DQ_VOLUME($A1437,C$1,1)</f>
        <v>3720790</v>
      </c>
      <c r="D1437" s="5">
        <f>[1]!EM_S_DQ_VOLUME($A1437,D$1,1)</f>
        <v>4945686</v>
      </c>
      <c r="E1437" s="5">
        <f>[1]!EM_S_DQ_VOLUME($A1437,E$1,1)</f>
        <v>5021580</v>
      </c>
      <c r="F1437" s="5">
        <f>[1]!EM_S_DQ_VOLUME($A1437,F$1,1)</f>
        <v>4571525</v>
      </c>
      <c r="G1437" s="5">
        <f>[1]!EM_S_DQ_VOLUME($A1437,G$1,1)</f>
        <v>6995756</v>
      </c>
      <c r="H1437" s="5">
        <f>[1]!EM_S_DQ_VOLUME($A1437,H$1,1)</f>
        <v>6024640</v>
      </c>
    </row>
    <row r="1438" spans="1:8" s="4" customFormat="1" ht="14.5">
      <c r="A1438" s="4" t="s">
        <v>2874</v>
      </c>
      <c r="B1438" s="4" t="s">
        <v>2875</v>
      </c>
      <c r="C1438" s="5">
        <f>[1]!EM_S_DQ_VOLUME($A1438,C$1,1)</f>
        <v>5893500</v>
      </c>
      <c r="D1438" s="5">
        <f>[1]!EM_S_DQ_VOLUME($A1438,D$1,1)</f>
        <v>8369909</v>
      </c>
      <c r="E1438" s="5">
        <f>[1]!EM_S_DQ_VOLUME($A1438,E$1,1)</f>
        <v>10101311</v>
      </c>
      <c r="F1438" s="5">
        <f>[1]!EM_S_DQ_VOLUME($A1438,F$1,1)</f>
        <v>9300851</v>
      </c>
      <c r="G1438" s="5">
        <f>[1]!EM_S_DQ_VOLUME($A1438,G$1,1)</f>
        <v>12788246</v>
      </c>
      <c r="H1438" s="5">
        <f>[1]!EM_S_DQ_VOLUME($A1438,H$1,1)</f>
        <v>12534734</v>
      </c>
    </row>
    <row r="1439" spans="1:8" s="4" customFormat="1" ht="14.5">
      <c r="A1439" s="4" t="s">
        <v>2876</v>
      </c>
      <c r="B1439" s="4" t="s">
        <v>2877</v>
      </c>
      <c r="C1439" s="5">
        <f>[1]!EM_S_DQ_VOLUME($A1439,C$1,1)</f>
        <v>7098645</v>
      </c>
      <c r="D1439" s="5">
        <f>[1]!EM_S_DQ_VOLUME($A1439,D$1,1)</f>
        <v>4083425</v>
      </c>
      <c r="E1439" s="5">
        <f>[1]!EM_S_DQ_VOLUME($A1439,E$1,1)</f>
        <v>3550184</v>
      </c>
      <c r="F1439" s="5">
        <f>[1]!EM_S_DQ_VOLUME($A1439,F$1,1)</f>
        <v>3855006</v>
      </c>
      <c r="G1439" s="5">
        <f>[1]!EM_S_DQ_VOLUME($A1439,G$1,1)</f>
        <v>4722212</v>
      </c>
      <c r="H1439" s="5">
        <f>[1]!EM_S_DQ_VOLUME($A1439,H$1,1)</f>
        <v>2987220</v>
      </c>
    </row>
    <row r="1440" spans="1:8" s="4" customFormat="1" ht="14.5">
      <c r="A1440" s="4" t="s">
        <v>2878</v>
      </c>
      <c r="B1440" s="4" t="s">
        <v>2879</v>
      </c>
      <c r="C1440" s="5">
        <f>[1]!EM_S_DQ_VOLUME($A1440,C$1,1)</f>
        <v>21993070</v>
      </c>
      <c r="D1440" s="5">
        <f>[1]!EM_S_DQ_VOLUME($A1440,D$1,1)</f>
        <v>10749283</v>
      </c>
      <c r="E1440" s="5">
        <f>[1]!EM_S_DQ_VOLUME($A1440,E$1,1)</f>
        <v>13203869</v>
      </c>
      <c r="F1440" s="5">
        <f>[1]!EM_S_DQ_VOLUME($A1440,F$1,1)</f>
        <v>20827601</v>
      </c>
      <c r="G1440" s="5">
        <f>[1]!EM_S_DQ_VOLUME($A1440,G$1,1)</f>
        <v>6280645</v>
      </c>
      <c r="H1440" s="5">
        <f>[1]!EM_S_DQ_VOLUME($A1440,H$1,1)</f>
        <v>9357310</v>
      </c>
    </row>
    <row r="1441" spans="1:8" s="4" customFormat="1" ht="14.5">
      <c r="A1441" s="4" t="s">
        <v>2880</v>
      </c>
      <c r="B1441" s="4" t="s">
        <v>2881</v>
      </c>
      <c r="C1441" s="5">
        <f>[1]!EM_S_DQ_VOLUME($A1441,C$1,1)</f>
        <v>4256400</v>
      </c>
      <c r="D1441" s="5">
        <f>[1]!EM_S_DQ_VOLUME($A1441,D$1,1)</f>
        <v>4126700</v>
      </c>
      <c r="E1441" s="5">
        <f>[1]!EM_S_DQ_VOLUME($A1441,E$1,1)</f>
        <v>4278800</v>
      </c>
      <c r="F1441" s="5">
        <f>[1]!EM_S_DQ_VOLUME($A1441,F$1,1)</f>
        <v>7354300</v>
      </c>
      <c r="G1441" s="5">
        <f>[1]!EM_S_DQ_VOLUME($A1441,G$1,1)</f>
        <v>3814400</v>
      </c>
      <c r="H1441" s="5">
        <f>[1]!EM_S_DQ_VOLUME($A1441,H$1,1)</f>
        <v>7307701</v>
      </c>
    </row>
    <row r="1442" spans="1:8" s="4" customFormat="1" ht="14.5">
      <c r="A1442" s="4" t="s">
        <v>2882</v>
      </c>
      <c r="B1442" s="4" t="s">
        <v>2883</v>
      </c>
      <c r="C1442" s="5">
        <f>[1]!EM_S_DQ_VOLUME($A1442,C$1,1)</f>
        <v>6760612</v>
      </c>
      <c r="D1442" s="5">
        <f>[1]!EM_S_DQ_VOLUME($A1442,D$1,1)</f>
        <v>7284196</v>
      </c>
      <c r="E1442" s="5">
        <f>[1]!EM_S_DQ_VOLUME($A1442,E$1,1)</f>
        <v>11409476</v>
      </c>
      <c r="F1442" s="5">
        <f>[1]!EM_S_DQ_VOLUME($A1442,F$1,1)</f>
        <v>12172492</v>
      </c>
      <c r="G1442" s="5">
        <f>[1]!EM_S_DQ_VOLUME($A1442,G$1,1)</f>
        <v>5307904</v>
      </c>
      <c r="H1442" s="5">
        <f>[1]!EM_S_DQ_VOLUME($A1442,H$1,1)</f>
        <v>5435266</v>
      </c>
    </row>
    <row r="1443" spans="1:8" s="4" customFormat="1" ht="14.5">
      <c r="A1443" s="4" t="s">
        <v>2884</v>
      </c>
      <c r="B1443" s="4" t="s">
        <v>2885</v>
      </c>
      <c r="C1443" s="5">
        <f>[1]!EM_S_DQ_VOLUME($A1443,C$1,1)</f>
        <v>8792218</v>
      </c>
      <c r="D1443" s="5">
        <f>[1]!EM_S_DQ_VOLUME($A1443,D$1,1)</f>
        <v>7043568</v>
      </c>
      <c r="E1443" s="5">
        <f>[1]!EM_S_DQ_VOLUME($A1443,E$1,1)</f>
        <v>5981923</v>
      </c>
      <c r="F1443" s="5">
        <f>[1]!EM_S_DQ_VOLUME($A1443,F$1,1)</f>
        <v>7830251</v>
      </c>
      <c r="G1443" s="5">
        <f>[1]!EM_S_DQ_VOLUME($A1443,G$1,1)</f>
        <v>7199600</v>
      </c>
      <c r="H1443" s="5">
        <f>[1]!EM_S_DQ_VOLUME($A1443,H$1,1)</f>
        <v>20231687</v>
      </c>
    </row>
    <row r="1444" spans="1:8" s="4" customFormat="1" ht="14.5">
      <c r="A1444" s="4" t="s">
        <v>2886</v>
      </c>
      <c r="B1444" s="4" t="s">
        <v>2887</v>
      </c>
      <c r="C1444" s="5">
        <f>[1]!EM_S_DQ_VOLUME($A1444,C$1,1)</f>
        <v>11030814</v>
      </c>
      <c r="D1444" s="5">
        <f>[1]!EM_S_DQ_VOLUME($A1444,D$1,1)</f>
        <v>10209734</v>
      </c>
      <c r="E1444" s="5">
        <f>[1]!EM_S_DQ_VOLUME($A1444,E$1,1)</f>
        <v>7702682</v>
      </c>
      <c r="F1444" s="5">
        <f>[1]!EM_S_DQ_VOLUME($A1444,F$1,1)</f>
        <v>14650219</v>
      </c>
      <c r="G1444" s="5">
        <f>[1]!EM_S_DQ_VOLUME($A1444,G$1,1)</f>
        <v>7552814</v>
      </c>
      <c r="H1444" s="5">
        <f>[1]!EM_S_DQ_VOLUME($A1444,H$1,1)</f>
        <v>61240099</v>
      </c>
    </row>
    <row r="1445" spans="1:8" s="4" customFormat="1" ht="14.5">
      <c r="A1445" s="4" t="s">
        <v>2888</v>
      </c>
      <c r="B1445" s="4" t="s">
        <v>2889</v>
      </c>
      <c r="C1445" s="5">
        <f>[1]!EM_S_DQ_VOLUME($A1445,C$1,1)</f>
        <v>4559488</v>
      </c>
      <c r="D1445" s="5">
        <f>[1]!EM_S_DQ_VOLUME($A1445,D$1,1)</f>
        <v>4215626</v>
      </c>
      <c r="E1445" s="5">
        <f>[1]!EM_S_DQ_VOLUME($A1445,E$1,1)</f>
        <v>4461765</v>
      </c>
      <c r="F1445" s="5">
        <f>[1]!EM_S_DQ_VOLUME($A1445,F$1,1)</f>
        <v>4867522</v>
      </c>
      <c r="G1445" s="5">
        <f>[1]!EM_S_DQ_VOLUME($A1445,G$1,1)</f>
        <v>9039217</v>
      </c>
      <c r="H1445" s="5">
        <f>[1]!EM_S_DQ_VOLUME($A1445,H$1,1)</f>
        <v>10443502</v>
      </c>
    </row>
    <row r="1446" spans="1:8" s="4" customFormat="1" ht="14.5">
      <c r="A1446" s="4" t="s">
        <v>2890</v>
      </c>
      <c r="B1446" s="4" t="s">
        <v>2891</v>
      </c>
      <c r="C1446" s="5">
        <f>[1]!EM_S_DQ_VOLUME($A1446,C$1,1)</f>
        <v>6362900</v>
      </c>
      <c r="D1446" s="5">
        <f>[1]!EM_S_DQ_VOLUME($A1446,D$1,1)</f>
        <v>2926600</v>
      </c>
      <c r="E1446" s="5">
        <f>[1]!EM_S_DQ_VOLUME($A1446,E$1,1)</f>
        <v>3024000</v>
      </c>
      <c r="F1446" s="5">
        <f>[1]!EM_S_DQ_VOLUME($A1446,F$1,1)</f>
        <v>5454488</v>
      </c>
      <c r="G1446" s="5">
        <f>[1]!EM_S_DQ_VOLUME($A1446,G$1,1)</f>
        <v>6478240</v>
      </c>
      <c r="H1446" s="5">
        <f>[1]!EM_S_DQ_VOLUME($A1446,H$1,1)</f>
        <v>16460600</v>
      </c>
    </row>
    <row r="1447" spans="1:8" s="4" customFormat="1" ht="14.5">
      <c r="A1447" s="4" t="s">
        <v>2892</v>
      </c>
      <c r="B1447" s="4" t="s">
        <v>2893</v>
      </c>
      <c r="C1447" s="5">
        <f>[1]!EM_S_DQ_VOLUME($A1447,C$1,1)</f>
        <v>18975328</v>
      </c>
      <c r="D1447" s="5">
        <f>[1]!EM_S_DQ_VOLUME($A1447,D$1,1)</f>
        <v>7507859</v>
      </c>
      <c r="E1447" s="5">
        <f>[1]!EM_S_DQ_VOLUME($A1447,E$1,1)</f>
        <v>11483300</v>
      </c>
      <c r="F1447" s="5">
        <f>[1]!EM_S_DQ_VOLUME($A1447,F$1,1)</f>
        <v>24425453</v>
      </c>
      <c r="G1447" s="5">
        <f>[1]!EM_S_DQ_VOLUME($A1447,G$1,1)</f>
        <v>11112310</v>
      </c>
      <c r="H1447" s="5">
        <f>[1]!EM_S_DQ_VOLUME($A1447,H$1,1)</f>
        <v>59653769</v>
      </c>
    </row>
    <row r="1448" spans="1:8" s="4" customFormat="1" ht="14.5">
      <c r="A1448" s="4" t="s">
        <v>2894</v>
      </c>
      <c r="B1448" s="4" t="s">
        <v>2895</v>
      </c>
      <c r="C1448" s="5">
        <f>[1]!EM_S_DQ_VOLUME($A1448,C$1,1)</f>
        <v>6520999</v>
      </c>
      <c r="D1448" s="5">
        <f>[1]!EM_S_DQ_VOLUME($A1448,D$1,1)</f>
        <v>5791203</v>
      </c>
      <c r="E1448" s="5">
        <f>[1]!EM_S_DQ_VOLUME($A1448,E$1,1)</f>
        <v>5823082</v>
      </c>
      <c r="F1448" s="5">
        <f>[1]!EM_S_DQ_VOLUME($A1448,F$1,1)</f>
        <v>8071035</v>
      </c>
      <c r="G1448" s="5">
        <f>[1]!EM_S_DQ_VOLUME($A1448,G$1,1)</f>
        <v>23982375</v>
      </c>
      <c r="H1448" s="5">
        <f>[1]!EM_S_DQ_VOLUME($A1448,H$1,1)</f>
        <v>8738592</v>
      </c>
    </row>
    <row r="1449" spans="1:8" s="4" customFormat="1" ht="14.5">
      <c r="A1449" s="4" t="s">
        <v>2896</v>
      </c>
      <c r="B1449" s="4" t="s">
        <v>2897</v>
      </c>
      <c r="C1449" s="5">
        <f>[1]!EM_S_DQ_VOLUME($A1449,C$1,1)</f>
        <v>3483858</v>
      </c>
      <c r="D1449" s="5">
        <f>[1]!EM_S_DQ_VOLUME($A1449,D$1,1)</f>
        <v>2005294</v>
      </c>
      <c r="E1449" s="5">
        <f>[1]!EM_S_DQ_VOLUME($A1449,E$1,1)</f>
        <v>2178540</v>
      </c>
      <c r="F1449" s="5">
        <f>[1]!EM_S_DQ_VOLUME($A1449,F$1,1)</f>
        <v>2680019</v>
      </c>
      <c r="G1449" s="5">
        <f>[1]!EM_S_DQ_VOLUME($A1449,G$1,1)</f>
        <v>2166051</v>
      </c>
      <c r="H1449" s="5">
        <f>[1]!EM_S_DQ_VOLUME($A1449,H$1,1)</f>
        <v>5045156</v>
      </c>
    </row>
    <row r="1450" spans="1:8" s="4" customFormat="1" ht="14.5">
      <c r="A1450" s="4" t="s">
        <v>2898</v>
      </c>
      <c r="B1450" s="4" t="s">
        <v>2899</v>
      </c>
      <c r="C1450" s="5">
        <f>[1]!EM_S_DQ_VOLUME($A1450,C$1,1)</f>
        <v>8165802</v>
      </c>
      <c r="D1450" s="5">
        <f>[1]!EM_S_DQ_VOLUME($A1450,D$1,1)</f>
        <v>6861525</v>
      </c>
      <c r="E1450" s="5">
        <f>[1]!EM_S_DQ_VOLUME($A1450,E$1,1)</f>
        <v>11090393</v>
      </c>
      <c r="F1450" s="5">
        <f>[1]!EM_S_DQ_VOLUME($A1450,F$1,1)</f>
        <v>19181944</v>
      </c>
      <c r="G1450" s="5">
        <f>[1]!EM_S_DQ_VOLUME($A1450,G$1,1)</f>
        <v>22499103</v>
      </c>
      <c r="H1450" s="5">
        <f>[1]!EM_S_DQ_VOLUME($A1450,H$1,1)</f>
        <v>12746700</v>
      </c>
    </row>
    <row r="1451" spans="1:8" s="4" customFormat="1" ht="14.5">
      <c r="A1451" s="4" t="s">
        <v>2900</v>
      </c>
      <c r="B1451" s="4" t="s">
        <v>2901</v>
      </c>
      <c r="C1451" s="5">
        <f>[1]!EM_S_DQ_VOLUME($A1451,C$1,1)</f>
        <v>9134092</v>
      </c>
      <c r="D1451" s="5">
        <f>[1]!EM_S_DQ_VOLUME($A1451,D$1,1)</f>
        <v>14458145</v>
      </c>
      <c r="E1451" s="5">
        <f>[1]!EM_S_DQ_VOLUME($A1451,E$1,1)</f>
        <v>8979200</v>
      </c>
      <c r="F1451" s="5">
        <f>[1]!EM_S_DQ_VOLUME($A1451,F$1,1)</f>
        <v>17911623</v>
      </c>
      <c r="G1451" s="5">
        <f>[1]!EM_S_DQ_VOLUME($A1451,G$1,1)</f>
        <v>28075874</v>
      </c>
      <c r="H1451" s="5">
        <f>[1]!EM_S_DQ_VOLUME($A1451,H$1,1)</f>
        <v>46463464</v>
      </c>
    </row>
    <row r="1452" spans="1:8" s="4" customFormat="1" ht="14.5">
      <c r="A1452" s="4" t="s">
        <v>2902</v>
      </c>
      <c r="B1452" s="4" t="s">
        <v>2903</v>
      </c>
      <c r="C1452" s="5">
        <f>[1]!EM_S_DQ_VOLUME($A1452,C$1,1)</f>
        <v>1832300</v>
      </c>
      <c r="D1452" s="5">
        <f>[1]!EM_S_DQ_VOLUME($A1452,D$1,1)</f>
        <v>1983390</v>
      </c>
      <c r="E1452" s="5">
        <f>[1]!EM_S_DQ_VOLUME($A1452,E$1,1)</f>
        <v>2910232</v>
      </c>
      <c r="F1452" s="5">
        <f>[1]!EM_S_DQ_VOLUME($A1452,F$1,1)</f>
        <v>8715795</v>
      </c>
      <c r="G1452" s="5">
        <f>[1]!EM_S_DQ_VOLUME($A1452,G$1,1)</f>
        <v>7440450</v>
      </c>
      <c r="H1452" s="5">
        <f>[1]!EM_S_DQ_VOLUME($A1452,H$1,1)</f>
        <v>35926274</v>
      </c>
    </row>
    <row r="1453" spans="1:8" s="4" customFormat="1" ht="14.5">
      <c r="A1453" s="4" t="s">
        <v>2904</v>
      </c>
      <c r="B1453" s="4" t="s">
        <v>2905</v>
      </c>
      <c r="C1453" s="5">
        <f>[1]!EM_S_DQ_VOLUME($A1453,C$1,1)</f>
        <v>4331300</v>
      </c>
      <c r="D1453" s="5">
        <f>[1]!EM_S_DQ_VOLUME($A1453,D$1,1)</f>
        <v>4905866</v>
      </c>
      <c r="E1453" s="5">
        <f>[1]!EM_S_DQ_VOLUME($A1453,E$1,1)</f>
        <v>8663577</v>
      </c>
      <c r="F1453" s="5">
        <f>[1]!EM_S_DQ_VOLUME($A1453,F$1,1)</f>
        <v>6710700</v>
      </c>
      <c r="G1453" s="5">
        <f>[1]!EM_S_DQ_VOLUME($A1453,G$1,1)</f>
        <v>9172698</v>
      </c>
      <c r="H1453" s="5">
        <f>[1]!EM_S_DQ_VOLUME($A1453,H$1,1)</f>
        <v>5931556</v>
      </c>
    </row>
    <row r="1454" spans="1:8" s="4" customFormat="1" ht="14.5">
      <c r="A1454" s="4" t="s">
        <v>2906</v>
      </c>
      <c r="B1454" s="4" t="s">
        <v>2907</v>
      </c>
      <c r="C1454" s="5">
        <f>[1]!EM_S_DQ_VOLUME($A1454,C$1,1)</f>
        <v>9771869</v>
      </c>
      <c r="D1454" s="5">
        <f>[1]!EM_S_DQ_VOLUME($A1454,D$1,1)</f>
        <v>5380060</v>
      </c>
      <c r="E1454" s="5">
        <f>[1]!EM_S_DQ_VOLUME($A1454,E$1,1)</f>
        <v>5598940</v>
      </c>
      <c r="F1454" s="5">
        <f>[1]!EM_S_DQ_VOLUME($A1454,F$1,1)</f>
        <v>8958720</v>
      </c>
      <c r="G1454" s="5">
        <f>[1]!EM_S_DQ_VOLUME($A1454,G$1,1)</f>
        <v>5242280</v>
      </c>
      <c r="H1454" s="5">
        <f>[1]!EM_S_DQ_VOLUME($A1454,H$1,1)</f>
        <v>5129904</v>
      </c>
    </row>
    <row r="1455" spans="1:8" s="4" customFormat="1" ht="14.5">
      <c r="A1455" s="4" t="s">
        <v>2908</v>
      </c>
      <c r="B1455" s="4" t="s">
        <v>2909</v>
      </c>
      <c r="C1455" s="5">
        <f>[1]!EM_S_DQ_VOLUME($A1455,C$1,1)</f>
        <v>4919093</v>
      </c>
      <c r="D1455" s="5">
        <f>[1]!EM_S_DQ_VOLUME($A1455,D$1,1)</f>
        <v>4321100</v>
      </c>
      <c r="E1455" s="5">
        <f>[1]!EM_S_DQ_VOLUME($A1455,E$1,1)</f>
        <v>11778684</v>
      </c>
      <c r="F1455" s="5">
        <f>[1]!EM_S_DQ_VOLUME($A1455,F$1,1)</f>
        <v>11679823</v>
      </c>
      <c r="G1455" s="5">
        <f>[1]!EM_S_DQ_VOLUME($A1455,G$1,1)</f>
        <v>11687423</v>
      </c>
      <c r="H1455" s="5">
        <f>[1]!EM_S_DQ_VOLUME($A1455,H$1,1)</f>
        <v>31773589</v>
      </c>
    </row>
    <row r="1456" spans="1:8" s="4" customFormat="1" ht="14.5">
      <c r="A1456" s="4" t="s">
        <v>2910</v>
      </c>
      <c r="B1456" s="4" t="s">
        <v>2911</v>
      </c>
      <c r="C1456" s="5">
        <f>[1]!EM_S_DQ_VOLUME($A1456,C$1,1)</f>
        <v>9564047</v>
      </c>
      <c r="D1456" s="5">
        <f>[1]!EM_S_DQ_VOLUME($A1456,D$1,1)</f>
        <v>6048605</v>
      </c>
      <c r="E1456" s="5">
        <f>[1]!EM_S_DQ_VOLUME($A1456,E$1,1)</f>
        <v>8741872</v>
      </c>
      <c r="F1456" s="5">
        <f>[1]!EM_S_DQ_VOLUME($A1456,F$1,1)</f>
        <v>5318610</v>
      </c>
      <c r="G1456" s="5">
        <f>[1]!EM_S_DQ_VOLUME($A1456,G$1,1)</f>
        <v>16770083</v>
      </c>
      <c r="H1456" s="5">
        <f>[1]!EM_S_DQ_VOLUME($A1456,H$1,1)</f>
        <v>7313430</v>
      </c>
    </row>
    <row r="1457" spans="1:8" s="4" customFormat="1" ht="14.5">
      <c r="A1457" s="4" t="s">
        <v>2912</v>
      </c>
      <c r="B1457" s="4" t="s">
        <v>2913</v>
      </c>
      <c r="C1457" s="5">
        <f>[1]!EM_S_DQ_VOLUME($A1457,C$1,1)</f>
        <v>24505366</v>
      </c>
      <c r="D1457" s="5">
        <f>[1]!EM_S_DQ_VOLUME($A1457,D$1,1)</f>
        <v>29417649</v>
      </c>
      <c r="E1457" s="5">
        <f>[1]!EM_S_DQ_VOLUME($A1457,E$1,1)</f>
        <v>23087030</v>
      </c>
      <c r="F1457" s="5">
        <f>[1]!EM_S_DQ_VOLUME($A1457,F$1,1)</f>
        <v>16929633</v>
      </c>
      <c r="G1457" s="5">
        <f>[1]!EM_S_DQ_VOLUME($A1457,G$1,1)</f>
        <v>7005665</v>
      </c>
      <c r="H1457" s="5">
        <f>[1]!EM_S_DQ_VOLUME($A1457,H$1,1)</f>
        <v>5626578</v>
      </c>
    </row>
    <row r="1458" spans="1:8" s="4" customFormat="1" ht="14.5">
      <c r="A1458" s="4" t="s">
        <v>2914</v>
      </c>
      <c r="B1458" s="4" t="s">
        <v>2915</v>
      </c>
      <c r="C1458" s="5">
        <f>[1]!EM_S_DQ_VOLUME($A1458,C$1,1)</f>
        <v>5664907</v>
      </c>
      <c r="D1458" s="5">
        <f>[1]!EM_S_DQ_VOLUME($A1458,D$1,1)</f>
        <v>5742860</v>
      </c>
      <c r="E1458" s="5">
        <f>[1]!EM_S_DQ_VOLUME($A1458,E$1,1)</f>
        <v>6748407</v>
      </c>
      <c r="F1458" s="5">
        <f>[1]!EM_S_DQ_VOLUME($A1458,F$1,1)</f>
        <v>6457852</v>
      </c>
      <c r="G1458" s="5">
        <f>[1]!EM_S_DQ_VOLUME($A1458,G$1,1)</f>
        <v>8643785</v>
      </c>
      <c r="H1458" s="5">
        <f>[1]!EM_S_DQ_VOLUME($A1458,H$1,1)</f>
        <v>16933476</v>
      </c>
    </row>
    <row r="1459" spans="1:8" s="4" customFormat="1" ht="14.5">
      <c r="A1459" s="4" t="s">
        <v>2916</v>
      </c>
      <c r="B1459" s="4" t="s">
        <v>2917</v>
      </c>
      <c r="C1459" s="5">
        <f>[1]!EM_S_DQ_VOLUME($A1459,C$1,1)</f>
        <v>8903189</v>
      </c>
      <c r="D1459" s="5">
        <f>[1]!EM_S_DQ_VOLUME($A1459,D$1,1)</f>
        <v>7326397</v>
      </c>
      <c r="E1459" s="5">
        <f>[1]!EM_S_DQ_VOLUME($A1459,E$1,1)</f>
        <v>8855750</v>
      </c>
      <c r="F1459" s="5">
        <f>[1]!EM_S_DQ_VOLUME($A1459,F$1,1)</f>
        <v>9202720</v>
      </c>
      <c r="G1459" s="5">
        <f>[1]!EM_S_DQ_VOLUME($A1459,G$1,1)</f>
        <v>34864671</v>
      </c>
      <c r="H1459" s="5">
        <f>[1]!EM_S_DQ_VOLUME($A1459,H$1,1)</f>
        <v>23116800</v>
      </c>
    </row>
    <row r="1460" spans="1:8" s="4" customFormat="1" ht="14.5">
      <c r="A1460" s="4" t="s">
        <v>2918</v>
      </c>
      <c r="B1460" s="4" t="s">
        <v>2919</v>
      </c>
      <c r="C1460" s="5">
        <f>[1]!EM_S_DQ_VOLUME($A1460,C$1,1)</f>
        <v>2586550</v>
      </c>
      <c r="D1460" s="5">
        <f>[1]!EM_S_DQ_VOLUME($A1460,D$1,1)</f>
        <v>3635200</v>
      </c>
      <c r="E1460" s="5">
        <f>[1]!EM_S_DQ_VOLUME($A1460,E$1,1)</f>
        <v>2196880</v>
      </c>
      <c r="F1460" s="5">
        <f>[1]!EM_S_DQ_VOLUME($A1460,F$1,1)</f>
        <v>2434400</v>
      </c>
      <c r="G1460" s="5">
        <f>[1]!EM_S_DQ_VOLUME($A1460,G$1,1)</f>
        <v>3555400</v>
      </c>
      <c r="H1460" s="5">
        <f>[1]!EM_S_DQ_VOLUME($A1460,H$1,1)</f>
        <v>9570810</v>
      </c>
    </row>
    <row r="1461" spans="1:8" s="4" customFormat="1" ht="14.5">
      <c r="A1461" s="4" t="s">
        <v>2920</v>
      </c>
      <c r="B1461" s="4" t="s">
        <v>2921</v>
      </c>
      <c r="C1461" s="5">
        <f>[1]!EM_S_DQ_VOLUME($A1461,C$1,1)</f>
        <v>12025092</v>
      </c>
      <c r="D1461" s="5">
        <f>[1]!EM_S_DQ_VOLUME($A1461,D$1,1)</f>
        <v>13193707</v>
      </c>
      <c r="E1461" s="5">
        <f>[1]!EM_S_DQ_VOLUME($A1461,E$1,1)</f>
        <v>15526277</v>
      </c>
      <c r="F1461" s="5">
        <f>[1]!EM_S_DQ_VOLUME($A1461,F$1,1)</f>
        <v>24358559</v>
      </c>
      <c r="G1461" s="5">
        <f>[1]!EM_S_DQ_VOLUME($A1461,G$1,1)</f>
        <v>5262025</v>
      </c>
      <c r="H1461" s="5">
        <f>[1]!EM_S_DQ_VOLUME($A1461,H$1,1)</f>
        <v>8250516</v>
      </c>
    </row>
    <row r="1462" spans="1:8" s="4" customFormat="1" ht="14.5">
      <c r="A1462" s="4" t="s">
        <v>2922</v>
      </c>
      <c r="B1462" s="4" t="s">
        <v>2923</v>
      </c>
      <c r="C1462" s="5">
        <f>[1]!EM_S_DQ_VOLUME($A1462,C$1,1)</f>
        <v>12120752</v>
      </c>
      <c r="D1462" s="5">
        <f>[1]!EM_S_DQ_VOLUME($A1462,D$1,1)</f>
        <v>10809842</v>
      </c>
      <c r="E1462" s="5">
        <f>[1]!EM_S_DQ_VOLUME($A1462,E$1,1)</f>
        <v>20033844</v>
      </c>
      <c r="F1462" s="5">
        <f>[1]!EM_S_DQ_VOLUME($A1462,F$1,1)</f>
        <v>12532286</v>
      </c>
      <c r="G1462" s="5">
        <f>[1]!EM_S_DQ_VOLUME($A1462,G$1,1)</f>
        <v>25839903</v>
      </c>
      <c r="H1462" s="5">
        <f>[1]!EM_S_DQ_VOLUME($A1462,H$1,1)</f>
        <v>21691469</v>
      </c>
    </row>
    <row r="1463" spans="1:8" s="4" customFormat="1" ht="14.5">
      <c r="A1463" s="4" t="s">
        <v>2924</v>
      </c>
      <c r="B1463" s="4" t="s">
        <v>2925</v>
      </c>
      <c r="C1463" s="5">
        <f>[1]!EM_S_DQ_VOLUME($A1463,C$1,1)</f>
        <v>6411791</v>
      </c>
      <c r="D1463" s="5">
        <f>[1]!EM_S_DQ_VOLUME($A1463,D$1,1)</f>
        <v>8986438</v>
      </c>
      <c r="E1463" s="5">
        <f>[1]!EM_S_DQ_VOLUME($A1463,E$1,1)</f>
        <v>7874247</v>
      </c>
      <c r="F1463" s="5">
        <f>[1]!EM_S_DQ_VOLUME($A1463,F$1,1)</f>
        <v>14492115</v>
      </c>
      <c r="G1463" s="5">
        <f>[1]!EM_S_DQ_VOLUME($A1463,G$1,1)</f>
        <v>4480900</v>
      </c>
      <c r="H1463" s="5">
        <f>[1]!EM_S_DQ_VOLUME($A1463,H$1,1)</f>
        <v>3505586</v>
      </c>
    </row>
    <row r="1464" spans="1:8" s="4" customFormat="1" ht="14.5">
      <c r="A1464" s="4" t="s">
        <v>2926</v>
      </c>
      <c r="B1464" s="4" t="s">
        <v>2927</v>
      </c>
      <c r="C1464" s="5">
        <f>[1]!EM_S_DQ_VOLUME($A1464,C$1,1)</f>
        <v>20201989</v>
      </c>
      <c r="D1464" s="5">
        <f>[1]!EM_S_DQ_VOLUME($A1464,D$1,1)</f>
        <v>17891026</v>
      </c>
      <c r="E1464" s="5">
        <f>[1]!EM_S_DQ_VOLUME($A1464,E$1,1)</f>
        <v>17782631</v>
      </c>
      <c r="F1464" s="5">
        <f>[1]!EM_S_DQ_VOLUME($A1464,F$1,1)</f>
        <v>8220327</v>
      </c>
      <c r="G1464" s="5">
        <f>[1]!EM_S_DQ_VOLUME($A1464,G$1,1)</f>
        <v>39679879</v>
      </c>
      <c r="H1464" s="5">
        <f>[1]!EM_S_DQ_VOLUME($A1464,H$1,1)</f>
        <v>11017023</v>
      </c>
    </row>
    <row r="1465" spans="1:8" s="4" customFormat="1" ht="14.5">
      <c r="A1465" s="4" t="s">
        <v>2928</v>
      </c>
      <c r="B1465" s="4" t="s">
        <v>2929</v>
      </c>
      <c r="C1465" s="5">
        <f>[1]!EM_S_DQ_VOLUME($A1465,C$1,1)</f>
        <v>2160043</v>
      </c>
      <c r="D1465" s="5">
        <f>[1]!EM_S_DQ_VOLUME($A1465,D$1,1)</f>
        <v>1201048</v>
      </c>
      <c r="E1465" s="5">
        <f>[1]!EM_S_DQ_VOLUME($A1465,E$1,1)</f>
        <v>1586283</v>
      </c>
      <c r="F1465" s="5">
        <f>[1]!EM_S_DQ_VOLUME($A1465,F$1,1)</f>
        <v>1727066</v>
      </c>
      <c r="G1465" s="5">
        <f>[1]!EM_S_DQ_VOLUME($A1465,G$1,1)</f>
        <v>1423187</v>
      </c>
      <c r="H1465" s="5">
        <f>[1]!EM_S_DQ_VOLUME($A1465,H$1,1)</f>
        <v>3738993</v>
      </c>
    </row>
    <row r="1466" spans="1:8" s="4" customFormat="1" ht="14.5">
      <c r="A1466" s="4" t="s">
        <v>2930</v>
      </c>
      <c r="B1466" s="4" t="s">
        <v>2931</v>
      </c>
      <c r="C1466" s="5">
        <f>[1]!EM_S_DQ_VOLUME($A1466,C$1,1)</f>
        <v>8391911</v>
      </c>
      <c r="D1466" s="5">
        <f>[1]!EM_S_DQ_VOLUME($A1466,D$1,1)</f>
        <v>5268700</v>
      </c>
      <c r="E1466" s="5">
        <f>[1]!EM_S_DQ_VOLUME($A1466,E$1,1)</f>
        <v>8257956</v>
      </c>
      <c r="F1466" s="5">
        <f>[1]!EM_S_DQ_VOLUME($A1466,F$1,1)</f>
        <v>5509947</v>
      </c>
      <c r="G1466" s="5">
        <f>[1]!EM_S_DQ_VOLUME($A1466,G$1,1)</f>
        <v>19665007</v>
      </c>
      <c r="H1466" s="5">
        <f>[1]!EM_S_DQ_VOLUME($A1466,H$1,1)</f>
        <v>18461173</v>
      </c>
    </row>
    <row r="1467" spans="1:8" s="4" customFormat="1" ht="14.5">
      <c r="A1467" s="4" t="s">
        <v>2932</v>
      </c>
      <c r="B1467" s="4" t="s">
        <v>2933</v>
      </c>
      <c r="C1467" s="5">
        <f>[1]!EM_S_DQ_VOLUME($A1467,C$1,1)</f>
        <v>7613800</v>
      </c>
      <c r="D1467" s="5">
        <f>[1]!EM_S_DQ_VOLUME($A1467,D$1,1)</f>
        <v>6372855</v>
      </c>
      <c r="E1467" s="5">
        <f>[1]!EM_S_DQ_VOLUME($A1467,E$1,1)</f>
        <v>7283615</v>
      </c>
      <c r="F1467" s="5">
        <f>[1]!EM_S_DQ_VOLUME($A1467,F$1,1)</f>
        <v>3816596</v>
      </c>
      <c r="G1467" s="5">
        <f>[1]!EM_S_DQ_VOLUME($A1467,G$1,1)</f>
        <v>8262171</v>
      </c>
      <c r="H1467" s="5">
        <f>[1]!EM_S_DQ_VOLUME($A1467,H$1,1)</f>
        <v>5719773</v>
      </c>
    </row>
    <row r="1468" spans="1:8" s="4" customFormat="1" ht="14.5">
      <c r="A1468" s="4" t="s">
        <v>2934</v>
      </c>
      <c r="B1468" s="4" t="s">
        <v>2935</v>
      </c>
      <c r="C1468" s="5">
        <f>[1]!EM_S_DQ_VOLUME($A1468,C$1,1)</f>
        <v>8997654</v>
      </c>
      <c r="D1468" s="5">
        <f>[1]!EM_S_DQ_VOLUME($A1468,D$1,1)</f>
        <v>8422334</v>
      </c>
      <c r="E1468" s="5">
        <f>[1]!EM_S_DQ_VOLUME($A1468,E$1,1)</f>
        <v>6709919</v>
      </c>
      <c r="F1468" s="5">
        <f>[1]!EM_S_DQ_VOLUME($A1468,F$1,1)</f>
        <v>4898941</v>
      </c>
      <c r="G1468" s="5">
        <f>[1]!EM_S_DQ_VOLUME($A1468,G$1,1)</f>
        <v>10563939</v>
      </c>
      <c r="H1468" s="5">
        <f>[1]!EM_S_DQ_VOLUME($A1468,H$1,1)</f>
        <v>10879384</v>
      </c>
    </row>
    <row r="1469" spans="1:8" s="4" customFormat="1" ht="14.5">
      <c r="A1469" s="4" t="s">
        <v>2936</v>
      </c>
      <c r="B1469" s="4" t="s">
        <v>2937</v>
      </c>
      <c r="C1469" s="5">
        <f>[1]!EM_S_DQ_VOLUME($A1469,C$1,1)</f>
        <v>11014326</v>
      </c>
      <c r="D1469" s="5">
        <f>[1]!EM_S_DQ_VOLUME($A1469,D$1,1)</f>
        <v>9055603</v>
      </c>
      <c r="E1469" s="5">
        <f>[1]!EM_S_DQ_VOLUME($A1469,E$1,1)</f>
        <v>8607226</v>
      </c>
      <c r="F1469" s="5">
        <f>[1]!EM_S_DQ_VOLUME($A1469,F$1,1)</f>
        <v>7804484</v>
      </c>
      <c r="G1469" s="5">
        <f>[1]!EM_S_DQ_VOLUME($A1469,G$1,1)</f>
        <v>9452124</v>
      </c>
      <c r="H1469" s="5">
        <f>[1]!EM_S_DQ_VOLUME($A1469,H$1,1)</f>
        <v>10891700</v>
      </c>
    </row>
    <row r="1470" spans="1:8" s="4" customFormat="1" ht="14.5">
      <c r="A1470" s="4" t="s">
        <v>2938</v>
      </c>
      <c r="B1470" s="4" t="s">
        <v>2939</v>
      </c>
      <c r="C1470" s="5">
        <f>[1]!EM_S_DQ_VOLUME($A1470,C$1,1)</f>
        <v>14918589</v>
      </c>
      <c r="D1470" s="5">
        <f>[1]!EM_S_DQ_VOLUME($A1470,D$1,1)</f>
        <v>10717949</v>
      </c>
      <c r="E1470" s="5">
        <f>[1]!EM_S_DQ_VOLUME($A1470,E$1,1)</f>
        <v>6243856</v>
      </c>
      <c r="F1470" s="5">
        <f>[1]!EM_S_DQ_VOLUME($A1470,F$1,1)</f>
        <v>6396294</v>
      </c>
      <c r="G1470" s="5">
        <f>[1]!EM_S_DQ_VOLUME($A1470,G$1,1)</f>
        <v>4579617</v>
      </c>
      <c r="H1470" s="5">
        <f>[1]!EM_S_DQ_VOLUME($A1470,H$1,1)</f>
        <v>4115478</v>
      </c>
    </row>
    <row r="1471" spans="1:8" s="4" customFormat="1" ht="14.5">
      <c r="A1471" s="4" t="s">
        <v>2940</v>
      </c>
      <c r="B1471" s="4" t="s">
        <v>2941</v>
      </c>
      <c r="C1471" s="5">
        <f>[1]!EM_S_DQ_VOLUME($A1471,C$1,1)</f>
        <v>18347078</v>
      </c>
      <c r="D1471" s="5">
        <f>[1]!EM_S_DQ_VOLUME($A1471,D$1,1)</f>
        <v>12903754</v>
      </c>
      <c r="E1471" s="5">
        <f>[1]!EM_S_DQ_VOLUME($A1471,E$1,1)</f>
        <v>12880279</v>
      </c>
      <c r="F1471" s="5">
        <f>[1]!EM_S_DQ_VOLUME($A1471,F$1,1)</f>
        <v>7735216</v>
      </c>
      <c r="G1471" s="5">
        <f>[1]!EM_S_DQ_VOLUME($A1471,G$1,1)</f>
        <v>9997904</v>
      </c>
      <c r="H1471" s="5">
        <f>[1]!EM_S_DQ_VOLUME($A1471,H$1,1)</f>
        <v>21918907</v>
      </c>
    </row>
    <row r="1472" spans="1:8" s="4" customFormat="1" ht="14.5">
      <c r="A1472" s="4" t="s">
        <v>2942</v>
      </c>
      <c r="B1472" s="4" t="s">
        <v>2943</v>
      </c>
      <c r="C1472" s="5">
        <f>[1]!EM_S_DQ_VOLUME($A1472,C$1,1)</f>
        <v>12750120</v>
      </c>
      <c r="D1472" s="5">
        <f>[1]!EM_S_DQ_VOLUME($A1472,D$1,1)</f>
        <v>11140780</v>
      </c>
      <c r="E1472" s="5">
        <f>[1]!EM_S_DQ_VOLUME($A1472,E$1,1)</f>
        <v>13419693</v>
      </c>
      <c r="F1472" s="5">
        <f>[1]!EM_S_DQ_VOLUME($A1472,F$1,1)</f>
        <v>11977006</v>
      </c>
      <c r="G1472" s="5">
        <f>[1]!EM_S_DQ_VOLUME($A1472,G$1,1)</f>
        <v>10377651</v>
      </c>
      <c r="H1472" s="5">
        <f>[1]!EM_S_DQ_VOLUME($A1472,H$1,1)</f>
        <v>4271758</v>
      </c>
    </row>
    <row r="1473" spans="1:8" s="4" customFormat="1" ht="14.5">
      <c r="A1473" s="4" t="s">
        <v>2944</v>
      </c>
      <c r="B1473" s="4" t="s">
        <v>2945</v>
      </c>
      <c r="C1473" s="5">
        <f>[1]!EM_S_DQ_VOLUME($A1473,C$1,1)</f>
        <v>18439671</v>
      </c>
      <c r="D1473" s="5">
        <f>[1]!EM_S_DQ_VOLUME($A1473,D$1,1)</f>
        <v>12507627</v>
      </c>
      <c r="E1473" s="5">
        <f>[1]!EM_S_DQ_VOLUME($A1473,E$1,1)</f>
        <v>8755775</v>
      </c>
      <c r="F1473" s="5">
        <f>[1]!EM_S_DQ_VOLUME($A1473,F$1,1)</f>
        <v>8627267</v>
      </c>
      <c r="G1473" s="5">
        <f>[1]!EM_S_DQ_VOLUME($A1473,G$1,1)</f>
        <v>5872518</v>
      </c>
      <c r="H1473" s="5">
        <f>[1]!EM_S_DQ_VOLUME($A1473,H$1,1)</f>
        <v>15727429</v>
      </c>
    </row>
    <row r="1474" spans="1:8" s="4" customFormat="1" ht="14.5">
      <c r="A1474" s="4" t="s">
        <v>2946</v>
      </c>
      <c r="B1474" s="4" t="s">
        <v>2947</v>
      </c>
      <c r="C1474" s="5">
        <f>[1]!EM_S_DQ_VOLUME($A1474,C$1,1)</f>
        <v>13300922</v>
      </c>
      <c r="D1474" s="5">
        <f>[1]!EM_S_DQ_VOLUME($A1474,D$1,1)</f>
        <v>10262393</v>
      </c>
      <c r="E1474" s="5">
        <f>[1]!EM_S_DQ_VOLUME($A1474,E$1,1)</f>
        <v>11274036</v>
      </c>
      <c r="F1474" s="5">
        <f>[1]!EM_S_DQ_VOLUME($A1474,F$1,1)</f>
        <v>19877114</v>
      </c>
      <c r="G1474" s="5">
        <f>[1]!EM_S_DQ_VOLUME($A1474,G$1,1)</f>
        <v>46710340</v>
      </c>
      <c r="H1474" s="5">
        <f>[1]!EM_S_DQ_VOLUME($A1474,H$1,1)</f>
        <v>79394885</v>
      </c>
    </row>
    <row r="1475" spans="1:8" s="4" customFormat="1" ht="14.5">
      <c r="A1475" s="4" t="s">
        <v>2948</v>
      </c>
      <c r="B1475" s="4" t="s">
        <v>2949</v>
      </c>
      <c r="C1475" s="5">
        <f>[1]!EM_S_DQ_VOLUME($A1475,C$1,1)</f>
        <v>3439627</v>
      </c>
      <c r="D1475" s="5">
        <f>[1]!EM_S_DQ_VOLUME($A1475,D$1,1)</f>
        <v>2577384</v>
      </c>
      <c r="E1475" s="5">
        <f>[1]!EM_S_DQ_VOLUME($A1475,E$1,1)</f>
        <v>2116204</v>
      </c>
      <c r="F1475" s="5">
        <f>[1]!EM_S_DQ_VOLUME($A1475,F$1,1)</f>
        <v>2798784</v>
      </c>
      <c r="G1475" s="5">
        <f>[1]!EM_S_DQ_VOLUME($A1475,G$1,1)</f>
        <v>6865735</v>
      </c>
      <c r="H1475" s="5">
        <f>[1]!EM_S_DQ_VOLUME($A1475,H$1,1)</f>
        <v>17606437</v>
      </c>
    </row>
    <row r="1476" spans="1:8" s="4" customFormat="1" ht="14.5">
      <c r="A1476" s="4" t="s">
        <v>2950</v>
      </c>
      <c r="B1476" s="4" t="s">
        <v>2951</v>
      </c>
      <c r="C1476" s="5">
        <f>[1]!EM_S_DQ_VOLUME($A1476,C$1,1)</f>
        <v>22670985</v>
      </c>
      <c r="D1476" s="5">
        <f>[1]!EM_S_DQ_VOLUME($A1476,D$1,1)</f>
        <v>20872828</v>
      </c>
      <c r="E1476" s="5">
        <f>[1]!EM_S_DQ_VOLUME($A1476,E$1,1)</f>
        <v>34344309</v>
      </c>
      <c r="F1476" s="5">
        <f>[1]!EM_S_DQ_VOLUME($A1476,F$1,1)</f>
        <v>27536524</v>
      </c>
      <c r="G1476" s="5">
        <f>[1]!EM_S_DQ_VOLUME($A1476,G$1,1)</f>
        <v>47993334</v>
      </c>
      <c r="H1476" s="5">
        <f>[1]!EM_S_DQ_VOLUME($A1476,H$1,1)</f>
        <v>38291916</v>
      </c>
    </row>
    <row r="1477" spans="1:8" s="4" customFormat="1" ht="14.5">
      <c r="A1477" s="4" t="s">
        <v>2952</v>
      </c>
      <c r="B1477" s="4" t="s">
        <v>2953</v>
      </c>
      <c r="C1477" s="5">
        <f>[1]!EM_S_DQ_VOLUME($A1477,C$1,1)</f>
        <v>5761400</v>
      </c>
      <c r="D1477" s="5">
        <f>[1]!EM_S_DQ_VOLUME($A1477,D$1,1)</f>
        <v>8472017</v>
      </c>
      <c r="E1477" s="5">
        <f>[1]!EM_S_DQ_VOLUME($A1477,E$1,1)</f>
        <v>8140037</v>
      </c>
      <c r="F1477" s="5">
        <f>[1]!EM_S_DQ_VOLUME($A1477,F$1,1)</f>
        <v>7975431</v>
      </c>
      <c r="G1477" s="5">
        <f>[1]!EM_S_DQ_VOLUME($A1477,G$1,1)</f>
        <v>8740400</v>
      </c>
      <c r="H1477" s="5">
        <f>[1]!EM_S_DQ_VOLUME($A1477,H$1,1)</f>
        <v>43248914</v>
      </c>
    </row>
    <row r="1478" spans="1:8" s="4" customFormat="1" ht="14.5">
      <c r="A1478" s="4" t="s">
        <v>2954</v>
      </c>
      <c r="B1478" s="4" t="s">
        <v>2955</v>
      </c>
      <c r="C1478" s="5">
        <f>[1]!EM_S_DQ_VOLUME($A1478,C$1,1)</f>
        <v>45524772</v>
      </c>
      <c r="D1478" s="5">
        <f>[1]!EM_S_DQ_VOLUME($A1478,D$1,1)</f>
        <v>24085553</v>
      </c>
      <c r="E1478" s="5">
        <f>[1]!EM_S_DQ_VOLUME($A1478,E$1,1)</f>
        <v>12926969</v>
      </c>
      <c r="F1478" s="5">
        <f>[1]!EM_S_DQ_VOLUME($A1478,F$1,1)</f>
        <v>1805101</v>
      </c>
      <c r="G1478" s="5">
        <f>[1]!EM_S_DQ_VOLUME($A1478,G$1,1)</f>
        <v>21478298</v>
      </c>
      <c r="H1478" s="5">
        <f>[1]!EM_S_DQ_VOLUME($A1478,H$1,1)</f>
        <v>51037102</v>
      </c>
    </row>
    <row r="1479" spans="1:8" s="4" customFormat="1" ht="14.5">
      <c r="A1479" s="4" t="s">
        <v>2956</v>
      </c>
      <c r="B1479" s="4" t="s">
        <v>2957</v>
      </c>
      <c r="C1479" s="5">
        <f>[1]!EM_S_DQ_VOLUME($A1479,C$1,1)</f>
        <v>10885500</v>
      </c>
      <c r="D1479" s="5">
        <f>[1]!EM_S_DQ_VOLUME($A1479,D$1,1)</f>
        <v>8344300</v>
      </c>
      <c r="E1479" s="5">
        <f>[1]!EM_S_DQ_VOLUME($A1479,E$1,1)</f>
        <v>13656563</v>
      </c>
      <c r="F1479" s="5">
        <f>[1]!EM_S_DQ_VOLUME($A1479,F$1,1)</f>
        <v>13111108</v>
      </c>
      <c r="G1479" s="5">
        <f>[1]!EM_S_DQ_VOLUME($A1479,G$1,1)</f>
        <v>9400300</v>
      </c>
      <c r="H1479" s="5">
        <f>[1]!EM_S_DQ_VOLUME($A1479,H$1,1)</f>
        <v>12672589</v>
      </c>
    </row>
    <row r="1480" spans="1:8" s="4" customFormat="1" ht="14.5">
      <c r="A1480" s="4" t="s">
        <v>2958</v>
      </c>
      <c r="B1480" s="4" t="s">
        <v>2959</v>
      </c>
      <c r="C1480" s="5">
        <f>[1]!EM_S_DQ_VOLUME($A1480,C$1,1)</f>
        <v>7934871</v>
      </c>
      <c r="D1480" s="5">
        <f>[1]!EM_S_DQ_VOLUME($A1480,D$1,1)</f>
        <v>6160868</v>
      </c>
      <c r="E1480" s="5">
        <f>[1]!EM_S_DQ_VOLUME($A1480,E$1,1)</f>
        <v>7086514</v>
      </c>
      <c r="F1480" s="5">
        <f>[1]!EM_S_DQ_VOLUME($A1480,F$1,1)</f>
        <v>7038940</v>
      </c>
      <c r="G1480" s="5">
        <f>[1]!EM_S_DQ_VOLUME($A1480,G$1,1)</f>
        <v>20827037</v>
      </c>
      <c r="H1480" s="5">
        <f>[1]!EM_S_DQ_VOLUME($A1480,H$1,1)</f>
        <v>13676715</v>
      </c>
    </row>
    <row r="1481" spans="1:8" s="4" customFormat="1" ht="14.5">
      <c r="A1481" s="4" t="s">
        <v>2960</v>
      </c>
      <c r="B1481" s="4" t="s">
        <v>2961</v>
      </c>
      <c r="C1481" s="5">
        <f>[1]!EM_S_DQ_VOLUME($A1481,C$1,1)</f>
        <v>3659951</v>
      </c>
      <c r="D1481" s="5">
        <f>[1]!EM_S_DQ_VOLUME($A1481,D$1,1)</f>
        <v>1680020</v>
      </c>
      <c r="E1481" s="5">
        <f>[1]!EM_S_DQ_VOLUME($A1481,E$1,1)</f>
        <v>1706080</v>
      </c>
      <c r="F1481" s="5">
        <f>[1]!EM_S_DQ_VOLUME($A1481,F$1,1)</f>
        <v>1650920</v>
      </c>
      <c r="G1481" s="5">
        <f>[1]!EM_S_DQ_VOLUME($A1481,G$1,1)</f>
        <v>2126014</v>
      </c>
      <c r="H1481" s="5">
        <f>[1]!EM_S_DQ_VOLUME($A1481,H$1,1)</f>
        <v>2009102</v>
      </c>
    </row>
    <row r="1482" spans="1:8" s="4" customFormat="1" ht="14.5">
      <c r="A1482" s="4" t="s">
        <v>2962</v>
      </c>
      <c r="B1482" s="4" t="s">
        <v>2963</v>
      </c>
      <c r="C1482" s="5">
        <f>[1]!EM_S_DQ_VOLUME($A1482,C$1,1)</f>
        <v>15782482</v>
      </c>
      <c r="D1482" s="5">
        <f>[1]!EM_S_DQ_VOLUME($A1482,D$1,1)</f>
        <v>10632042</v>
      </c>
      <c r="E1482" s="5">
        <f>[1]!EM_S_DQ_VOLUME($A1482,E$1,1)</f>
        <v>14324914</v>
      </c>
      <c r="F1482" s="5">
        <f>[1]!EM_S_DQ_VOLUME($A1482,F$1,1)</f>
        <v>25816312</v>
      </c>
      <c r="G1482" s="5">
        <f>[1]!EM_S_DQ_VOLUME($A1482,G$1,1)</f>
        <v>75258355</v>
      </c>
      <c r="H1482" s="5">
        <f>[1]!EM_S_DQ_VOLUME($A1482,H$1,1)</f>
        <v>94877772</v>
      </c>
    </row>
    <row r="1483" spans="1:8" s="4" customFormat="1" ht="14.5">
      <c r="A1483" s="4" t="s">
        <v>2964</v>
      </c>
      <c r="B1483" s="4" t="s">
        <v>2965</v>
      </c>
      <c r="C1483" s="5">
        <f>[1]!EM_S_DQ_VOLUME($A1483,C$1,1)</f>
        <v>19641324</v>
      </c>
      <c r="D1483" s="5">
        <f>[1]!EM_S_DQ_VOLUME($A1483,D$1,1)</f>
        <v>21646184</v>
      </c>
      <c r="E1483" s="5">
        <f>[1]!EM_S_DQ_VOLUME($A1483,E$1,1)</f>
        <v>18614870</v>
      </c>
      <c r="F1483" s="5">
        <f>[1]!EM_S_DQ_VOLUME($A1483,F$1,1)</f>
        <v>16304590</v>
      </c>
      <c r="G1483" s="5">
        <f>[1]!EM_S_DQ_VOLUME($A1483,G$1,1)</f>
        <v>23454926</v>
      </c>
      <c r="H1483" s="5">
        <f>[1]!EM_S_DQ_VOLUME($A1483,H$1,1)</f>
        <v>61170810</v>
      </c>
    </row>
    <row r="1484" spans="1:8" s="4" customFormat="1" ht="14.5">
      <c r="A1484" s="4" t="s">
        <v>2966</v>
      </c>
      <c r="B1484" s="4" t="s">
        <v>2967</v>
      </c>
      <c r="C1484" s="5">
        <f>[1]!EM_S_DQ_VOLUME($A1484,C$1,1)</f>
        <v>4713227</v>
      </c>
      <c r="D1484" s="5">
        <f>[1]!EM_S_DQ_VOLUME($A1484,D$1,1)</f>
        <v>5314586</v>
      </c>
      <c r="E1484" s="5">
        <f>[1]!EM_S_DQ_VOLUME($A1484,E$1,1)</f>
        <v>4727028</v>
      </c>
      <c r="F1484" s="5">
        <f>[1]!EM_S_DQ_VOLUME($A1484,F$1,1)</f>
        <v>4970453</v>
      </c>
      <c r="G1484" s="5">
        <f>[1]!EM_S_DQ_VOLUME($A1484,G$1,1)</f>
        <v>7638330</v>
      </c>
      <c r="H1484" s="5">
        <f>[1]!EM_S_DQ_VOLUME($A1484,H$1,1)</f>
        <v>9829815</v>
      </c>
    </row>
    <row r="1485" spans="1:8" s="4" customFormat="1" ht="14.5">
      <c r="A1485" s="4" t="s">
        <v>2968</v>
      </c>
      <c r="B1485" s="4" t="s">
        <v>2969</v>
      </c>
      <c r="C1485" s="5">
        <f>[1]!EM_S_DQ_VOLUME($A1485,C$1,1)</f>
        <v>10696055</v>
      </c>
      <c r="D1485" s="5">
        <f>[1]!EM_S_DQ_VOLUME($A1485,D$1,1)</f>
        <v>6183338</v>
      </c>
      <c r="E1485" s="5">
        <f>[1]!EM_S_DQ_VOLUME($A1485,E$1,1)</f>
        <v>7379986</v>
      </c>
      <c r="F1485" s="5">
        <f>[1]!EM_S_DQ_VOLUME($A1485,F$1,1)</f>
        <v>7088212</v>
      </c>
      <c r="G1485" s="5">
        <f>[1]!EM_S_DQ_VOLUME($A1485,G$1,1)</f>
        <v>4779160</v>
      </c>
      <c r="H1485" s="5">
        <f>[1]!EM_S_DQ_VOLUME($A1485,H$1,1)</f>
        <v>7626347</v>
      </c>
    </row>
    <row r="1486" spans="1:8" s="4" customFormat="1" ht="14.5">
      <c r="A1486" s="4" t="s">
        <v>2970</v>
      </c>
      <c r="B1486" s="4" t="s">
        <v>2971</v>
      </c>
      <c r="C1486" s="5">
        <f>[1]!EM_S_DQ_VOLUME($A1486,C$1,1)</f>
        <v>12025345</v>
      </c>
      <c r="D1486" s="5">
        <f>[1]!EM_S_DQ_VOLUME($A1486,D$1,1)</f>
        <v>11392088</v>
      </c>
      <c r="E1486" s="5">
        <f>[1]!EM_S_DQ_VOLUME($A1486,E$1,1)</f>
        <v>10424945</v>
      </c>
      <c r="F1486" s="5">
        <f>[1]!EM_S_DQ_VOLUME($A1486,F$1,1)</f>
        <v>7160550</v>
      </c>
      <c r="G1486" s="5">
        <f>[1]!EM_S_DQ_VOLUME($A1486,G$1,1)</f>
        <v>27044650</v>
      </c>
      <c r="H1486" s="5">
        <f>[1]!EM_S_DQ_VOLUME($A1486,H$1,1)</f>
        <v>20272824</v>
      </c>
    </row>
    <row r="1487" spans="1:8" s="4" customFormat="1" ht="14.5">
      <c r="A1487" s="4" t="s">
        <v>2972</v>
      </c>
      <c r="B1487" s="4" t="s">
        <v>2973</v>
      </c>
      <c r="C1487" s="5">
        <f>[1]!EM_S_DQ_VOLUME($A1487,C$1,1)</f>
        <v>14068500</v>
      </c>
      <c r="D1487" s="5">
        <f>[1]!EM_S_DQ_VOLUME($A1487,D$1,1)</f>
        <v>6010365</v>
      </c>
      <c r="E1487" s="5">
        <f>[1]!EM_S_DQ_VOLUME($A1487,E$1,1)</f>
        <v>4571215</v>
      </c>
      <c r="F1487" s="5">
        <f>[1]!EM_S_DQ_VOLUME($A1487,F$1,1)</f>
        <v>7248957</v>
      </c>
      <c r="G1487" s="5">
        <f>[1]!EM_S_DQ_VOLUME($A1487,G$1,1)</f>
        <v>10634200</v>
      </c>
      <c r="H1487" s="5">
        <f>[1]!EM_S_DQ_VOLUME($A1487,H$1,1)</f>
        <v>6870795</v>
      </c>
    </row>
    <row r="1488" spans="1:8" s="4" customFormat="1" ht="14.5">
      <c r="A1488" s="4" t="s">
        <v>2974</v>
      </c>
      <c r="B1488" s="4" t="s">
        <v>2975</v>
      </c>
      <c r="C1488" s="5" t="str">
        <f>[1]!EM_S_DQ_VOLUME($A1488,C$1,1)</f>
        <v>NULL</v>
      </c>
      <c r="D1488" s="5" t="str">
        <f>[1]!EM_S_DQ_VOLUME($A1488,D$1,1)</f>
        <v>NULL</v>
      </c>
      <c r="E1488" s="5" t="str">
        <f>[1]!EM_S_DQ_VOLUME($A1488,E$1,1)</f>
        <v>NULL</v>
      </c>
      <c r="F1488" s="5" t="str">
        <f>[1]!EM_S_DQ_VOLUME($A1488,F$1,1)</f>
        <v>NULL</v>
      </c>
      <c r="G1488" s="5">
        <f>[1]!EM_S_DQ_VOLUME($A1488,G$1,1)</f>
        <v>4834200</v>
      </c>
      <c r="H1488" s="5">
        <f>[1]!EM_S_DQ_VOLUME($A1488,H$1,1)</f>
        <v>6135503</v>
      </c>
    </row>
    <row r="1489" spans="1:8" s="4" customFormat="1" ht="14.5">
      <c r="A1489" s="4" t="s">
        <v>2976</v>
      </c>
      <c r="B1489" s="4" t="s">
        <v>2977</v>
      </c>
      <c r="C1489" s="5">
        <f>[1]!EM_S_DQ_VOLUME($A1489,C$1,1)</f>
        <v>21816831</v>
      </c>
      <c r="D1489" s="5">
        <f>[1]!EM_S_DQ_VOLUME($A1489,D$1,1)</f>
        <v>26407466</v>
      </c>
      <c r="E1489" s="5">
        <f>[1]!EM_S_DQ_VOLUME($A1489,E$1,1)</f>
        <v>25496846</v>
      </c>
      <c r="F1489" s="5">
        <f>[1]!EM_S_DQ_VOLUME($A1489,F$1,1)</f>
        <v>16424194</v>
      </c>
      <c r="G1489" s="5">
        <f>[1]!EM_S_DQ_VOLUME($A1489,G$1,1)</f>
        <v>30610195</v>
      </c>
      <c r="H1489" s="5">
        <f>[1]!EM_S_DQ_VOLUME($A1489,H$1,1)</f>
        <v>26642322</v>
      </c>
    </row>
    <row r="1490" spans="1:8" s="4" customFormat="1" ht="14.5">
      <c r="A1490" s="4" t="s">
        <v>2978</v>
      </c>
      <c r="B1490" s="4" t="s">
        <v>2979</v>
      </c>
      <c r="C1490" s="5">
        <f>[1]!EM_S_DQ_VOLUME($A1490,C$1,1)</f>
        <v>5447893</v>
      </c>
      <c r="D1490" s="5">
        <f>[1]!EM_S_DQ_VOLUME($A1490,D$1,1)</f>
        <v>6904743</v>
      </c>
      <c r="E1490" s="5">
        <f>[1]!EM_S_DQ_VOLUME($A1490,E$1,1)</f>
        <v>10399170</v>
      </c>
      <c r="F1490" s="5">
        <f>[1]!EM_S_DQ_VOLUME($A1490,F$1,1)</f>
        <v>10488998</v>
      </c>
      <c r="G1490" s="5">
        <f>[1]!EM_S_DQ_VOLUME($A1490,G$1,1)</f>
        <v>10558681</v>
      </c>
      <c r="H1490" s="5">
        <f>[1]!EM_S_DQ_VOLUME($A1490,H$1,1)</f>
        <v>8087373</v>
      </c>
    </row>
    <row r="1491" spans="1:8" s="4" customFormat="1" ht="14.5">
      <c r="A1491" s="4" t="s">
        <v>2980</v>
      </c>
      <c r="B1491" s="4" t="s">
        <v>2981</v>
      </c>
      <c r="C1491" s="5">
        <f>[1]!EM_S_DQ_VOLUME($A1491,C$1,1)</f>
        <v>20460508</v>
      </c>
      <c r="D1491" s="5">
        <f>[1]!EM_S_DQ_VOLUME($A1491,D$1,1)</f>
        <v>22013957</v>
      </c>
      <c r="E1491" s="5">
        <f>[1]!EM_S_DQ_VOLUME($A1491,E$1,1)</f>
        <v>18622902</v>
      </c>
      <c r="F1491" s="5">
        <f>[1]!EM_S_DQ_VOLUME($A1491,F$1,1)</f>
        <v>20441267</v>
      </c>
      <c r="G1491" s="5">
        <f>[1]!EM_S_DQ_VOLUME($A1491,G$1,1)</f>
        <v>9214051</v>
      </c>
      <c r="H1491" s="5">
        <f>[1]!EM_S_DQ_VOLUME($A1491,H$1,1)</f>
        <v>6305378</v>
      </c>
    </row>
    <row r="1492" spans="1:8" s="4" customFormat="1" ht="14.5">
      <c r="A1492" s="4" t="s">
        <v>2982</v>
      </c>
      <c r="B1492" s="4" t="s">
        <v>2983</v>
      </c>
      <c r="C1492" s="5">
        <f>[1]!EM_S_DQ_VOLUME($A1492,C$1,1)</f>
        <v>5190945</v>
      </c>
      <c r="D1492" s="5">
        <f>[1]!EM_S_DQ_VOLUME($A1492,D$1,1)</f>
        <v>3194000</v>
      </c>
      <c r="E1492" s="5">
        <f>[1]!EM_S_DQ_VOLUME($A1492,E$1,1)</f>
        <v>3052217</v>
      </c>
      <c r="F1492" s="5">
        <f>[1]!EM_S_DQ_VOLUME($A1492,F$1,1)</f>
        <v>3846426</v>
      </c>
      <c r="G1492" s="5">
        <f>[1]!EM_S_DQ_VOLUME($A1492,G$1,1)</f>
        <v>33792564</v>
      </c>
      <c r="H1492" s="5">
        <f>[1]!EM_S_DQ_VOLUME($A1492,H$1,1)</f>
        <v>5150215</v>
      </c>
    </row>
    <row r="1493" spans="1:8" s="4" customFormat="1" ht="14.5">
      <c r="A1493" s="4" t="s">
        <v>2984</v>
      </c>
      <c r="B1493" s="4" t="s">
        <v>2985</v>
      </c>
      <c r="C1493" s="5">
        <f>[1]!EM_S_DQ_VOLUME($A1493,C$1,1)</f>
        <v>14733226</v>
      </c>
      <c r="D1493" s="5">
        <f>[1]!EM_S_DQ_VOLUME($A1493,D$1,1)</f>
        <v>11291186</v>
      </c>
      <c r="E1493" s="5">
        <f>[1]!EM_S_DQ_VOLUME($A1493,E$1,1)</f>
        <v>11717242</v>
      </c>
      <c r="F1493" s="5">
        <f>[1]!EM_S_DQ_VOLUME($A1493,F$1,1)</f>
        <v>13056996</v>
      </c>
      <c r="G1493" s="5">
        <f>[1]!EM_S_DQ_VOLUME($A1493,G$1,1)</f>
        <v>10797268</v>
      </c>
      <c r="H1493" s="5">
        <f>[1]!EM_S_DQ_VOLUME($A1493,H$1,1)</f>
        <v>6966694</v>
      </c>
    </row>
    <row r="1494" spans="1:8" s="4" customFormat="1" ht="14.5">
      <c r="A1494" s="4" t="s">
        <v>2986</v>
      </c>
      <c r="B1494" s="4" t="s">
        <v>2987</v>
      </c>
      <c r="C1494" s="5">
        <f>[1]!EM_S_DQ_VOLUME($A1494,C$1,1)</f>
        <v>14336761</v>
      </c>
      <c r="D1494" s="5">
        <f>[1]!EM_S_DQ_VOLUME($A1494,D$1,1)</f>
        <v>5596700</v>
      </c>
      <c r="E1494" s="5">
        <f>[1]!EM_S_DQ_VOLUME($A1494,E$1,1)</f>
        <v>5534004</v>
      </c>
      <c r="F1494" s="5">
        <f>[1]!EM_S_DQ_VOLUME($A1494,F$1,1)</f>
        <v>6478005</v>
      </c>
      <c r="G1494" s="5">
        <f>[1]!EM_S_DQ_VOLUME($A1494,G$1,1)</f>
        <v>9088423</v>
      </c>
      <c r="H1494" s="5">
        <f>[1]!EM_S_DQ_VOLUME($A1494,H$1,1)</f>
        <v>18223421</v>
      </c>
    </row>
    <row r="1495" spans="1:8" s="4" customFormat="1" ht="14.5">
      <c r="A1495" s="4" t="s">
        <v>2988</v>
      </c>
      <c r="B1495" s="4" t="s">
        <v>2989</v>
      </c>
      <c r="C1495" s="5">
        <f>[1]!EM_S_DQ_VOLUME($A1495,C$1,1)</f>
        <v>7168280</v>
      </c>
      <c r="D1495" s="5">
        <f>[1]!EM_S_DQ_VOLUME($A1495,D$1,1)</f>
        <v>10672543</v>
      </c>
      <c r="E1495" s="5">
        <f>[1]!EM_S_DQ_VOLUME($A1495,E$1,1)</f>
        <v>8846903</v>
      </c>
      <c r="F1495" s="5">
        <f>[1]!EM_S_DQ_VOLUME($A1495,F$1,1)</f>
        <v>5572207</v>
      </c>
      <c r="G1495" s="5">
        <f>[1]!EM_S_DQ_VOLUME($A1495,G$1,1)</f>
        <v>18145242</v>
      </c>
      <c r="H1495" s="5">
        <f>[1]!EM_S_DQ_VOLUME($A1495,H$1,1)</f>
        <v>21292036</v>
      </c>
    </row>
    <row r="1496" spans="1:8" s="4" customFormat="1" ht="14.5">
      <c r="A1496" s="4" t="s">
        <v>2990</v>
      </c>
      <c r="B1496" s="4" t="s">
        <v>2991</v>
      </c>
      <c r="C1496" s="5">
        <f>[1]!EM_S_DQ_VOLUME($A1496,C$1,1)</f>
        <v>38665354</v>
      </c>
      <c r="D1496" s="5">
        <f>[1]!EM_S_DQ_VOLUME($A1496,D$1,1)</f>
        <v>27675651</v>
      </c>
      <c r="E1496" s="5">
        <f>[1]!EM_S_DQ_VOLUME($A1496,E$1,1)</f>
        <v>27487750</v>
      </c>
      <c r="F1496" s="5">
        <f>[1]!EM_S_DQ_VOLUME($A1496,F$1,1)</f>
        <v>29054163</v>
      </c>
      <c r="G1496" s="5">
        <f>[1]!EM_S_DQ_VOLUME($A1496,G$1,1)</f>
        <v>50455508</v>
      </c>
      <c r="H1496" s="5">
        <f>[1]!EM_S_DQ_VOLUME($A1496,H$1,1)</f>
        <v>26993550</v>
      </c>
    </row>
    <row r="1497" spans="1:8" s="4" customFormat="1" ht="14.5">
      <c r="A1497" s="4" t="s">
        <v>2992</v>
      </c>
      <c r="B1497" s="4" t="s">
        <v>2993</v>
      </c>
      <c r="C1497" s="5">
        <f>[1]!EM_S_DQ_VOLUME($A1497,C$1,1)</f>
        <v>23992754</v>
      </c>
      <c r="D1497" s="5">
        <f>[1]!EM_S_DQ_VOLUME($A1497,D$1,1)</f>
        <v>10405054</v>
      </c>
      <c r="E1497" s="5">
        <f>[1]!EM_S_DQ_VOLUME($A1497,E$1,1)</f>
        <v>9501500</v>
      </c>
      <c r="F1497" s="5">
        <f>[1]!EM_S_DQ_VOLUME($A1497,F$1,1)</f>
        <v>22569102</v>
      </c>
      <c r="G1497" s="5">
        <f>[1]!EM_S_DQ_VOLUME($A1497,G$1,1)</f>
        <v>8347291</v>
      </c>
      <c r="H1497" s="5">
        <f>[1]!EM_S_DQ_VOLUME($A1497,H$1,1)</f>
        <v>9854021</v>
      </c>
    </row>
    <row r="1498" spans="1:8" s="4" customFormat="1" ht="14.5">
      <c r="A1498" s="4" t="s">
        <v>2994</v>
      </c>
      <c r="B1498" s="4" t="s">
        <v>2995</v>
      </c>
      <c r="C1498" s="5">
        <f>[1]!EM_S_DQ_VOLUME($A1498,C$1,1)</f>
        <v>13361726</v>
      </c>
      <c r="D1498" s="5">
        <f>[1]!EM_S_DQ_VOLUME($A1498,D$1,1)</f>
        <v>22191341</v>
      </c>
      <c r="E1498" s="5">
        <f>[1]!EM_S_DQ_VOLUME($A1498,E$1,1)</f>
        <v>25729076</v>
      </c>
      <c r="F1498" s="5">
        <f>[1]!EM_S_DQ_VOLUME($A1498,F$1,1)</f>
        <v>23376504</v>
      </c>
      <c r="G1498" s="5">
        <f>[1]!EM_S_DQ_VOLUME($A1498,G$1,1)</f>
        <v>7904537</v>
      </c>
      <c r="H1498" s="5">
        <f>[1]!EM_S_DQ_VOLUME($A1498,H$1,1)</f>
        <v>16095918</v>
      </c>
    </row>
    <row r="1499" spans="1:8" s="4" customFormat="1" ht="14.5">
      <c r="A1499" s="4" t="s">
        <v>2996</v>
      </c>
      <c r="B1499" s="4" t="s">
        <v>2997</v>
      </c>
      <c r="C1499" s="5">
        <f>[1]!EM_S_DQ_VOLUME($A1499,C$1,1)</f>
        <v>68371369</v>
      </c>
      <c r="D1499" s="5">
        <f>[1]!EM_S_DQ_VOLUME($A1499,D$1,1)</f>
        <v>52519670</v>
      </c>
      <c r="E1499" s="5">
        <f>[1]!EM_S_DQ_VOLUME($A1499,E$1,1)</f>
        <v>30567076</v>
      </c>
      <c r="F1499" s="5">
        <f>[1]!EM_S_DQ_VOLUME($A1499,F$1,1)</f>
        <v>31227666</v>
      </c>
      <c r="G1499" s="5">
        <f>[1]!EM_S_DQ_VOLUME($A1499,G$1,1)</f>
        <v>63542646</v>
      </c>
      <c r="H1499" s="5">
        <f>[1]!EM_S_DQ_VOLUME($A1499,H$1,1)</f>
        <v>77848369</v>
      </c>
    </row>
    <row r="1500" spans="1:8" s="4" customFormat="1" ht="14.5">
      <c r="A1500" s="4" t="s">
        <v>2998</v>
      </c>
      <c r="B1500" s="4" t="s">
        <v>2999</v>
      </c>
      <c r="C1500" s="5">
        <f>[1]!EM_S_DQ_VOLUME($A1500,C$1,1)</f>
        <v>8346300</v>
      </c>
      <c r="D1500" s="5">
        <f>[1]!EM_S_DQ_VOLUME($A1500,D$1,1)</f>
        <v>8574000</v>
      </c>
      <c r="E1500" s="5">
        <f>[1]!EM_S_DQ_VOLUME($A1500,E$1,1)</f>
        <v>9693600</v>
      </c>
      <c r="F1500" s="5">
        <f>[1]!EM_S_DQ_VOLUME($A1500,F$1,1)</f>
        <v>10229000</v>
      </c>
      <c r="G1500" s="5">
        <f>[1]!EM_S_DQ_VOLUME($A1500,G$1,1)</f>
        <v>10942902</v>
      </c>
      <c r="H1500" s="5">
        <f>[1]!EM_S_DQ_VOLUME($A1500,H$1,1)</f>
        <v>8501000</v>
      </c>
    </row>
    <row r="1501" spans="1:8" s="4" customFormat="1" ht="14.5">
      <c r="A1501" s="4" t="s">
        <v>3000</v>
      </c>
      <c r="B1501" s="4" t="s">
        <v>3001</v>
      </c>
      <c r="C1501" s="5">
        <f>[1]!EM_S_DQ_VOLUME($A1501,C$1,1)</f>
        <v>15169063</v>
      </c>
      <c r="D1501" s="5">
        <f>[1]!EM_S_DQ_VOLUME($A1501,D$1,1)</f>
        <v>10874355</v>
      </c>
      <c r="E1501" s="5">
        <f>[1]!EM_S_DQ_VOLUME($A1501,E$1,1)</f>
        <v>13605635</v>
      </c>
      <c r="F1501" s="5">
        <f>[1]!EM_S_DQ_VOLUME($A1501,F$1,1)</f>
        <v>11251200</v>
      </c>
      <c r="G1501" s="5">
        <f>[1]!EM_S_DQ_VOLUME($A1501,G$1,1)</f>
        <v>23098809</v>
      </c>
      <c r="H1501" s="5">
        <f>[1]!EM_S_DQ_VOLUME($A1501,H$1,1)</f>
        <v>16249661</v>
      </c>
    </row>
    <row r="1502" spans="1:8" s="4" customFormat="1" ht="14.5">
      <c r="A1502" s="4" t="s">
        <v>3002</v>
      </c>
      <c r="B1502" s="4" t="s">
        <v>3003</v>
      </c>
      <c r="C1502" s="5">
        <f>[1]!EM_S_DQ_VOLUME($A1502,C$1,1)</f>
        <v>3132005</v>
      </c>
      <c r="D1502" s="5">
        <f>[1]!EM_S_DQ_VOLUME($A1502,D$1,1)</f>
        <v>2635454</v>
      </c>
      <c r="E1502" s="5">
        <f>[1]!EM_S_DQ_VOLUME($A1502,E$1,1)</f>
        <v>4135280</v>
      </c>
      <c r="F1502" s="5">
        <f>[1]!EM_S_DQ_VOLUME($A1502,F$1,1)</f>
        <v>4080510</v>
      </c>
      <c r="G1502" s="5">
        <f>[1]!EM_S_DQ_VOLUME($A1502,G$1,1)</f>
        <v>13730399</v>
      </c>
      <c r="H1502" s="5">
        <f>[1]!EM_S_DQ_VOLUME($A1502,H$1,1)</f>
        <v>3975318</v>
      </c>
    </row>
    <row r="1503" spans="1:8" s="4" customFormat="1" ht="14.5">
      <c r="A1503" s="4" t="s">
        <v>3004</v>
      </c>
      <c r="B1503" s="4" t="s">
        <v>3005</v>
      </c>
      <c r="C1503" s="5">
        <f>[1]!EM_S_DQ_VOLUME($A1503,C$1,1)</f>
        <v>5053548</v>
      </c>
      <c r="D1503" s="5">
        <f>[1]!EM_S_DQ_VOLUME($A1503,D$1,1)</f>
        <v>4905348</v>
      </c>
      <c r="E1503" s="5">
        <f>[1]!EM_S_DQ_VOLUME($A1503,E$1,1)</f>
        <v>6941400</v>
      </c>
      <c r="F1503" s="5">
        <f>[1]!EM_S_DQ_VOLUME($A1503,F$1,1)</f>
        <v>13300400</v>
      </c>
      <c r="G1503" s="5">
        <f>[1]!EM_S_DQ_VOLUME($A1503,G$1,1)</f>
        <v>11961100</v>
      </c>
      <c r="H1503" s="5">
        <f>[1]!EM_S_DQ_VOLUME($A1503,H$1,1)</f>
        <v>28264000</v>
      </c>
    </row>
    <row r="1504" spans="1:8" s="4" customFormat="1" ht="14.5">
      <c r="A1504" s="4" t="s">
        <v>3006</v>
      </c>
      <c r="B1504" s="4" t="s">
        <v>3007</v>
      </c>
      <c r="C1504" s="5">
        <f>[1]!EM_S_DQ_VOLUME($A1504,C$1,1)</f>
        <v>75640133</v>
      </c>
      <c r="D1504" s="5">
        <f>[1]!EM_S_DQ_VOLUME($A1504,D$1,1)</f>
        <v>42449563</v>
      </c>
      <c r="E1504" s="5">
        <f>[1]!EM_S_DQ_VOLUME($A1504,E$1,1)</f>
        <v>73842549</v>
      </c>
      <c r="F1504" s="5">
        <f>[1]!EM_S_DQ_VOLUME($A1504,F$1,1)</f>
        <v>66972054</v>
      </c>
      <c r="G1504" s="5">
        <f>[1]!EM_S_DQ_VOLUME($A1504,G$1,1)</f>
        <v>44333414</v>
      </c>
      <c r="H1504" s="5">
        <f>[1]!EM_S_DQ_VOLUME($A1504,H$1,1)</f>
        <v>14269925</v>
      </c>
    </row>
    <row r="1505" spans="1:8" s="4" customFormat="1" ht="14.5">
      <c r="A1505" s="4" t="s">
        <v>3008</v>
      </c>
      <c r="B1505" s="4" t="s">
        <v>3009</v>
      </c>
      <c r="C1505" s="5">
        <f>[1]!EM_S_DQ_VOLUME($A1505,C$1,1)</f>
        <v>3668900</v>
      </c>
      <c r="D1505" s="5">
        <f>[1]!EM_S_DQ_VOLUME($A1505,D$1,1)</f>
        <v>2512151</v>
      </c>
      <c r="E1505" s="5">
        <f>[1]!EM_S_DQ_VOLUME($A1505,E$1,1)</f>
        <v>1977954</v>
      </c>
      <c r="F1505" s="5">
        <f>[1]!EM_S_DQ_VOLUME($A1505,F$1,1)</f>
        <v>1855200</v>
      </c>
      <c r="G1505" s="5">
        <f>[1]!EM_S_DQ_VOLUME($A1505,G$1,1)</f>
        <v>3621800</v>
      </c>
      <c r="H1505" s="5">
        <f>[1]!EM_S_DQ_VOLUME($A1505,H$1,1)</f>
        <v>9770804</v>
      </c>
    </row>
    <row r="1506" spans="1:8" s="4" customFormat="1" ht="14.5">
      <c r="A1506" s="4" t="s">
        <v>3010</v>
      </c>
      <c r="B1506" s="4" t="s">
        <v>3011</v>
      </c>
      <c r="C1506" s="5">
        <f>[1]!EM_S_DQ_VOLUME($A1506,C$1,1)</f>
        <v>29834898</v>
      </c>
      <c r="D1506" s="5">
        <f>[1]!EM_S_DQ_VOLUME($A1506,D$1,1)</f>
        <v>44545516</v>
      </c>
      <c r="E1506" s="5">
        <f>[1]!EM_S_DQ_VOLUME($A1506,E$1,1)</f>
        <v>33167207</v>
      </c>
      <c r="F1506" s="5">
        <f>[1]!EM_S_DQ_VOLUME($A1506,F$1,1)</f>
        <v>41190354</v>
      </c>
      <c r="G1506" s="5">
        <f>[1]!EM_S_DQ_VOLUME($A1506,G$1,1)</f>
        <v>29710706</v>
      </c>
      <c r="H1506" s="5">
        <f>[1]!EM_S_DQ_VOLUME($A1506,H$1,1)</f>
        <v>32176937</v>
      </c>
    </row>
    <row r="1507" spans="1:8" s="4" customFormat="1" ht="14.5">
      <c r="A1507" s="4" t="s">
        <v>3012</v>
      </c>
      <c r="B1507" s="4" t="s">
        <v>3013</v>
      </c>
      <c r="C1507" s="5">
        <f>[1]!EM_S_DQ_VOLUME($A1507,C$1,1)</f>
        <v>5348164</v>
      </c>
      <c r="D1507" s="5">
        <f>[1]!EM_S_DQ_VOLUME($A1507,D$1,1)</f>
        <v>6470806</v>
      </c>
      <c r="E1507" s="5">
        <f>[1]!EM_S_DQ_VOLUME($A1507,E$1,1)</f>
        <v>7288084</v>
      </c>
      <c r="F1507" s="5">
        <f>[1]!EM_S_DQ_VOLUME($A1507,F$1,1)</f>
        <v>7728220</v>
      </c>
      <c r="G1507" s="5">
        <f>[1]!EM_S_DQ_VOLUME($A1507,G$1,1)</f>
        <v>8361294</v>
      </c>
      <c r="H1507" s="5">
        <f>[1]!EM_S_DQ_VOLUME($A1507,H$1,1)</f>
        <v>9490493</v>
      </c>
    </row>
    <row r="1508" spans="1:8" s="4" customFormat="1" ht="14.5">
      <c r="A1508" s="4" t="s">
        <v>3014</v>
      </c>
      <c r="B1508" s="4" t="s">
        <v>3015</v>
      </c>
      <c r="C1508" s="5">
        <f>[1]!EM_S_DQ_VOLUME($A1508,C$1,1)</f>
        <v>26875510</v>
      </c>
      <c r="D1508" s="5">
        <f>[1]!EM_S_DQ_VOLUME($A1508,D$1,1)</f>
        <v>21484346</v>
      </c>
      <c r="E1508" s="5">
        <f>[1]!EM_S_DQ_VOLUME($A1508,E$1,1)</f>
        <v>27616727</v>
      </c>
      <c r="F1508" s="5">
        <f>[1]!EM_S_DQ_VOLUME($A1508,F$1,1)</f>
        <v>24133080</v>
      </c>
      <c r="G1508" s="5">
        <f>[1]!EM_S_DQ_VOLUME($A1508,G$1,1)</f>
        <v>25605927</v>
      </c>
      <c r="H1508" s="5">
        <f>[1]!EM_S_DQ_VOLUME($A1508,H$1,1)</f>
        <v>8361265</v>
      </c>
    </row>
    <row r="1509" spans="1:8" s="4" customFormat="1" ht="14.5">
      <c r="A1509" s="4" t="s">
        <v>3016</v>
      </c>
      <c r="B1509" s="4" t="s">
        <v>3017</v>
      </c>
      <c r="C1509" s="5">
        <f>[1]!EM_S_DQ_VOLUME($A1509,C$1,1)</f>
        <v>2718061</v>
      </c>
      <c r="D1509" s="5">
        <f>[1]!EM_S_DQ_VOLUME($A1509,D$1,1)</f>
        <v>3929946</v>
      </c>
      <c r="E1509" s="5">
        <f>[1]!EM_S_DQ_VOLUME($A1509,E$1,1)</f>
        <v>7804698</v>
      </c>
      <c r="F1509" s="5">
        <f>[1]!EM_S_DQ_VOLUME($A1509,F$1,1)</f>
        <v>11127246</v>
      </c>
      <c r="G1509" s="5">
        <f>[1]!EM_S_DQ_VOLUME($A1509,G$1,1)</f>
        <v>5284505</v>
      </c>
      <c r="H1509" s="5">
        <f>[1]!EM_S_DQ_VOLUME($A1509,H$1,1)</f>
        <v>7923244</v>
      </c>
    </row>
    <row r="1510" spans="1:8" s="4" customFormat="1" ht="14.5">
      <c r="A1510" s="4" t="s">
        <v>3018</v>
      </c>
      <c r="B1510" s="4" t="s">
        <v>3019</v>
      </c>
      <c r="C1510" s="5">
        <f>[1]!EM_S_DQ_VOLUME($A1510,C$1,1)</f>
        <v>10512099</v>
      </c>
      <c r="D1510" s="5">
        <f>[1]!EM_S_DQ_VOLUME($A1510,D$1,1)</f>
        <v>8582427</v>
      </c>
      <c r="E1510" s="5">
        <f>[1]!EM_S_DQ_VOLUME($A1510,E$1,1)</f>
        <v>11886866</v>
      </c>
      <c r="F1510" s="5">
        <f>[1]!EM_S_DQ_VOLUME($A1510,F$1,1)</f>
        <v>19103722</v>
      </c>
      <c r="G1510" s="5">
        <f>[1]!EM_S_DQ_VOLUME($A1510,G$1,1)</f>
        <v>38679164</v>
      </c>
      <c r="H1510" s="5">
        <f>[1]!EM_S_DQ_VOLUME($A1510,H$1,1)</f>
        <v>8378563</v>
      </c>
    </row>
    <row r="1511" spans="1:8" s="4" customFormat="1" ht="14.5">
      <c r="A1511" s="4" t="s">
        <v>3020</v>
      </c>
      <c r="B1511" s="4" t="s">
        <v>3021</v>
      </c>
      <c r="C1511" s="5">
        <f>[1]!EM_S_DQ_VOLUME($A1511,C$1,1)</f>
        <v>11643123</v>
      </c>
      <c r="D1511" s="5">
        <f>[1]!EM_S_DQ_VOLUME($A1511,D$1,1)</f>
        <v>7466020</v>
      </c>
      <c r="E1511" s="5">
        <f>[1]!EM_S_DQ_VOLUME($A1511,E$1,1)</f>
        <v>8830532</v>
      </c>
      <c r="F1511" s="5">
        <f>[1]!EM_S_DQ_VOLUME($A1511,F$1,1)</f>
        <v>9588300</v>
      </c>
      <c r="G1511" s="5">
        <f>[1]!EM_S_DQ_VOLUME($A1511,G$1,1)</f>
        <v>69595179</v>
      </c>
      <c r="H1511" s="5">
        <f>[1]!EM_S_DQ_VOLUME($A1511,H$1,1)</f>
        <v>26068730</v>
      </c>
    </row>
    <row r="1512" spans="1:8" s="4" customFormat="1" ht="14.5">
      <c r="A1512" s="4" t="s">
        <v>3022</v>
      </c>
      <c r="B1512" s="4" t="s">
        <v>3023</v>
      </c>
      <c r="C1512" s="5">
        <f>[1]!EM_S_DQ_VOLUME($A1512,C$1,1)</f>
        <v>3543546</v>
      </c>
      <c r="D1512" s="5">
        <f>[1]!EM_S_DQ_VOLUME($A1512,D$1,1)</f>
        <v>3739221</v>
      </c>
      <c r="E1512" s="5">
        <f>[1]!EM_S_DQ_VOLUME($A1512,E$1,1)</f>
        <v>7699464</v>
      </c>
      <c r="F1512" s="5">
        <f>[1]!EM_S_DQ_VOLUME($A1512,F$1,1)</f>
        <v>9791742</v>
      </c>
      <c r="G1512" s="5">
        <f>[1]!EM_S_DQ_VOLUME($A1512,G$1,1)</f>
        <v>3286263</v>
      </c>
      <c r="H1512" s="5">
        <f>[1]!EM_S_DQ_VOLUME($A1512,H$1,1)</f>
        <v>6125941</v>
      </c>
    </row>
    <row r="1513" spans="1:8" s="4" customFormat="1" ht="14.5">
      <c r="A1513" s="4" t="s">
        <v>3024</v>
      </c>
      <c r="B1513" s="4" t="s">
        <v>3025</v>
      </c>
      <c r="C1513" s="5">
        <f>[1]!EM_S_DQ_VOLUME($A1513,C$1,1)</f>
        <v>22690907</v>
      </c>
      <c r="D1513" s="5">
        <f>[1]!EM_S_DQ_VOLUME($A1513,D$1,1)</f>
        <v>19610396</v>
      </c>
      <c r="E1513" s="5">
        <f>[1]!EM_S_DQ_VOLUME($A1513,E$1,1)</f>
        <v>22394517</v>
      </c>
      <c r="F1513" s="5">
        <f>[1]!EM_S_DQ_VOLUME($A1513,F$1,1)</f>
        <v>13957375</v>
      </c>
      <c r="G1513" s="5">
        <f>[1]!EM_S_DQ_VOLUME($A1513,G$1,1)</f>
        <v>96010474</v>
      </c>
      <c r="H1513" s="5">
        <f>[1]!EM_S_DQ_VOLUME($A1513,H$1,1)</f>
        <v>45149322</v>
      </c>
    </row>
    <row r="1514" spans="1:8" s="4" customFormat="1" ht="14.5">
      <c r="A1514" s="4" t="s">
        <v>3026</v>
      </c>
      <c r="B1514" s="4" t="s">
        <v>3027</v>
      </c>
      <c r="C1514" s="5">
        <f>[1]!EM_S_DQ_VOLUME($A1514,C$1,1)</f>
        <v>8241595</v>
      </c>
      <c r="D1514" s="5">
        <f>[1]!EM_S_DQ_VOLUME($A1514,D$1,1)</f>
        <v>5018762</v>
      </c>
      <c r="E1514" s="5">
        <f>[1]!EM_S_DQ_VOLUME($A1514,E$1,1)</f>
        <v>4406440</v>
      </c>
      <c r="F1514" s="5">
        <f>[1]!EM_S_DQ_VOLUME($A1514,F$1,1)</f>
        <v>5521299</v>
      </c>
      <c r="G1514" s="5">
        <f>[1]!EM_S_DQ_VOLUME($A1514,G$1,1)</f>
        <v>1622065</v>
      </c>
      <c r="H1514" s="5">
        <f>[1]!EM_S_DQ_VOLUME($A1514,H$1,1)</f>
        <v>3834494</v>
      </c>
    </row>
    <row r="1515" spans="1:8" s="4" customFormat="1" ht="14.5">
      <c r="A1515" s="4" t="s">
        <v>3028</v>
      </c>
      <c r="B1515" s="4" t="s">
        <v>3029</v>
      </c>
      <c r="C1515" s="5">
        <f>[1]!EM_S_DQ_VOLUME($A1515,C$1,1)</f>
        <v>6196750</v>
      </c>
      <c r="D1515" s="5">
        <f>[1]!EM_S_DQ_VOLUME($A1515,D$1,1)</f>
        <v>18099714</v>
      </c>
      <c r="E1515" s="5">
        <f>[1]!EM_S_DQ_VOLUME($A1515,E$1,1)</f>
        <v>9089812</v>
      </c>
      <c r="F1515" s="5">
        <f>[1]!EM_S_DQ_VOLUME($A1515,F$1,1)</f>
        <v>8178957</v>
      </c>
      <c r="G1515" s="5">
        <f>[1]!EM_S_DQ_VOLUME($A1515,G$1,1)</f>
        <v>18164710</v>
      </c>
      <c r="H1515" s="5">
        <f>[1]!EM_S_DQ_VOLUME($A1515,H$1,1)</f>
        <v>27178087</v>
      </c>
    </row>
    <row r="1516" spans="1:8" s="4" customFormat="1" ht="14.5">
      <c r="A1516" s="4" t="s">
        <v>3030</v>
      </c>
      <c r="B1516" s="4" t="s">
        <v>3031</v>
      </c>
      <c r="C1516" s="5">
        <f>[1]!EM_S_DQ_VOLUME($A1516,C$1,1)</f>
        <v>5552876</v>
      </c>
      <c r="D1516" s="5">
        <f>[1]!EM_S_DQ_VOLUME($A1516,D$1,1)</f>
        <v>6408800</v>
      </c>
      <c r="E1516" s="5">
        <f>[1]!EM_S_DQ_VOLUME($A1516,E$1,1)</f>
        <v>4302656</v>
      </c>
      <c r="F1516" s="5">
        <f>[1]!EM_S_DQ_VOLUME($A1516,F$1,1)</f>
        <v>4277556</v>
      </c>
      <c r="G1516" s="5">
        <f>[1]!EM_S_DQ_VOLUME($A1516,G$1,1)</f>
        <v>4589200</v>
      </c>
      <c r="H1516" s="5">
        <f>[1]!EM_S_DQ_VOLUME($A1516,H$1,1)</f>
        <v>7034900</v>
      </c>
    </row>
    <row r="1517" spans="1:8" s="4" customFormat="1" ht="14.5">
      <c r="A1517" s="4" t="s">
        <v>3032</v>
      </c>
      <c r="B1517" s="4" t="s">
        <v>3033</v>
      </c>
      <c r="C1517" s="5">
        <f>[1]!EM_S_DQ_VOLUME($A1517,C$1,1)</f>
        <v>8698882</v>
      </c>
      <c r="D1517" s="5">
        <f>[1]!EM_S_DQ_VOLUME($A1517,D$1,1)</f>
        <v>11182683</v>
      </c>
      <c r="E1517" s="5">
        <f>[1]!EM_S_DQ_VOLUME($A1517,E$1,1)</f>
        <v>10743758</v>
      </c>
      <c r="F1517" s="5">
        <f>[1]!EM_S_DQ_VOLUME($A1517,F$1,1)</f>
        <v>7878880</v>
      </c>
      <c r="G1517" s="5">
        <f>[1]!EM_S_DQ_VOLUME($A1517,G$1,1)</f>
        <v>13827170</v>
      </c>
      <c r="H1517" s="5">
        <f>[1]!EM_S_DQ_VOLUME($A1517,H$1,1)</f>
        <v>9174623</v>
      </c>
    </row>
    <row r="1518" spans="1:8" s="4" customFormat="1" ht="14.5">
      <c r="A1518" s="4" t="s">
        <v>3034</v>
      </c>
      <c r="B1518" s="4" t="s">
        <v>3035</v>
      </c>
      <c r="C1518" s="5">
        <f>[1]!EM_S_DQ_VOLUME($A1518,C$1,1)</f>
        <v>8217118</v>
      </c>
      <c r="D1518" s="5">
        <f>[1]!EM_S_DQ_VOLUME($A1518,D$1,1)</f>
        <v>5653687</v>
      </c>
      <c r="E1518" s="5">
        <f>[1]!EM_S_DQ_VOLUME($A1518,E$1,1)</f>
        <v>8066524</v>
      </c>
      <c r="F1518" s="5">
        <f>[1]!EM_S_DQ_VOLUME($A1518,F$1,1)</f>
        <v>10677077</v>
      </c>
      <c r="G1518" s="5">
        <f>[1]!EM_S_DQ_VOLUME($A1518,G$1,1)</f>
        <v>6588598</v>
      </c>
      <c r="H1518" s="5">
        <f>[1]!EM_S_DQ_VOLUME($A1518,H$1,1)</f>
        <v>30978675</v>
      </c>
    </row>
    <row r="1519" spans="1:8" s="4" customFormat="1" ht="14.5">
      <c r="A1519" s="4" t="s">
        <v>3036</v>
      </c>
      <c r="B1519" s="4" t="s">
        <v>3037</v>
      </c>
      <c r="C1519" s="5">
        <f>[1]!EM_S_DQ_VOLUME($A1519,C$1,1)</f>
        <v>37527523</v>
      </c>
      <c r="D1519" s="5">
        <f>[1]!EM_S_DQ_VOLUME($A1519,D$1,1)</f>
        <v>39987805</v>
      </c>
      <c r="E1519" s="5">
        <f>[1]!EM_S_DQ_VOLUME($A1519,E$1,1)</f>
        <v>21543376</v>
      </c>
      <c r="F1519" s="5">
        <f>[1]!EM_S_DQ_VOLUME($A1519,F$1,1)</f>
        <v>22217361</v>
      </c>
      <c r="G1519" s="5">
        <f>[1]!EM_S_DQ_VOLUME($A1519,G$1,1)</f>
        <v>10740003</v>
      </c>
      <c r="H1519" s="5">
        <f>[1]!EM_S_DQ_VOLUME($A1519,H$1,1)</f>
        <v>15726494</v>
      </c>
    </row>
    <row r="1520" spans="1:8" s="4" customFormat="1" ht="14.5">
      <c r="A1520" s="4" t="s">
        <v>3038</v>
      </c>
      <c r="B1520" s="4" t="s">
        <v>3039</v>
      </c>
      <c r="C1520" s="5">
        <f>[1]!EM_S_DQ_VOLUME($A1520,C$1,1)</f>
        <v>6532803</v>
      </c>
      <c r="D1520" s="5">
        <f>[1]!EM_S_DQ_VOLUME($A1520,D$1,1)</f>
        <v>5835520</v>
      </c>
      <c r="E1520" s="5">
        <f>[1]!EM_S_DQ_VOLUME($A1520,E$1,1)</f>
        <v>5426600</v>
      </c>
      <c r="F1520" s="5">
        <f>[1]!EM_S_DQ_VOLUME($A1520,F$1,1)</f>
        <v>21487037</v>
      </c>
      <c r="G1520" s="5">
        <f>[1]!EM_S_DQ_VOLUME($A1520,G$1,1)</f>
        <v>90168116</v>
      </c>
      <c r="H1520" s="5">
        <f>[1]!EM_S_DQ_VOLUME($A1520,H$1,1)</f>
        <v>14573868</v>
      </c>
    </row>
    <row r="1521" spans="1:8" s="4" customFormat="1" ht="14.5">
      <c r="A1521" s="4" t="s">
        <v>3040</v>
      </c>
      <c r="B1521" s="4" t="s">
        <v>3041</v>
      </c>
      <c r="C1521" s="5">
        <f>[1]!EM_S_DQ_VOLUME($A1521,C$1,1)</f>
        <v>33748186</v>
      </c>
      <c r="D1521" s="5">
        <f>[1]!EM_S_DQ_VOLUME($A1521,D$1,1)</f>
        <v>45103531</v>
      </c>
      <c r="E1521" s="5">
        <f>[1]!EM_S_DQ_VOLUME($A1521,E$1,1)</f>
        <v>56370273</v>
      </c>
      <c r="F1521" s="5">
        <f>[1]!EM_S_DQ_VOLUME($A1521,F$1,1)</f>
        <v>59106981</v>
      </c>
      <c r="G1521" s="5">
        <f>[1]!EM_S_DQ_VOLUME($A1521,G$1,1)</f>
        <v>20006105</v>
      </c>
      <c r="H1521" s="5">
        <f>[1]!EM_S_DQ_VOLUME($A1521,H$1,1)</f>
        <v>13956979</v>
      </c>
    </row>
    <row r="1522" spans="1:8" s="4" customFormat="1" ht="14.5">
      <c r="A1522" s="4" t="s">
        <v>3042</v>
      </c>
      <c r="B1522" s="4" t="s">
        <v>3043</v>
      </c>
      <c r="C1522" s="5">
        <f>[1]!EM_S_DQ_VOLUME($A1522,C$1,1)</f>
        <v>6253420</v>
      </c>
      <c r="D1522" s="5">
        <f>[1]!EM_S_DQ_VOLUME($A1522,D$1,1)</f>
        <v>5683605</v>
      </c>
      <c r="E1522" s="5">
        <f>[1]!EM_S_DQ_VOLUME($A1522,E$1,1)</f>
        <v>15156517</v>
      </c>
      <c r="F1522" s="5">
        <f>[1]!EM_S_DQ_VOLUME($A1522,F$1,1)</f>
        <v>11302387</v>
      </c>
      <c r="G1522" s="5">
        <f>[1]!EM_S_DQ_VOLUME($A1522,G$1,1)</f>
        <v>18405177</v>
      </c>
      <c r="H1522" s="5">
        <f>[1]!EM_S_DQ_VOLUME($A1522,H$1,1)</f>
        <v>9880650</v>
      </c>
    </row>
    <row r="1523" spans="1:8" s="4" customFormat="1" ht="14.5">
      <c r="A1523" s="4" t="s">
        <v>3044</v>
      </c>
      <c r="B1523" s="4" t="s">
        <v>3045</v>
      </c>
      <c r="C1523" s="5">
        <f>[1]!EM_S_DQ_VOLUME($A1523,C$1,1)</f>
        <v>12954280</v>
      </c>
      <c r="D1523" s="5">
        <f>[1]!EM_S_DQ_VOLUME($A1523,D$1,1)</f>
        <v>9703171</v>
      </c>
      <c r="E1523" s="5">
        <f>[1]!EM_S_DQ_VOLUME($A1523,E$1,1)</f>
        <v>7574280</v>
      </c>
      <c r="F1523" s="5">
        <f>[1]!EM_S_DQ_VOLUME($A1523,F$1,1)</f>
        <v>6939944</v>
      </c>
      <c r="G1523" s="5">
        <f>[1]!EM_S_DQ_VOLUME($A1523,G$1,1)</f>
        <v>13829800</v>
      </c>
      <c r="H1523" s="5">
        <f>[1]!EM_S_DQ_VOLUME($A1523,H$1,1)</f>
        <v>14107892</v>
      </c>
    </row>
    <row r="1524" spans="1:8" s="4" customFormat="1" ht="14.5">
      <c r="A1524" s="4" t="s">
        <v>3046</v>
      </c>
      <c r="B1524" s="4" t="s">
        <v>3047</v>
      </c>
      <c r="C1524" s="5">
        <f>[1]!EM_S_DQ_VOLUME($A1524,C$1,1)</f>
        <v>4321940</v>
      </c>
      <c r="D1524" s="5">
        <f>[1]!EM_S_DQ_VOLUME($A1524,D$1,1)</f>
        <v>4884936</v>
      </c>
      <c r="E1524" s="5">
        <f>[1]!EM_S_DQ_VOLUME($A1524,E$1,1)</f>
        <v>3094700</v>
      </c>
      <c r="F1524" s="5">
        <f>[1]!EM_S_DQ_VOLUME($A1524,F$1,1)</f>
        <v>3420928</v>
      </c>
      <c r="G1524" s="5">
        <f>[1]!EM_S_DQ_VOLUME($A1524,G$1,1)</f>
        <v>13450374</v>
      </c>
      <c r="H1524" s="5">
        <f>[1]!EM_S_DQ_VOLUME($A1524,H$1,1)</f>
        <v>32813950</v>
      </c>
    </row>
    <row r="1525" spans="1:8" s="4" customFormat="1" ht="14.5">
      <c r="A1525" s="4" t="s">
        <v>3048</v>
      </c>
      <c r="B1525" s="4" t="s">
        <v>3049</v>
      </c>
      <c r="C1525" s="5">
        <f>[1]!EM_S_DQ_VOLUME($A1525,C$1,1)</f>
        <v>20671962</v>
      </c>
      <c r="D1525" s="5">
        <f>[1]!EM_S_DQ_VOLUME($A1525,D$1,1)</f>
        <v>21440624</v>
      </c>
      <c r="E1525" s="5">
        <f>[1]!EM_S_DQ_VOLUME($A1525,E$1,1)</f>
        <v>16846496</v>
      </c>
      <c r="F1525" s="5">
        <f>[1]!EM_S_DQ_VOLUME($A1525,F$1,1)</f>
        <v>15901480</v>
      </c>
      <c r="G1525" s="5">
        <f>[1]!EM_S_DQ_VOLUME($A1525,G$1,1)</f>
        <v>14319232</v>
      </c>
      <c r="H1525" s="5">
        <f>[1]!EM_S_DQ_VOLUME($A1525,H$1,1)</f>
        <v>7751157</v>
      </c>
    </row>
    <row r="1526" spans="1:8" s="4" customFormat="1" ht="14.5">
      <c r="A1526" s="4" t="s">
        <v>3050</v>
      </c>
      <c r="B1526" s="4" t="s">
        <v>3051</v>
      </c>
      <c r="C1526" s="5">
        <f>[1]!EM_S_DQ_VOLUME($A1526,C$1,1)</f>
        <v>20806079</v>
      </c>
      <c r="D1526" s="5">
        <f>[1]!EM_S_DQ_VOLUME($A1526,D$1,1)</f>
        <v>18489300</v>
      </c>
      <c r="E1526" s="5">
        <f>[1]!EM_S_DQ_VOLUME($A1526,E$1,1)</f>
        <v>15939130</v>
      </c>
      <c r="F1526" s="5">
        <f>[1]!EM_S_DQ_VOLUME($A1526,F$1,1)</f>
        <v>16737849</v>
      </c>
      <c r="G1526" s="5">
        <f>[1]!EM_S_DQ_VOLUME($A1526,G$1,1)</f>
        <v>49272972</v>
      </c>
      <c r="H1526" s="5">
        <f>[1]!EM_S_DQ_VOLUME($A1526,H$1,1)</f>
        <v>14473544</v>
      </c>
    </row>
    <row r="1527" spans="1:8" s="4" customFormat="1" ht="14.5">
      <c r="A1527" s="4" t="s">
        <v>3052</v>
      </c>
      <c r="B1527" s="4" t="s">
        <v>3053</v>
      </c>
      <c r="C1527" s="5">
        <f>[1]!EM_S_DQ_VOLUME($A1527,C$1,1)</f>
        <v>6264712</v>
      </c>
      <c r="D1527" s="5">
        <f>[1]!EM_S_DQ_VOLUME($A1527,D$1,1)</f>
        <v>7882669</v>
      </c>
      <c r="E1527" s="5">
        <f>[1]!EM_S_DQ_VOLUME($A1527,E$1,1)</f>
        <v>7780334</v>
      </c>
      <c r="F1527" s="5">
        <f>[1]!EM_S_DQ_VOLUME($A1527,F$1,1)</f>
        <v>11031715</v>
      </c>
      <c r="G1527" s="5">
        <f>[1]!EM_S_DQ_VOLUME($A1527,G$1,1)</f>
        <v>3544308</v>
      </c>
      <c r="H1527" s="5">
        <f>[1]!EM_S_DQ_VOLUME($A1527,H$1,1)</f>
        <v>5182702</v>
      </c>
    </row>
    <row r="1528" spans="1:8" s="4" customFormat="1" ht="14.5">
      <c r="A1528" s="4" t="s">
        <v>3054</v>
      </c>
      <c r="B1528" s="4" t="s">
        <v>3055</v>
      </c>
      <c r="C1528" s="5">
        <f>[1]!EM_S_DQ_VOLUME($A1528,C$1,1)</f>
        <v>25918472</v>
      </c>
      <c r="D1528" s="5">
        <f>[1]!EM_S_DQ_VOLUME($A1528,D$1,1)</f>
        <v>18477584</v>
      </c>
      <c r="E1528" s="5">
        <f>[1]!EM_S_DQ_VOLUME($A1528,E$1,1)</f>
        <v>13547427</v>
      </c>
      <c r="F1528" s="5">
        <f>[1]!EM_S_DQ_VOLUME($A1528,F$1,1)</f>
        <v>32322127</v>
      </c>
      <c r="G1528" s="5">
        <f>[1]!EM_S_DQ_VOLUME($A1528,G$1,1)</f>
        <v>5311365</v>
      </c>
      <c r="H1528" s="5">
        <f>[1]!EM_S_DQ_VOLUME($A1528,H$1,1)</f>
        <v>10664325</v>
      </c>
    </row>
    <row r="1529" spans="1:8" s="4" customFormat="1" ht="14.5">
      <c r="A1529" s="4" t="s">
        <v>3056</v>
      </c>
      <c r="B1529" s="4" t="s">
        <v>3057</v>
      </c>
      <c r="C1529" s="5">
        <f>[1]!EM_S_DQ_VOLUME($A1529,C$1,1)</f>
        <v>35308880</v>
      </c>
      <c r="D1529" s="5">
        <f>[1]!EM_S_DQ_VOLUME($A1529,D$1,1)</f>
        <v>17303655</v>
      </c>
      <c r="E1529" s="5">
        <f>[1]!EM_S_DQ_VOLUME($A1529,E$1,1)</f>
        <v>11656840</v>
      </c>
      <c r="F1529" s="5">
        <f>[1]!EM_S_DQ_VOLUME($A1529,F$1,1)</f>
        <v>8521291</v>
      </c>
      <c r="G1529" s="5">
        <f>[1]!EM_S_DQ_VOLUME($A1529,G$1,1)</f>
        <v>8761760</v>
      </c>
      <c r="H1529" s="5">
        <f>[1]!EM_S_DQ_VOLUME($A1529,H$1,1)</f>
        <v>10396180</v>
      </c>
    </row>
    <row r="1530" spans="1:8" s="4" customFormat="1" ht="14.5">
      <c r="A1530" s="4" t="s">
        <v>3058</v>
      </c>
      <c r="B1530" s="4" t="s">
        <v>3059</v>
      </c>
      <c r="C1530" s="5">
        <f>[1]!EM_S_DQ_VOLUME($A1530,C$1,1)</f>
        <v>7265504</v>
      </c>
      <c r="D1530" s="5">
        <f>[1]!EM_S_DQ_VOLUME($A1530,D$1,1)</f>
        <v>9904604</v>
      </c>
      <c r="E1530" s="5">
        <f>[1]!EM_S_DQ_VOLUME($A1530,E$1,1)</f>
        <v>11466227</v>
      </c>
      <c r="F1530" s="5">
        <f>[1]!EM_S_DQ_VOLUME($A1530,F$1,1)</f>
        <v>16069011</v>
      </c>
      <c r="G1530" s="5">
        <f>[1]!EM_S_DQ_VOLUME($A1530,G$1,1)</f>
        <v>9404336</v>
      </c>
      <c r="H1530" s="5">
        <f>[1]!EM_S_DQ_VOLUME($A1530,H$1,1)</f>
        <v>10787481</v>
      </c>
    </row>
    <row r="1531" spans="1:8" s="4" customFormat="1" ht="14.5">
      <c r="A1531" s="4" t="s">
        <v>3060</v>
      </c>
      <c r="B1531" s="4" t="s">
        <v>3061</v>
      </c>
      <c r="C1531" s="5">
        <f>[1]!EM_S_DQ_VOLUME($A1531,C$1,1)</f>
        <v>20466804</v>
      </c>
      <c r="D1531" s="5">
        <f>[1]!EM_S_DQ_VOLUME($A1531,D$1,1)</f>
        <v>17502681</v>
      </c>
      <c r="E1531" s="5">
        <f>[1]!EM_S_DQ_VOLUME($A1531,E$1,1)</f>
        <v>12842385</v>
      </c>
      <c r="F1531" s="5">
        <f>[1]!EM_S_DQ_VOLUME($A1531,F$1,1)</f>
        <v>9985600</v>
      </c>
      <c r="G1531" s="5">
        <f>[1]!EM_S_DQ_VOLUME($A1531,G$1,1)</f>
        <v>8124700</v>
      </c>
      <c r="H1531" s="5">
        <f>[1]!EM_S_DQ_VOLUME($A1531,H$1,1)</f>
        <v>4229000</v>
      </c>
    </row>
    <row r="1532" spans="1:8" s="4" customFormat="1" ht="14.5">
      <c r="A1532" s="4" t="s">
        <v>3062</v>
      </c>
      <c r="B1532" s="4" t="s">
        <v>3063</v>
      </c>
      <c r="C1532" s="5">
        <f>[1]!EM_S_DQ_VOLUME($A1532,C$1,1)</f>
        <v>9556660</v>
      </c>
      <c r="D1532" s="5">
        <f>[1]!EM_S_DQ_VOLUME($A1532,D$1,1)</f>
        <v>6528870</v>
      </c>
      <c r="E1532" s="5">
        <f>[1]!EM_S_DQ_VOLUME($A1532,E$1,1)</f>
        <v>6953835</v>
      </c>
      <c r="F1532" s="5">
        <f>[1]!EM_S_DQ_VOLUME($A1532,F$1,1)</f>
        <v>5842762</v>
      </c>
      <c r="G1532" s="5">
        <f>[1]!EM_S_DQ_VOLUME($A1532,G$1,1)</f>
        <v>7870515</v>
      </c>
      <c r="H1532" s="5">
        <f>[1]!EM_S_DQ_VOLUME($A1532,H$1,1)</f>
        <v>23232502</v>
      </c>
    </row>
    <row r="1533" spans="1:8" s="4" customFormat="1" ht="14.5">
      <c r="A1533" s="4" t="s">
        <v>3064</v>
      </c>
      <c r="B1533" s="4" t="s">
        <v>3065</v>
      </c>
      <c r="C1533" s="5">
        <f>[1]!EM_S_DQ_VOLUME($A1533,C$1,1)</f>
        <v>4593353</v>
      </c>
      <c r="D1533" s="5">
        <f>[1]!EM_S_DQ_VOLUME($A1533,D$1,1)</f>
        <v>3417879</v>
      </c>
      <c r="E1533" s="5">
        <f>[1]!EM_S_DQ_VOLUME($A1533,E$1,1)</f>
        <v>5323828</v>
      </c>
      <c r="F1533" s="5">
        <f>[1]!EM_S_DQ_VOLUME($A1533,F$1,1)</f>
        <v>6911931</v>
      </c>
      <c r="G1533" s="5">
        <f>[1]!EM_S_DQ_VOLUME($A1533,G$1,1)</f>
        <v>8467593</v>
      </c>
      <c r="H1533" s="5">
        <f>[1]!EM_S_DQ_VOLUME($A1533,H$1,1)</f>
        <v>5821295</v>
      </c>
    </row>
    <row r="1534" spans="1:8" s="4" customFormat="1" ht="14.5">
      <c r="A1534" s="4" t="s">
        <v>3066</v>
      </c>
      <c r="B1534" s="4" t="s">
        <v>3067</v>
      </c>
      <c r="C1534" s="5">
        <f>[1]!EM_S_DQ_VOLUME($A1534,C$1,1)</f>
        <v>4233754</v>
      </c>
      <c r="D1534" s="5">
        <f>[1]!EM_S_DQ_VOLUME($A1534,D$1,1)</f>
        <v>2870524</v>
      </c>
      <c r="E1534" s="5">
        <f>[1]!EM_S_DQ_VOLUME($A1534,E$1,1)</f>
        <v>3233391</v>
      </c>
      <c r="F1534" s="5">
        <f>[1]!EM_S_DQ_VOLUME($A1534,F$1,1)</f>
        <v>4621934</v>
      </c>
      <c r="G1534" s="5">
        <f>[1]!EM_S_DQ_VOLUME($A1534,G$1,1)</f>
        <v>2937766</v>
      </c>
      <c r="H1534" s="5">
        <f>[1]!EM_S_DQ_VOLUME($A1534,H$1,1)</f>
        <v>3955500</v>
      </c>
    </row>
    <row r="1535" spans="1:8" s="4" customFormat="1" ht="14.5">
      <c r="A1535" s="4" t="s">
        <v>3068</v>
      </c>
      <c r="B1535" s="4" t="s">
        <v>3069</v>
      </c>
      <c r="C1535" s="5">
        <f>[1]!EM_S_DQ_VOLUME($A1535,C$1,1)</f>
        <v>6488982</v>
      </c>
      <c r="D1535" s="5">
        <f>[1]!EM_S_DQ_VOLUME($A1535,D$1,1)</f>
        <v>5205749</v>
      </c>
      <c r="E1535" s="5">
        <f>[1]!EM_S_DQ_VOLUME($A1535,E$1,1)</f>
        <v>5323063</v>
      </c>
      <c r="F1535" s="5">
        <f>[1]!EM_S_DQ_VOLUME($A1535,F$1,1)</f>
        <v>8959162</v>
      </c>
      <c r="G1535" s="5">
        <f>[1]!EM_S_DQ_VOLUME($A1535,G$1,1)</f>
        <v>14048753</v>
      </c>
      <c r="H1535" s="5">
        <f>[1]!EM_S_DQ_VOLUME($A1535,H$1,1)</f>
        <v>37321604</v>
      </c>
    </row>
    <row r="1536" spans="1:8" s="4" customFormat="1" ht="14.5">
      <c r="A1536" s="4" t="s">
        <v>3070</v>
      </c>
      <c r="B1536" s="4" t="s">
        <v>3071</v>
      </c>
      <c r="C1536" s="5">
        <f>[1]!EM_S_DQ_VOLUME($A1536,C$1,1)</f>
        <v>6205250</v>
      </c>
      <c r="D1536" s="5">
        <f>[1]!EM_S_DQ_VOLUME($A1536,D$1,1)</f>
        <v>4497550</v>
      </c>
      <c r="E1536" s="5">
        <f>[1]!EM_S_DQ_VOLUME($A1536,E$1,1)</f>
        <v>6729550</v>
      </c>
      <c r="F1536" s="5">
        <f>[1]!EM_S_DQ_VOLUME($A1536,F$1,1)</f>
        <v>10349800</v>
      </c>
      <c r="G1536" s="5">
        <f>[1]!EM_S_DQ_VOLUME($A1536,G$1,1)</f>
        <v>17698003</v>
      </c>
      <c r="H1536" s="5">
        <f>[1]!EM_S_DQ_VOLUME($A1536,H$1,1)</f>
        <v>23173350</v>
      </c>
    </row>
    <row r="1537" spans="1:8" s="4" customFormat="1" ht="14.5">
      <c r="A1537" s="4" t="s">
        <v>3072</v>
      </c>
      <c r="B1537" s="4" t="s">
        <v>3073</v>
      </c>
      <c r="C1537" s="5">
        <f>[1]!EM_S_DQ_VOLUME($A1537,C$1,1)</f>
        <v>14771898</v>
      </c>
      <c r="D1537" s="5">
        <f>[1]!EM_S_DQ_VOLUME($A1537,D$1,1)</f>
        <v>20940376</v>
      </c>
      <c r="E1537" s="5">
        <f>[1]!EM_S_DQ_VOLUME($A1537,E$1,1)</f>
        <v>19393142</v>
      </c>
      <c r="F1537" s="5">
        <f>[1]!EM_S_DQ_VOLUME($A1537,F$1,1)</f>
        <v>10776020</v>
      </c>
      <c r="G1537" s="5">
        <f>[1]!EM_S_DQ_VOLUME($A1537,G$1,1)</f>
        <v>14003375</v>
      </c>
      <c r="H1537" s="5">
        <f>[1]!EM_S_DQ_VOLUME($A1537,H$1,1)</f>
        <v>5022987</v>
      </c>
    </row>
    <row r="1538" spans="1:8" s="4" customFormat="1" ht="14.5">
      <c r="A1538" s="4" t="s">
        <v>3074</v>
      </c>
      <c r="B1538" s="4" t="s">
        <v>3075</v>
      </c>
      <c r="C1538" s="5">
        <f>[1]!EM_S_DQ_VOLUME($A1538,C$1,1)</f>
        <v>6432886</v>
      </c>
      <c r="D1538" s="5">
        <f>[1]!EM_S_DQ_VOLUME($A1538,D$1,1)</f>
        <v>6360100</v>
      </c>
      <c r="E1538" s="5">
        <f>[1]!EM_S_DQ_VOLUME($A1538,E$1,1)</f>
        <v>11583650</v>
      </c>
      <c r="F1538" s="5">
        <f>[1]!EM_S_DQ_VOLUME($A1538,F$1,1)</f>
        <v>18516311</v>
      </c>
      <c r="G1538" s="5">
        <f>[1]!EM_S_DQ_VOLUME($A1538,G$1,1)</f>
        <v>2820787</v>
      </c>
      <c r="H1538" s="5">
        <f>[1]!EM_S_DQ_VOLUME($A1538,H$1,1)</f>
        <v>16643965</v>
      </c>
    </row>
    <row r="1539" spans="1:8" s="4" customFormat="1" ht="14.5">
      <c r="A1539" s="4" t="s">
        <v>3076</v>
      </c>
      <c r="B1539" s="4" t="s">
        <v>3077</v>
      </c>
      <c r="C1539" s="5">
        <f>[1]!EM_S_DQ_VOLUME($A1539,C$1,1)</f>
        <v>7844554</v>
      </c>
      <c r="D1539" s="5">
        <f>[1]!EM_S_DQ_VOLUME($A1539,D$1,1)</f>
        <v>9626820</v>
      </c>
      <c r="E1539" s="5">
        <f>[1]!EM_S_DQ_VOLUME($A1539,E$1,1)</f>
        <v>9643934</v>
      </c>
      <c r="F1539" s="5">
        <f>[1]!EM_S_DQ_VOLUME($A1539,F$1,1)</f>
        <v>12674407</v>
      </c>
      <c r="G1539" s="5">
        <f>[1]!EM_S_DQ_VOLUME($A1539,G$1,1)</f>
        <v>6326307</v>
      </c>
      <c r="H1539" s="5">
        <f>[1]!EM_S_DQ_VOLUME($A1539,H$1,1)</f>
        <v>29624208</v>
      </c>
    </row>
    <row r="1540" spans="1:8" s="4" customFormat="1" ht="14.5">
      <c r="A1540" s="4" t="s">
        <v>3078</v>
      </c>
      <c r="B1540" s="4" t="s">
        <v>3079</v>
      </c>
      <c r="C1540" s="5">
        <f>[1]!EM_S_DQ_VOLUME($A1540,C$1,1)</f>
        <v>3293614</v>
      </c>
      <c r="D1540" s="5">
        <f>[1]!EM_S_DQ_VOLUME($A1540,D$1,1)</f>
        <v>3403185</v>
      </c>
      <c r="E1540" s="5">
        <f>[1]!EM_S_DQ_VOLUME($A1540,E$1,1)</f>
        <v>4168400</v>
      </c>
      <c r="F1540" s="5">
        <f>[1]!EM_S_DQ_VOLUME($A1540,F$1,1)</f>
        <v>4073982</v>
      </c>
      <c r="G1540" s="5">
        <f>[1]!EM_S_DQ_VOLUME($A1540,G$1,1)</f>
        <v>5572687</v>
      </c>
      <c r="H1540" s="5">
        <f>[1]!EM_S_DQ_VOLUME($A1540,H$1,1)</f>
        <v>11494587</v>
      </c>
    </row>
    <row r="1541" spans="1:8" s="4" customFormat="1" ht="14.5">
      <c r="A1541" s="4" t="s">
        <v>3080</v>
      </c>
      <c r="B1541" s="4" t="s">
        <v>3081</v>
      </c>
      <c r="C1541" s="5">
        <f>[1]!EM_S_DQ_VOLUME($A1541,C$1,1)</f>
        <v>13694262</v>
      </c>
      <c r="D1541" s="5">
        <f>[1]!EM_S_DQ_VOLUME($A1541,D$1,1)</f>
        <v>11748600</v>
      </c>
      <c r="E1541" s="5">
        <f>[1]!EM_S_DQ_VOLUME($A1541,E$1,1)</f>
        <v>8796771</v>
      </c>
      <c r="F1541" s="5">
        <f>[1]!EM_S_DQ_VOLUME($A1541,F$1,1)</f>
        <v>6594633</v>
      </c>
      <c r="G1541" s="5">
        <f>[1]!EM_S_DQ_VOLUME($A1541,G$1,1)</f>
        <v>19069726</v>
      </c>
      <c r="H1541" s="5">
        <f>[1]!EM_S_DQ_VOLUME($A1541,H$1,1)</f>
        <v>4702116</v>
      </c>
    </row>
    <row r="1542" spans="1:8" s="4" customFormat="1" ht="14.5">
      <c r="A1542" s="4" t="s">
        <v>3082</v>
      </c>
      <c r="B1542" s="4" t="s">
        <v>3083</v>
      </c>
      <c r="C1542" s="5">
        <f>[1]!EM_S_DQ_VOLUME($A1542,C$1,1)</f>
        <v>9723030</v>
      </c>
      <c r="D1542" s="5">
        <f>[1]!EM_S_DQ_VOLUME($A1542,D$1,1)</f>
        <v>4387600</v>
      </c>
      <c r="E1542" s="5">
        <f>[1]!EM_S_DQ_VOLUME($A1542,E$1,1)</f>
        <v>4128900</v>
      </c>
      <c r="F1542" s="5">
        <f>[1]!EM_S_DQ_VOLUME($A1542,F$1,1)</f>
        <v>5587053</v>
      </c>
      <c r="G1542" s="5">
        <f>[1]!EM_S_DQ_VOLUME($A1542,G$1,1)</f>
        <v>10977810</v>
      </c>
      <c r="H1542" s="5">
        <f>[1]!EM_S_DQ_VOLUME($A1542,H$1,1)</f>
        <v>34675067</v>
      </c>
    </row>
    <row r="1543" spans="1:8" s="4" customFormat="1" ht="14.5">
      <c r="A1543" s="4" t="s">
        <v>3084</v>
      </c>
      <c r="B1543" s="4" t="s">
        <v>3085</v>
      </c>
      <c r="C1543" s="5">
        <f>[1]!EM_S_DQ_VOLUME($A1543,C$1,1)</f>
        <v>8253008</v>
      </c>
      <c r="D1543" s="5">
        <f>[1]!EM_S_DQ_VOLUME($A1543,D$1,1)</f>
        <v>6995326</v>
      </c>
      <c r="E1543" s="5">
        <f>[1]!EM_S_DQ_VOLUME($A1543,E$1,1)</f>
        <v>6455908</v>
      </c>
      <c r="F1543" s="5">
        <f>[1]!EM_S_DQ_VOLUME($A1543,F$1,1)</f>
        <v>7095342</v>
      </c>
      <c r="G1543" s="5">
        <f>[1]!EM_S_DQ_VOLUME($A1543,G$1,1)</f>
        <v>16782772</v>
      </c>
      <c r="H1543" s="5">
        <f>[1]!EM_S_DQ_VOLUME($A1543,H$1,1)</f>
        <v>7643250</v>
      </c>
    </row>
    <row r="1544" spans="1:8" s="4" customFormat="1" ht="14.5">
      <c r="A1544" s="4" t="s">
        <v>3086</v>
      </c>
      <c r="B1544" s="4" t="s">
        <v>3087</v>
      </c>
      <c r="C1544" s="5">
        <f>[1]!EM_S_DQ_VOLUME($A1544,C$1,1)</f>
        <v>8616489</v>
      </c>
      <c r="D1544" s="5">
        <f>[1]!EM_S_DQ_VOLUME($A1544,D$1,1)</f>
        <v>7981481</v>
      </c>
      <c r="E1544" s="5">
        <f>[1]!EM_S_DQ_VOLUME($A1544,E$1,1)</f>
        <v>15355117</v>
      </c>
      <c r="F1544" s="5">
        <f>[1]!EM_S_DQ_VOLUME($A1544,F$1,1)</f>
        <v>12568717</v>
      </c>
      <c r="G1544" s="5">
        <f>[1]!EM_S_DQ_VOLUME($A1544,G$1,1)</f>
        <v>6461474</v>
      </c>
      <c r="H1544" s="5">
        <f>[1]!EM_S_DQ_VOLUME($A1544,H$1,1)</f>
        <v>3846633</v>
      </c>
    </row>
    <row r="1545" spans="1:8" s="4" customFormat="1" ht="14.5">
      <c r="A1545" s="4" t="s">
        <v>3088</v>
      </c>
      <c r="B1545" s="4" t="s">
        <v>3089</v>
      </c>
      <c r="C1545" s="5">
        <f>[1]!EM_S_DQ_VOLUME($A1545,C$1,1)</f>
        <v>44663818</v>
      </c>
      <c r="D1545" s="5">
        <f>[1]!EM_S_DQ_VOLUME($A1545,D$1,1)</f>
        <v>39121918</v>
      </c>
      <c r="E1545" s="5">
        <f>[1]!EM_S_DQ_VOLUME($A1545,E$1,1)</f>
        <v>24357836</v>
      </c>
      <c r="F1545" s="5">
        <f>[1]!EM_S_DQ_VOLUME($A1545,F$1,1)</f>
        <v>13992700</v>
      </c>
      <c r="G1545" s="5">
        <f>[1]!EM_S_DQ_VOLUME($A1545,G$1,1)</f>
        <v>13851103</v>
      </c>
      <c r="H1545" s="5">
        <f>[1]!EM_S_DQ_VOLUME($A1545,H$1,1)</f>
        <v>9890978</v>
      </c>
    </row>
    <row r="1546" spans="1:8" s="4" customFormat="1" ht="14.5">
      <c r="A1546" s="4" t="s">
        <v>3090</v>
      </c>
      <c r="B1546" s="4" t="s">
        <v>3091</v>
      </c>
      <c r="C1546" s="5">
        <f>[1]!EM_S_DQ_VOLUME($A1546,C$1,1)</f>
        <v>5117150</v>
      </c>
      <c r="D1546" s="5">
        <f>[1]!EM_S_DQ_VOLUME($A1546,D$1,1)</f>
        <v>3815995</v>
      </c>
      <c r="E1546" s="5">
        <f>[1]!EM_S_DQ_VOLUME($A1546,E$1,1)</f>
        <v>3867800</v>
      </c>
      <c r="F1546" s="5">
        <f>[1]!EM_S_DQ_VOLUME($A1546,F$1,1)</f>
        <v>5446600</v>
      </c>
      <c r="G1546" s="5">
        <f>[1]!EM_S_DQ_VOLUME($A1546,G$1,1)</f>
        <v>8536507</v>
      </c>
      <c r="H1546" s="5">
        <f>[1]!EM_S_DQ_VOLUME($A1546,H$1,1)</f>
        <v>11000850</v>
      </c>
    </row>
    <row r="1547" spans="1:8" s="4" customFormat="1" ht="14.5">
      <c r="A1547" s="4" t="s">
        <v>3092</v>
      </c>
      <c r="B1547" s="4" t="s">
        <v>3093</v>
      </c>
      <c r="C1547" s="5">
        <f>[1]!EM_S_DQ_VOLUME($A1547,C$1,1)</f>
        <v>4892650</v>
      </c>
      <c r="D1547" s="5">
        <f>[1]!EM_S_DQ_VOLUME($A1547,D$1,1)</f>
        <v>2808750</v>
      </c>
      <c r="E1547" s="5">
        <f>[1]!EM_S_DQ_VOLUME($A1547,E$1,1)</f>
        <v>2990341</v>
      </c>
      <c r="F1547" s="5">
        <f>[1]!EM_S_DQ_VOLUME($A1547,F$1,1)</f>
        <v>2159750</v>
      </c>
      <c r="G1547" s="5">
        <f>[1]!EM_S_DQ_VOLUME($A1547,G$1,1)</f>
        <v>2653000</v>
      </c>
      <c r="H1547" s="5">
        <f>[1]!EM_S_DQ_VOLUME($A1547,H$1,1)</f>
        <v>3492150</v>
      </c>
    </row>
    <row r="1548" spans="1:8" s="4" customFormat="1" ht="14.5">
      <c r="A1548" s="4" t="s">
        <v>3094</v>
      </c>
      <c r="B1548" s="4" t="s">
        <v>3095</v>
      </c>
      <c r="C1548" s="5">
        <f>[1]!EM_S_DQ_VOLUME($A1548,C$1,1)</f>
        <v>9732436</v>
      </c>
      <c r="D1548" s="5">
        <f>[1]!EM_S_DQ_VOLUME($A1548,D$1,1)</f>
        <v>7720853</v>
      </c>
      <c r="E1548" s="5">
        <f>[1]!EM_S_DQ_VOLUME($A1548,E$1,1)</f>
        <v>6353734</v>
      </c>
      <c r="F1548" s="5">
        <f>[1]!EM_S_DQ_VOLUME($A1548,F$1,1)</f>
        <v>7007173</v>
      </c>
      <c r="G1548" s="5">
        <f>[1]!EM_S_DQ_VOLUME($A1548,G$1,1)</f>
        <v>10645442</v>
      </c>
      <c r="H1548" s="5">
        <f>[1]!EM_S_DQ_VOLUME($A1548,H$1,1)</f>
        <v>13145902</v>
      </c>
    </row>
    <row r="1549" spans="1:8" s="4" customFormat="1" ht="14.5">
      <c r="A1549" s="4" t="s">
        <v>3096</v>
      </c>
      <c r="B1549" s="4" t="s">
        <v>3097</v>
      </c>
      <c r="C1549" s="5">
        <f>[1]!EM_S_DQ_VOLUME($A1549,C$1,1)</f>
        <v>35315059</v>
      </c>
      <c r="D1549" s="5">
        <f>[1]!EM_S_DQ_VOLUME($A1549,D$1,1)</f>
        <v>25192791</v>
      </c>
      <c r="E1549" s="5">
        <f>[1]!EM_S_DQ_VOLUME($A1549,E$1,1)</f>
        <v>8642970</v>
      </c>
      <c r="F1549" s="5">
        <f>[1]!EM_S_DQ_VOLUME($A1549,F$1,1)</f>
        <v>27296466</v>
      </c>
      <c r="G1549" s="5">
        <f>[1]!EM_S_DQ_VOLUME($A1549,G$1,1)</f>
        <v>13117267</v>
      </c>
      <c r="H1549" s="5">
        <f>[1]!EM_S_DQ_VOLUME($A1549,H$1,1)</f>
        <v>18216460</v>
      </c>
    </row>
    <row r="1550" spans="1:8" s="4" customFormat="1" ht="14.5">
      <c r="A1550" s="4" t="s">
        <v>3098</v>
      </c>
      <c r="B1550" s="4" t="s">
        <v>3099</v>
      </c>
      <c r="C1550" s="5">
        <f>[1]!EM_S_DQ_VOLUME($A1550,C$1,1)</f>
        <v>7317764</v>
      </c>
      <c r="D1550" s="5">
        <f>[1]!EM_S_DQ_VOLUME($A1550,D$1,1)</f>
        <v>11321007</v>
      </c>
      <c r="E1550" s="5">
        <f>[1]!EM_S_DQ_VOLUME($A1550,E$1,1)</f>
        <v>11502312</v>
      </c>
      <c r="F1550" s="5">
        <f>[1]!EM_S_DQ_VOLUME($A1550,F$1,1)</f>
        <v>13553543</v>
      </c>
      <c r="G1550" s="5">
        <f>[1]!EM_S_DQ_VOLUME($A1550,G$1,1)</f>
        <v>26193807</v>
      </c>
      <c r="H1550" s="5">
        <f>[1]!EM_S_DQ_VOLUME($A1550,H$1,1)</f>
        <v>12941345</v>
      </c>
    </row>
    <row r="1551" spans="1:8" s="4" customFormat="1" ht="14.5">
      <c r="A1551" s="4" t="s">
        <v>3100</v>
      </c>
      <c r="B1551" s="4" t="s">
        <v>3101</v>
      </c>
      <c r="C1551" s="5">
        <f>[1]!EM_S_DQ_VOLUME($A1551,C$1,1)</f>
        <v>6476079</v>
      </c>
      <c r="D1551" s="5">
        <f>[1]!EM_S_DQ_VOLUME($A1551,D$1,1)</f>
        <v>6100258</v>
      </c>
      <c r="E1551" s="5">
        <f>[1]!EM_S_DQ_VOLUME($A1551,E$1,1)</f>
        <v>8966570</v>
      </c>
      <c r="F1551" s="5">
        <f>[1]!EM_S_DQ_VOLUME($A1551,F$1,1)</f>
        <v>6802645</v>
      </c>
      <c r="G1551" s="5">
        <f>[1]!EM_S_DQ_VOLUME($A1551,G$1,1)</f>
        <v>15868210</v>
      </c>
      <c r="H1551" s="5">
        <f>[1]!EM_S_DQ_VOLUME($A1551,H$1,1)</f>
        <v>13976490</v>
      </c>
    </row>
    <row r="1552" spans="1:8" s="4" customFormat="1" ht="14.5">
      <c r="A1552" s="4" t="s">
        <v>3102</v>
      </c>
      <c r="B1552" s="4" t="s">
        <v>3103</v>
      </c>
      <c r="C1552" s="5">
        <f>[1]!EM_S_DQ_VOLUME($A1552,C$1,1)</f>
        <v>3226639</v>
      </c>
      <c r="D1552" s="5">
        <f>[1]!EM_S_DQ_VOLUME($A1552,D$1,1)</f>
        <v>2537157</v>
      </c>
      <c r="E1552" s="5">
        <f>[1]!EM_S_DQ_VOLUME($A1552,E$1,1)</f>
        <v>3092136</v>
      </c>
      <c r="F1552" s="5">
        <f>[1]!EM_S_DQ_VOLUME($A1552,F$1,1)</f>
        <v>3690278</v>
      </c>
      <c r="G1552" s="5">
        <f>[1]!EM_S_DQ_VOLUME($A1552,G$1,1)</f>
        <v>2729844</v>
      </c>
      <c r="H1552" s="5">
        <f>[1]!EM_S_DQ_VOLUME($A1552,H$1,1)</f>
        <v>105107216</v>
      </c>
    </row>
    <row r="1553" spans="1:8" s="4" customFormat="1" ht="14.5">
      <c r="A1553" s="4" t="s">
        <v>3104</v>
      </c>
      <c r="B1553" s="4" t="s">
        <v>3105</v>
      </c>
      <c r="C1553" s="5">
        <f>[1]!EM_S_DQ_VOLUME($A1553,C$1,1)</f>
        <v>13797430</v>
      </c>
      <c r="D1553" s="5">
        <f>[1]!EM_S_DQ_VOLUME($A1553,D$1,1)</f>
        <v>13774622</v>
      </c>
      <c r="E1553" s="5">
        <f>[1]!EM_S_DQ_VOLUME($A1553,E$1,1)</f>
        <v>10836589</v>
      </c>
      <c r="F1553" s="5">
        <f>[1]!EM_S_DQ_VOLUME($A1553,F$1,1)</f>
        <v>13194877</v>
      </c>
      <c r="G1553" s="5">
        <f>[1]!EM_S_DQ_VOLUME($A1553,G$1,1)</f>
        <v>23077567</v>
      </c>
      <c r="H1553" s="5">
        <f>[1]!EM_S_DQ_VOLUME($A1553,H$1,1)</f>
        <v>18735871</v>
      </c>
    </row>
    <row r="1554" spans="1:8" s="4" customFormat="1" ht="14.5">
      <c r="A1554" s="4" t="s">
        <v>3106</v>
      </c>
      <c r="B1554" s="4" t="s">
        <v>3107</v>
      </c>
      <c r="C1554" s="5">
        <f>[1]!EM_S_DQ_VOLUME($A1554,C$1,1)</f>
        <v>7634380</v>
      </c>
      <c r="D1554" s="5">
        <f>[1]!EM_S_DQ_VOLUME($A1554,D$1,1)</f>
        <v>6369579</v>
      </c>
      <c r="E1554" s="5">
        <f>[1]!EM_S_DQ_VOLUME($A1554,E$1,1)</f>
        <v>7972837</v>
      </c>
      <c r="F1554" s="5">
        <f>[1]!EM_S_DQ_VOLUME($A1554,F$1,1)</f>
        <v>7913180</v>
      </c>
      <c r="G1554" s="5">
        <f>[1]!EM_S_DQ_VOLUME($A1554,G$1,1)</f>
        <v>6292920</v>
      </c>
      <c r="H1554" s="5">
        <f>[1]!EM_S_DQ_VOLUME($A1554,H$1,1)</f>
        <v>17067713</v>
      </c>
    </row>
    <row r="1555" spans="1:8" s="4" customFormat="1" ht="14.5">
      <c r="A1555" s="4" t="s">
        <v>3108</v>
      </c>
      <c r="B1555" s="4" t="s">
        <v>3109</v>
      </c>
      <c r="C1555" s="5">
        <f>[1]!EM_S_DQ_VOLUME($A1555,C$1,1)</f>
        <v>3650598</v>
      </c>
      <c r="D1555" s="5">
        <f>[1]!EM_S_DQ_VOLUME($A1555,D$1,1)</f>
        <v>3818040</v>
      </c>
      <c r="E1555" s="5">
        <f>[1]!EM_S_DQ_VOLUME($A1555,E$1,1)</f>
        <v>5424830</v>
      </c>
      <c r="F1555" s="5">
        <f>[1]!EM_S_DQ_VOLUME($A1555,F$1,1)</f>
        <v>5373545</v>
      </c>
      <c r="G1555" s="5">
        <f>[1]!EM_S_DQ_VOLUME($A1555,G$1,1)</f>
        <v>4198446</v>
      </c>
      <c r="H1555" s="5">
        <f>[1]!EM_S_DQ_VOLUME($A1555,H$1,1)</f>
        <v>18993763</v>
      </c>
    </row>
    <row r="1556" spans="1:8" s="4" customFormat="1" ht="14.5">
      <c r="A1556" s="4" t="s">
        <v>3110</v>
      </c>
      <c r="B1556" s="4" t="s">
        <v>3111</v>
      </c>
      <c r="C1556" s="5">
        <f>[1]!EM_S_DQ_VOLUME($A1556,C$1,1)</f>
        <v>14854309</v>
      </c>
      <c r="D1556" s="5">
        <f>[1]!EM_S_DQ_VOLUME($A1556,D$1,1)</f>
        <v>14917942</v>
      </c>
      <c r="E1556" s="5">
        <f>[1]!EM_S_DQ_VOLUME($A1556,E$1,1)</f>
        <v>10539728</v>
      </c>
      <c r="F1556" s="5">
        <f>[1]!EM_S_DQ_VOLUME($A1556,F$1,1)</f>
        <v>14848373</v>
      </c>
      <c r="G1556" s="5">
        <f>[1]!EM_S_DQ_VOLUME($A1556,G$1,1)</f>
        <v>5850759</v>
      </c>
      <c r="H1556" s="5">
        <f>[1]!EM_S_DQ_VOLUME($A1556,H$1,1)</f>
        <v>8801613</v>
      </c>
    </row>
    <row r="1557" spans="1:8" s="4" customFormat="1" ht="14.5">
      <c r="A1557" s="4" t="s">
        <v>3112</v>
      </c>
      <c r="B1557" s="4" t="s">
        <v>3113</v>
      </c>
      <c r="C1557" s="5">
        <f>[1]!EM_S_DQ_VOLUME($A1557,C$1,1)</f>
        <v>7041605</v>
      </c>
      <c r="D1557" s="5">
        <f>[1]!EM_S_DQ_VOLUME($A1557,D$1,1)</f>
        <v>4956202</v>
      </c>
      <c r="E1557" s="5">
        <f>[1]!EM_S_DQ_VOLUME($A1557,E$1,1)</f>
        <v>7279638</v>
      </c>
      <c r="F1557" s="5">
        <f>[1]!EM_S_DQ_VOLUME($A1557,F$1,1)</f>
        <v>6784341</v>
      </c>
      <c r="G1557" s="5">
        <f>[1]!EM_S_DQ_VOLUME($A1557,G$1,1)</f>
        <v>56877692</v>
      </c>
      <c r="H1557" s="5">
        <f>[1]!EM_S_DQ_VOLUME($A1557,H$1,1)</f>
        <v>18065729</v>
      </c>
    </row>
    <row r="1558" spans="1:8" s="4" customFormat="1" ht="14.5">
      <c r="A1558" s="4" t="s">
        <v>3114</v>
      </c>
      <c r="B1558" s="4" t="s">
        <v>3115</v>
      </c>
      <c r="C1558" s="5">
        <f>[1]!EM_S_DQ_VOLUME($A1558,C$1,1)</f>
        <v>3487500</v>
      </c>
      <c r="D1558" s="5">
        <f>[1]!EM_S_DQ_VOLUME($A1558,D$1,1)</f>
        <v>5690600</v>
      </c>
      <c r="E1558" s="5">
        <f>[1]!EM_S_DQ_VOLUME($A1558,E$1,1)</f>
        <v>5473500</v>
      </c>
      <c r="F1558" s="5">
        <f>[1]!EM_S_DQ_VOLUME($A1558,F$1,1)</f>
        <v>13628191</v>
      </c>
      <c r="G1558" s="5">
        <f>[1]!EM_S_DQ_VOLUME($A1558,G$1,1)</f>
        <v>6166943</v>
      </c>
      <c r="H1558" s="5">
        <f>[1]!EM_S_DQ_VOLUME($A1558,H$1,1)</f>
        <v>5122868</v>
      </c>
    </row>
    <row r="1559" spans="1:8" s="4" customFormat="1" ht="14.5">
      <c r="A1559" s="4" t="s">
        <v>3116</v>
      </c>
      <c r="B1559" s="4" t="s">
        <v>3117</v>
      </c>
      <c r="C1559" s="5">
        <f>[1]!EM_S_DQ_VOLUME($A1559,C$1,1)</f>
        <v>9787573</v>
      </c>
      <c r="D1559" s="5">
        <f>[1]!EM_S_DQ_VOLUME($A1559,D$1,1)</f>
        <v>8324390</v>
      </c>
      <c r="E1559" s="5">
        <f>[1]!EM_S_DQ_VOLUME($A1559,E$1,1)</f>
        <v>7021500</v>
      </c>
      <c r="F1559" s="5">
        <f>[1]!EM_S_DQ_VOLUME($A1559,F$1,1)</f>
        <v>4864355</v>
      </c>
      <c r="G1559" s="5">
        <f>[1]!EM_S_DQ_VOLUME($A1559,G$1,1)</f>
        <v>12971118</v>
      </c>
      <c r="H1559" s="5">
        <f>[1]!EM_S_DQ_VOLUME($A1559,H$1,1)</f>
        <v>28639408</v>
      </c>
    </row>
    <row r="1560" spans="1:8" s="4" customFormat="1" ht="14.5">
      <c r="A1560" s="4" t="s">
        <v>3118</v>
      </c>
      <c r="B1560" s="4" t="s">
        <v>3119</v>
      </c>
      <c r="C1560" s="5">
        <f>[1]!EM_S_DQ_VOLUME($A1560,C$1,1)</f>
        <v>11627032</v>
      </c>
      <c r="D1560" s="5">
        <f>[1]!EM_S_DQ_VOLUME($A1560,D$1,1)</f>
        <v>14744858</v>
      </c>
      <c r="E1560" s="5">
        <f>[1]!EM_S_DQ_VOLUME($A1560,E$1,1)</f>
        <v>10541501</v>
      </c>
      <c r="F1560" s="5">
        <f>[1]!EM_S_DQ_VOLUME($A1560,F$1,1)</f>
        <v>11181654</v>
      </c>
      <c r="G1560" s="5">
        <f>[1]!EM_S_DQ_VOLUME($A1560,G$1,1)</f>
        <v>6719346</v>
      </c>
      <c r="H1560" s="5">
        <f>[1]!EM_S_DQ_VOLUME($A1560,H$1,1)</f>
        <v>28111419</v>
      </c>
    </row>
    <row r="1561" spans="1:8" s="4" customFormat="1" ht="14.5">
      <c r="A1561" s="4" t="s">
        <v>3120</v>
      </c>
      <c r="B1561" s="4" t="s">
        <v>3121</v>
      </c>
      <c r="C1561" s="5">
        <f>[1]!EM_S_DQ_VOLUME($A1561,C$1,1)</f>
        <v>8822636</v>
      </c>
      <c r="D1561" s="5">
        <f>[1]!EM_S_DQ_VOLUME($A1561,D$1,1)</f>
        <v>6393211</v>
      </c>
      <c r="E1561" s="5">
        <f>[1]!EM_S_DQ_VOLUME($A1561,E$1,1)</f>
        <v>6620217</v>
      </c>
      <c r="F1561" s="5">
        <f>[1]!EM_S_DQ_VOLUME($A1561,F$1,1)</f>
        <v>6475942</v>
      </c>
      <c r="G1561" s="5">
        <f>[1]!EM_S_DQ_VOLUME($A1561,G$1,1)</f>
        <v>32586276</v>
      </c>
      <c r="H1561" s="5">
        <f>[1]!EM_S_DQ_VOLUME($A1561,H$1,1)</f>
        <v>16242191</v>
      </c>
    </row>
    <row r="1562" spans="1:8" s="4" customFormat="1" ht="14.5">
      <c r="A1562" s="4" t="s">
        <v>3122</v>
      </c>
      <c r="B1562" s="4" t="s">
        <v>3123</v>
      </c>
      <c r="C1562" s="5">
        <f>[1]!EM_S_DQ_VOLUME($A1562,C$1,1)</f>
        <v>10447456</v>
      </c>
      <c r="D1562" s="5">
        <f>[1]!EM_S_DQ_VOLUME($A1562,D$1,1)</f>
        <v>7632624</v>
      </c>
      <c r="E1562" s="5">
        <f>[1]!EM_S_DQ_VOLUME($A1562,E$1,1)</f>
        <v>10569820</v>
      </c>
      <c r="F1562" s="5">
        <f>[1]!EM_S_DQ_VOLUME($A1562,F$1,1)</f>
        <v>10109870</v>
      </c>
      <c r="G1562" s="5">
        <f>[1]!EM_S_DQ_VOLUME($A1562,G$1,1)</f>
        <v>16855751</v>
      </c>
      <c r="H1562" s="5">
        <f>[1]!EM_S_DQ_VOLUME($A1562,H$1,1)</f>
        <v>14512271</v>
      </c>
    </row>
    <row r="1563" spans="1:8" s="4" customFormat="1" ht="14.5">
      <c r="A1563" s="4" t="s">
        <v>3124</v>
      </c>
      <c r="B1563" s="4" t="s">
        <v>3125</v>
      </c>
      <c r="C1563" s="5">
        <f>[1]!EM_S_DQ_VOLUME($A1563,C$1,1)</f>
        <v>5141045</v>
      </c>
      <c r="D1563" s="5">
        <f>[1]!EM_S_DQ_VOLUME($A1563,D$1,1)</f>
        <v>5441787</v>
      </c>
      <c r="E1563" s="5">
        <f>[1]!EM_S_DQ_VOLUME($A1563,E$1,1)</f>
        <v>4098150</v>
      </c>
      <c r="F1563" s="5">
        <f>[1]!EM_S_DQ_VOLUME($A1563,F$1,1)</f>
        <v>6156952</v>
      </c>
      <c r="G1563" s="5">
        <f>[1]!EM_S_DQ_VOLUME($A1563,G$1,1)</f>
        <v>3713770</v>
      </c>
      <c r="H1563" s="5">
        <f>[1]!EM_S_DQ_VOLUME($A1563,H$1,1)</f>
        <v>26104551</v>
      </c>
    </row>
    <row r="1564" spans="1:8" s="4" customFormat="1" ht="14.5">
      <c r="A1564" s="4" t="s">
        <v>3126</v>
      </c>
      <c r="B1564" s="4" t="s">
        <v>3127</v>
      </c>
      <c r="C1564" s="5">
        <f>[1]!EM_S_DQ_VOLUME($A1564,C$1,1)</f>
        <v>3805427</v>
      </c>
      <c r="D1564" s="5">
        <f>[1]!EM_S_DQ_VOLUME($A1564,D$1,1)</f>
        <v>4323800</v>
      </c>
      <c r="E1564" s="5">
        <f>[1]!EM_S_DQ_VOLUME($A1564,E$1,1)</f>
        <v>4752749</v>
      </c>
      <c r="F1564" s="5">
        <f>[1]!EM_S_DQ_VOLUME($A1564,F$1,1)</f>
        <v>6082688</v>
      </c>
      <c r="G1564" s="5">
        <f>[1]!EM_S_DQ_VOLUME($A1564,G$1,1)</f>
        <v>2631350</v>
      </c>
      <c r="H1564" s="5">
        <f>[1]!EM_S_DQ_VOLUME($A1564,H$1,1)</f>
        <v>2384603</v>
      </c>
    </row>
    <row r="1565" spans="1:8" s="4" customFormat="1" ht="14.5">
      <c r="A1565" s="4" t="s">
        <v>3128</v>
      </c>
      <c r="B1565" s="4" t="s">
        <v>3129</v>
      </c>
      <c r="C1565" s="5">
        <f>[1]!EM_S_DQ_VOLUME($A1565,C$1,1)</f>
        <v>18888028</v>
      </c>
      <c r="D1565" s="5">
        <f>[1]!EM_S_DQ_VOLUME($A1565,D$1,1)</f>
        <v>8706508</v>
      </c>
      <c r="E1565" s="5">
        <f>[1]!EM_S_DQ_VOLUME($A1565,E$1,1)</f>
        <v>8819127</v>
      </c>
      <c r="F1565" s="5">
        <f>[1]!EM_S_DQ_VOLUME($A1565,F$1,1)</f>
        <v>7008452</v>
      </c>
      <c r="G1565" s="5">
        <f>[1]!EM_S_DQ_VOLUME($A1565,G$1,1)</f>
        <v>8361595</v>
      </c>
      <c r="H1565" s="5">
        <f>[1]!EM_S_DQ_VOLUME($A1565,H$1,1)</f>
        <v>21727902</v>
      </c>
    </row>
    <row r="1566" spans="1:8" s="4" customFormat="1" ht="14.5">
      <c r="A1566" s="4" t="s">
        <v>3130</v>
      </c>
      <c r="B1566" s="4" t="s">
        <v>3131</v>
      </c>
      <c r="C1566" s="5">
        <f>[1]!EM_S_DQ_VOLUME($A1566,C$1,1)</f>
        <v>6178528</v>
      </c>
      <c r="D1566" s="5">
        <f>[1]!EM_S_DQ_VOLUME($A1566,D$1,1)</f>
        <v>11718831</v>
      </c>
      <c r="E1566" s="5">
        <f>[1]!EM_S_DQ_VOLUME($A1566,E$1,1)</f>
        <v>11085481</v>
      </c>
      <c r="F1566" s="5">
        <f>[1]!EM_S_DQ_VOLUME($A1566,F$1,1)</f>
        <v>9980450</v>
      </c>
      <c r="G1566" s="5">
        <f>[1]!EM_S_DQ_VOLUME($A1566,G$1,1)</f>
        <v>6757577</v>
      </c>
      <c r="H1566" s="5">
        <f>[1]!EM_S_DQ_VOLUME($A1566,H$1,1)</f>
        <v>4984770</v>
      </c>
    </row>
    <row r="1567" spans="1:8" s="4" customFormat="1" ht="14.5">
      <c r="A1567" s="4" t="s">
        <v>3132</v>
      </c>
      <c r="B1567" s="4" t="s">
        <v>3133</v>
      </c>
      <c r="C1567" s="5">
        <f>[1]!EM_S_DQ_VOLUME($A1567,C$1,1)</f>
        <v>8298570</v>
      </c>
      <c r="D1567" s="5">
        <f>[1]!EM_S_DQ_VOLUME($A1567,D$1,1)</f>
        <v>10306590</v>
      </c>
      <c r="E1567" s="5">
        <f>[1]!EM_S_DQ_VOLUME($A1567,E$1,1)</f>
        <v>15866141</v>
      </c>
      <c r="F1567" s="5">
        <f>[1]!EM_S_DQ_VOLUME($A1567,F$1,1)</f>
        <v>36996511</v>
      </c>
      <c r="G1567" s="5">
        <f>[1]!EM_S_DQ_VOLUME($A1567,G$1,1)</f>
        <v>6973918</v>
      </c>
      <c r="H1567" s="5">
        <f>[1]!EM_S_DQ_VOLUME($A1567,H$1,1)</f>
        <v>6236965</v>
      </c>
    </row>
    <row r="1568" spans="1:8" s="4" customFormat="1" ht="14.5">
      <c r="A1568" s="4" t="s">
        <v>3134</v>
      </c>
      <c r="B1568" s="4" t="s">
        <v>3135</v>
      </c>
      <c r="C1568" s="5">
        <f>[1]!EM_S_DQ_VOLUME($A1568,C$1,1)</f>
        <v>5534900</v>
      </c>
      <c r="D1568" s="5">
        <f>[1]!EM_S_DQ_VOLUME($A1568,D$1,1)</f>
        <v>4780300</v>
      </c>
      <c r="E1568" s="5">
        <f>[1]!EM_S_DQ_VOLUME($A1568,E$1,1)</f>
        <v>6280300</v>
      </c>
      <c r="F1568" s="5">
        <f>[1]!EM_S_DQ_VOLUME($A1568,F$1,1)</f>
        <v>4612680</v>
      </c>
      <c r="G1568" s="5">
        <f>[1]!EM_S_DQ_VOLUME($A1568,G$1,1)</f>
        <v>13911400</v>
      </c>
      <c r="H1568" s="5">
        <f>[1]!EM_S_DQ_VOLUME($A1568,H$1,1)</f>
        <v>16984423</v>
      </c>
    </row>
    <row r="1569" spans="1:8" s="4" customFormat="1" ht="14.5">
      <c r="A1569" s="4" t="s">
        <v>3136</v>
      </c>
      <c r="B1569" s="4" t="s">
        <v>3137</v>
      </c>
      <c r="C1569" s="5">
        <f>[1]!EM_S_DQ_VOLUME($A1569,C$1,1)</f>
        <v>5510618</v>
      </c>
      <c r="D1569" s="5">
        <f>[1]!EM_S_DQ_VOLUME($A1569,D$1,1)</f>
        <v>15211147</v>
      </c>
      <c r="E1569" s="5">
        <f>[1]!EM_S_DQ_VOLUME($A1569,E$1,1)</f>
        <v>9443513</v>
      </c>
      <c r="F1569" s="5">
        <f>[1]!EM_S_DQ_VOLUME($A1569,F$1,1)</f>
        <v>8414158</v>
      </c>
      <c r="G1569" s="5">
        <f>[1]!EM_S_DQ_VOLUME($A1569,G$1,1)</f>
        <v>11730452</v>
      </c>
      <c r="H1569" s="5">
        <f>[1]!EM_S_DQ_VOLUME($A1569,H$1,1)</f>
        <v>26654052</v>
      </c>
    </row>
    <row r="1570" spans="1:8" s="4" customFormat="1" ht="14.5">
      <c r="A1570" s="4" t="s">
        <v>3138</v>
      </c>
      <c r="B1570" s="4" t="s">
        <v>3139</v>
      </c>
      <c r="C1570" s="5">
        <f>[1]!EM_S_DQ_VOLUME($A1570,C$1,1)</f>
        <v>7265950</v>
      </c>
      <c r="D1570" s="5">
        <f>[1]!EM_S_DQ_VOLUME($A1570,D$1,1)</f>
        <v>9744429</v>
      </c>
      <c r="E1570" s="5">
        <f>[1]!EM_S_DQ_VOLUME($A1570,E$1,1)</f>
        <v>8519903</v>
      </c>
      <c r="F1570" s="5">
        <f>[1]!EM_S_DQ_VOLUME($A1570,F$1,1)</f>
        <v>6646063</v>
      </c>
      <c r="G1570" s="5">
        <f>[1]!EM_S_DQ_VOLUME($A1570,G$1,1)</f>
        <v>5510700</v>
      </c>
      <c r="H1570" s="5">
        <f>[1]!EM_S_DQ_VOLUME($A1570,H$1,1)</f>
        <v>13271700</v>
      </c>
    </row>
    <row r="1571" spans="1:8" s="4" customFormat="1" ht="14.5">
      <c r="A1571" s="4" t="s">
        <v>3140</v>
      </c>
      <c r="B1571" s="4" t="s">
        <v>3141</v>
      </c>
      <c r="C1571" s="5" t="str">
        <f>[1]!EM_S_DQ_VOLUME($A1571,C$1,1)</f>
        <v>NULL</v>
      </c>
      <c r="D1571" s="5">
        <f>[1]!EM_S_DQ_VOLUME($A1571,D$1,1)</f>
        <v>14481174</v>
      </c>
      <c r="E1571" s="5">
        <f>[1]!EM_S_DQ_VOLUME($A1571,E$1,1)</f>
        <v>7859865</v>
      </c>
      <c r="F1571" s="5">
        <f>[1]!EM_S_DQ_VOLUME($A1571,F$1,1)</f>
        <v>7889450</v>
      </c>
      <c r="G1571" s="5">
        <f>[1]!EM_S_DQ_VOLUME($A1571,G$1,1)</f>
        <v>3103457</v>
      </c>
      <c r="H1571" s="5">
        <f>[1]!EM_S_DQ_VOLUME($A1571,H$1,1)</f>
        <v>3114500</v>
      </c>
    </row>
    <row r="1572" spans="1:8" s="4" customFormat="1" ht="14.5">
      <c r="A1572" s="4" t="s">
        <v>3142</v>
      </c>
      <c r="B1572" s="4" t="s">
        <v>3143</v>
      </c>
      <c r="C1572" s="5">
        <f>[1]!EM_S_DQ_VOLUME($A1572,C$1,1)</f>
        <v>6093291</v>
      </c>
      <c r="D1572" s="5">
        <f>[1]!EM_S_DQ_VOLUME($A1572,D$1,1)</f>
        <v>5312900</v>
      </c>
      <c r="E1572" s="5">
        <f>[1]!EM_S_DQ_VOLUME($A1572,E$1,1)</f>
        <v>5431300</v>
      </c>
      <c r="F1572" s="5">
        <f>[1]!EM_S_DQ_VOLUME($A1572,F$1,1)</f>
        <v>4891304</v>
      </c>
      <c r="G1572" s="5">
        <f>[1]!EM_S_DQ_VOLUME($A1572,G$1,1)</f>
        <v>7091400</v>
      </c>
      <c r="H1572" s="5">
        <f>[1]!EM_S_DQ_VOLUME($A1572,H$1,1)</f>
        <v>8610734</v>
      </c>
    </row>
    <row r="1573" spans="1:8" s="4" customFormat="1" ht="14.5">
      <c r="A1573" s="4" t="s">
        <v>3144</v>
      </c>
      <c r="B1573" s="4" t="s">
        <v>3145</v>
      </c>
      <c r="C1573" s="5">
        <f>[1]!EM_S_DQ_VOLUME($A1573,C$1,1)</f>
        <v>3463320</v>
      </c>
      <c r="D1573" s="5">
        <f>[1]!EM_S_DQ_VOLUME($A1573,D$1,1)</f>
        <v>6375489</v>
      </c>
      <c r="E1573" s="5">
        <f>[1]!EM_S_DQ_VOLUME($A1573,E$1,1)</f>
        <v>8615560</v>
      </c>
      <c r="F1573" s="5">
        <f>[1]!EM_S_DQ_VOLUME($A1573,F$1,1)</f>
        <v>11676353</v>
      </c>
      <c r="G1573" s="5">
        <f>[1]!EM_S_DQ_VOLUME($A1573,G$1,1)</f>
        <v>4952532</v>
      </c>
      <c r="H1573" s="5">
        <f>[1]!EM_S_DQ_VOLUME($A1573,H$1,1)</f>
        <v>15567470</v>
      </c>
    </row>
    <row r="1574" spans="1:8" s="4" customFormat="1" ht="14.5">
      <c r="A1574" s="4" t="s">
        <v>3146</v>
      </c>
      <c r="B1574" s="4" t="s">
        <v>3147</v>
      </c>
      <c r="C1574" s="5">
        <f>[1]!EM_S_DQ_VOLUME($A1574,C$1,1)</f>
        <v>11254600</v>
      </c>
      <c r="D1574" s="5">
        <f>[1]!EM_S_DQ_VOLUME($A1574,D$1,1)</f>
        <v>5285500</v>
      </c>
      <c r="E1574" s="5">
        <f>[1]!EM_S_DQ_VOLUME($A1574,E$1,1)</f>
        <v>4822700</v>
      </c>
      <c r="F1574" s="5">
        <f>[1]!EM_S_DQ_VOLUME($A1574,F$1,1)</f>
        <v>4433900</v>
      </c>
      <c r="G1574" s="5">
        <f>[1]!EM_S_DQ_VOLUME($A1574,G$1,1)</f>
        <v>23444728</v>
      </c>
      <c r="H1574" s="5">
        <f>[1]!EM_S_DQ_VOLUME($A1574,H$1,1)</f>
        <v>27858070</v>
      </c>
    </row>
    <row r="1575" spans="1:8" s="4" customFormat="1" ht="14.5">
      <c r="A1575" s="4" t="s">
        <v>3148</v>
      </c>
      <c r="B1575" s="4" t="s">
        <v>3149</v>
      </c>
      <c r="C1575" s="5">
        <f>[1]!EM_S_DQ_VOLUME($A1575,C$1,1)</f>
        <v>7917955</v>
      </c>
      <c r="D1575" s="5">
        <f>[1]!EM_S_DQ_VOLUME($A1575,D$1,1)</f>
        <v>8530723</v>
      </c>
      <c r="E1575" s="5">
        <f>[1]!EM_S_DQ_VOLUME($A1575,E$1,1)</f>
        <v>8391913</v>
      </c>
      <c r="F1575" s="5">
        <f>[1]!EM_S_DQ_VOLUME($A1575,F$1,1)</f>
        <v>8074375</v>
      </c>
      <c r="G1575" s="5">
        <f>[1]!EM_S_DQ_VOLUME($A1575,G$1,1)</f>
        <v>18596401</v>
      </c>
      <c r="H1575" s="5">
        <f>[1]!EM_S_DQ_VOLUME($A1575,H$1,1)</f>
        <v>19338318</v>
      </c>
    </row>
    <row r="1576" spans="1:8" s="4" customFormat="1" ht="14.5">
      <c r="A1576" s="4" t="s">
        <v>3150</v>
      </c>
      <c r="B1576" s="4" t="s">
        <v>3151</v>
      </c>
      <c r="C1576" s="5">
        <f>[1]!EM_S_DQ_VOLUME($A1576,C$1,1)</f>
        <v>19897745</v>
      </c>
      <c r="D1576" s="5">
        <f>[1]!EM_S_DQ_VOLUME($A1576,D$1,1)</f>
        <v>19076929</v>
      </c>
      <c r="E1576" s="5">
        <f>[1]!EM_S_DQ_VOLUME($A1576,E$1,1)</f>
        <v>11900982</v>
      </c>
      <c r="F1576" s="5">
        <f>[1]!EM_S_DQ_VOLUME($A1576,F$1,1)</f>
        <v>20527591</v>
      </c>
      <c r="G1576" s="5">
        <f>[1]!EM_S_DQ_VOLUME($A1576,G$1,1)</f>
        <v>11468900</v>
      </c>
      <c r="H1576" s="5">
        <f>[1]!EM_S_DQ_VOLUME($A1576,H$1,1)</f>
        <v>16537431</v>
      </c>
    </row>
    <row r="1577" spans="1:8" s="4" customFormat="1" ht="14.5">
      <c r="A1577" s="4" t="s">
        <v>3152</v>
      </c>
      <c r="B1577" s="4" t="s">
        <v>3153</v>
      </c>
      <c r="C1577" s="5">
        <f>[1]!EM_S_DQ_VOLUME($A1577,C$1,1)</f>
        <v>36500326</v>
      </c>
      <c r="D1577" s="5">
        <f>[1]!EM_S_DQ_VOLUME($A1577,D$1,1)</f>
        <v>36631214</v>
      </c>
      <c r="E1577" s="5">
        <f>[1]!EM_S_DQ_VOLUME($A1577,E$1,1)</f>
        <v>27767402</v>
      </c>
      <c r="F1577" s="5">
        <f>[1]!EM_S_DQ_VOLUME($A1577,F$1,1)</f>
        <v>19061700</v>
      </c>
      <c r="G1577" s="5">
        <f>[1]!EM_S_DQ_VOLUME($A1577,G$1,1)</f>
        <v>7925746</v>
      </c>
      <c r="H1577" s="5">
        <f>[1]!EM_S_DQ_VOLUME($A1577,H$1,1)</f>
        <v>11905174</v>
      </c>
    </row>
    <row r="1578" spans="1:8" s="4" customFormat="1" ht="14.5">
      <c r="A1578" s="4" t="s">
        <v>3154</v>
      </c>
      <c r="B1578" s="4" t="s">
        <v>3155</v>
      </c>
      <c r="C1578" s="5">
        <f>[1]!EM_S_DQ_VOLUME($A1578,C$1,1)</f>
        <v>3036506</v>
      </c>
      <c r="D1578" s="5">
        <f>[1]!EM_S_DQ_VOLUME($A1578,D$1,1)</f>
        <v>3854809</v>
      </c>
      <c r="E1578" s="5">
        <f>[1]!EM_S_DQ_VOLUME($A1578,E$1,1)</f>
        <v>4478159</v>
      </c>
      <c r="F1578" s="5">
        <f>[1]!EM_S_DQ_VOLUME($A1578,F$1,1)</f>
        <v>7582700</v>
      </c>
      <c r="G1578" s="5">
        <f>[1]!EM_S_DQ_VOLUME($A1578,G$1,1)</f>
        <v>8224300</v>
      </c>
      <c r="H1578" s="5">
        <f>[1]!EM_S_DQ_VOLUME($A1578,H$1,1)</f>
        <v>13604116</v>
      </c>
    </row>
    <row r="1579" spans="1:8" s="4" customFormat="1" ht="14.5">
      <c r="A1579" s="4" t="s">
        <v>3156</v>
      </c>
      <c r="B1579" s="4" t="s">
        <v>3157</v>
      </c>
      <c r="C1579" s="5" t="str">
        <f>[1]!EM_S_DQ_VOLUME($A1579,C$1,1)</f>
        <v>NULL</v>
      </c>
      <c r="D1579" s="5">
        <f>[1]!EM_S_DQ_VOLUME($A1579,D$1,1)</f>
        <v>13462283</v>
      </c>
      <c r="E1579" s="5">
        <f>[1]!EM_S_DQ_VOLUME($A1579,E$1,1)</f>
        <v>11414825</v>
      </c>
      <c r="F1579" s="5">
        <f>[1]!EM_S_DQ_VOLUME($A1579,F$1,1)</f>
        <v>12116981</v>
      </c>
      <c r="G1579" s="5">
        <f>[1]!EM_S_DQ_VOLUME($A1579,G$1,1)</f>
        <v>40718305</v>
      </c>
      <c r="H1579" s="5">
        <f>[1]!EM_S_DQ_VOLUME($A1579,H$1,1)</f>
        <v>2681565</v>
      </c>
    </row>
    <row r="1580" spans="1:8" s="4" customFormat="1" ht="14.5">
      <c r="A1580" s="4" t="s">
        <v>3158</v>
      </c>
      <c r="B1580" s="4" t="s">
        <v>3159</v>
      </c>
      <c r="C1580" s="5">
        <f>[1]!EM_S_DQ_VOLUME($A1580,C$1,1)</f>
        <v>3435486</v>
      </c>
      <c r="D1580" s="5">
        <f>[1]!EM_S_DQ_VOLUME($A1580,D$1,1)</f>
        <v>3176211</v>
      </c>
      <c r="E1580" s="5">
        <f>[1]!EM_S_DQ_VOLUME($A1580,E$1,1)</f>
        <v>4967038</v>
      </c>
      <c r="F1580" s="5">
        <f>[1]!EM_S_DQ_VOLUME($A1580,F$1,1)</f>
        <v>4504020</v>
      </c>
      <c r="G1580" s="5">
        <f>[1]!EM_S_DQ_VOLUME($A1580,G$1,1)</f>
        <v>4906273</v>
      </c>
      <c r="H1580" s="5">
        <f>[1]!EM_S_DQ_VOLUME($A1580,H$1,1)</f>
        <v>8476618</v>
      </c>
    </row>
    <row r="1581" spans="1:8" s="4" customFormat="1" ht="14.5">
      <c r="A1581" s="4" t="s">
        <v>3160</v>
      </c>
      <c r="B1581" s="4" t="s">
        <v>3161</v>
      </c>
      <c r="C1581" s="5">
        <f>[1]!EM_S_DQ_VOLUME($A1581,C$1,1)</f>
        <v>29129746</v>
      </c>
      <c r="D1581" s="5">
        <f>[1]!EM_S_DQ_VOLUME($A1581,D$1,1)</f>
        <v>31579110</v>
      </c>
      <c r="E1581" s="5">
        <f>[1]!EM_S_DQ_VOLUME($A1581,E$1,1)</f>
        <v>21487874</v>
      </c>
      <c r="F1581" s="5">
        <f>[1]!EM_S_DQ_VOLUME($A1581,F$1,1)</f>
        <v>23702277</v>
      </c>
      <c r="G1581" s="5">
        <f>[1]!EM_S_DQ_VOLUME($A1581,G$1,1)</f>
        <v>17638335</v>
      </c>
      <c r="H1581" s="5">
        <f>[1]!EM_S_DQ_VOLUME($A1581,H$1,1)</f>
        <v>14183759</v>
      </c>
    </row>
    <row r="1582" spans="1:8" s="4" customFormat="1" ht="14.5">
      <c r="A1582" s="4" t="s">
        <v>3162</v>
      </c>
      <c r="B1582" s="4" t="s">
        <v>3163</v>
      </c>
      <c r="C1582" s="5">
        <f>[1]!EM_S_DQ_VOLUME($A1582,C$1,1)</f>
        <v>3424400</v>
      </c>
      <c r="D1582" s="5">
        <f>[1]!EM_S_DQ_VOLUME($A1582,D$1,1)</f>
        <v>2104052</v>
      </c>
      <c r="E1582" s="5">
        <f>[1]!EM_S_DQ_VOLUME($A1582,E$1,1)</f>
        <v>3233079</v>
      </c>
      <c r="F1582" s="5">
        <f>[1]!EM_S_DQ_VOLUME($A1582,F$1,1)</f>
        <v>2058629</v>
      </c>
      <c r="G1582" s="5">
        <f>[1]!EM_S_DQ_VOLUME($A1582,G$1,1)</f>
        <v>2662806</v>
      </c>
      <c r="H1582" s="5">
        <f>[1]!EM_S_DQ_VOLUME($A1582,H$1,1)</f>
        <v>2369187</v>
      </c>
    </row>
    <row r="1583" spans="1:8" s="4" customFormat="1" ht="14.5">
      <c r="A1583" s="4" t="s">
        <v>3164</v>
      </c>
      <c r="B1583" s="4" t="s">
        <v>3165</v>
      </c>
      <c r="C1583" s="5" t="str">
        <f>[1]!EM_S_DQ_VOLUME($A1583,C$1,1)</f>
        <v>NULL</v>
      </c>
      <c r="D1583" s="5">
        <f>[1]!EM_S_DQ_VOLUME($A1583,D$1,1)</f>
        <v>398100</v>
      </c>
      <c r="E1583" s="5">
        <f>[1]!EM_S_DQ_VOLUME($A1583,E$1,1)</f>
        <v>887100</v>
      </c>
      <c r="F1583" s="5">
        <f>[1]!EM_S_DQ_VOLUME($A1583,F$1,1)</f>
        <v>917000</v>
      </c>
      <c r="G1583" s="5">
        <f>[1]!EM_S_DQ_VOLUME($A1583,G$1,1)</f>
        <v>25062511</v>
      </c>
      <c r="H1583" s="5">
        <f>[1]!EM_S_DQ_VOLUME($A1583,H$1,1)</f>
        <v>19312278</v>
      </c>
    </row>
    <row r="1584" spans="1:8" s="4" customFormat="1" ht="14.5">
      <c r="A1584" s="4" t="s">
        <v>3166</v>
      </c>
      <c r="B1584" s="4" t="s">
        <v>3167</v>
      </c>
      <c r="C1584" s="5">
        <f>[1]!EM_S_DQ_VOLUME($A1584,C$1,1)</f>
        <v>11901166</v>
      </c>
      <c r="D1584" s="5">
        <f>[1]!EM_S_DQ_VOLUME($A1584,D$1,1)</f>
        <v>9283161</v>
      </c>
      <c r="E1584" s="5">
        <f>[1]!EM_S_DQ_VOLUME($A1584,E$1,1)</f>
        <v>7684478</v>
      </c>
      <c r="F1584" s="5">
        <f>[1]!EM_S_DQ_VOLUME($A1584,F$1,1)</f>
        <v>10822184</v>
      </c>
      <c r="G1584" s="5">
        <f>[1]!EM_S_DQ_VOLUME($A1584,G$1,1)</f>
        <v>7084001</v>
      </c>
      <c r="H1584" s="5">
        <f>[1]!EM_S_DQ_VOLUME($A1584,H$1,1)</f>
        <v>21877618</v>
      </c>
    </row>
    <row r="1585" spans="1:8" s="4" customFormat="1" ht="14.5">
      <c r="A1585" s="4" t="s">
        <v>3168</v>
      </c>
      <c r="B1585" s="4" t="s">
        <v>3169</v>
      </c>
      <c r="C1585" s="5">
        <f>[1]!EM_S_DQ_VOLUME($A1585,C$1,1)</f>
        <v>6302275</v>
      </c>
      <c r="D1585" s="5">
        <f>[1]!EM_S_DQ_VOLUME($A1585,D$1,1)</f>
        <v>3880522</v>
      </c>
      <c r="E1585" s="5">
        <f>[1]!EM_S_DQ_VOLUME($A1585,E$1,1)</f>
        <v>4119415</v>
      </c>
      <c r="F1585" s="5">
        <f>[1]!EM_S_DQ_VOLUME($A1585,F$1,1)</f>
        <v>5486622</v>
      </c>
      <c r="G1585" s="5">
        <f>[1]!EM_S_DQ_VOLUME($A1585,G$1,1)</f>
        <v>1721980</v>
      </c>
      <c r="H1585" s="5">
        <f>[1]!EM_S_DQ_VOLUME($A1585,H$1,1)</f>
        <v>4046589</v>
      </c>
    </row>
    <row r="1586" spans="1:8" s="4" customFormat="1" ht="14.5">
      <c r="A1586" s="4" t="s">
        <v>3170</v>
      </c>
      <c r="B1586" s="4" t="s">
        <v>3171</v>
      </c>
      <c r="C1586" s="5">
        <f>[1]!EM_S_DQ_VOLUME($A1586,C$1,1)</f>
        <v>27100370</v>
      </c>
      <c r="D1586" s="5">
        <f>[1]!EM_S_DQ_VOLUME($A1586,D$1,1)</f>
        <v>32864061</v>
      </c>
      <c r="E1586" s="5">
        <f>[1]!EM_S_DQ_VOLUME($A1586,E$1,1)</f>
        <v>33298105</v>
      </c>
      <c r="F1586" s="5">
        <f>[1]!EM_S_DQ_VOLUME($A1586,F$1,1)</f>
        <v>23072726</v>
      </c>
      <c r="G1586" s="5">
        <f>[1]!EM_S_DQ_VOLUME($A1586,G$1,1)</f>
        <v>36860247</v>
      </c>
      <c r="H1586" s="5">
        <f>[1]!EM_S_DQ_VOLUME($A1586,H$1,1)</f>
        <v>16723350</v>
      </c>
    </row>
    <row r="1587" spans="1:8" s="4" customFormat="1" ht="14.5">
      <c r="A1587" s="4" t="s">
        <v>3172</v>
      </c>
      <c r="B1587" s="4" t="s">
        <v>3173</v>
      </c>
      <c r="C1587" s="5">
        <f>[1]!EM_S_DQ_VOLUME($A1587,C$1,1)</f>
        <v>4568700</v>
      </c>
      <c r="D1587" s="5">
        <f>[1]!EM_S_DQ_VOLUME($A1587,D$1,1)</f>
        <v>1520600</v>
      </c>
      <c r="E1587" s="5">
        <f>[1]!EM_S_DQ_VOLUME($A1587,E$1,1)</f>
        <v>2519500</v>
      </c>
      <c r="F1587" s="5">
        <f>[1]!EM_S_DQ_VOLUME($A1587,F$1,1)</f>
        <v>2583900</v>
      </c>
      <c r="G1587" s="5">
        <f>[1]!EM_S_DQ_VOLUME($A1587,G$1,1)</f>
        <v>25787639</v>
      </c>
      <c r="H1587" s="5">
        <f>[1]!EM_S_DQ_VOLUME($A1587,H$1,1)</f>
        <v>15814163</v>
      </c>
    </row>
    <row r="1588" spans="1:8" s="4" customFormat="1" ht="14.5">
      <c r="A1588" s="4" t="s">
        <v>3174</v>
      </c>
      <c r="B1588" s="4" t="s">
        <v>3175</v>
      </c>
      <c r="C1588" s="5">
        <f>[1]!EM_S_DQ_VOLUME($A1588,C$1,1)</f>
        <v>9236225</v>
      </c>
      <c r="D1588" s="5">
        <f>[1]!EM_S_DQ_VOLUME($A1588,D$1,1)</f>
        <v>6447020</v>
      </c>
      <c r="E1588" s="5">
        <f>[1]!EM_S_DQ_VOLUME($A1588,E$1,1)</f>
        <v>5850358</v>
      </c>
      <c r="F1588" s="5">
        <f>[1]!EM_S_DQ_VOLUME($A1588,F$1,1)</f>
        <v>10094634</v>
      </c>
      <c r="G1588" s="5">
        <f>[1]!EM_S_DQ_VOLUME($A1588,G$1,1)</f>
        <v>31909035</v>
      </c>
      <c r="H1588" s="5">
        <f>[1]!EM_S_DQ_VOLUME($A1588,H$1,1)</f>
        <v>22136779</v>
      </c>
    </row>
    <row r="1589" spans="1:8" s="4" customFormat="1" ht="14.5">
      <c r="A1589" s="4" t="s">
        <v>3176</v>
      </c>
      <c r="B1589" s="4" t="s">
        <v>3177</v>
      </c>
      <c r="C1589" s="5">
        <f>[1]!EM_S_DQ_VOLUME($A1589,C$1,1)</f>
        <v>16314241</v>
      </c>
      <c r="D1589" s="5">
        <f>[1]!EM_S_DQ_VOLUME($A1589,D$1,1)</f>
        <v>15799055</v>
      </c>
      <c r="E1589" s="5">
        <f>[1]!EM_S_DQ_VOLUME($A1589,E$1,1)</f>
        <v>11869009</v>
      </c>
      <c r="F1589" s="5">
        <f>[1]!EM_S_DQ_VOLUME($A1589,F$1,1)</f>
        <v>14837957</v>
      </c>
      <c r="G1589" s="5">
        <f>[1]!EM_S_DQ_VOLUME($A1589,G$1,1)</f>
        <v>11536061</v>
      </c>
      <c r="H1589" s="5">
        <f>[1]!EM_S_DQ_VOLUME($A1589,H$1,1)</f>
        <v>9247644</v>
      </c>
    </row>
    <row r="1590" spans="1:8" s="4" customFormat="1" ht="14.5">
      <c r="A1590" s="4" t="s">
        <v>3178</v>
      </c>
      <c r="B1590" s="4" t="s">
        <v>3179</v>
      </c>
      <c r="C1590" s="5">
        <f>[1]!EM_S_DQ_VOLUME($A1590,C$1,1)</f>
        <v>6160610</v>
      </c>
      <c r="D1590" s="5">
        <f>[1]!EM_S_DQ_VOLUME($A1590,D$1,1)</f>
        <v>5595103</v>
      </c>
      <c r="E1590" s="5">
        <f>[1]!EM_S_DQ_VOLUME($A1590,E$1,1)</f>
        <v>4779191</v>
      </c>
      <c r="F1590" s="5">
        <f>[1]!EM_S_DQ_VOLUME($A1590,F$1,1)</f>
        <v>4745702</v>
      </c>
      <c r="G1590" s="5">
        <f>[1]!EM_S_DQ_VOLUME($A1590,G$1,1)</f>
        <v>6396354</v>
      </c>
      <c r="H1590" s="5">
        <f>[1]!EM_S_DQ_VOLUME($A1590,H$1,1)</f>
        <v>7216069</v>
      </c>
    </row>
    <row r="1591" spans="1:8" s="4" customFormat="1" ht="14.5">
      <c r="A1591" s="4" t="s">
        <v>3180</v>
      </c>
      <c r="B1591" s="4" t="s">
        <v>3181</v>
      </c>
      <c r="C1591" s="5">
        <f>[1]!EM_S_DQ_VOLUME($A1591,C$1,1)</f>
        <v>5885193</v>
      </c>
      <c r="D1591" s="5">
        <f>[1]!EM_S_DQ_VOLUME($A1591,D$1,1)</f>
        <v>5795828</v>
      </c>
      <c r="E1591" s="5">
        <f>[1]!EM_S_DQ_VOLUME($A1591,E$1,1)</f>
        <v>6299074</v>
      </c>
      <c r="F1591" s="5">
        <f>[1]!EM_S_DQ_VOLUME($A1591,F$1,1)</f>
        <v>5036010</v>
      </c>
      <c r="G1591" s="5">
        <f>[1]!EM_S_DQ_VOLUME($A1591,G$1,1)</f>
        <v>68683929</v>
      </c>
      <c r="H1591" s="5">
        <f>[1]!EM_S_DQ_VOLUME($A1591,H$1,1)</f>
        <v>6727002</v>
      </c>
    </row>
    <row r="1592" spans="1:8" s="4" customFormat="1" ht="14.5">
      <c r="A1592" s="4" t="s">
        <v>3182</v>
      </c>
      <c r="B1592" s="4" t="s">
        <v>3183</v>
      </c>
      <c r="C1592" s="5">
        <f>[1]!EM_S_DQ_VOLUME($A1592,C$1,1)</f>
        <v>5568900</v>
      </c>
      <c r="D1592" s="5">
        <f>[1]!EM_S_DQ_VOLUME($A1592,D$1,1)</f>
        <v>6710902</v>
      </c>
      <c r="E1592" s="5">
        <f>[1]!EM_S_DQ_VOLUME($A1592,E$1,1)</f>
        <v>7226502</v>
      </c>
      <c r="F1592" s="5">
        <f>[1]!EM_S_DQ_VOLUME($A1592,F$1,1)</f>
        <v>7774300</v>
      </c>
      <c r="G1592" s="5">
        <f>[1]!EM_S_DQ_VOLUME($A1592,G$1,1)</f>
        <v>18958302</v>
      </c>
      <c r="H1592" s="5">
        <f>[1]!EM_S_DQ_VOLUME($A1592,H$1,1)</f>
        <v>21859367</v>
      </c>
    </row>
    <row r="1593" spans="1:8" s="4" customFormat="1" ht="14.5">
      <c r="A1593" s="4" t="s">
        <v>3184</v>
      </c>
      <c r="B1593" s="4" t="s">
        <v>3185</v>
      </c>
      <c r="C1593" s="5">
        <f>[1]!EM_S_DQ_VOLUME($A1593,C$1,1)</f>
        <v>9550696</v>
      </c>
      <c r="D1593" s="5">
        <f>[1]!EM_S_DQ_VOLUME($A1593,D$1,1)</f>
        <v>9788770</v>
      </c>
      <c r="E1593" s="5">
        <f>[1]!EM_S_DQ_VOLUME($A1593,E$1,1)</f>
        <v>8051304</v>
      </c>
      <c r="F1593" s="5">
        <f>[1]!EM_S_DQ_VOLUME($A1593,F$1,1)</f>
        <v>10129039</v>
      </c>
      <c r="G1593" s="5">
        <f>[1]!EM_S_DQ_VOLUME($A1593,G$1,1)</f>
        <v>8267227</v>
      </c>
      <c r="H1593" s="5">
        <f>[1]!EM_S_DQ_VOLUME($A1593,H$1,1)</f>
        <v>10816760</v>
      </c>
    </row>
    <row r="1594" spans="1:8" s="4" customFormat="1" ht="14.5">
      <c r="A1594" s="4" t="s">
        <v>3186</v>
      </c>
      <c r="B1594" s="4" t="s">
        <v>3187</v>
      </c>
      <c r="C1594" s="5">
        <f>[1]!EM_S_DQ_VOLUME($A1594,C$1,1)</f>
        <v>6681894</v>
      </c>
      <c r="D1594" s="5">
        <f>[1]!EM_S_DQ_VOLUME($A1594,D$1,1)</f>
        <v>9703804</v>
      </c>
      <c r="E1594" s="5">
        <f>[1]!EM_S_DQ_VOLUME($A1594,E$1,1)</f>
        <v>6809512</v>
      </c>
      <c r="F1594" s="5">
        <f>[1]!EM_S_DQ_VOLUME($A1594,F$1,1)</f>
        <v>9297896</v>
      </c>
      <c r="G1594" s="5">
        <f>[1]!EM_S_DQ_VOLUME($A1594,G$1,1)</f>
        <v>13940483</v>
      </c>
      <c r="H1594" s="5">
        <f>[1]!EM_S_DQ_VOLUME($A1594,H$1,1)</f>
        <v>9266181</v>
      </c>
    </row>
    <row r="1595" spans="1:8" s="4" customFormat="1" ht="14.5">
      <c r="A1595" s="4" t="s">
        <v>3188</v>
      </c>
      <c r="B1595" s="4" t="s">
        <v>3189</v>
      </c>
      <c r="C1595" s="5">
        <f>[1]!EM_S_DQ_VOLUME($A1595,C$1,1)</f>
        <v>6045082</v>
      </c>
      <c r="D1595" s="5">
        <f>[1]!EM_S_DQ_VOLUME($A1595,D$1,1)</f>
        <v>3824111</v>
      </c>
      <c r="E1595" s="5">
        <f>[1]!EM_S_DQ_VOLUME($A1595,E$1,1)</f>
        <v>7011332</v>
      </c>
      <c r="F1595" s="5">
        <f>[1]!EM_S_DQ_VOLUME($A1595,F$1,1)</f>
        <v>6243682</v>
      </c>
      <c r="G1595" s="5">
        <f>[1]!EM_S_DQ_VOLUME($A1595,G$1,1)</f>
        <v>6801792</v>
      </c>
      <c r="H1595" s="5">
        <f>[1]!EM_S_DQ_VOLUME($A1595,H$1,1)</f>
        <v>3698294</v>
      </c>
    </row>
    <row r="1596" spans="1:8" s="4" customFormat="1" ht="14.5">
      <c r="A1596" s="4" t="s">
        <v>3190</v>
      </c>
      <c r="B1596" s="4" t="s">
        <v>3191</v>
      </c>
      <c r="C1596" s="5">
        <f>[1]!EM_S_DQ_VOLUME($A1596,C$1,1)</f>
        <v>24938792</v>
      </c>
      <c r="D1596" s="5">
        <f>[1]!EM_S_DQ_VOLUME($A1596,D$1,1)</f>
        <v>14401594</v>
      </c>
      <c r="E1596" s="5">
        <f>[1]!EM_S_DQ_VOLUME($A1596,E$1,1)</f>
        <v>9245397</v>
      </c>
      <c r="F1596" s="5">
        <f>[1]!EM_S_DQ_VOLUME($A1596,F$1,1)</f>
        <v>17147247</v>
      </c>
      <c r="G1596" s="5">
        <f>[1]!EM_S_DQ_VOLUME($A1596,G$1,1)</f>
        <v>22655691</v>
      </c>
      <c r="H1596" s="5">
        <f>[1]!EM_S_DQ_VOLUME($A1596,H$1,1)</f>
        <v>17117692</v>
      </c>
    </row>
    <row r="1597" spans="1:8" s="4" customFormat="1" ht="14.5">
      <c r="A1597" s="4" t="s">
        <v>3192</v>
      </c>
      <c r="B1597" s="4" t="s">
        <v>3193</v>
      </c>
      <c r="C1597" s="5">
        <f>[1]!EM_S_DQ_VOLUME($A1597,C$1,1)</f>
        <v>16517470</v>
      </c>
      <c r="D1597" s="5">
        <f>[1]!EM_S_DQ_VOLUME($A1597,D$1,1)</f>
        <v>12769452</v>
      </c>
      <c r="E1597" s="5">
        <f>[1]!EM_S_DQ_VOLUME($A1597,E$1,1)</f>
        <v>9253620</v>
      </c>
      <c r="F1597" s="5">
        <f>[1]!EM_S_DQ_VOLUME($A1597,F$1,1)</f>
        <v>12033430</v>
      </c>
      <c r="G1597" s="5">
        <f>[1]!EM_S_DQ_VOLUME($A1597,G$1,1)</f>
        <v>8032193</v>
      </c>
      <c r="H1597" s="5">
        <f>[1]!EM_S_DQ_VOLUME($A1597,H$1,1)</f>
        <v>7550080</v>
      </c>
    </row>
    <row r="1598" spans="1:8" s="4" customFormat="1" ht="14.5">
      <c r="A1598" s="4" t="s">
        <v>3194</v>
      </c>
      <c r="B1598" s="4" t="s">
        <v>3195</v>
      </c>
      <c r="C1598" s="5">
        <f>[1]!EM_S_DQ_VOLUME($A1598,C$1,1)</f>
        <v>5016997</v>
      </c>
      <c r="D1598" s="5">
        <f>[1]!EM_S_DQ_VOLUME($A1598,D$1,1)</f>
        <v>8725452</v>
      </c>
      <c r="E1598" s="5">
        <f>[1]!EM_S_DQ_VOLUME($A1598,E$1,1)</f>
        <v>4501149</v>
      </c>
      <c r="F1598" s="5">
        <f>[1]!EM_S_DQ_VOLUME($A1598,F$1,1)</f>
        <v>11981369</v>
      </c>
      <c r="G1598" s="5">
        <f>[1]!EM_S_DQ_VOLUME($A1598,G$1,1)</f>
        <v>10249506</v>
      </c>
      <c r="H1598" s="5">
        <f>[1]!EM_S_DQ_VOLUME($A1598,H$1,1)</f>
        <v>35943167</v>
      </c>
    </row>
    <row r="1599" spans="1:8" s="4" customFormat="1" ht="14.5">
      <c r="A1599" s="4" t="s">
        <v>3196</v>
      </c>
      <c r="B1599" s="4" t="s">
        <v>3197</v>
      </c>
      <c r="C1599" s="5">
        <f>[1]!EM_S_DQ_VOLUME($A1599,C$1,1)</f>
        <v>4771900</v>
      </c>
      <c r="D1599" s="5">
        <f>[1]!EM_S_DQ_VOLUME($A1599,D$1,1)</f>
        <v>4156693</v>
      </c>
      <c r="E1599" s="5">
        <f>[1]!EM_S_DQ_VOLUME($A1599,E$1,1)</f>
        <v>4819414</v>
      </c>
      <c r="F1599" s="5">
        <f>[1]!EM_S_DQ_VOLUME($A1599,F$1,1)</f>
        <v>4314648</v>
      </c>
      <c r="G1599" s="5">
        <f>[1]!EM_S_DQ_VOLUME($A1599,G$1,1)</f>
        <v>7211196</v>
      </c>
      <c r="H1599" s="5">
        <f>[1]!EM_S_DQ_VOLUME($A1599,H$1,1)</f>
        <v>136467804</v>
      </c>
    </row>
    <row r="1600" spans="1:8" s="4" customFormat="1" ht="14.5">
      <c r="A1600" s="4" t="s">
        <v>3198</v>
      </c>
      <c r="B1600" s="4" t="s">
        <v>3199</v>
      </c>
      <c r="C1600" s="5">
        <f>[1]!EM_S_DQ_VOLUME($A1600,C$1,1)</f>
        <v>3387802</v>
      </c>
      <c r="D1600" s="5">
        <f>[1]!EM_S_DQ_VOLUME($A1600,D$1,1)</f>
        <v>2773180</v>
      </c>
      <c r="E1600" s="5">
        <f>[1]!EM_S_DQ_VOLUME($A1600,E$1,1)</f>
        <v>3421213</v>
      </c>
      <c r="F1600" s="5">
        <f>[1]!EM_S_DQ_VOLUME($A1600,F$1,1)</f>
        <v>3257995</v>
      </c>
      <c r="G1600" s="5">
        <f>[1]!EM_S_DQ_VOLUME($A1600,G$1,1)</f>
        <v>7239830</v>
      </c>
      <c r="H1600" s="5">
        <f>[1]!EM_S_DQ_VOLUME($A1600,H$1,1)</f>
        <v>19256290</v>
      </c>
    </row>
    <row r="1601" spans="1:8" s="4" customFormat="1" ht="14.5">
      <c r="A1601" s="4" t="s">
        <v>3200</v>
      </c>
      <c r="B1601" s="4" t="s">
        <v>3201</v>
      </c>
      <c r="C1601" s="5">
        <f>[1]!EM_S_DQ_VOLUME($A1601,C$1,1)</f>
        <v>4019609</v>
      </c>
      <c r="D1601" s="5">
        <f>[1]!EM_S_DQ_VOLUME($A1601,D$1,1)</f>
        <v>3356085</v>
      </c>
      <c r="E1601" s="5">
        <f>[1]!EM_S_DQ_VOLUME($A1601,E$1,1)</f>
        <v>5200343</v>
      </c>
      <c r="F1601" s="5">
        <f>[1]!EM_S_DQ_VOLUME($A1601,F$1,1)</f>
        <v>4420042</v>
      </c>
      <c r="G1601" s="5">
        <f>[1]!EM_S_DQ_VOLUME($A1601,G$1,1)</f>
        <v>2542596</v>
      </c>
      <c r="H1601" s="5">
        <f>[1]!EM_S_DQ_VOLUME($A1601,H$1,1)</f>
        <v>13525777</v>
      </c>
    </row>
    <row r="1602" spans="1:8" s="4" customFormat="1" ht="14.5">
      <c r="A1602" s="4" t="s">
        <v>3202</v>
      </c>
      <c r="B1602" s="4" t="s">
        <v>3203</v>
      </c>
      <c r="C1602" s="5">
        <f>[1]!EM_S_DQ_VOLUME($A1602,C$1,1)</f>
        <v>85971863</v>
      </c>
      <c r="D1602" s="5">
        <f>[1]!EM_S_DQ_VOLUME($A1602,D$1,1)</f>
        <v>57329268</v>
      </c>
      <c r="E1602" s="5">
        <f>[1]!EM_S_DQ_VOLUME($A1602,E$1,1)</f>
        <v>30191100</v>
      </c>
      <c r="F1602" s="5">
        <f>[1]!EM_S_DQ_VOLUME($A1602,F$1,1)</f>
        <v>25218915</v>
      </c>
      <c r="G1602" s="5">
        <f>[1]!EM_S_DQ_VOLUME($A1602,G$1,1)</f>
        <v>66723817</v>
      </c>
      <c r="H1602" s="5">
        <f>[1]!EM_S_DQ_VOLUME($A1602,H$1,1)</f>
        <v>13725300</v>
      </c>
    </row>
    <row r="1603" spans="1:8" s="4" customFormat="1" ht="14.5">
      <c r="A1603" s="4" t="s">
        <v>3204</v>
      </c>
      <c r="B1603" s="4" t="s">
        <v>3205</v>
      </c>
      <c r="C1603" s="5">
        <f>[1]!EM_S_DQ_VOLUME($A1603,C$1,1)</f>
        <v>8995886</v>
      </c>
      <c r="D1603" s="5">
        <f>[1]!EM_S_DQ_VOLUME($A1603,D$1,1)</f>
        <v>7716279</v>
      </c>
      <c r="E1603" s="5">
        <f>[1]!EM_S_DQ_VOLUME($A1603,E$1,1)</f>
        <v>8165099</v>
      </c>
      <c r="F1603" s="5">
        <f>[1]!EM_S_DQ_VOLUME($A1603,F$1,1)</f>
        <v>14080820</v>
      </c>
      <c r="G1603" s="5">
        <f>[1]!EM_S_DQ_VOLUME($A1603,G$1,1)</f>
        <v>5348084</v>
      </c>
      <c r="H1603" s="5">
        <f>[1]!EM_S_DQ_VOLUME($A1603,H$1,1)</f>
        <v>9259198</v>
      </c>
    </row>
    <row r="1604" spans="1:8" s="4" customFormat="1" ht="14.5">
      <c r="A1604" s="4" t="s">
        <v>3206</v>
      </c>
      <c r="B1604" s="4" t="s">
        <v>3207</v>
      </c>
      <c r="C1604" s="5">
        <f>[1]!EM_S_DQ_VOLUME($A1604,C$1,1)</f>
        <v>6260433</v>
      </c>
      <c r="D1604" s="5">
        <f>[1]!EM_S_DQ_VOLUME($A1604,D$1,1)</f>
        <v>3872724</v>
      </c>
      <c r="E1604" s="5">
        <f>[1]!EM_S_DQ_VOLUME($A1604,E$1,1)</f>
        <v>5044676</v>
      </c>
      <c r="F1604" s="5">
        <f>[1]!EM_S_DQ_VOLUME($A1604,F$1,1)</f>
        <v>4846800</v>
      </c>
      <c r="G1604" s="5">
        <f>[1]!EM_S_DQ_VOLUME($A1604,G$1,1)</f>
        <v>10928412</v>
      </c>
      <c r="H1604" s="5">
        <f>[1]!EM_S_DQ_VOLUME($A1604,H$1,1)</f>
        <v>13645762</v>
      </c>
    </row>
    <row r="1605" spans="1:8" s="4" customFormat="1" ht="14.5">
      <c r="A1605" s="4" t="s">
        <v>3208</v>
      </c>
      <c r="B1605" s="4" t="s">
        <v>3209</v>
      </c>
      <c r="C1605" s="5">
        <f>[1]!EM_S_DQ_VOLUME($A1605,C$1,1)</f>
        <v>11088440</v>
      </c>
      <c r="D1605" s="5">
        <f>[1]!EM_S_DQ_VOLUME($A1605,D$1,1)</f>
        <v>14350767</v>
      </c>
      <c r="E1605" s="5">
        <f>[1]!EM_S_DQ_VOLUME($A1605,E$1,1)</f>
        <v>9288383</v>
      </c>
      <c r="F1605" s="5">
        <f>[1]!EM_S_DQ_VOLUME($A1605,F$1,1)</f>
        <v>8970445</v>
      </c>
      <c r="G1605" s="5">
        <f>[1]!EM_S_DQ_VOLUME($A1605,G$1,1)</f>
        <v>10029458</v>
      </c>
      <c r="H1605" s="5">
        <f>[1]!EM_S_DQ_VOLUME($A1605,H$1,1)</f>
        <v>25005083</v>
      </c>
    </row>
    <row r="1606" spans="1:8" s="4" customFormat="1" ht="14.5">
      <c r="A1606" s="4" t="s">
        <v>3210</v>
      </c>
      <c r="B1606" s="4" t="s">
        <v>3211</v>
      </c>
      <c r="C1606" s="5">
        <f>[1]!EM_S_DQ_VOLUME($A1606,C$1,1)</f>
        <v>10953460</v>
      </c>
      <c r="D1606" s="5">
        <f>[1]!EM_S_DQ_VOLUME($A1606,D$1,1)</f>
        <v>10552011</v>
      </c>
      <c r="E1606" s="5">
        <f>[1]!EM_S_DQ_VOLUME($A1606,E$1,1)</f>
        <v>15744505</v>
      </c>
      <c r="F1606" s="5">
        <f>[1]!EM_S_DQ_VOLUME($A1606,F$1,1)</f>
        <v>10494595</v>
      </c>
      <c r="G1606" s="5">
        <f>[1]!EM_S_DQ_VOLUME($A1606,G$1,1)</f>
        <v>4727580</v>
      </c>
      <c r="H1606" s="5">
        <f>[1]!EM_S_DQ_VOLUME($A1606,H$1,1)</f>
        <v>15547220</v>
      </c>
    </row>
    <row r="1607" spans="1:8" s="4" customFormat="1" ht="14.5">
      <c r="A1607" s="4" t="s">
        <v>3212</v>
      </c>
      <c r="B1607" s="4" t="s">
        <v>3213</v>
      </c>
      <c r="C1607" s="5">
        <f>[1]!EM_S_DQ_VOLUME($A1607,C$1,1)</f>
        <v>8763514</v>
      </c>
      <c r="D1607" s="5">
        <f>[1]!EM_S_DQ_VOLUME($A1607,D$1,1)</f>
        <v>6214672</v>
      </c>
      <c r="E1607" s="5">
        <f>[1]!EM_S_DQ_VOLUME($A1607,E$1,1)</f>
        <v>6279310</v>
      </c>
      <c r="F1607" s="5">
        <f>[1]!EM_S_DQ_VOLUME($A1607,F$1,1)</f>
        <v>5878458</v>
      </c>
      <c r="G1607" s="5">
        <f>[1]!EM_S_DQ_VOLUME($A1607,G$1,1)</f>
        <v>4550561</v>
      </c>
      <c r="H1607" s="5">
        <f>[1]!EM_S_DQ_VOLUME($A1607,H$1,1)</f>
        <v>51081941</v>
      </c>
    </row>
    <row r="1608" spans="1:8" s="4" customFormat="1" ht="14.5">
      <c r="A1608" s="4" t="s">
        <v>3214</v>
      </c>
      <c r="B1608" s="4" t="s">
        <v>3215</v>
      </c>
      <c r="C1608" s="5">
        <f>[1]!EM_S_DQ_VOLUME($A1608,C$1,1)</f>
        <v>17498221</v>
      </c>
      <c r="D1608" s="5">
        <f>[1]!EM_S_DQ_VOLUME($A1608,D$1,1)</f>
        <v>11260940</v>
      </c>
      <c r="E1608" s="5">
        <f>[1]!EM_S_DQ_VOLUME($A1608,E$1,1)</f>
        <v>6663215</v>
      </c>
      <c r="F1608" s="5">
        <f>[1]!EM_S_DQ_VOLUME($A1608,F$1,1)</f>
        <v>7068684</v>
      </c>
      <c r="G1608" s="5">
        <f>[1]!EM_S_DQ_VOLUME($A1608,G$1,1)</f>
        <v>6711931</v>
      </c>
      <c r="H1608" s="5">
        <f>[1]!EM_S_DQ_VOLUME($A1608,H$1,1)</f>
        <v>3022930</v>
      </c>
    </row>
    <row r="1609" spans="1:8" s="4" customFormat="1" ht="14.5">
      <c r="A1609" s="4" t="s">
        <v>3216</v>
      </c>
      <c r="B1609" s="4" t="s">
        <v>3217</v>
      </c>
      <c r="C1609" s="5">
        <f>[1]!EM_S_DQ_VOLUME($A1609,C$1,1)</f>
        <v>6432523</v>
      </c>
      <c r="D1609" s="5">
        <f>[1]!EM_S_DQ_VOLUME($A1609,D$1,1)</f>
        <v>6560074</v>
      </c>
      <c r="E1609" s="5">
        <f>[1]!EM_S_DQ_VOLUME($A1609,E$1,1)</f>
        <v>5458428</v>
      </c>
      <c r="F1609" s="5">
        <f>[1]!EM_S_DQ_VOLUME($A1609,F$1,1)</f>
        <v>4600821</v>
      </c>
      <c r="G1609" s="5">
        <f>[1]!EM_S_DQ_VOLUME($A1609,G$1,1)</f>
        <v>7988487</v>
      </c>
      <c r="H1609" s="5">
        <f>[1]!EM_S_DQ_VOLUME($A1609,H$1,1)</f>
        <v>31529279</v>
      </c>
    </row>
    <row r="1610" spans="1:8" s="4" customFormat="1" ht="14.5">
      <c r="A1610" s="4" t="s">
        <v>3218</v>
      </c>
      <c r="B1610" s="4" t="s">
        <v>3219</v>
      </c>
      <c r="C1610" s="5">
        <f>[1]!EM_S_DQ_VOLUME($A1610,C$1,1)</f>
        <v>11053654</v>
      </c>
      <c r="D1610" s="5">
        <f>[1]!EM_S_DQ_VOLUME($A1610,D$1,1)</f>
        <v>12931054</v>
      </c>
      <c r="E1610" s="5">
        <f>[1]!EM_S_DQ_VOLUME($A1610,E$1,1)</f>
        <v>8392770</v>
      </c>
      <c r="F1610" s="5">
        <f>[1]!EM_S_DQ_VOLUME($A1610,F$1,1)</f>
        <v>7771796</v>
      </c>
      <c r="G1610" s="5">
        <f>[1]!EM_S_DQ_VOLUME($A1610,G$1,1)</f>
        <v>5838456</v>
      </c>
      <c r="H1610" s="5">
        <f>[1]!EM_S_DQ_VOLUME($A1610,H$1,1)</f>
        <v>6163907</v>
      </c>
    </row>
    <row r="1611" spans="1:8" s="4" customFormat="1" ht="14.5">
      <c r="A1611" s="4" t="s">
        <v>3220</v>
      </c>
      <c r="B1611" s="4" t="s">
        <v>3221</v>
      </c>
      <c r="C1611" s="5">
        <f>[1]!EM_S_DQ_VOLUME($A1611,C$1,1)</f>
        <v>14429122</v>
      </c>
      <c r="D1611" s="5">
        <f>[1]!EM_S_DQ_VOLUME($A1611,D$1,1)</f>
        <v>8381706</v>
      </c>
      <c r="E1611" s="5">
        <f>[1]!EM_S_DQ_VOLUME($A1611,E$1,1)</f>
        <v>8853267</v>
      </c>
      <c r="F1611" s="5">
        <f>[1]!EM_S_DQ_VOLUME($A1611,F$1,1)</f>
        <v>8807646</v>
      </c>
      <c r="G1611" s="5">
        <f>[1]!EM_S_DQ_VOLUME($A1611,G$1,1)</f>
        <v>3851796</v>
      </c>
      <c r="H1611" s="5">
        <f>[1]!EM_S_DQ_VOLUME($A1611,H$1,1)</f>
        <v>7234826</v>
      </c>
    </row>
    <row r="1612" spans="1:8" s="4" customFormat="1" ht="14.5">
      <c r="A1612" s="4" t="s">
        <v>3222</v>
      </c>
      <c r="B1612" s="4" t="s">
        <v>3223</v>
      </c>
      <c r="C1612" s="5">
        <f>[1]!EM_S_DQ_VOLUME($A1612,C$1,1)</f>
        <v>24946197</v>
      </c>
      <c r="D1612" s="5">
        <f>[1]!EM_S_DQ_VOLUME($A1612,D$1,1)</f>
        <v>19493040</v>
      </c>
      <c r="E1612" s="5">
        <f>[1]!EM_S_DQ_VOLUME($A1612,E$1,1)</f>
        <v>20538033</v>
      </c>
      <c r="F1612" s="5">
        <f>[1]!EM_S_DQ_VOLUME($A1612,F$1,1)</f>
        <v>13259274</v>
      </c>
      <c r="G1612" s="5">
        <f>[1]!EM_S_DQ_VOLUME($A1612,G$1,1)</f>
        <v>5337351</v>
      </c>
      <c r="H1612" s="5">
        <f>[1]!EM_S_DQ_VOLUME($A1612,H$1,1)</f>
        <v>11159348</v>
      </c>
    </row>
    <row r="1613" spans="1:8" s="4" customFormat="1" ht="14.5">
      <c r="A1613" s="4" t="s">
        <v>3224</v>
      </c>
      <c r="B1613" s="4" t="s">
        <v>3225</v>
      </c>
      <c r="C1613" s="5">
        <f>[1]!EM_S_DQ_VOLUME($A1613,C$1,1)</f>
        <v>9608600</v>
      </c>
      <c r="D1613" s="5">
        <f>[1]!EM_S_DQ_VOLUME($A1613,D$1,1)</f>
        <v>7401502</v>
      </c>
      <c r="E1613" s="5" t="str">
        <f>[1]!EM_S_DQ_VOLUME($A1613,E$1,1)</f>
        <v>NULL</v>
      </c>
      <c r="F1613" s="5">
        <f>[1]!EM_S_DQ_VOLUME($A1613,F$1,1)</f>
        <v>42095900</v>
      </c>
      <c r="G1613" s="5">
        <f>[1]!EM_S_DQ_VOLUME($A1613,G$1,1)</f>
        <v>11955002</v>
      </c>
      <c r="H1613" s="5">
        <f>[1]!EM_S_DQ_VOLUME($A1613,H$1,1)</f>
        <v>19589193</v>
      </c>
    </row>
    <row r="1614" spans="1:8" s="4" customFormat="1" ht="14.5">
      <c r="A1614" s="4" t="s">
        <v>3226</v>
      </c>
      <c r="B1614" s="4" t="s">
        <v>3227</v>
      </c>
      <c r="C1614" s="5">
        <f>[1]!EM_S_DQ_VOLUME($A1614,C$1,1)</f>
        <v>1440280</v>
      </c>
      <c r="D1614" s="5">
        <f>[1]!EM_S_DQ_VOLUME($A1614,D$1,1)</f>
        <v>2194428</v>
      </c>
      <c r="E1614" s="5">
        <f>[1]!EM_S_DQ_VOLUME($A1614,E$1,1)</f>
        <v>2558980</v>
      </c>
      <c r="F1614" s="5">
        <f>[1]!EM_S_DQ_VOLUME($A1614,F$1,1)</f>
        <v>2215076</v>
      </c>
      <c r="G1614" s="5">
        <f>[1]!EM_S_DQ_VOLUME($A1614,G$1,1)</f>
        <v>4887694</v>
      </c>
      <c r="H1614" s="5">
        <f>[1]!EM_S_DQ_VOLUME($A1614,H$1,1)</f>
        <v>3683300</v>
      </c>
    </row>
    <row r="1615" spans="1:8" s="4" customFormat="1" ht="14.5">
      <c r="A1615" s="4" t="s">
        <v>3228</v>
      </c>
      <c r="B1615" s="4" t="s">
        <v>3229</v>
      </c>
      <c r="C1615" s="5">
        <f>[1]!EM_S_DQ_VOLUME($A1615,C$1,1)</f>
        <v>6889420</v>
      </c>
      <c r="D1615" s="5">
        <f>[1]!EM_S_DQ_VOLUME($A1615,D$1,1)</f>
        <v>3251445</v>
      </c>
      <c r="E1615" s="5">
        <f>[1]!EM_S_DQ_VOLUME($A1615,E$1,1)</f>
        <v>6952208</v>
      </c>
      <c r="F1615" s="5">
        <f>[1]!EM_S_DQ_VOLUME($A1615,F$1,1)</f>
        <v>4267638</v>
      </c>
      <c r="G1615" s="5">
        <f>[1]!EM_S_DQ_VOLUME($A1615,G$1,1)</f>
        <v>6297981</v>
      </c>
      <c r="H1615" s="5">
        <f>[1]!EM_S_DQ_VOLUME($A1615,H$1,1)</f>
        <v>11768700</v>
      </c>
    </row>
    <row r="1616" spans="1:8" s="4" customFormat="1" ht="14.5">
      <c r="A1616" s="4" t="s">
        <v>3230</v>
      </c>
      <c r="B1616" s="4" t="s">
        <v>3231</v>
      </c>
      <c r="C1616" s="5">
        <f>[1]!EM_S_DQ_VOLUME($A1616,C$1,1)</f>
        <v>3234340</v>
      </c>
      <c r="D1616" s="5">
        <f>[1]!EM_S_DQ_VOLUME($A1616,D$1,1)</f>
        <v>2608570</v>
      </c>
      <c r="E1616" s="5">
        <f>[1]!EM_S_DQ_VOLUME($A1616,E$1,1)</f>
        <v>2908326</v>
      </c>
      <c r="F1616" s="5">
        <f>[1]!EM_S_DQ_VOLUME($A1616,F$1,1)</f>
        <v>3300970</v>
      </c>
      <c r="G1616" s="5">
        <f>[1]!EM_S_DQ_VOLUME($A1616,G$1,1)</f>
        <v>8290540</v>
      </c>
      <c r="H1616" s="5">
        <f>[1]!EM_S_DQ_VOLUME($A1616,H$1,1)</f>
        <v>6072758</v>
      </c>
    </row>
    <row r="1617" spans="1:8" s="4" customFormat="1" ht="14.5">
      <c r="A1617" s="4" t="s">
        <v>3232</v>
      </c>
      <c r="B1617" s="4" t="s">
        <v>3233</v>
      </c>
      <c r="C1617" s="5">
        <f>[1]!EM_S_DQ_VOLUME($A1617,C$1,1)</f>
        <v>6302620</v>
      </c>
      <c r="D1617" s="5">
        <f>[1]!EM_S_DQ_VOLUME($A1617,D$1,1)</f>
        <v>8874596</v>
      </c>
      <c r="E1617" s="5">
        <f>[1]!EM_S_DQ_VOLUME($A1617,E$1,1)</f>
        <v>7830130</v>
      </c>
      <c r="F1617" s="5">
        <f>[1]!EM_S_DQ_VOLUME($A1617,F$1,1)</f>
        <v>8879303</v>
      </c>
      <c r="G1617" s="5">
        <f>[1]!EM_S_DQ_VOLUME($A1617,G$1,1)</f>
        <v>13018719</v>
      </c>
      <c r="H1617" s="5">
        <f>[1]!EM_S_DQ_VOLUME($A1617,H$1,1)</f>
        <v>16919472</v>
      </c>
    </row>
    <row r="1618" spans="1:8" s="4" customFormat="1" ht="14.5">
      <c r="A1618" s="4" t="s">
        <v>3234</v>
      </c>
      <c r="B1618" s="4" t="s">
        <v>3235</v>
      </c>
      <c r="C1618" s="5">
        <f>[1]!EM_S_DQ_VOLUME($A1618,C$1,1)</f>
        <v>7298655</v>
      </c>
      <c r="D1618" s="5">
        <f>[1]!EM_S_DQ_VOLUME($A1618,D$1,1)</f>
        <v>11649697</v>
      </c>
      <c r="E1618" s="5">
        <f>[1]!EM_S_DQ_VOLUME($A1618,E$1,1)</f>
        <v>8265527</v>
      </c>
      <c r="F1618" s="5">
        <f>[1]!EM_S_DQ_VOLUME($A1618,F$1,1)</f>
        <v>7685600</v>
      </c>
      <c r="G1618" s="5">
        <f>[1]!EM_S_DQ_VOLUME($A1618,G$1,1)</f>
        <v>13791111</v>
      </c>
      <c r="H1618" s="5">
        <f>[1]!EM_S_DQ_VOLUME($A1618,H$1,1)</f>
        <v>19538145</v>
      </c>
    </row>
    <row r="1619" spans="1:8" s="4" customFormat="1" ht="14.5">
      <c r="A1619" s="4" t="s">
        <v>3236</v>
      </c>
      <c r="B1619" s="4" t="s">
        <v>3237</v>
      </c>
      <c r="C1619" s="5">
        <f>[1]!EM_S_DQ_VOLUME($A1619,C$1,1)</f>
        <v>6650285</v>
      </c>
      <c r="D1619" s="5">
        <f>[1]!EM_S_DQ_VOLUME($A1619,D$1,1)</f>
        <v>3369981</v>
      </c>
      <c r="E1619" s="5">
        <f>[1]!EM_S_DQ_VOLUME($A1619,E$1,1)</f>
        <v>2813083</v>
      </c>
      <c r="F1619" s="5">
        <f>[1]!EM_S_DQ_VOLUME($A1619,F$1,1)</f>
        <v>3188100</v>
      </c>
      <c r="G1619" s="5">
        <f>[1]!EM_S_DQ_VOLUME($A1619,G$1,1)</f>
        <v>6322317</v>
      </c>
      <c r="H1619" s="5">
        <f>[1]!EM_S_DQ_VOLUME($A1619,H$1,1)</f>
        <v>19260266</v>
      </c>
    </row>
    <row r="1620" spans="1:8" s="4" customFormat="1" ht="14.5">
      <c r="A1620" s="4" t="s">
        <v>3238</v>
      </c>
      <c r="B1620" s="4" t="s">
        <v>3239</v>
      </c>
      <c r="C1620" s="5">
        <f>[1]!EM_S_DQ_VOLUME($A1620,C$1,1)</f>
        <v>4561139</v>
      </c>
      <c r="D1620" s="5">
        <f>[1]!EM_S_DQ_VOLUME($A1620,D$1,1)</f>
        <v>3894411</v>
      </c>
      <c r="E1620" s="5">
        <f>[1]!EM_S_DQ_VOLUME($A1620,E$1,1)</f>
        <v>5255211</v>
      </c>
      <c r="F1620" s="5">
        <f>[1]!EM_S_DQ_VOLUME($A1620,F$1,1)</f>
        <v>9651968</v>
      </c>
      <c r="G1620" s="5">
        <f>[1]!EM_S_DQ_VOLUME($A1620,G$1,1)</f>
        <v>3587000</v>
      </c>
      <c r="H1620" s="5">
        <f>[1]!EM_S_DQ_VOLUME($A1620,H$1,1)</f>
        <v>3133613</v>
      </c>
    </row>
    <row r="1621" spans="1:8" s="4" customFormat="1" ht="14.5">
      <c r="A1621" s="4" t="s">
        <v>3240</v>
      </c>
      <c r="B1621" s="4" t="s">
        <v>3241</v>
      </c>
      <c r="C1621" s="5">
        <f>[1]!EM_S_DQ_VOLUME($A1621,C$1,1)</f>
        <v>2991200</v>
      </c>
      <c r="D1621" s="5">
        <f>[1]!EM_S_DQ_VOLUME($A1621,D$1,1)</f>
        <v>4475403</v>
      </c>
      <c r="E1621" s="5">
        <f>[1]!EM_S_DQ_VOLUME($A1621,E$1,1)</f>
        <v>6991786</v>
      </c>
      <c r="F1621" s="5">
        <f>[1]!EM_S_DQ_VOLUME($A1621,F$1,1)</f>
        <v>16839606</v>
      </c>
      <c r="G1621" s="5">
        <f>[1]!EM_S_DQ_VOLUME($A1621,G$1,1)</f>
        <v>5663596</v>
      </c>
      <c r="H1621" s="5">
        <f>[1]!EM_S_DQ_VOLUME($A1621,H$1,1)</f>
        <v>3592934</v>
      </c>
    </row>
    <row r="1622" spans="1:8" s="4" customFormat="1" ht="14.5">
      <c r="A1622" s="4" t="s">
        <v>3242</v>
      </c>
      <c r="B1622" s="4" t="s">
        <v>3243</v>
      </c>
      <c r="C1622" s="5">
        <f>[1]!EM_S_DQ_VOLUME($A1622,C$1,1)</f>
        <v>11755686</v>
      </c>
      <c r="D1622" s="5">
        <f>[1]!EM_S_DQ_VOLUME($A1622,D$1,1)</f>
        <v>7951295</v>
      </c>
      <c r="E1622" s="5">
        <f>[1]!EM_S_DQ_VOLUME($A1622,E$1,1)</f>
        <v>12516034</v>
      </c>
      <c r="F1622" s="5">
        <f>[1]!EM_S_DQ_VOLUME($A1622,F$1,1)</f>
        <v>8133027</v>
      </c>
      <c r="G1622" s="5">
        <f>[1]!EM_S_DQ_VOLUME($A1622,G$1,1)</f>
        <v>9748884</v>
      </c>
      <c r="H1622" s="5">
        <f>[1]!EM_S_DQ_VOLUME($A1622,H$1,1)</f>
        <v>15153737</v>
      </c>
    </row>
    <row r="1623" spans="1:8" s="4" customFormat="1" ht="14.5">
      <c r="A1623" s="4" t="s">
        <v>3244</v>
      </c>
      <c r="B1623" s="4" t="s">
        <v>3245</v>
      </c>
      <c r="C1623" s="5">
        <f>[1]!EM_S_DQ_VOLUME($A1623,C$1,1)</f>
        <v>4066700</v>
      </c>
      <c r="D1623" s="5">
        <f>[1]!EM_S_DQ_VOLUME($A1623,D$1,1)</f>
        <v>7966319</v>
      </c>
      <c r="E1623" s="5">
        <f>[1]!EM_S_DQ_VOLUME($A1623,E$1,1)</f>
        <v>7347300</v>
      </c>
      <c r="F1623" s="5">
        <f>[1]!EM_S_DQ_VOLUME($A1623,F$1,1)</f>
        <v>10887140</v>
      </c>
      <c r="G1623" s="5">
        <f>[1]!EM_S_DQ_VOLUME($A1623,G$1,1)</f>
        <v>5173200</v>
      </c>
      <c r="H1623" s="5">
        <f>[1]!EM_S_DQ_VOLUME($A1623,H$1,1)</f>
        <v>15971800</v>
      </c>
    </row>
    <row r="1624" spans="1:8" s="4" customFormat="1" ht="14.5">
      <c r="A1624" s="4" t="s">
        <v>3246</v>
      </c>
      <c r="B1624" s="4" t="s">
        <v>3247</v>
      </c>
      <c r="C1624" s="5">
        <f>[1]!EM_S_DQ_VOLUME($A1624,C$1,1)</f>
        <v>3357300</v>
      </c>
      <c r="D1624" s="5">
        <f>[1]!EM_S_DQ_VOLUME($A1624,D$1,1)</f>
        <v>2687180</v>
      </c>
      <c r="E1624" s="5">
        <f>[1]!EM_S_DQ_VOLUME($A1624,E$1,1)</f>
        <v>2589000</v>
      </c>
      <c r="F1624" s="5">
        <f>[1]!EM_S_DQ_VOLUME($A1624,F$1,1)</f>
        <v>2344100</v>
      </c>
      <c r="G1624" s="5">
        <f>[1]!EM_S_DQ_VOLUME($A1624,G$1,1)</f>
        <v>2832911</v>
      </c>
      <c r="H1624" s="5">
        <f>[1]!EM_S_DQ_VOLUME($A1624,H$1,1)</f>
        <v>4564300</v>
      </c>
    </row>
    <row r="1625" spans="1:8" s="4" customFormat="1" ht="14.5">
      <c r="A1625" s="4" t="s">
        <v>3248</v>
      </c>
      <c r="B1625" s="4" t="s">
        <v>3249</v>
      </c>
      <c r="C1625" s="5">
        <f>[1]!EM_S_DQ_VOLUME($A1625,C$1,1)</f>
        <v>9060804</v>
      </c>
      <c r="D1625" s="5">
        <f>[1]!EM_S_DQ_VOLUME($A1625,D$1,1)</f>
        <v>16343604</v>
      </c>
      <c r="E1625" s="5">
        <f>[1]!EM_S_DQ_VOLUME($A1625,E$1,1)</f>
        <v>9872591</v>
      </c>
      <c r="F1625" s="5">
        <f>[1]!EM_S_DQ_VOLUME($A1625,F$1,1)</f>
        <v>8313302</v>
      </c>
      <c r="G1625" s="5">
        <f>[1]!EM_S_DQ_VOLUME($A1625,G$1,1)</f>
        <v>3525600</v>
      </c>
      <c r="H1625" s="5">
        <f>[1]!EM_S_DQ_VOLUME($A1625,H$1,1)</f>
        <v>5137919</v>
      </c>
    </row>
    <row r="1626" spans="1:8" s="4" customFormat="1" ht="14.5">
      <c r="A1626" s="4" t="s">
        <v>3250</v>
      </c>
      <c r="B1626" s="4" t="s">
        <v>3251</v>
      </c>
      <c r="C1626" s="5">
        <f>[1]!EM_S_DQ_VOLUME($A1626,C$1,1)</f>
        <v>18186863</v>
      </c>
      <c r="D1626" s="5">
        <f>[1]!EM_S_DQ_VOLUME($A1626,D$1,1)</f>
        <v>22030665</v>
      </c>
      <c r="E1626" s="5">
        <f>[1]!EM_S_DQ_VOLUME($A1626,E$1,1)</f>
        <v>17276310</v>
      </c>
      <c r="F1626" s="5">
        <f>[1]!EM_S_DQ_VOLUME($A1626,F$1,1)</f>
        <v>11651502</v>
      </c>
      <c r="G1626" s="5">
        <f>[1]!EM_S_DQ_VOLUME($A1626,G$1,1)</f>
        <v>6355718</v>
      </c>
      <c r="H1626" s="5">
        <f>[1]!EM_S_DQ_VOLUME($A1626,H$1,1)</f>
        <v>10948104</v>
      </c>
    </row>
    <row r="1627" spans="1:8" s="4" customFormat="1" ht="14.5">
      <c r="A1627" s="4" t="s">
        <v>3252</v>
      </c>
      <c r="B1627" s="4" t="s">
        <v>3253</v>
      </c>
      <c r="C1627" s="5">
        <f>[1]!EM_S_DQ_VOLUME($A1627,C$1,1)</f>
        <v>10537751</v>
      </c>
      <c r="D1627" s="5">
        <f>[1]!EM_S_DQ_VOLUME($A1627,D$1,1)</f>
        <v>8834602</v>
      </c>
      <c r="E1627" s="5">
        <f>[1]!EM_S_DQ_VOLUME($A1627,E$1,1)</f>
        <v>7522781</v>
      </c>
      <c r="F1627" s="5">
        <f>[1]!EM_S_DQ_VOLUME($A1627,F$1,1)</f>
        <v>8864318</v>
      </c>
      <c r="G1627" s="5">
        <f>[1]!EM_S_DQ_VOLUME($A1627,G$1,1)</f>
        <v>7776770</v>
      </c>
      <c r="H1627" s="5">
        <f>[1]!EM_S_DQ_VOLUME($A1627,H$1,1)</f>
        <v>14171898</v>
      </c>
    </row>
    <row r="1628" spans="1:8" s="4" customFormat="1" ht="14.5">
      <c r="A1628" s="4" t="s">
        <v>3254</v>
      </c>
      <c r="B1628" s="4" t="s">
        <v>3255</v>
      </c>
      <c r="C1628" s="5">
        <f>[1]!EM_S_DQ_VOLUME($A1628,C$1,1)</f>
        <v>3871700</v>
      </c>
      <c r="D1628" s="5">
        <f>[1]!EM_S_DQ_VOLUME($A1628,D$1,1)</f>
        <v>7002701</v>
      </c>
      <c r="E1628" s="5">
        <f>[1]!EM_S_DQ_VOLUME($A1628,E$1,1)</f>
        <v>13505001</v>
      </c>
      <c r="F1628" s="5">
        <f>[1]!EM_S_DQ_VOLUME($A1628,F$1,1)</f>
        <v>22458611</v>
      </c>
      <c r="G1628" s="5">
        <f>[1]!EM_S_DQ_VOLUME($A1628,G$1,1)</f>
        <v>5166146</v>
      </c>
      <c r="H1628" s="5">
        <f>[1]!EM_S_DQ_VOLUME($A1628,H$1,1)</f>
        <v>78967684</v>
      </c>
    </row>
    <row r="1629" spans="1:8" s="4" customFormat="1" ht="14.5">
      <c r="A1629" s="4" t="s">
        <v>3256</v>
      </c>
      <c r="B1629" s="4" t="s">
        <v>3257</v>
      </c>
      <c r="C1629" s="5">
        <f>[1]!EM_S_DQ_VOLUME($A1629,C$1,1)</f>
        <v>9657076</v>
      </c>
      <c r="D1629" s="5">
        <f>[1]!EM_S_DQ_VOLUME($A1629,D$1,1)</f>
        <v>18716248</v>
      </c>
      <c r="E1629" s="5">
        <f>[1]!EM_S_DQ_VOLUME($A1629,E$1,1)</f>
        <v>36622176</v>
      </c>
      <c r="F1629" s="5">
        <f>[1]!EM_S_DQ_VOLUME($A1629,F$1,1)</f>
        <v>24828473</v>
      </c>
      <c r="G1629" s="5">
        <f>[1]!EM_S_DQ_VOLUME($A1629,G$1,1)</f>
        <v>6786004</v>
      </c>
      <c r="H1629" s="5">
        <f>[1]!EM_S_DQ_VOLUME($A1629,H$1,1)</f>
        <v>11284132</v>
      </c>
    </row>
    <row r="1630" spans="1:8" s="4" customFormat="1" ht="14.5">
      <c r="A1630" s="4" t="s">
        <v>3258</v>
      </c>
      <c r="B1630" s="4" t="s">
        <v>3259</v>
      </c>
      <c r="C1630" s="5">
        <f>[1]!EM_S_DQ_VOLUME($A1630,C$1,1)</f>
        <v>5865014</v>
      </c>
      <c r="D1630" s="5">
        <f>[1]!EM_S_DQ_VOLUME($A1630,D$1,1)</f>
        <v>7567065</v>
      </c>
      <c r="E1630" s="5">
        <f>[1]!EM_S_DQ_VOLUME($A1630,E$1,1)</f>
        <v>9188678</v>
      </c>
      <c r="F1630" s="5">
        <f>[1]!EM_S_DQ_VOLUME($A1630,F$1,1)</f>
        <v>5773555</v>
      </c>
      <c r="G1630" s="5">
        <f>[1]!EM_S_DQ_VOLUME($A1630,G$1,1)</f>
        <v>2080800</v>
      </c>
      <c r="H1630" s="5">
        <f>[1]!EM_S_DQ_VOLUME($A1630,H$1,1)</f>
        <v>17338071</v>
      </c>
    </row>
    <row r="1631" spans="1:8" s="4" customFormat="1" ht="14.5">
      <c r="A1631" s="4" t="s">
        <v>3260</v>
      </c>
      <c r="B1631" s="4" t="s">
        <v>3261</v>
      </c>
      <c r="C1631" s="5">
        <f>[1]!EM_S_DQ_VOLUME($A1631,C$1,1)</f>
        <v>3324800</v>
      </c>
      <c r="D1631" s="5">
        <f>[1]!EM_S_DQ_VOLUME($A1631,D$1,1)</f>
        <v>6103670</v>
      </c>
      <c r="E1631" s="5">
        <f>[1]!EM_S_DQ_VOLUME($A1631,E$1,1)</f>
        <v>4582870</v>
      </c>
      <c r="F1631" s="5">
        <f>[1]!EM_S_DQ_VOLUME($A1631,F$1,1)</f>
        <v>4884605</v>
      </c>
      <c r="G1631" s="5">
        <f>[1]!EM_S_DQ_VOLUME($A1631,G$1,1)</f>
        <v>7103585</v>
      </c>
      <c r="H1631" s="5">
        <f>[1]!EM_S_DQ_VOLUME($A1631,H$1,1)</f>
        <v>10288620</v>
      </c>
    </row>
    <row r="1632" spans="1:8" s="4" customFormat="1" ht="14.5">
      <c r="A1632" s="4" t="s">
        <v>3262</v>
      </c>
      <c r="B1632" s="4" t="s">
        <v>3263</v>
      </c>
      <c r="C1632" s="5">
        <f>[1]!EM_S_DQ_VOLUME($A1632,C$1,1)</f>
        <v>2691719</v>
      </c>
      <c r="D1632" s="5">
        <f>[1]!EM_S_DQ_VOLUME($A1632,D$1,1)</f>
        <v>2049063</v>
      </c>
      <c r="E1632" s="5">
        <f>[1]!EM_S_DQ_VOLUME($A1632,E$1,1)</f>
        <v>2167358</v>
      </c>
      <c r="F1632" s="5">
        <f>[1]!EM_S_DQ_VOLUME($A1632,F$1,1)</f>
        <v>2020569</v>
      </c>
      <c r="G1632" s="5">
        <f>[1]!EM_S_DQ_VOLUME($A1632,G$1,1)</f>
        <v>2705811</v>
      </c>
      <c r="H1632" s="5">
        <f>[1]!EM_S_DQ_VOLUME($A1632,H$1,1)</f>
        <v>1437242</v>
      </c>
    </row>
    <row r="1633" spans="1:8" s="4" customFormat="1" ht="14.5">
      <c r="A1633" s="4" t="s">
        <v>3264</v>
      </c>
      <c r="B1633" s="4" t="s">
        <v>3265</v>
      </c>
      <c r="C1633" s="5">
        <f>[1]!EM_S_DQ_VOLUME($A1633,C$1,1)</f>
        <v>10544387</v>
      </c>
      <c r="D1633" s="5">
        <f>[1]!EM_S_DQ_VOLUME($A1633,D$1,1)</f>
        <v>44493414</v>
      </c>
      <c r="E1633" s="5">
        <f>[1]!EM_S_DQ_VOLUME($A1633,E$1,1)</f>
        <v>31478829</v>
      </c>
      <c r="F1633" s="5">
        <f>[1]!EM_S_DQ_VOLUME($A1633,F$1,1)</f>
        <v>22114492</v>
      </c>
      <c r="G1633" s="5">
        <f>[1]!EM_S_DQ_VOLUME($A1633,G$1,1)</f>
        <v>7582200</v>
      </c>
      <c r="H1633" s="5">
        <f>[1]!EM_S_DQ_VOLUME($A1633,H$1,1)</f>
        <v>6720750</v>
      </c>
    </row>
    <row r="1634" spans="1:8" s="4" customFormat="1" ht="14.5">
      <c r="A1634" s="4" t="s">
        <v>3266</v>
      </c>
      <c r="B1634" s="4" t="s">
        <v>3267</v>
      </c>
      <c r="C1634" s="5">
        <f>[1]!EM_S_DQ_VOLUME($A1634,C$1,1)</f>
        <v>5427334</v>
      </c>
      <c r="D1634" s="5">
        <f>[1]!EM_S_DQ_VOLUME($A1634,D$1,1)</f>
        <v>4284405</v>
      </c>
      <c r="E1634" s="5">
        <f>[1]!EM_S_DQ_VOLUME($A1634,E$1,1)</f>
        <v>6111907</v>
      </c>
      <c r="F1634" s="5">
        <f>[1]!EM_S_DQ_VOLUME($A1634,F$1,1)</f>
        <v>5478870</v>
      </c>
      <c r="G1634" s="5">
        <f>[1]!EM_S_DQ_VOLUME($A1634,G$1,1)</f>
        <v>7509571</v>
      </c>
      <c r="H1634" s="5">
        <f>[1]!EM_S_DQ_VOLUME($A1634,H$1,1)</f>
        <v>8434981</v>
      </c>
    </row>
    <row r="1635" spans="1:8" s="4" customFormat="1" ht="14.5">
      <c r="A1635" s="4" t="s">
        <v>3268</v>
      </c>
      <c r="B1635" s="4" t="s">
        <v>3269</v>
      </c>
      <c r="C1635" s="5">
        <f>[1]!EM_S_DQ_VOLUME($A1635,C$1,1)</f>
        <v>14194101</v>
      </c>
      <c r="D1635" s="5">
        <f>[1]!EM_S_DQ_VOLUME($A1635,D$1,1)</f>
        <v>11873964</v>
      </c>
      <c r="E1635" s="5">
        <f>[1]!EM_S_DQ_VOLUME($A1635,E$1,1)</f>
        <v>12216242</v>
      </c>
      <c r="F1635" s="5">
        <f>[1]!EM_S_DQ_VOLUME($A1635,F$1,1)</f>
        <v>9877043</v>
      </c>
      <c r="G1635" s="5">
        <f>[1]!EM_S_DQ_VOLUME($A1635,G$1,1)</f>
        <v>20926103</v>
      </c>
      <c r="H1635" s="5">
        <f>[1]!EM_S_DQ_VOLUME($A1635,H$1,1)</f>
        <v>7528567</v>
      </c>
    </row>
    <row r="1636" spans="1:8" s="4" customFormat="1" ht="14.5">
      <c r="A1636" s="4" t="s">
        <v>3270</v>
      </c>
      <c r="B1636" s="4" t="s">
        <v>3271</v>
      </c>
      <c r="C1636" s="5">
        <f>[1]!EM_S_DQ_VOLUME($A1636,C$1,1)</f>
        <v>5056441</v>
      </c>
      <c r="D1636" s="5">
        <f>[1]!EM_S_DQ_VOLUME($A1636,D$1,1)</f>
        <v>3835696</v>
      </c>
      <c r="E1636" s="5">
        <f>[1]!EM_S_DQ_VOLUME($A1636,E$1,1)</f>
        <v>5992121</v>
      </c>
      <c r="F1636" s="5">
        <f>[1]!EM_S_DQ_VOLUME($A1636,F$1,1)</f>
        <v>4189234</v>
      </c>
      <c r="G1636" s="5">
        <f>[1]!EM_S_DQ_VOLUME($A1636,G$1,1)</f>
        <v>11300193</v>
      </c>
      <c r="H1636" s="5">
        <f>[1]!EM_S_DQ_VOLUME($A1636,H$1,1)</f>
        <v>7888366</v>
      </c>
    </row>
    <row r="1637" spans="1:8" s="4" customFormat="1" ht="14.5">
      <c r="A1637" s="4" t="s">
        <v>3272</v>
      </c>
      <c r="B1637" s="4" t="s">
        <v>3273</v>
      </c>
      <c r="C1637" s="5">
        <f>[1]!EM_S_DQ_VOLUME($A1637,C$1,1)</f>
        <v>64858668</v>
      </c>
      <c r="D1637" s="5">
        <f>[1]!EM_S_DQ_VOLUME($A1637,D$1,1)</f>
        <v>62288290</v>
      </c>
      <c r="E1637" s="5">
        <f>[1]!EM_S_DQ_VOLUME($A1637,E$1,1)</f>
        <v>40973399</v>
      </c>
      <c r="F1637" s="5">
        <f>[1]!EM_S_DQ_VOLUME($A1637,F$1,1)</f>
        <v>30364165</v>
      </c>
      <c r="G1637" s="5">
        <f>[1]!EM_S_DQ_VOLUME($A1637,G$1,1)</f>
        <v>12576660</v>
      </c>
      <c r="H1637" s="5">
        <f>[1]!EM_S_DQ_VOLUME($A1637,H$1,1)</f>
        <v>6942540</v>
      </c>
    </row>
    <row r="1638" spans="1:8" s="4" customFormat="1" ht="14.5">
      <c r="A1638" s="4" t="s">
        <v>3274</v>
      </c>
      <c r="B1638" s="4" t="s">
        <v>3275</v>
      </c>
      <c r="C1638" s="5">
        <f>[1]!EM_S_DQ_VOLUME($A1638,C$1,1)</f>
        <v>2645767</v>
      </c>
      <c r="D1638" s="5">
        <f>[1]!EM_S_DQ_VOLUME($A1638,D$1,1)</f>
        <v>2479247</v>
      </c>
      <c r="E1638" s="5">
        <f>[1]!EM_S_DQ_VOLUME($A1638,E$1,1)</f>
        <v>6135051</v>
      </c>
      <c r="F1638" s="5">
        <f>[1]!EM_S_DQ_VOLUME($A1638,F$1,1)</f>
        <v>3161335</v>
      </c>
      <c r="G1638" s="5">
        <f>[1]!EM_S_DQ_VOLUME($A1638,G$1,1)</f>
        <v>3170059</v>
      </c>
      <c r="H1638" s="5">
        <f>[1]!EM_S_DQ_VOLUME($A1638,H$1,1)</f>
        <v>13582302</v>
      </c>
    </row>
    <row r="1639" spans="1:8" s="4" customFormat="1" ht="14.5">
      <c r="A1639" s="4" t="s">
        <v>3276</v>
      </c>
      <c r="B1639" s="4" t="s">
        <v>3277</v>
      </c>
      <c r="C1639" s="5">
        <f>[1]!EM_S_DQ_VOLUME($A1639,C$1,1)</f>
        <v>2100210</v>
      </c>
      <c r="D1639" s="5">
        <f>[1]!EM_S_DQ_VOLUME($A1639,D$1,1)</f>
        <v>3036279</v>
      </c>
      <c r="E1639" s="5">
        <f>[1]!EM_S_DQ_VOLUME($A1639,E$1,1)</f>
        <v>3213823</v>
      </c>
      <c r="F1639" s="5">
        <f>[1]!EM_S_DQ_VOLUME($A1639,F$1,1)</f>
        <v>7678652</v>
      </c>
      <c r="G1639" s="5">
        <f>[1]!EM_S_DQ_VOLUME($A1639,G$1,1)</f>
        <v>3576100</v>
      </c>
      <c r="H1639" s="5">
        <f>[1]!EM_S_DQ_VOLUME($A1639,H$1,1)</f>
        <v>24267610</v>
      </c>
    </row>
    <row r="1640" spans="1:8" s="4" customFormat="1" ht="14.5">
      <c r="A1640" s="4" t="s">
        <v>3278</v>
      </c>
      <c r="B1640" s="4" t="s">
        <v>3279</v>
      </c>
      <c r="C1640" s="5">
        <f>[1]!EM_S_DQ_VOLUME($A1640,C$1,1)</f>
        <v>5371588</v>
      </c>
      <c r="D1640" s="5">
        <f>[1]!EM_S_DQ_VOLUME($A1640,D$1,1)</f>
        <v>5114042</v>
      </c>
      <c r="E1640" s="5">
        <f>[1]!EM_S_DQ_VOLUME($A1640,E$1,1)</f>
        <v>5455802</v>
      </c>
      <c r="F1640" s="5">
        <f>[1]!EM_S_DQ_VOLUME($A1640,F$1,1)</f>
        <v>5869695</v>
      </c>
      <c r="G1640" s="5">
        <f>[1]!EM_S_DQ_VOLUME($A1640,G$1,1)</f>
        <v>10075223</v>
      </c>
      <c r="H1640" s="5">
        <f>[1]!EM_S_DQ_VOLUME($A1640,H$1,1)</f>
        <v>133521833</v>
      </c>
    </row>
    <row r="1641" spans="1:8" s="4" customFormat="1" ht="14.5">
      <c r="A1641" s="4" t="s">
        <v>3280</v>
      </c>
      <c r="B1641" s="4" t="s">
        <v>3281</v>
      </c>
      <c r="C1641" s="5">
        <f>[1]!EM_S_DQ_VOLUME($A1641,C$1,1)</f>
        <v>12886036</v>
      </c>
      <c r="D1641" s="5">
        <f>[1]!EM_S_DQ_VOLUME($A1641,D$1,1)</f>
        <v>20292570</v>
      </c>
      <c r="E1641" s="5">
        <f>[1]!EM_S_DQ_VOLUME($A1641,E$1,1)</f>
        <v>18018089</v>
      </c>
      <c r="F1641" s="5">
        <f>[1]!EM_S_DQ_VOLUME($A1641,F$1,1)</f>
        <v>10881836</v>
      </c>
      <c r="G1641" s="5">
        <f>[1]!EM_S_DQ_VOLUME($A1641,G$1,1)</f>
        <v>9393025</v>
      </c>
      <c r="H1641" s="5">
        <f>[1]!EM_S_DQ_VOLUME($A1641,H$1,1)</f>
        <v>56174878</v>
      </c>
    </row>
    <row r="1642" spans="1:8" s="4" customFormat="1" ht="14.5">
      <c r="A1642" s="4" t="s">
        <v>3282</v>
      </c>
      <c r="B1642" s="4" t="s">
        <v>3283</v>
      </c>
      <c r="C1642" s="5">
        <f>[1]!EM_S_DQ_VOLUME($A1642,C$1,1)</f>
        <v>26093389</v>
      </c>
      <c r="D1642" s="5">
        <f>[1]!EM_S_DQ_VOLUME($A1642,D$1,1)</f>
        <v>12030417</v>
      </c>
      <c r="E1642" s="5">
        <f>[1]!EM_S_DQ_VOLUME($A1642,E$1,1)</f>
        <v>8685489</v>
      </c>
      <c r="F1642" s="5">
        <f>[1]!EM_S_DQ_VOLUME($A1642,F$1,1)</f>
        <v>9180122</v>
      </c>
      <c r="G1642" s="5">
        <f>[1]!EM_S_DQ_VOLUME($A1642,G$1,1)</f>
        <v>9810741</v>
      </c>
      <c r="H1642" s="5">
        <f>[1]!EM_S_DQ_VOLUME($A1642,H$1,1)</f>
        <v>7202819</v>
      </c>
    </row>
    <row r="1643" spans="1:8" s="4" customFormat="1" ht="14.5">
      <c r="A1643" s="4" t="s">
        <v>3284</v>
      </c>
      <c r="B1643" s="4" t="s">
        <v>3285</v>
      </c>
      <c r="C1643" s="5">
        <f>[1]!EM_S_DQ_VOLUME($A1643,C$1,1)</f>
        <v>8077429</v>
      </c>
      <c r="D1643" s="5">
        <f>[1]!EM_S_DQ_VOLUME($A1643,D$1,1)</f>
        <v>10242956</v>
      </c>
      <c r="E1643" s="5">
        <f>[1]!EM_S_DQ_VOLUME($A1643,E$1,1)</f>
        <v>12663259</v>
      </c>
      <c r="F1643" s="5">
        <f>[1]!EM_S_DQ_VOLUME($A1643,F$1,1)</f>
        <v>13544329</v>
      </c>
      <c r="G1643" s="5">
        <f>[1]!EM_S_DQ_VOLUME($A1643,G$1,1)</f>
        <v>10370882</v>
      </c>
      <c r="H1643" s="5">
        <f>[1]!EM_S_DQ_VOLUME($A1643,H$1,1)</f>
        <v>10325530</v>
      </c>
    </row>
    <row r="1644" spans="1:8" s="4" customFormat="1" ht="14.5">
      <c r="A1644" s="4" t="s">
        <v>3286</v>
      </c>
      <c r="B1644" s="4" t="s">
        <v>3287</v>
      </c>
      <c r="C1644" s="5">
        <f>[1]!EM_S_DQ_VOLUME($A1644,C$1,1)</f>
        <v>12026391</v>
      </c>
      <c r="D1644" s="5">
        <f>[1]!EM_S_DQ_VOLUME($A1644,D$1,1)</f>
        <v>7550921</v>
      </c>
      <c r="E1644" s="5">
        <f>[1]!EM_S_DQ_VOLUME($A1644,E$1,1)</f>
        <v>9902451</v>
      </c>
      <c r="F1644" s="5">
        <f>[1]!EM_S_DQ_VOLUME($A1644,F$1,1)</f>
        <v>16399878</v>
      </c>
      <c r="G1644" s="5">
        <f>[1]!EM_S_DQ_VOLUME($A1644,G$1,1)</f>
        <v>10002477</v>
      </c>
      <c r="H1644" s="5">
        <f>[1]!EM_S_DQ_VOLUME($A1644,H$1,1)</f>
        <v>19341515</v>
      </c>
    </row>
    <row r="1645" spans="1:8" s="4" customFormat="1" ht="14.5">
      <c r="A1645" s="4" t="s">
        <v>3288</v>
      </c>
      <c r="B1645" s="4" t="s">
        <v>3289</v>
      </c>
      <c r="C1645" s="5">
        <f>[1]!EM_S_DQ_VOLUME($A1645,C$1,1)</f>
        <v>3932344</v>
      </c>
      <c r="D1645" s="5">
        <f>[1]!EM_S_DQ_VOLUME($A1645,D$1,1)</f>
        <v>3092774</v>
      </c>
      <c r="E1645" s="5">
        <f>[1]!EM_S_DQ_VOLUME($A1645,E$1,1)</f>
        <v>7569630</v>
      </c>
      <c r="F1645" s="5">
        <f>[1]!EM_S_DQ_VOLUME($A1645,F$1,1)</f>
        <v>4557191</v>
      </c>
      <c r="G1645" s="5">
        <f>[1]!EM_S_DQ_VOLUME($A1645,G$1,1)</f>
        <v>2589563</v>
      </c>
      <c r="H1645" s="5">
        <f>[1]!EM_S_DQ_VOLUME($A1645,H$1,1)</f>
        <v>5913810</v>
      </c>
    </row>
    <row r="1646" spans="1:8" s="4" customFormat="1" ht="14.5">
      <c r="A1646" s="4" t="s">
        <v>3290</v>
      </c>
      <c r="B1646" s="4" t="s">
        <v>3291</v>
      </c>
      <c r="C1646" s="5">
        <f>[1]!EM_S_DQ_VOLUME($A1646,C$1,1)</f>
        <v>3585204</v>
      </c>
      <c r="D1646" s="5">
        <f>[1]!EM_S_DQ_VOLUME($A1646,D$1,1)</f>
        <v>1755595</v>
      </c>
      <c r="E1646" s="5">
        <f>[1]!EM_S_DQ_VOLUME($A1646,E$1,1)</f>
        <v>2305246</v>
      </c>
      <c r="F1646" s="5">
        <f>[1]!EM_S_DQ_VOLUME($A1646,F$1,1)</f>
        <v>2070270</v>
      </c>
      <c r="G1646" s="5">
        <f>[1]!EM_S_DQ_VOLUME($A1646,G$1,1)</f>
        <v>5298253</v>
      </c>
      <c r="H1646" s="5">
        <f>[1]!EM_S_DQ_VOLUME($A1646,H$1,1)</f>
        <v>10071105</v>
      </c>
    </row>
    <row r="1647" spans="1:8" s="4" customFormat="1" ht="14.5">
      <c r="A1647" s="4" t="s">
        <v>3292</v>
      </c>
      <c r="B1647" s="4" t="s">
        <v>3293</v>
      </c>
      <c r="C1647" s="5">
        <f>[1]!EM_S_DQ_VOLUME($A1647,C$1,1)</f>
        <v>16985649</v>
      </c>
      <c r="D1647" s="5">
        <f>[1]!EM_S_DQ_VOLUME($A1647,D$1,1)</f>
        <v>25772513</v>
      </c>
      <c r="E1647" s="5">
        <f>[1]!EM_S_DQ_VOLUME($A1647,E$1,1)</f>
        <v>16628715</v>
      </c>
      <c r="F1647" s="5">
        <f>[1]!EM_S_DQ_VOLUME($A1647,F$1,1)</f>
        <v>20345025</v>
      </c>
      <c r="G1647" s="5">
        <f>[1]!EM_S_DQ_VOLUME($A1647,G$1,1)</f>
        <v>10669378</v>
      </c>
      <c r="H1647" s="5">
        <f>[1]!EM_S_DQ_VOLUME($A1647,H$1,1)</f>
        <v>7464336</v>
      </c>
    </row>
    <row r="1648" spans="1:8" s="4" customFormat="1" ht="14.5">
      <c r="A1648" s="4" t="s">
        <v>3294</v>
      </c>
      <c r="B1648" s="4" t="s">
        <v>3295</v>
      </c>
      <c r="C1648" s="5">
        <f>[1]!EM_S_DQ_VOLUME($A1648,C$1,1)</f>
        <v>12364753</v>
      </c>
      <c r="D1648" s="5">
        <f>[1]!EM_S_DQ_VOLUME($A1648,D$1,1)</f>
        <v>9205366</v>
      </c>
      <c r="E1648" s="5">
        <f>[1]!EM_S_DQ_VOLUME($A1648,E$1,1)</f>
        <v>9418455</v>
      </c>
      <c r="F1648" s="5">
        <f>[1]!EM_S_DQ_VOLUME($A1648,F$1,1)</f>
        <v>22022571</v>
      </c>
      <c r="G1648" s="5">
        <f>[1]!EM_S_DQ_VOLUME($A1648,G$1,1)</f>
        <v>10016283</v>
      </c>
      <c r="H1648" s="5">
        <f>[1]!EM_S_DQ_VOLUME($A1648,H$1,1)</f>
        <v>11143511</v>
      </c>
    </row>
    <row r="1649" spans="1:8" s="4" customFormat="1" ht="14.5">
      <c r="A1649" s="4" t="s">
        <v>3296</v>
      </c>
      <c r="B1649" s="4" t="s">
        <v>3297</v>
      </c>
      <c r="C1649" s="5">
        <f>[1]!EM_S_DQ_VOLUME($A1649,C$1,1)</f>
        <v>10553286</v>
      </c>
      <c r="D1649" s="5">
        <f>[1]!EM_S_DQ_VOLUME($A1649,D$1,1)</f>
        <v>10412064</v>
      </c>
      <c r="E1649" s="5">
        <f>[1]!EM_S_DQ_VOLUME($A1649,E$1,1)</f>
        <v>5717411</v>
      </c>
      <c r="F1649" s="5">
        <f>[1]!EM_S_DQ_VOLUME($A1649,F$1,1)</f>
        <v>6766441</v>
      </c>
      <c r="G1649" s="5">
        <f>[1]!EM_S_DQ_VOLUME($A1649,G$1,1)</f>
        <v>4512789</v>
      </c>
      <c r="H1649" s="5">
        <f>[1]!EM_S_DQ_VOLUME($A1649,H$1,1)</f>
        <v>7202760</v>
      </c>
    </row>
    <row r="1650" spans="1:8" s="4" customFormat="1" ht="14.5">
      <c r="A1650" s="4" t="s">
        <v>3298</v>
      </c>
      <c r="B1650" s="4" t="s">
        <v>3299</v>
      </c>
      <c r="C1650" s="5">
        <f>[1]!EM_S_DQ_VOLUME($A1650,C$1,1)</f>
        <v>8355729</v>
      </c>
      <c r="D1650" s="5">
        <f>[1]!EM_S_DQ_VOLUME($A1650,D$1,1)</f>
        <v>7637921</v>
      </c>
      <c r="E1650" s="5">
        <f>[1]!EM_S_DQ_VOLUME($A1650,E$1,1)</f>
        <v>7645379</v>
      </c>
      <c r="F1650" s="5">
        <f>[1]!EM_S_DQ_VOLUME($A1650,F$1,1)</f>
        <v>7394724</v>
      </c>
      <c r="G1650" s="5">
        <f>[1]!EM_S_DQ_VOLUME($A1650,G$1,1)</f>
        <v>9083718</v>
      </c>
      <c r="H1650" s="5">
        <f>[1]!EM_S_DQ_VOLUME($A1650,H$1,1)</f>
        <v>7150206</v>
      </c>
    </row>
    <row r="1651" spans="1:8" s="4" customFormat="1" ht="14.5">
      <c r="A1651" s="4" t="s">
        <v>3300</v>
      </c>
      <c r="B1651" s="4" t="s">
        <v>3301</v>
      </c>
      <c r="C1651" s="5">
        <f>[1]!EM_S_DQ_VOLUME($A1651,C$1,1)</f>
        <v>1243374</v>
      </c>
      <c r="D1651" s="5">
        <f>[1]!EM_S_DQ_VOLUME($A1651,D$1,1)</f>
        <v>767800</v>
      </c>
      <c r="E1651" s="5">
        <f>[1]!EM_S_DQ_VOLUME($A1651,E$1,1)</f>
        <v>943100</v>
      </c>
      <c r="F1651" s="5">
        <f>[1]!EM_S_DQ_VOLUME($A1651,F$1,1)</f>
        <v>1502400</v>
      </c>
      <c r="G1651" s="5">
        <f>[1]!EM_S_DQ_VOLUME($A1651,G$1,1)</f>
        <v>2297744</v>
      </c>
      <c r="H1651" s="5">
        <f>[1]!EM_S_DQ_VOLUME($A1651,H$1,1)</f>
        <v>1644507</v>
      </c>
    </row>
    <row r="1652" spans="1:8" s="4" customFormat="1" ht="14.5">
      <c r="A1652" s="4" t="s">
        <v>3302</v>
      </c>
      <c r="B1652" s="4" t="s">
        <v>3303</v>
      </c>
      <c r="C1652" s="5">
        <f>[1]!EM_S_DQ_VOLUME($A1652,C$1,1)</f>
        <v>8387600</v>
      </c>
      <c r="D1652" s="5">
        <f>[1]!EM_S_DQ_VOLUME($A1652,D$1,1)</f>
        <v>6508185</v>
      </c>
      <c r="E1652" s="5">
        <f>[1]!EM_S_DQ_VOLUME($A1652,E$1,1)</f>
        <v>6603700</v>
      </c>
      <c r="F1652" s="5">
        <f>[1]!EM_S_DQ_VOLUME($A1652,F$1,1)</f>
        <v>8799600</v>
      </c>
      <c r="G1652" s="5">
        <f>[1]!EM_S_DQ_VOLUME($A1652,G$1,1)</f>
        <v>10792853</v>
      </c>
      <c r="H1652" s="5">
        <f>[1]!EM_S_DQ_VOLUME($A1652,H$1,1)</f>
        <v>47267785</v>
      </c>
    </row>
    <row r="1653" spans="1:8" s="4" customFormat="1" ht="14.5">
      <c r="A1653" s="4" t="s">
        <v>3304</v>
      </c>
      <c r="B1653" s="4" t="s">
        <v>3305</v>
      </c>
      <c r="C1653" s="5">
        <f>[1]!EM_S_DQ_VOLUME($A1653,C$1,1)</f>
        <v>15340500</v>
      </c>
      <c r="D1653" s="5">
        <f>[1]!EM_S_DQ_VOLUME($A1653,D$1,1)</f>
        <v>9492724</v>
      </c>
      <c r="E1653" s="5">
        <f>[1]!EM_S_DQ_VOLUME($A1653,E$1,1)</f>
        <v>9877199</v>
      </c>
      <c r="F1653" s="5">
        <f>[1]!EM_S_DQ_VOLUME($A1653,F$1,1)</f>
        <v>14586928</v>
      </c>
      <c r="G1653" s="5">
        <f>[1]!EM_S_DQ_VOLUME($A1653,G$1,1)</f>
        <v>9904441</v>
      </c>
      <c r="H1653" s="5">
        <f>[1]!EM_S_DQ_VOLUME($A1653,H$1,1)</f>
        <v>20763333</v>
      </c>
    </row>
    <row r="1654" spans="1:8" s="4" customFormat="1" ht="14.5">
      <c r="A1654" s="4" t="s">
        <v>3306</v>
      </c>
      <c r="B1654" s="4" t="s">
        <v>3307</v>
      </c>
      <c r="C1654" s="5">
        <f>[1]!EM_S_DQ_VOLUME($A1654,C$1,1)</f>
        <v>4321873</v>
      </c>
      <c r="D1654" s="5">
        <f>[1]!EM_S_DQ_VOLUME($A1654,D$1,1)</f>
        <v>4403673</v>
      </c>
      <c r="E1654" s="5">
        <f>[1]!EM_S_DQ_VOLUME($A1654,E$1,1)</f>
        <v>4390755</v>
      </c>
      <c r="F1654" s="5">
        <f>[1]!EM_S_DQ_VOLUME($A1654,F$1,1)</f>
        <v>3979449</v>
      </c>
      <c r="G1654" s="5">
        <f>[1]!EM_S_DQ_VOLUME($A1654,G$1,1)</f>
        <v>3738105</v>
      </c>
      <c r="H1654" s="5">
        <f>[1]!EM_S_DQ_VOLUME($A1654,H$1,1)</f>
        <v>15677193</v>
      </c>
    </row>
    <row r="1655" spans="1:8" s="4" customFormat="1" ht="14.5">
      <c r="A1655" s="4" t="s">
        <v>3308</v>
      </c>
      <c r="B1655" s="4" t="s">
        <v>3309</v>
      </c>
      <c r="C1655" s="5">
        <f>[1]!EM_S_DQ_VOLUME($A1655,C$1,1)</f>
        <v>18362579</v>
      </c>
      <c r="D1655" s="5">
        <f>[1]!EM_S_DQ_VOLUME($A1655,D$1,1)</f>
        <v>19982379</v>
      </c>
      <c r="E1655" s="5">
        <f>[1]!EM_S_DQ_VOLUME($A1655,E$1,1)</f>
        <v>15927373</v>
      </c>
      <c r="F1655" s="5">
        <f>[1]!EM_S_DQ_VOLUME($A1655,F$1,1)</f>
        <v>34464096</v>
      </c>
      <c r="G1655" s="5">
        <f>[1]!EM_S_DQ_VOLUME($A1655,G$1,1)</f>
        <v>20692347</v>
      </c>
      <c r="H1655" s="5">
        <f>[1]!EM_S_DQ_VOLUME($A1655,H$1,1)</f>
        <v>7200400</v>
      </c>
    </row>
    <row r="1656" spans="1:8" s="4" customFormat="1" ht="14.5">
      <c r="A1656" s="4" t="s">
        <v>3310</v>
      </c>
      <c r="B1656" s="4" t="s">
        <v>3311</v>
      </c>
      <c r="C1656" s="5">
        <f>[1]!EM_S_DQ_VOLUME($A1656,C$1,1)</f>
        <v>9960095</v>
      </c>
      <c r="D1656" s="5">
        <f>[1]!EM_S_DQ_VOLUME($A1656,D$1,1)</f>
        <v>7395308</v>
      </c>
      <c r="E1656" s="5">
        <f>[1]!EM_S_DQ_VOLUME($A1656,E$1,1)</f>
        <v>7287588</v>
      </c>
      <c r="F1656" s="5">
        <f>[1]!EM_S_DQ_VOLUME($A1656,F$1,1)</f>
        <v>10864920</v>
      </c>
      <c r="G1656" s="5">
        <f>[1]!EM_S_DQ_VOLUME($A1656,G$1,1)</f>
        <v>94108200</v>
      </c>
      <c r="H1656" s="5">
        <f>[1]!EM_S_DQ_VOLUME($A1656,H$1,1)</f>
        <v>25155903</v>
      </c>
    </row>
    <row r="1657" spans="1:8" s="4" customFormat="1" ht="14.5">
      <c r="A1657" s="4" t="s">
        <v>3312</v>
      </c>
      <c r="B1657" s="4" t="s">
        <v>3313</v>
      </c>
      <c r="C1657" s="5">
        <f>[1]!EM_S_DQ_VOLUME($A1657,C$1,1)</f>
        <v>16907834</v>
      </c>
      <c r="D1657" s="5">
        <f>[1]!EM_S_DQ_VOLUME($A1657,D$1,1)</f>
        <v>14090350</v>
      </c>
      <c r="E1657" s="5">
        <f>[1]!EM_S_DQ_VOLUME($A1657,E$1,1)</f>
        <v>19397415</v>
      </c>
      <c r="F1657" s="5">
        <f>[1]!EM_S_DQ_VOLUME($A1657,F$1,1)</f>
        <v>15820952</v>
      </c>
      <c r="G1657" s="5">
        <f>[1]!EM_S_DQ_VOLUME($A1657,G$1,1)</f>
        <v>5683414</v>
      </c>
      <c r="H1657" s="5">
        <f>[1]!EM_S_DQ_VOLUME($A1657,H$1,1)</f>
        <v>8102800</v>
      </c>
    </row>
    <row r="1658" spans="1:8" s="4" customFormat="1" ht="14.5">
      <c r="A1658" s="4" t="s">
        <v>3314</v>
      </c>
      <c r="B1658" s="4" t="s">
        <v>3315</v>
      </c>
      <c r="C1658" s="5">
        <f>[1]!EM_S_DQ_VOLUME($A1658,C$1,1)</f>
        <v>15976100</v>
      </c>
      <c r="D1658" s="5">
        <f>[1]!EM_S_DQ_VOLUME($A1658,D$1,1)</f>
        <v>12600390</v>
      </c>
      <c r="E1658" s="5">
        <f>[1]!EM_S_DQ_VOLUME($A1658,E$1,1)</f>
        <v>10553159</v>
      </c>
      <c r="F1658" s="5">
        <f>[1]!EM_S_DQ_VOLUME($A1658,F$1,1)</f>
        <v>13025678</v>
      </c>
      <c r="G1658" s="5">
        <f>[1]!EM_S_DQ_VOLUME($A1658,G$1,1)</f>
        <v>10121451</v>
      </c>
      <c r="H1658" s="5">
        <f>[1]!EM_S_DQ_VOLUME($A1658,H$1,1)</f>
        <v>19790294</v>
      </c>
    </row>
    <row r="1659" spans="1:8" s="4" customFormat="1" ht="14.5">
      <c r="A1659" s="4" t="s">
        <v>3316</v>
      </c>
      <c r="B1659" s="4" t="s">
        <v>3317</v>
      </c>
      <c r="C1659" s="5">
        <f>[1]!EM_S_DQ_VOLUME($A1659,C$1,1)</f>
        <v>4637000</v>
      </c>
      <c r="D1659" s="5">
        <f>[1]!EM_S_DQ_VOLUME($A1659,D$1,1)</f>
        <v>6354442</v>
      </c>
      <c r="E1659" s="5">
        <f>[1]!EM_S_DQ_VOLUME($A1659,E$1,1)</f>
        <v>3663431</v>
      </c>
      <c r="F1659" s="5">
        <f>[1]!EM_S_DQ_VOLUME($A1659,F$1,1)</f>
        <v>4457669</v>
      </c>
      <c r="G1659" s="5">
        <f>[1]!EM_S_DQ_VOLUME($A1659,G$1,1)</f>
        <v>3922662</v>
      </c>
      <c r="H1659" s="5">
        <f>[1]!EM_S_DQ_VOLUME($A1659,H$1,1)</f>
        <v>4442500</v>
      </c>
    </row>
    <row r="1660" spans="1:8" s="4" customFormat="1" ht="14.5">
      <c r="A1660" s="4" t="s">
        <v>3318</v>
      </c>
      <c r="B1660" s="4" t="s">
        <v>3319</v>
      </c>
      <c r="C1660" s="5">
        <f>[1]!EM_S_DQ_VOLUME($A1660,C$1,1)</f>
        <v>8139183</v>
      </c>
      <c r="D1660" s="5">
        <f>[1]!EM_S_DQ_VOLUME($A1660,D$1,1)</f>
        <v>9780331</v>
      </c>
      <c r="E1660" s="5">
        <f>[1]!EM_S_DQ_VOLUME($A1660,E$1,1)</f>
        <v>4988444</v>
      </c>
      <c r="F1660" s="5">
        <f>[1]!EM_S_DQ_VOLUME($A1660,F$1,1)</f>
        <v>7591676</v>
      </c>
      <c r="G1660" s="5">
        <f>[1]!EM_S_DQ_VOLUME($A1660,G$1,1)</f>
        <v>11004565</v>
      </c>
      <c r="H1660" s="5">
        <f>[1]!EM_S_DQ_VOLUME($A1660,H$1,1)</f>
        <v>6691038</v>
      </c>
    </row>
    <row r="1661" spans="1:8" s="4" customFormat="1" ht="14.5">
      <c r="A1661" s="4" t="s">
        <v>3320</v>
      </c>
      <c r="B1661" s="4" t="s">
        <v>3321</v>
      </c>
      <c r="C1661" s="5">
        <f>[1]!EM_S_DQ_VOLUME($A1661,C$1,1)</f>
        <v>16353381</v>
      </c>
      <c r="D1661" s="5">
        <f>[1]!EM_S_DQ_VOLUME($A1661,D$1,1)</f>
        <v>7037700</v>
      </c>
      <c r="E1661" s="5">
        <f>[1]!EM_S_DQ_VOLUME($A1661,E$1,1)</f>
        <v>26778126</v>
      </c>
      <c r="F1661" s="5">
        <f>[1]!EM_S_DQ_VOLUME($A1661,F$1,1)</f>
        <v>33000423</v>
      </c>
      <c r="G1661" s="5">
        <f>[1]!EM_S_DQ_VOLUME($A1661,G$1,1)</f>
        <v>32304913</v>
      </c>
      <c r="H1661" s="5">
        <f>[1]!EM_S_DQ_VOLUME($A1661,H$1,1)</f>
        <v>65000134</v>
      </c>
    </row>
    <row r="1662" spans="1:8" s="4" customFormat="1" ht="14.5">
      <c r="A1662" s="4" t="s">
        <v>3322</v>
      </c>
      <c r="B1662" s="4" t="s">
        <v>3323</v>
      </c>
      <c r="C1662" s="5">
        <f>[1]!EM_S_DQ_VOLUME($A1662,C$1,1)</f>
        <v>37751620</v>
      </c>
      <c r="D1662" s="5">
        <f>[1]!EM_S_DQ_VOLUME($A1662,D$1,1)</f>
        <v>23225152</v>
      </c>
      <c r="E1662" s="5">
        <f>[1]!EM_S_DQ_VOLUME($A1662,E$1,1)</f>
        <v>14079701</v>
      </c>
      <c r="F1662" s="5">
        <f>[1]!EM_S_DQ_VOLUME($A1662,F$1,1)</f>
        <v>25378802</v>
      </c>
      <c r="G1662" s="5">
        <f>[1]!EM_S_DQ_VOLUME($A1662,G$1,1)</f>
        <v>32595286</v>
      </c>
      <c r="H1662" s="5">
        <f>[1]!EM_S_DQ_VOLUME($A1662,H$1,1)</f>
        <v>31921882</v>
      </c>
    </row>
    <row r="1663" spans="1:8" s="4" customFormat="1" ht="14.5">
      <c r="A1663" s="4" t="s">
        <v>3324</v>
      </c>
      <c r="B1663" s="4" t="s">
        <v>3325</v>
      </c>
      <c r="C1663" s="5">
        <f>[1]!EM_S_DQ_VOLUME($A1663,C$1,1)</f>
        <v>8459643</v>
      </c>
      <c r="D1663" s="5">
        <f>[1]!EM_S_DQ_VOLUME($A1663,D$1,1)</f>
        <v>7097514</v>
      </c>
      <c r="E1663" s="5">
        <f>[1]!EM_S_DQ_VOLUME($A1663,E$1,1)</f>
        <v>3203887</v>
      </c>
      <c r="F1663" s="5">
        <f>[1]!EM_S_DQ_VOLUME($A1663,F$1,1)</f>
        <v>3161100</v>
      </c>
      <c r="G1663" s="5">
        <f>[1]!EM_S_DQ_VOLUME($A1663,G$1,1)</f>
        <v>3100417</v>
      </c>
      <c r="H1663" s="5">
        <f>[1]!EM_S_DQ_VOLUME($A1663,H$1,1)</f>
        <v>11635670</v>
      </c>
    </row>
    <row r="1664" spans="1:8" s="4" customFormat="1" ht="14.5">
      <c r="A1664" s="4" t="s">
        <v>3326</v>
      </c>
      <c r="B1664" s="4" t="s">
        <v>3327</v>
      </c>
      <c r="C1664" s="5">
        <f>[1]!EM_S_DQ_VOLUME($A1664,C$1,1)</f>
        <v>11085843</v>
      </c>
      <c r="D1664" s="5">
        <f>[1]!EM_S_DQ_VOLUME($A1664,D$1,1)</f>
        <v>9561032</v>
      </c>
      <c r="E1664" s="5">
        <f>[1]!EM_S_DQ_VOLUME($A1664,E$1,1)</f>
        <v>12363848</v>
      </c>
      <c r="F1664" s="5">
        <f>[1]!EM_S_DQ_VOLUME($A1664,F$1,1)</f>
        <v>7844060</v>
      </c>
      <c r="G1664" s="5">
        <f>[1]!EM_S_DQ_VOLUME($A1664,G$1,1)</f>
        <v>6306642</v>
      </c>
      <c r="H1664" s="5">
        <f>[1]!EM_S_DQ_VOLUME($A1664,H$1,1)</f>
        <v>24108977</v>
      </c>
    </row>
    <row r="1665" spans="1:8" s="4" customFormat="1" ht="14.5">
      <c r="A1665" s="4" t="s">
        <v>3328</v>
      </c>
      <c r="B1665" s="4" t="s">
        <v>3329</v>
      </c>
      <c r="C1665" s="5">
        <f>[1]!EM_S_DQ_VOLUME($A1665,C$1,1)</f>
        <v>10998600</v>
      </c>
      <c r="D1665" s="5">
        <f>[1]!EM_S_DQ_VOLUME($A1665,D$1,1)</f>
        <v>15627686</v>
      </c>
      <c r="E1665" s="5">
        <f>[1]!EM_S_DQ_VOLUME($A1665,E$1,1)</f>
        <v>17214415</v>
      </c>
      <c r="F1665" s="5">
        <f>[1]!EM_S_DQ_VOLUME($A1665,F$1,1)</f>
        <v>21302906</v>
      </c>
      <c r="G1665" s="5">
        <f>[1]!EM_S_DQ_VOLUME($A1665,G$1,1)</f>
        <v>6821635</v>
      </c>
      <c r="H1665" s="5">
        <f>[1]!EM_S_DQ_VOLUME($A1665,H$1,1)</f>
        <v>21220276</v>
      </c>
    </row>
    <row r="1666" spans="1:8" s="4" customFormat="1" ht="14.5">
      <c r="A1666" s="4" t="s">
        <v>3330</v>
      </c>
      <c r="B1666" s="4" t="s">
        <v>3331</v>
      </c>
      <c r="C1666" s="5">
        <f>[1]!EM_S_DQ_VOLUME($A1666,C$1,1)</f>
        <v>14220502</v>
      </c>
      <c r="D1666" s="5">
        <f>[1]!EM_S_DQ_VOLUME($A1666,D$1,1)</f>
        <v>11367790</v>
      </c>
      <c r="E1666" s="5">
        <f>[1]!EM_S_DQ_VOLUME($A1666,E$1,1)</f>
        <v>10233851</v>
      </c>
      <c r="F1666" s="5">
        <f>[1]!EM_S_DQ_VOLUME($A1666,F$1,1)</f>
        <v>8089782</v>
      </c>
      <c r="G1666" s="5">
        <f>[1]!EM_S_DQ_VOLUME($A1666,G$1,1)</f>
        <v>3519020</v>
      </c>
      <c r="H1666" s="5">
        <f>[1]!EM_S_DQ_VOLUME($A1666,H$1,1)</f>
        <v>23626843</v>
      </c>
    </row>
    <row r="1667" spans="1:8" s="4" customFormat="1" ht="14.5">
      <c r="A1667" s="4" t="s">
        <v>3332</v>
      </c>
      <c r="B1667" s="4" t="s">
        <v>3333</v>
      </c>
      <c r="C1667" s="5">
        <f>[1]!EM_S_DQ_VOLUME($A1667,C$1,1)</f>
        <v>13801441</v>
      </c>
      <c r="D1667" s="5">
        <f>[1]!EM_S_DQ_VOLUME($A1667,D$1,1)</f>
        <v>6557875</v>
      </c>
      <c r="E1667" s="5">
        <f>[1]!EM_S_DQ_VOLUME($A1667,E$1,1)</f>
        <v>6010543</v>
      </c>
      <c r="F1667" s="5">
        <f>[1]!EM_S_DQ_VOLUME($A1667,F$1,1)</f>
        <v>11203575</v>
      </c>
      <c r="G1667" s="5">
        <f>[1]!EM_S_DQ_VOLUME($A1667,G$1,1)</f>
        <v>15961036</v>
      </c>
      <c r="H1667" s="5">
        <f>[1]!EM_S_DQ_VOLUME($A1667,H$1,1)</f>
        <v>47205200</v>
      </c>
    </row>
    <row r="1668" spans="1:8" s="4" customFormat="1" ht="14.5">
      <c r="A1668" s="4" t="s">
        <v>3334</v>
      </c>
      <c r="B1668" s="4" t="s">
        <v>3335</v>
      </c>
      <c r="C1668" s="5">
        <f>[1]!EM_S_DQ_VOLUME($A1668,C$1,1)</f>
        <v>11905098</v>
      </c>
      <c r="D1668" s="5">
        <f>[1]!EM_S_DQ_VOLUME($A1668,D$1,1)</f>
        <v>10796724</v>
      </c>
      <c r="E1668" s="5">
        <f>[1]!EM_S_DQ_VOLUME($A1668,E$1,1)</f>
        <v>9775569</v>
      </c>
      <c r="F1668" s="5">
        <f>[1]!EM_S_DQ_VOLUME($A1668,F$1,1)</f>
        <v>7871971</v>
      </c>
      <c r="G1668" s="5">
        <f>[1]!EM_S_DQ_VOLUME($A1668,G$1,1)</f>
        <v>3987700</v>
      </c>
      <c r="H1668" s="5">
        <f>[1]!EM_S_DQ_VOLUME($A1668,H$1,1)</f>
        <v>3814423</v>
      </c>
    </row>
    <row r="1669" spans="1:8" s="4" customFormat="1" ht="14.5">
      <c r="A1669" s="4" t="s">
        <v>3336</v>
      </c>
      <c r="B1669" s="4" t="s">
        <v>3337</v>
      </c>
      <c r="C1669" s="5">
        <f>[1]!EM_S_DQ_VOLUME($A1669,C$1,1)</f>
        <v>16178126</v>
      </c>
      <c r="D1669" s="5">
        <f>[1]!EM_S_DQ_VOLUME($A1669,D$1,1)</f>
        <v>10378440</v>
      </c>
      <c r="E1669" s="5">
        <f>[1]!EM_S_DQ_VOLUME($A1669,E$1,1)</f>
        <v>11660576</v>
      </c>
      <c r="F1669" s="5">
        <f>[1]!EM_S_DQ_VOLUME($A1669,F$1,1)</f>
        <v>9506820</v>
      </c>
      <c r="G1669" s="5">
        <f>[1]!EM_S_DQ_VOLUME($A1669,G$1,1)</f>
        <v>21261451</v>
      </c>
      <c r="H1669" s="5">
        <f>[1]!EM_S_DQ_VOLUME($A1669,H$1,1)</f>
        <v>23932471</v>
      </c>
    </row>
    <row r="1670" spans="1:8" s="4" customFormat="1" ht="14.5">
      <c r="A1670" s="4" t="s">
        <v>3338</v>
      </c>
      <c r="B1670" s="4" t="s">
        <v>3339</v>
      </c>
      <c r="C1670" s="5">
        <f>[1]!EM_S_DQ_VOLUME($A1670,C$1,1)</f>
        <v>5378229</v>
      </c>
      <c r="D1670" s="5">
        <f>[1]!EM_S_DQ_VOLUME($A1670,D$1,1)</f>
        <v>4379328</v>
      </c>
      <c r="E1670" s="5">
        <f>[1]!EM_S_DQ_VOLUME($A1670,E$1,1)</f>
        <v>6797800</v>
      </c>
      <c r="F1670" s="5">
        <f>[1]!EM_S_DQ_VOLUME($A1670,F$1,1)</f>
        <v>4958909</v>
      </c>
      <c r="G1670" s="5">
        <f>[1]!EM_S_DQ_VOLUME($A1670,G$1,1)</f>
        <v>3037203</v>
      </c>
      <c r="H1670" s="5">
        <f>[1]!EM_S_DQ_VOLUME($A1670,H$1,1)</f>
        <v>3635919</v>
      </c>
    </row>
    <row r="1671" spans="1:8" s="4" customFormat="1" ht="14.5">
      <c r="A1671" s="4" t="s">
        <v>3340</v>
      </c>
      <c r="B1671" s="4" t="s">
        <v>3341</v>
      </c>
      <c r="C1671" s="5">
        <f>[1]!EM_S_DQ_VOLUME($A1671,C$1,1)</f>
        <v>9402690</v>
      </c>
      <c r="D1671" s="5">
        <f>[1]!EM_S_DQ_VOLUME($A1671,D$1,1)</f>
        <v>3731722</v>
      </c>
      <c r="E1671" s="5">
        <f>[1]!EM_S_DQ_VOLUME($A1671,E$1,1)</f>
        <v>3199801</v>
      </c>
      <c r="F1671" s="5">
        <f>[1]!EM_S_DQ_VOLUME($A1671,F$1,1)</f>
        <v>9299841</v>
      </c>
      <c r="G1671" s="5">
        <f>[1]!EM_S_DQ_VOLUME($A1671,G$1,1)</f>
        <v>3878220</v>
      </c>
      <c r="H1671" s="5">
        <f>[1]!EM_S_DQ_VOLUME($A1671,H$1,1)</f>
        <v>6935070</v>
      </c>
    </row>
    <row r="1672" spans="1:8" s="4" customFormat="1" ht="14.5">
      <c r="A1672" s="4" t="s">
        <v>3342</v>
      </c>
      <c r="B1672" s="4" t="s">
        <v>3343</v>
      </c>
      <c r="C1672" s="5">
        <f>[1]!EM_S_DQ_VOLUME($A1672,C$1,1)</f>
        <v>3774500</v>
      </c>
      <c r="D1672" s="5">
        <f>[1]!EM_S_DQ_VOLUME($A1672,D$1,1)</f>
        <v>2490823</v>
      </c>
      <c r="E1672" s="5">
        <f>[1]!EM_S_DQ_VOLUME($A1672,E$1,1)</f>
        <v>4888602</v>
      </c>
      <c r="F1672" s="5">
        <f>[1]!EM_S_DQ_VOLUME($A1672,F$1,1)</f>
        <v>5455913</v>
      </c>
      <c r="G1672" s="5">
        <f>[1]!EM_S_DQ_VOLUME($A1672,G$1,1)</f>
        <v>2715211</v>
      </c>
      <c r="H1672" s="5">
        <f>[1]!EM_S_DQ_VOLUME($A1672,H$1,1)</f>
        <v>7511734</v>
      </c>
    </row>
    <row r="1673" spans="1:8" s="4" customFormat="1" ht="14.5">
      <c r="A1673" s="4" t="s">
        <v>3344</v>
      </c>
      <c r="B1673" s="4" t="s">
        <v>3345</v>
      </c>
      <c r="C1673" s="5">
        <f>[1]!EM_S_DQ_VOLUME($A1673,C$1,1)</f>
        <v>10009161</v>
      </c>
      <c r="D1673" s="5">
        <f>[1]!EM_S_DQ_VOLUME($A1673,D$1,1)</f>
        <v>7670570</v>
      </c>
      <c r="E1673" s="5">
        <f>[1]!EM_S_DQ_VOLUME($A1673,E$1,1)</f>
        <v>6500400</v>
      </c>
      <c r="F1673" s="5">
        <f>[1]!EM_S_DQ_VOLUME($A1673,F$1,1)</f>
        <v>7496055</v>
      </c>
      <c r="G1673" s="5">
        <f>[1]!EM_S_DQ_VOLUME($A1673,G$1,1)</f>
        <v>4491427</v>
      </c>
      <c r="H1673" s="5">
        <f>[1]!EM_S_DQ_VOLUME($A1673,H$1,1)</f>
        <v>13805121</v>
      </c>
    </row>
    <row r="1674" spans="1:8" s="4" customFormat="1" ht="14.5">
      <c r="A1674" s="4" t="s">
        <v>3346</v>
      </c>
      <c r="B1674" s="4" t="s">
        <v>3347</v>
      </c>
      <c r="C1674" s="5">
        <f>[1]!EM_S_DQ_VOLUME($A1674,C$1,1)</f>
        <v>16841608</v>
      </c>
      <c r="D1674" s="5">
        <f>[1]!EM_S_DQ_VOLUME($A1674,D$1,1)</f>
        <v>16235198</v>
      </c>
      <c r="E1674" s="5">
        <f>[1]!EM_S_DQ_VOLUME($A1674,E$1,1)</f>
        <v>18435885</v>
      </c>
      <c r="F1674" s="5">
        <f>[1]!EM_S_DQ_VOLUME($A1674,F$1,1)</f>
        <v>21542155</v>
      </c>
      <c r="G1674" s="5">
        <f>[1]!EM_S_DQ_VOLUME($A1674,G$1,1)</f>
        <v>37639227</v>
      </c>
      <c r="H1674" s="5">
        <f>[1]!EM_S_DQ_VOLUME($A1674,H$1,1)</f>
        <v>19252101</v>
      </c>
    </row>
    <row r="1675" spans="1:8" s="4" customFormat="1" ht="14.5">
      <c r="A1675" s="4" t="s">
        <v>3348</v>
      </c>
      <c r="B1675" s="4" t="s">
        <v>3349</v>
      </c>
      <c r="C1675" s="5">
        <f>[1]!EM_S_DQ_VOLUME($A1675,C$1,1)</f>
        <v>2045292</v>
      </c>
      <c r="D1675" s="5">
        <f>[1]!EM_S_DQ_VOLUME($A1675,D$1,1)</f>
        <v>2469129</v>
      </c>
      <c r="E1675" s="5">
        <f>[1]!EM_S_DQ_VOLUME($A1675,E$1,1)</f>
        <v>1932999</v>
      </c>
      <c r="F1675" s="5">
        <f>[1]!EM_S_DQ_VOLUME($A1675,F$1,1)</f>
        <v>1600900</v>
      </c>
      <c r="G1675" s="5">
        <f>[1]!EM_S_DQ_VOLUME($A1675,G$1,1)</f>
        <v>3062156</v>
      </c>
      <c r="H1675" s="5">
        <f>[1]!EM_S_DQ_VOLUME($A1675,H$1,1)</f>
        <v>3452734</v>
      </c>
    </row>
    <row r="1676" spans="1:8" s="4" customFormat="1" ht="14.5">
      <c r="A1676" s="4" t="s">
        <v>3350</v>
      </c>
      <c r="B1676" s="4" t="s">
        <v>3351</v>
      </c>
      <c r="C1676" s="5">
        <f>[1]!EM_S_DQ_VOLUME($A1676,C$1,1)</f>
        <v>4068500</v>
      </c>
      <c r="D1676" s="5">
        <f>[1]!EM_S_DQ_VOLUME($A1676,D$1,1)</f>
        <v>5053728</v>
      </c>
      <c r="E1676" s="5">
        <f>[1]!EM_S_DQ_VOLUME($A1676,E$1,1)</f>
        <v>5261505</v>
      </c>
      <c r="F1676" s="5">
        <f>[1]!EM_S_DQ_VOLUME($A1676,F$1,1)</f>
        <v>7847734</v>
      </c>
      <c r="G1676" s="5">
        <f>[1]!EM_S_DQ_VOLUME($A1676,G$1,1)</f>
        <v>2833707</v>
      </c>
      <c r="H1676" s="5">
        <f>[1]!EM_S_DQ_VOLUME($A1676,H$1,1)</f>
        <v>3434835</v>
      </c>
    </row>
    <row r="1677" spans="1:8" s="4" customFormat="1" ht="14.5">
      <c r="A1677" s="4" t="s">
        <v>3352</v>
      </c>
      <c r="B1677" s="4" t="s">
        <v>3353</v>
      </c>
      <c r="C1677" s="5">
        <f>[1]!EM_S_DQ_VOLUME($A1677,C$1,1)</f>
        <v>4149500</v>
      </c>
      <c r="D1677" s="5">
        <f>[1]!EM_S_DQ_VOLUME($A1677,D$1,1)</f>
        <v>5092783</v>
      </c>
      <c r="E1677" s="5">
        <f>[1]!EM_S_DQ_VOLUME($A1677,E$1,1)</f>
        <v>3834862</v>
      </c>
      <c r="F1677" s="5">
        <f>[1]!EM_S_DQ_VOLUME($A1677,F$1,1)</f>
        <v>4626585</v>
      </c>
      <c r="G1677" s="5">
        <f>[1]!EM_S_DQ_VOLUME($A1677,G$1,1)</f>
        <v>4587869</v>
      </c>
      <c r="H1677" s="5">
        <f>[1]!EM_S_DQ_VOLUME($A1677,H$1,1)</f>
        <v>5342883</v>
      </c>
    </row>
    <row r="1678" spans="1:8" s="4" customFormat="1" ht="14.5">
      <c r="A1678" s="4" t="s">
        <v>3354</v>
      </c>
      <c r="B1678" s="4" t="s">
        <v>3355</v>
      </c>
      <c r="C1678" s="5">
        <f>[1]!EM_S_DQ_VOLUME($A1678,C$1,1)</f>
        <v>3604875</v>
      </c>
      <c r="D1678" s="5">
        <f>[1]!EM_S_DQ_VOLUME($A1678,D$1,1)</f>
        <v>3325026</v>
      </c>
      <c r="E1678" s="5">
        <f>[1]!EM_S_DQ_VOLUME($A1678,E$1,1)</f>
        <v>8319640</v>
      </c>
      <c r="F1678" s="5">
        <f>[1]!EM_S_DQ_VOLUME($A1678,F$1,1)</f>
        <v>7254442</v>
      </c>
      <c r="G1678" s="5">
        <f>[1]!EM_S_DQ_VOLUME($A1678,G$1,1)</f>
        <v>3500902</v>
      </c>
      <c r="H1678" s="5">
        <f>[1]!EM_S_DQ_VOLUME($A1678,H$1,1)</f>
        <v>14220888</v>
      </c>
    </row>
    <row r="1679" spans="1:8" s="4" customFormat="1" ht="14.5">
      <c r="A1679" s="4" t="s">
        <v>3356</v>
      </c>
      <c r="B1679" s="4" t="s">
        <v>3357</v>
      </c>
      <c r="C1679" s="5">
        <f>[1]!EM_S_DQ_VOLUME($A1679,C$1,1)</f>
        <v>16533840</v>
      </c>
      <c r="D1679" s="5">
        <f>[1]!EM_S_DQ_VOLUME($A1679,D$1,1)</f>
        <v>18405466</v>
      </c>
      <c r="E1679" s="5">
        <f>[1]!EM_S_DQ_VOLUME($A1679,E$1,1)</f>
        <v>11934042</v>
      </c>
      <c r="F1679" s="5">
        <f>[1]!EM_S_DQ_VOLUME($A1679,F$1,1)</f>
        <v>10572415</v>
      </c>
      <c r="G1679" s="5">
        <f>[1]!EM_S_DQ_VOLUME($A1679,G$1,1)</f>
        <v>9295813</v>
      </c>
      <c r="H1679" s="5">
        <f>[1]!EM_S_DQ_VOLUME($A1679,H$1,1)</f>
        <v>8005189</v>
      </c>
    </row>
    <row r="1680" spans="1:8" s="4" customFormat="1" ht="14.5">
      <c r="A1680" s="4" t="s">
        <v>3358</v>
      </c>
      <c r="B1680" s="4" t="s">
        <v>3359</v>
      </c>
      <c r="C1680" s="5">
        <f>[1]!EM_S_DQ_VOLUME($A1680,C$1,1)</f>
        <v>5918416</v>
      </c>
      <c r="D1680" s="5">
        <f>[1]!EM_S_DQ_VOLUME($A1680,D$1,1)</f>
        <v>5283104</v>
      </c>
      <c r="E1680" s="5">
        <f>[1]!EM_S_DQ_VOLUME($A1680,E$1,1)</f>
        <v>3362492</v>
      </c>
      <c r="F1680" s="5">
        <f>[1]!EM_S_DQ_VOLUME($A1680,F$1,1)</f>
        <v>4958622</v>
      </c>
      <c r="G1680" s="5">
        <f>[1]!EM_S_DQ_VOLUME($A1680,G$1,1)</f>
        <v>3446443</v>
      </c>
      <c r="H1680" s="5">
        <f>[1]!EM_S_DQ_VOLUME($A1680,H$1,1)</f>
        <v>25554701</v>
      </c>
    </row>
    <row r="1681" spans="1:8" s="4" customFormat="1" ht="14.5">
      <c r="A1681" s="4" t="s">
        <v>3360</v>
      </c>
      <c r="B1681" s="4" t="s">
        <v>3361</v>
      </c>
      <c r="C1681" s="5">
        <f>[1]!EM_S_DQ_VOLUME($A1681,C$1,1)</f>
        <v>5074000</v>
      </c>
      <c r="D1681" s="5">
        <f>[1]!EM_S_DQ_VOLUME($A1681,D$1,1)</f>
        <v>4784647</v>
      </c>
      <c r="E1681" s="5">
        <f>[1]!EM_S_DQ_VOLUME($A1681,E$1,1)</f>
        <v>5184605</v>
      </c>
      <c r="F1681" s="5">
        <f>[1]!EM_S_DQ_VOLUME($A1681,F$1,1)</f>
        <v>4789705</v>
      </c>
      <c r="G1681" s="5">
        <f>[1]!EM_S_DQ_VOLUME($A1681,G$1,1)</f>
        <v>5501686</v>
      </c>
      <c r="H1681" s="5">
        <f>[1]!EM_S_DQ_VOLUME($A1681,H$1,1)</f>
        <v>10467058</v>
      </c>
    </row>
    <row r="1682" spans="1:8" s="4" customFormat="1" ht="14.5">
      <c r="A1682" s="4" t="s">
        <v>3362</v>
      </c>
      <c r="B1682" s="4" t="s">
        <v>3363</v>
      </c>
      <c r="C1682" s="5">
        <f>[1]!EM_S_DQ_VOLUME($A1682,C$1,1)</f>
        <v>8837338</v>
      </c>
      <c r="D1682" s="5">
        <f>[1]!EM_S_DQ_VOLUME($A1682,D$1,1)</f>
        <v>3902580</v>
      </c>
      <c r="E1682" s="5">
        <f>[1]!EM_S_DQ_VOLUME($A1682,E$1,1)</f>
        <v>5483420</v>
      </c>
      <c r="F1682" s="5">
        <f>[1]!EM_S_DQ_VOLUME($A1682,F$1,1)</f>
        <v>5375859</v>
      </c>
      <c r="G1682" s="5">
        <f>[1]!EM_S_DQ_VOLUME($A1682,G$1,1)</f>
        <v>7639680</v>
      </c>
      <c r="H1682" s="5">
        <f>[1]!EM_S_DQ_VOLUME($A1682,H$1,1)</f>
        <v>13548202</v>
      </c>
    </row>
    <row r="1683" spans="1:8" s="4" customFormat="1" ht="14.5">
      <c r="A1683" s="4" t="s">
        <v>3364</v>
      </c>
      <c r="B1683" s="4" t="s">
        <v>3365</v>
      </c>
      <c r="C1683" s="5">
        <f>[1]!EM_S_DQ_VOLUME($A1683,C$1,1)</f>
        <v>16431599</v>
      </c>
      <c r="D1683" s="5">
        <f>[1]!EM_S_DQ_VOLUME($A1683,D$1,1)</f>
        <v>14757428</v>
      </c>
      <c r="E1683" s="5">
        <f>[1]!EM_S_DQ_VOLUME($A1683,E$1,1)</f>
        <v>11750807</v>
      </c>
      <c r="F1683" s="5">
        <f>[1]!EM_S_DQ_VOLUME($A1683,F$1,1)</f>
        <v>12458687</v>
      </c>
      <c r="G1683" s="5">
        <f>[1]!EM_S_DQ_VOLUME($A1683,G$1,1)</f>
        <v>6338016</v>
      </c>
      <c r="H1683" s="5">
        <f>[1]!EM_S_DQ_VOLUME($A1683,H$1,1)</f>
        <v>10937929</v>
      </c>
    </row>
    <row r="1684" spans="1:8" s="4" customFormat="1" ht="14.5">
      <c r="A1684" s="4" t="s">
        <v>3366</v>
      </c>
      <c r="B1684" s="4" t="s">
        <v>3367</v>
      </c>
      <c r="C1684" s="5">
        <f>[1]!EM_S_DQ_VOLUME($A1684,C$1,1)</f>
        <v>8083430</v>
      </c>
      <c r="D1684" s="5">
        <f>[1]!EM_S_DQ_VOLUME($A1684,D$1,1)</f>
        <v>9794854</v>
      </c>
      <c r="E1684" s="5">
        <f>[1]!EM_S_DQ_VOLUME($A1684,E$1,1)</f>
        <v>10710235</v>
      </c>
      <c r="F1684" s="5">
        <f>[1]!EM_S_DQ_VOLUME($A1684,F$1,1)</f>
        <v>11516778</v>
      </c>
      <c r="G1684" s="5">
        <f>[1]!EM_S_DQ_VOLUME($A1684,G$1,1)</f>
        <v>9747020</v>
      </c>
      <c r="H1684" s="5">
        <f>[1]!EM_S_DQ_VOLUME($A1684,H$1,1)</f>
        <v>20782644</v>
      </c>
    </row>
    <row r="1685" spans="1:8" s="4" customFormat="1" ht="14.5">
      <c r="A1685" s="4" t="s">
        <v>3368</v>
      </c>
      <c r="B1685" s="4" t="s">
        <v>3369</v>
      </c>
      <c r="C1685" s="5">
        <f>[1]!EM_S_DQ_VOLUME($A1685,C$1,1)</f>
        <v>15073570</v>
      </c>
      <c r="D1685" s="5">
        <f>[1]!EM_S_DQ_VOLUME($A1685,D$1,1)</f>
        <v>9706732</v>
      </c>
      <c r="E1685" s="5">
        <f>[1]!EM_S_DQ_VOLUME($A1685,E$1,1)</f>
        <v>11906493</v>
      </c>
      <c r="F1685" s="5">
        <f>[1]!EM_S_DQ_VOLUME($A1685,F$1,1)</f>
        <v>8739989</v>
      </c>
      <c r="G1685" s="5">
        <f>[1]!EM_S_DQ_VOLUME($A1685,G$1,1)</f>
        <v>20550315</v>
      </c>
      <c r="H1685" s="5">
        <f>[1]!EM_S_DQ_VOLUME($A1685,H$1,1)</f>
        <v>6878988</v>
      </c>
    </row>
    <row r="1686" spans="1:8" s="4" customFormat="1" ht="14.5">
      <c r="A1686" s="4" t="s">
        <v>3370</v>
      </c>
      <c r="B1686" s="4" t="s">
        <v>3371</v>
      </c>
      <c r="C1686" s="5">
        <f>[1]!EM_S_DQ_VOLUME($A1686,C$1,1)</f>
        <v>8295196</v>
      </c>
      <c r="D1686" s="5">
        <f>[1]!EM_S_DQ_VOLUME($A1686,D$1,1)</f>
        <v>7302090</v>
      </c>
      <c r="E1686" s="5">
        <f>[1]!EM_S_DQ_VOLUME($A1686,E$1,1)</f>
        <v>9217299</v>
      </c>
      <c r="F1686" s="5">
        <f>[1]!EM_S_DQ_VOLUME($A1686,F$1,1)</f>
        <v>16710088</v>
      </c>
      <c r="G1686" s="5">
        <f>[1]!EM_S_DQ_VOLUME($A1686,G$1,1)</f>
        <v>5149474</v>
      </c>
      <c r="H1686" s="5">
        <f>[1]!EM_S_DQ_VOLUME($A1686,H$1,1)</f>
        <v>4342239</v>
      </c>
    </row>
    <row r="1687" spans="1:8" s="4" customFormat="1" ht="14.5">
      <c r="A1687" s="4" t="s">
        <v>3372</v>
      </c>
      <c r="B1687" s="4" t="s">
        <v>3373</v>
      </c>
      <c r="C1687" s="5">
        <f>[1]!EM_S_DQ_VOLUME($A1687,C$1,1)</f>
        <v>5963165</v>
      </c>
      <c r="D1687" s="5">
        <f>[1]!EM_S_DQ_VOLUME($A1687,D$1,1)</f>
        <v>6853750</v>
      </c>
      <c r="E1687" s="5">
        <f>[1]!EM_S_DQ_VOLUME($A1687,E$1,1)</f>
        <v>5082230</v>
      </c>
      <c r="F1687" s="5">
        <f>[1]!EM_S_DQ_VOLUME($A1687,F$1,1)</f>
        <v>6196977</v>
      </c>
      <c r="G1687" s="5">
        <f>[1]!EM_S_DQ_VOLUME($A1687,G$1,1)</f>
        <v>4159744</v>
      </c>
      <c r="H1687" s="5">
        <f>[1]!EM_S_DQ_VOLUME($A1687,H$1,1)</f>
        <v>32407146</v>
      </c>
    </row>
    <row r="1688" spans="1:8" s="4" customFormat="1" ht="14.5">
      <c r="A1688" s="4" t="s">
        <v>3374</v>
      </c>
      <c r="B1688" s="4" t="s">
        <v>3375</v>
      </c>
      <c r="C1688" s="5">
        <f>[1]!EM_S_DQ_VOLUME($A1688,C$1,1)</f>
        <v>3408204</v>
      </c>
      <c r="D1688" s="5">
        <f>[1]!EM_S_DQ_VOLUME($A1688,D$1,1)</f>
        <v>7840899</v>
      </c>
      <c r="E1688" s="5">
        <f>[1]!EM_S_DQ_VOLUME($A1688,E$1,1)</f>
        <v>7566274</v>
      </c>
      <c r="F1688" s="5">
        <f>[1]!EM_S_DQ_VOLUME($A1688,F$1,1)</f>
        <v>7280834</v>
      </c>
      <c r="G1688" s="5">
        <f>[1]!EM_S_DQ_VOLUME($A1688,G$1,1)</f>
        <v>5649562</v>
      </c>
      <c r="H1688" s="5">
        <f>[1]!EM_S_DQ_VOLUME($A1688,H$1,1)</f>
        <v>5196654</v>
      </c>
    </row>
    <row r="1689" spans="1:8" s="4" customFormat="1" ht="14.5">
      <c r="A1689" s="4" t="s">
        <v>3376</v>
      </c>
      <c r="B1689" s="4" t="s">
        <v>3377</v>
      </c>
      <c r="C1689" s="5">
        <f>[1]!EM_S_DQ_VOLUME($A1689,C$1,1)</f>
        <v>7716455</v>
      </c>
      <c r="D1689" s="5">
        <f>[1]!EM_S_DQ_VOLUME($A1689,D$1,1)</f>
        <v>6904133</v>
      </c>
      <c r="E1689" s="5">
        <f>[1]!EM_S_DQ_VOLUME($A1689,E$1,1)</f>
        <v>5888075</v>
      </c>
      <c r="F1689" s="5">
        <f>[1]!EM_S_DQ_VOLUME($A1689,F$1,1)</f>
        <v>7846019</v>
      </c>
      <c r="G1689" s="5">
        <f>[1]!EM_S_DQ_VOLUME($A1689,G$1,1)</f>
        <v>6204613</v>
      </c>
      <c r="H1689" s="5">
        <f>[1]!EM_S_DQ_VOLUME($A1689,H$1,1)</f>
        <v>18725859</v>
      </c>
    </row>
    <row r="1690" spans="1:8" s="4" customFormat="1" ht="14.5">
      <c r="A1690" s="4" t="s">
        <v>3378</v>
      </c>
      <c r="B1690" s="4" t="s">
        <v>3379</v>
      </c>
      <c r="C1690" s="5">
        <f>[1]!EM_S_DQ_VOLUME($A1690,C$1,1)</f>
        <v>6263490</v>
      </c>
      <c r="D1690" s="5">
        <f>[1]!EM_S_DQ_VOLUME($A1690,D$1,1)</f>
        <v>7985363</v>
      </c>
      <c r="E1690" s="5">
        <f>[1]!EM_S_DQ_VOLUME($A1690,E$1,1)</f>
        <v>8736909</v>
      </c>
      <c r="F1690" s="5">
        <f>[1]!EM_S_DQ_VOLUME($A1690,F$1,1)</f>
        <v>7633470</v>
      </c>
      <c r="G1690" s="5">
        <f>[1]!EM_S_DQ_VOLUME($A1690,G$1,1)</f>
        <v>4918883</v>
      </c>
      <c r="H1690" s="5">
        <f>[1]!EM_S_DQ_VOLUME($A1690,H$1,1)</f>
        <v>3700337</v>
      </c>
    </row>
    <row r="1691" spans="1:8" s="4" customFormat="1" ht="14.5">
      <c r="A1691" s="4" t="s">
        <v>3380</v>
      </c>
      <c r="B1691" s="4" t="s">
        <v>3381</v>
      </c>
      <c r="C1691" s="5">
        <f>[1]!EM_S_DQ_VOLUME($A1691,C$1,1)</f>
        <v>15971180</v>
      </c>
      <c r="D1691" s="5">
        <f>[1]!EM_S_DQ_VOLUME($A1691,D$1,1)</f>
        <v>50024721</v>
      </c>
      <c r="E1691" s="5">
        <f>[1]!EM_S_DQ_VOLUME($A1691,E$1,1)</f>
        <v>65307769</v>
      </c>
      <c r="F1691" s="5">
        <f>[1]!EM_S_DQ_VOLUME($A1691,F$1,1)</f>
        <v>67815702</v>
      </c>
      <c r="G1691" s="5">
        <f>[1]!EM_S_DQ_VOLUME($A1691,G$1,1)</f>
        <v>12189930</v>
      </c>
      <c r="H1691" s="5">
        <f>[1]!EM_S_DQ_VOLUME($A1691,H$1,1)</f>
        <v>25676579</v>
      </c>
    </row>
    <row r="1692" spans="1:8" s="4" customFormat="1" ht="14.5">
      <c r="A1692" s="4" t="s">
        <v>3382</v>
      </c>
      <c r="B1692" s="4" t="s">
        <v>3383</v>
      </c>
      <c r="C1692" s="5">
        <f>[1]!EM_S_DQ_VOLUME($A1692,C$1,1)</f>
        <v>7542271</v>
      </c>
      <c r="D1692" s="5">
        <f>[1]!EM_S_DQ_VOLUME($A1692,D$1,1)</f>
        <v>4759450</v>
      </c>
      <c r="E1692" s="5">
        <f>[1]!EM_S_DQ_VOLUME($A1692,E$1,1)</f>
        <v>10750520</v>
      </c>
      <c r="F1692" s="5">
        <f>[1]!EM_S_DQ_VOLUME($A1692,F$1,1)</f>
        <v>4871722</v>
      </c>
      <c r="G1692" s="5">
        <f>[1]!EM_S_DQ_VOLUME($A1692,G$1,1)</f>
        <v>5156183</v>
      </c>
      <c r="H1692" s="5">
        <f>[1]!EM_S_DQ_VOLUME($A1692,H$1,1)</f>
        <v>15184204</v>
      </c>
    </row>
    <row r="1693" spans="1:8" s="4" customFormat="1" ht="14.5">
      <c r="A1693" s="4" t="s">
        <v>3384</v>
      </c>
      <c r="B1693" s="4" t="s">
        <v>3385</v>
      </c>
      <c r="C1693" s="5">
        <f>[1]!EM_S_DQ_VOLUME($A1693,C$1,1)</f>
        <v>12957757</v>
      </c>
      <c r="D1693" s="5">
        <f>[1]!EM_S_DQ_VOLUME($A1693,D$1,1)</f>
        <v>6591300</v>
      </c>
      <c r="E1693" s="5">
        <f>[1]!EM_S_DQ_VOLUME($A1693,E$1,1)</f>
        <v>9764108</v>
      </c>
      <c r="F1693" s="5">
        <f>[1]!EM_S_DQ_VOLUME($A1693,F$1,1)</f>
        <v>8704200</v>
      </c>
      <c r="G1693" s="5">
        <f>[1]!EM_S_DQ_VOLUME($A1693,G$1,1)</f>
        <v>6516900</v>
      </c>
      <c r="H1693" s="5">
        <f>[1]!EM_S_DQ_VOLUME($A1693,H$1,1)</f>
        <v>19473528</v>
      </c>
    </row>
    <row r="1694" spans="1:8" s="4" customFormat="1" ht="14.5">
      <c r="A1694" s="4" t="s">
        <v>3386</v>
      </c>
      <c r="B1694" s="4" t="s">
        <v>3387</v>
      </c>
      <c r="C1694" s="5">
        <f>[1]!EM_S_DQ_VOLUME($A1694,C$1,1)</f>
        <v>5280118</v>
      </c>
      <c r="D1694" s="5">
        <f>[1]!EM_S_DQ_VOLUME($A1694,D$1,1)</f>
        <v>3757378</v>
      </c>
      <c r="E1694" s="5">
        <f>[1]!EM_S_DQ_VOLUME($A1694,E$1,1)</f>
        <v>9864943</v>
      </c>
      <c r="F1694" s="5">
        <f>[1]!EM_S_DQ_VOLUME($A1694,F$1,1)</f>
        <v>26724909</v>
      </c>
      <c r="G1694" s="5">
        <f>[1]!EM_S_DQ_VOLUME($A1694,G$1,1)</f>
        <v>12115163</v>
      </c>
      <c r="H1694" s="5">
        <f>[1]!EM_S_DQ_VOLUME($A1694,H$1,1)</f>
        <v>2902244</v>
      </c>
    </row>
    <row r="1695" spans="1:8" s="4" customFormat="1" ht="14.5">
      <c r="A1695" s="4" t="s">
        <v>3388</v>
      </c>
      <c r="B1695" s="4" t="s">
        <v>3389</v>
      </c>
      <c r="C1695" s="5">
        <f>[1]!EM_S_DQ_VOLUME($A1695,C$1,1)</f>
        <v>54672826</v>
      </c>
      <c r="D1695" s="5">
        <f>[1]!EM_S_DQ_VOLUME($A1695,D$1,1)</f>
        <v>27649764</v>
      </c>
      <c r="E1695" s="5">
        <f>[1]!EM_S_DQ_VOLUME($A1695,E$1,1)</f>
        <v>50655743</v>
      </c>
      <c r="F1695" s="5">
        <f>[1]!EM_S_DQ_VOLUME($A1695,F$1,1)</f>
        <v>57537174</v>
      </c>
      <c r="G1695" s="5">
        <f>[1]!EM_S_DQ_VOLUME($A1695,G$1,1)</f>
        <v>42478644</v>
      </c>
      <c r="H1695" s="5">
        <f>[1]!EM_S_DQ_VOLUME($A1695,H$1,1)</f>
        <v>121146306</v>
      </c>
    </row>
    <row r="1696" spans="1:8" s="4" customFormat="1" ht="14.5">
      <c r="A1696" s="4" t="s">
        <v>3390</v>
      </c>
      <c r="B1696" s="4" t="s">
        <v>3391</v>
      </c>
      <c r="C1696" s="5">
        <f>[1]!EM_S_DQ_VOLUME($A1696,C$1,1)</f>
        <v>2090100</v>
      </c>
      <c r="D1696" s="5">
        <f>[1]!EM_S_DQ_VOLUME($A1696,D$1,1)</f>
        <v>2587143</v>
      </c>
      <c r="E1696" s="5">
        <f>[1]!EM_S_DQ_VOLUME($A1696,E$1,1)</f>
        <v>3535880</v>
      </c>
      <c r="F1696" s="5">
        <f>[1]!EM_S_DQ_VOLUME($A1696,F$1,1)</f>
        <v>4975269</v>
      </c>
      <c r="G1696" s="5">
        <f>[1]!EM_S_DQ_VOLUME($A1696,G$1,1)</f>
        <v>6523591</v>
      </c>
      <c r="H1696" s="5">
        <f>[1]!EM_S_DQ_VOLUME($A1696,H$1,1)</f>
        <v>19404483</v>
      </c>
    </row>
    <row r="1697" spans="1:8" s="4" customFormat="1" ht="14.5">
      <c r="A1697" s="4" t="s">
        <v>3392</v>
      </c>
      <c r="B1697" s="4" t="s">
        <v>3393</v>
      </c>
      <c r="C1697" s="5">
        <f>[1]!EM_S_DQ_VOLUME($A1697,C$1,1)</f>
        <v>5769336</v>
      </c>
      <c r="D1697" s="5">
        <f>[1]!EM_S_DQ_VOLUME($A1697,D$1,1)</f>
        <v>5097900</v>
      </c>
      <c r="E1697" s="5">
        <f>[1]!EM_S_DQ_VOLUME($A1697,E$1,1)</f>
        <v>6349700</v>
      </c>
      <c r="F1697" s="5">
        <f>[1]!EM_S_DQ_VOLUME($A1697,F$1,1)</f>
        <v>4004345</v>
      </c>
      <c r="G1697" s="5">
        <f>[1]!EM_S_DQ_VOLUME($A1697,G$1,1)</f>
        <v>7780300</v>
      </c>
      <c r="H1697" s="5">
        <f>[1]!EM_S_DQ_VOLUME($A1697,H$1,1)</f>
        <v>10754000</v>
      </c>
    </row>
    <row r="1698" spans="1:8" s="4" customFormat="1" ht="14.5">
      <c r="A1698" s="4" t="s">
        <v>3394</v>
      </c>
      <c r="B1698" s="4" t="s">
        <v>3395</v>
      </c>
      <c r="C1698" s="5">
        <f>[1]!EM_S_DQ_VOLUME($A1698,C$1,1)</f>
        <v>12460000</v>
      </c>
      <c r="D1698" s="5">
        <f>[1]!EM_S_DQ_VOLUME($A1698,D$1,1)</f>
        <v>15349900</v>
      </c>
      <c r="E1698" s="5">
        <f>[1]!EM_S_DQ_VOLUME($A1698,E$1,1)</f>
        <v>8198100</v>
      </c>
      <c r="F1698" s="5">
        <f>[1]!EM_S_DQ_VOLUME($A1698,F$1,1)</f>
        <v>9492262</v>
      </c>
      <c r="G1698" s="5">
        <f>[1]!EM_S_DQ_VOLUME($A1698,G$1,1)</f>
        <v>3509329</v>
      </c>
      <c r="H1698" s="5">
        <f>[1]!EM_S_DQ_VOLUME($A1698,H$1,1)</f>
        <v>15267800</v>
      </c>
    </row>
    <row r="1699" spans="1:8" s="4" customFormat="1" ht="14.5">
      <c r="A1699" s="4" t="s">
        <v>3396</v>
      </c>
      <c r="B1699" s="4" t="s">
        <v>3397</v>
      </c>
      <c r="C1699" s="5">
        <f>[1]!EM_S_DQ_VOLUME($A1699,C$1,1)</f>
        <v>9153759</v>
      </c>
      <c r="D1699" s="5">
        <f>[1]!EM_S_DQ_VOLUME($A1699,D$1,1)</f>
        <v>10515690</v>
      </c>
      <c r="E1699" s="5">
        <f>[1]!EM_S_DQ_VOLUME($A1699,E$1,1)</f>
        <v>10915272</v>
      </c>
      <c r="F1699" s="5">
        <f>[1]!EM_S_DQ_VOLUME($A1699,F$1,1)</f>
        <v>16290199</v>
      </c>
      <c r="G1699" s="5">
        <f>[1]!EM_S_DQ_VOLUME($A1699,G$1,1)</f>
        <v>18982652</v>
      </c>
      <c r="H1699" s="5">
        <f>[1]!EM_S_DQ_VOLUME($A1699,H$1,1)</f>
        <v>12315035</v>
      </c>
    </row>
    <row r="1700" spans="1:8" s="4" customFormat="1" ht="14.5">
      <c r="A1700" s="4" t="s">
        <v>3398</v>
      </c>
      <c r="B1700" s="4" t="s">
        <v>3399</v>
      </c>
      <c r="C1700" s="5">
        <f>[1]!EM_S_DQ_VOLUME($A1700,C$1,1)</f>
        <v>3900700</v>
      </c>
      <c r="D1700" s="5">
        <f>[1]!EM_S_DQ_VOLUME($A1700,D$1,1)</f>
        <v>5234967</v>
      </c>
      <c r="E1700" s="5">
        <f>[1]!EM_S_DQ_VOLUME($A1700,E$1,1)</f>
        <v>4163902</v>
      </c>
      <c r="F1700" s="5">
        <f>[1]!EM_S_DQ_VOLUME($A1700,F$1,1)</f>
        <v>6687464</v>
      </c>
      <c r="G1700" s="5">
        <f>[1]!EM_S_DQ_VOLUME($A1700,G$1,1)</f>
        <v>4166911</v>
      </c>
      <c r="H1700" s="5">
        <f>[1]!EM_S_DQ_VOLUME($A1700,H$1,1)</f>
        <v>42056426</v>
      </c>
    </row>
    <row r="1701" spans="1:8" s="4" customFormat="1" ht="14.5">
      <c r="A1701" s="4" t="s">
        <v>3400</v>
      </c>
      <c r="B1701" s="4" t="s">
        <v>3401</v>
      </c>
      <c r="C1701" s="5">
        <f>[1]!EM_S_DQ_VOLUME($A1701,C$1,1)</f>
        <v>9905000</v>
      </c>
      <c r="D1701" s="5">
        <f>[1]!EM_S_DQ_VOLUME($A1701,D$1,1)</f>
        <v>19473600</v>
      </c>
      <c r="E1701" s="5">
        <f>[1]!EM_S_DQ_VOLUME($A1701,E$1,1)</f>
        <v>7986980</v>
      </c>
      <c r="F1701" s="5">
        <f>[1]!EM_S_DQ_VOLUME($A1701,F$1,1)</f>
        <v>6907769</v>
      </c>
      <c r="G1701" s="5">
        <f>[1]!EM_S_DQ_VOLUME($A1701,G$1,1)</f>
        <v>3520800</v>
      </c>
      <c r="H1701" s="5">
        <f>[1]!EM_S_DQ_VOLUME($A1701,H$1,1)</f>
        <v>5419100</v>
      </c>
    </row>
    <row r="1702" spans="1:8" s="4" customFormat="1" ht="14.5">
      <c r="A1702" s="4" t="s">
        <v>3402</v>
      </c>
      <c r="B1702" s="4" t="s">
        <v>3403</v>
      </c>
      <c r="C1702" s="5">
        <f>[1]!EM_S_DQ_VOLUME($A1702,C$1,1)</f>
        <v>7330416</v>
      </c>
      <c r="D1702" s="5">
        <f>[1]!EM_S_DQ_VOLUME($A1702,D$1,1)</f>
        <v>5046482</v>
      </c>
      <c r="E1702" s="5">
        <f>[1]!EM_S_DQ_VOLUME($A1702,E$1,1)</f>
        <v>4040492</v>
      </c>
      <c r="F1702" s="5">
        <f>[1]!EM_S_DQ_VOLUME($A1702,F$1,1)</f>
        <v>6446148</v>
      </c>
      <c r="G1702" s="5">
        <f>[1]!EM_S_DQ_VOLUME($A1702,G$1,1)</f>
        <v>13935370</v>
      </c>
      <c r="H1702" s="5">
        <f>[1]!EM_S_DQ_VOLUME($A1702,H$1,1)</f>
        <v>5121285</v>
      </c>
    </row>
    <row r="1703" spans="1:8" s="4" customFormat="1" ht="14.5">
      <c r="A1703" s="4" t="s">
        <v>3404</v>
      </c>
      <c r="B1703" s="4" t="s">
        <v>3405</v>
      </c>
      <c r="C1703" s="5">
        <f>[1]!EM_S_DQ_VOLUME($A1703,C$1,1)</f>
        <v>9280752</v>
      </c>
      <c r="D1703" s="5">
        <f>[1]!EM_S_DQ_VOLUME($A1703,D$1,1)</f>
        <v>7433102</v>
      </c>
      <c r="E1703" s="5">
        <f>[1]!EM_S_DQ_VOLUME($A1703,E$1,1)</f>
        <v>15861643</v>
      </c>
      <c r="F1703" s="5">
        <f>[1]!EM_S_DQ_VOLUME($A1703,F$1,1)</f>
        <v>33243978</v>
      </c>
      <c r="G1703" s="5">
        <f>[1]!EM_S_DQ_VOLUME($A1703,G$1,1)</f>
        <v>12980628</v>
      </c>
      <c r="H1703" s="5">
        <f>[1]!EM_S_DQ_VOLUME($A1703,H$1,1)</f>
        <v>13949989</v>
      </c>
    </row>
    <row r="1704" spans="1:8" s="4" customFormat="1" ht="14.5">
      <c r="A1704" s="4" t="s">
        <v>3406</v>
      </c>
      <c r="B1704" s="4" t="s">
        <v>3407</v>
      </c>
      <c r="C1704" s="5">
        <f>[1]!EM_S_DQ_VOLUME($A1704,C$1,1)</f>
        <v>5716900</v>
      </c>
      <c r="D1704" s="5">
        <f>[1]!EM_S_DQ_VOLUME($A1704,D$1,1)</f>
        <v>3520480</v>
      </c>
      <c r="E1704" s="5">
        <f>[1]!EM_S_DQ_VOLUME($A1704,E$1,1)</f>
        <v>6776763</v>
      </c>
      <c r="F1704" s="5">
        <f>[1]!EM_S_DQ_VOLUME($A1704,F$1,1)</f>
        <v>5963609</v>
      </c>
      <c r="G1704" s="5">
        <f>[1]!EM_S_DQ_VOLUME($A1704,G$1,1)</f>
        <v>8559230</v>
      </c>
      <c r="H1704" s="5">
        <f>[1]!EM_S_DQ_VOLUME($A1704,H$1,1)</f>
        <v>141935540</v>
      </c>
    </row>
    <row r="1705" spans="1:8" s="4" customFormat="1" ht="14.5">
      <c r="A1705" s="4" t="s">
        <v>3408</v>
      </c>
      <c r="B1705" s="4" t="s">
        <v>3409</v>
      </c>
      <c r="C1705" s="5">
        <f>[1]!EM_S_DQ_VOLUME($A1705,C$1,1)</f>
        <v>2829158</v>
      </c>
      <c r="D1705" s="5">
        <f>[1]!EM_S_DQ_VOLUME($A1705,D$1,1)</f>
        <v>2774829</v>
      </c>
      <c r="E1705" s="5">
        <f>[1]!EM_S_DQ_VOLUME($A1705,E$1,1)</f>
        <v>5224677</v>
      </c>
      <c r="F1705" s="5">
        <f>[1]!EM_S_DQ_VOLUME($A1705,F$1,1)</f>
        <v>6365590</v>
      </c>
      <c r="G1705" s="5">
        <f>[1]!EM_S_DQ_VOLUME($A1705,G$1,1)</f>
        <v>5736296</v>
      </c>
      <c r="H1705" s="5">
        <f>[1]!EM_S_DQ_VOLUME($A1705,H$1,1)</f>
        <v>13427049</v>
      </c>
    </row>
    <row r="1706" spans="1:8" s="4" customFormat="1" ht="14.5">
      <c r="A1706" s="4" t="s">
        <v>3410</v>
      </c>
      <c r="B1706" s="4" t="s">
        <v>3411</v>
      </c>
      <c r="C1706" s="5">
        <f>[1]!EM_S_DQ_VOLUME($A1706,C$1,1)</f>
        <v>7686529</v>
      </c>
      <c r="D1706" s="5">
        <f>[1]!EM_S_DQ_VOLUME($A1706,D$1,1)</f>
        <v>4553342</v>
      </c>
      <c r="E1706" s="5">
        <f>[1]!EM_S_DQ_VOLUME($A1706,E$1,1)</f>
        <v>5576700</v>
      </c>
      <c r="F1706" s="5">
        <f>[1]!EM_S_DQ_VOLUME($A1706,F$1,1)</f>
        <v>4155300</v>
      </c>
      <c r="G1706" s="5">
        <f>[1]!EM_S_DQ_VOLUME($A1706,G$1,1)</f>
        <v>12298300</v>
      </c>
      <c r="H1706" s="5">
        <f>[1]!EM_S_DQ_VOLUME($A1706,H$1,1)</f>
        <v>16414781</v>
      </c>
    </row>
    <row r="1707" spans="1:8" s="4" customFormat="1" ht="14.5">
      <c r="A1707" s="4" t="s">
        <v>3412</v>
      </c>
      <c r="B1707" s="4" t="s">
        <v>3413</v>
      </c>
      <c r="C1707" s="5">
        <f>[1]!EM_S_DQ_VOLUME($A1707,C$1,1)</f>
        <v>6839866</v>
      </c>
      <c r="D1707" s="5">
        <f>[1]!EM_S_DQ_VOLUME($A1707,D$1,1)</f>
        <v>5656631</v>
      </c>
      <c r="E1707" s="5">
        <f>[1]!EM_S_DQ_VOLUME($A1707,E$1,1)</f>
        <v>5223402</v>
      </c>
      <c r="F1707" s="5">
        <f>[1]!EM_S_DQ_VOLUME($A1707,F$1,1)</f>
        <v>7657021</v>
      </c>
      <c r="G1707" s="5">
        <f>[1]!EM_S_DQ_VOLUME($A1707,G$1,1)</f>
        <v>8491693</v>
      </c>
      <c r="H1707" s="5">
        <f>[1]!EM_S_DQ_VOLUME($A1707,H$1,1)</f>
        <v>21127612</v>
      </c>
    </row>
    <row r="1708" spans="1:8" s="4" customFormat="1" ht="14.5">
      <c r="A1708" s="4" t="s">
        <v>3414</v>
      </c>
      <c r="B1708" s="4" t="s">
        <v>3415</v>
      </c>
      <c r="C1708" s="5">
        <f>[1]!EM_S_DQ_VOLUME($A1708,C$1,1)</f>
        <v>5910399</v>
      </c>
      <c r="D1708" s="5">
        <f>[1]!EM_S_DQ_VOLUME($A1708,D$1,1)</f>
        <v>3793480</v>
      </c>
      <c r="E1708" s="5">
        <f>[1]!EM_S_DQ_VOLUME($A1708,E$1,1)</f>
        <v>3768580</v>
      </c>
      <c r="F1708" s="5">
        <f>[1]!EM_S_DQ_VOLUME($A1708,F$1,1)</f>
        <v>3020305</v>
      </c>
      <c r="G1708" s="5">
        <f>[1]!EM_S_DQ_VOLUME($A1708,G$1,1)</f>
        <v>4259560</v>
      </c>
      <c r="H1708" s="5">
        <f>[1]!EM_S_DQ_VOLUME($A1708,H$1,1)</f>
        <v>3547536</v>
      </c>
    </row>
    <row r="1709" spans="1:8" s="4" customFormat="1" ht="14.5">
      <c r="A1709" s="4" t="s">
        <v>3416</v>
      </c>
      <c r="B1709" s="4" t="s">
        <v>3417</v>
      </c>
      <c r="C1709" s="5">
        <f>[1]!EM_S_DQ_VOLUME($A1709,C$1,1)</f>
        <v>9080136</v>
      </c>
      <c r="D1709" s="5">
        <f>[1]!EM_S_DQ_VOLUME($A1709,D$1,1)</f>
        <v>3907510</v>
      </c>
      <c r="E1709" s="5">
        <f>[1]!EM_S_DQ_VOLUME($A1709,E$1,1)</f>
        <v>5678817</v>
      </c>
      <c r="F1709" s="5">
        <f>[1]!EM_S_DQ_VOLUME($A1709,F$1,1)</f>
        <v>5433757</v>
      </c>
      <c r="G1709" s="5">
        <f>[1]!EM_S_DQ_VOLUME($A1709,G$1,1)</f>
        <v>7547838</v>
      </c>
      <c r="H1709" s="5">
        <f>[1]!EM_S_DQ_VOLUME($A1709,H$1,1)</f>
        <v>5648951</v>
      </c>
    </row>
    <row r="1710" spans="1:8" s="4" customFormat="1" ht="14.5">
      <c r="A1710" s="4" t="s">
        <v>3418</v>
      </c>
      <c r="B1710" s="4" t="s">
        <v>3419</v>
      </c>
      <c r="C1710" s="5">
        <f>[1]!EM_S_DQ_VOLUME($A1710,C$1,1)</f>
        <v>8306700</v>
      </c>
      <c r="D1710" s="5">
        <f>[1]!EM_S_DQ_VOLUME($A1710,D$1,1)</f>
        <v>7983100</v>
      </c>
      <c r="E1710" s="5">
        <f>[1]!EM_S_DQ_VOLUME($A1710,E$1,1)</f>
        <v>8834846</v>
      </c>
      <c r="F1710" s="5">
        <f>[1]!EM_S_DQ_VOLUME($A1710,F$1,1)</f>
        <v>7082046</v>
      </c>
      <c r="G1710" s="5">
        <f>[1]!EM_S_DQ_VOLUME($A1710,G$1,1)</f>
        <v>20072600</v>
      </c>
      <c r="H1710" s="5">
        <f>[1]!EM_S_DQ_VOLUME($A1710,H$1,1)</f>
        <v>11052200</v>
      </c>
    </row>
    <row r="1711" spans="1:8" s="4" customFormat="1" ht="14.5">
      <c r="A1711" s="4" t="s">
        <v>3420</v>
      </c>
      <c r="B1711" s="4" t="s">
        <v>3421</v>
      </c>
      <c r="C1711" s="5">
        <f>[1]!EM_S_DQ_VOLUME($A1711,C$1,1)</f>
        <v>37050939</v>
      </c>
      <c r="D1711" s="5">
        <f>[1]!EM_S_DQ_VOLUME($A1711,D$1,1)</f>
        <v>26320666</v>
      </c>
      <c r="E1711" s="5">
        <f>[1]!EM_S_DQ_VOLUME($A1711,E$1,1)</f>
        <v>15815300</v>
      </c>
      <c r="F1711" s="5">
        <f>[1]!EM_S_DQ_VOLUME($A1711,F$1,1)</f>
        <v>15968639</v>
      </c>
      <c r="G1711" s="5">
        <f>[1]!EM_S_DQ_VOLUME($A1711,G$1,1)</f>
        <v>9514969</v>
      </c>
      <c r="H1711" s="5">
        <f>[1]!EM_S_DQ_VOLUME($A1711,H$1,1)</f>
        <v>21343501</v>
      </c>
    </row>
    <row r="1712" spans="1:8" s="4" customFormat="1" ht="14.5">
      <c r="A1712" s="4" t="s">
        <v>3422</v>
      </c>
      <c r="B1712" s="4" t="s">
        <v>3423</v>
      </c>
      <c r="C1712" s="5">
        <f>[1]!EM_S_DQ_VOLUME($A1712,C$1,1)</f>
        <v>11862107</v>
      </c>
      <c r="D1712" s="5">
        <f>[1]!EM_S_DQ_VOLUME($A1712,D$1,1)</f>
        <v>9723260</v>
      </c>
      <c r="E1712" s="5">
        <f>[1]!EM_S_DQ_VOLUME($A1712,E$1,1)</f>
        <v>8332920</v>
      </c>
      <c r="F1712" s="5">
        <f>[1]!EM_S_DQ_VOLUME($A1712,F$1,1)</f>
        <v>8839860</v>
      </c>
      <c r="G1712" s="5">
        <f>[1]!EM_S_DQ_VOLUME($A1712,G$1,1)</f>
        <v>32363936</v>
      </c>
      <c r="H1712" s="5">
        <f>[1]!EM_S_DQ_VOLUME($A1712,H$1,1)</f>
        <v>45500307</v>
      </c>
    </row>
    <row r="1713" spans="1:8" s="4" customFormat="1" ht="14.5">
      <c r="A1713" s="4" t="s">
        <v>3424</v>
      </c>
      <c r="B1713" s="4" t="s">
        <v>3425</v>
      </c>
      <c r="C1713" s="5">
        <f>[1]!EM_S_DQ_VOLUME($A1713,C$1,1)</f>
        <v>3785318</v>
      </c>
      <c r="D1713" s="5">
        <f>[1]!EM_S_DQ_VOLUME($A1713,D$1,1)</f>
        <v>3134880</v>
      </c>
      <c r="E1713" s="5">
        <f>[1]!EM_S_DQ_VOLUME($A1713,E$1,1)</f>
        <v>4328660</v>
      </c>
      <c r="F1713" s="5">
        <f>[1]!EM_S_DQ_VOLUME($A1713,F$1,1)</f>
        <v>9130216</v>
      </c>
      <c r="G1713" s="5">
        <f>[1]!EM_S_DQ_VOLUME($A1713,G$1,1)</f>
        <v>4281802</v>
      </c>
      <c r="H1713" s="5">
        <f>[1]!EM_S_DQ_VOLUME($A1713,H$1,1)</f>
        <v>6156086</v>
      </c>
    </row>
    <row r="1714" spans="1:8" s="4" customFormat="1" ht="14.5">
      <c r="A1714" s="4" t="s">
        <v>3426</v>
      </c>
      <c r="B1714" s="4" t="s">
        <v>3427</v>
      </c>
      <c r="C1714" s="5">
        <f>[1]!EM_S_DQ_VOLUME($A1714,C$1,1)</f>
        <v>3756894</v>
      </c>
      <c r="D1714" s="5">
        <f>[1]!EM_S_DQ_VOLUME($A1714,D$1,1)</f>
        <v>3297712</v>
      </c>
      <c r="E1714" s="5">
        <f>[1]!EM_S_DQ_VOLUME($A1714,E$1,1)</f>
        <v>5376874</v>
      </c>
      <c r="F1714" s="5">
        <f>[1]!EM_S_DQ_VOLUME($A1714,F$1,1)</f>
        <v>8984767</v>
      </c>
      <c r="G1714" s="5">
        <f>[1]!EM_S_DQ_VOLUME($A1714,G$1,1)</f>
        <v>1838876</v>
      </c>
      <c r="H1714" s="5">
        <f>[1]!EM_S_DQ_VOLUME($A1714,H$1,1)</f>
        <v>3701501</v>
      </c>
    </row>
    <row r="1715" spans="1:8" s="4" customFormat="1" ht="14.5">
      <c r="A1715" s="4" t="s">
        <v>3428</v>
      </c>
      <c r="B1715" s="4" t="s">
        <v>3429</v>
      </c>
      <c r="C1715" s="5">
        <f>[1]!EM_S_DQ_VOLUME($A1715,C$1,1)</f>
        <v>26042975</v>
      </c>
      <c r="D1715" s="5">
        <f>[1]!EM_S_DQ_VOLUME($A1715,D$1,1)</f>
        <v>24785206</v>
      </c>
      <c r="E1715" s="5">
        <f>[1]!EM_S_DQ_VOLUME($A1715,E$1,1)</f>
        <v>40695945</v>
      </c>
      <c r="F1715" s="5">
        <f>[1]!EM_S_DQ_VOLUME($A1715,F$1,1)</f>
        <v>34905030</v>
      </c>
      <c r="G1715" s="5">
        <f>[1]!EM_S_DQ_VOLUME($A1715,G$1,1)</f>
        <v>20108481</v>
      </c>
      <c r="H1715" s="5">
        <f>[1]!EM_S_DQ_VOLUME($A1715,H$1,1)</f>
        <v>15444959</v>
      </c>
    </row>
    <row r="1716" spans="1:8" s="4" customFormat="1" ht="14.5">
      <c r="A1716" s="4" t="s">
        <v>3430</v>
      </c>
      <c r="B1716" s="4" t="s">
        <v>3431</v>
      </c>
      <c r="C1716" s="5">
        <f>[1]!EM_S_DQ_VOLUME($A1716,C$1,1)</f>
        <v>4664656</v>
      </c>
      <c r="D1716" s="5">
        <f>[1]!EM_S_DQ_VOLUME($A1716,D$1,1)</f>
        <v>4539364</v>
      </c>
      <c r="E1716" s="5">
        <f>[1]!EM_S_DQ_VOLUME($A1716,E$1,1)</f>
        <v>6435300</v>
      </c>
      <c r="F1716" s="5">
        <f>[1]!EM_S_DQ_VOLUME($A1716,F$1,1)</f>
        <v>6066800</v>
      </c>
      <c r="G1716" s="5">
        <f>[1]!EM_S_DQ_VOLUME($A1716,G$1,1)</f>
        <v>15769930</v>
      </c>
      <c r="H1716" s="5">
        <f>[1]!EM_S_DQ_VOLUME($A1716,H$1,1)</f>
        <v>17636100</v>
      </c>
    </row>
    <row r="1717" spans="1:8" s="4" customFormat="1" ht="14.5">
      <c r="A1717" s="4" t="s">
        <v>3432</v>
      </c>
      <c r="B1717" s="4" t="s">
        <v>3433</v>
      </c>
      <c r="C1717" s="5">
        <f>[1]!EM_S_DQ_VOLUME($A1717,C$1,1)</f>
        <v>4935088</v>
      </c>
      <c r="D1717" s="5">
        <f>[1]!EM_S_DQ_VOLUME($A1717,D$1,1)</f>
        <v>6955789</v>
      </c>
      <c r="E1717" s="5">
        <f>[1]!EM_S_DQ_VOLUME($A1717,E$1,1)</f>
        <v>9099059</v>
      </c>
      <c r="F1717" s="5">
        <f>[1]!EM_S_DQ_VOLUME($A1717,F$1,1)</f>
        <v>9809551</v>
      </c>
      <c r="G1717" s="5">
        <f>[1]!EM_S_DQ_VOLUME($A1717,G$1,1)</f>
        <v>27333776</v>
      </c>
      <c r="H1717" s="5">
        <f>[1]!EM_S_DQ_VOLUME($A1717,H$1,1)</f>
        <v>11132006</v>
      </c>
    </row>
    <row r="1718" spans="1:8" s="4" customFormat="1" ht="14.5">
      <c r="A1718" s="4" t="s">
        <v>3434</v>
      </c>
      <c r="B1718" s="4" t="s">
        <v>3435</v>
      </c>
      <c r="C1718" s="5">
        <f>[1]!EM_S_DQ_VOLUME($A1718,C$1,1)</f>
        <v>6743932</v>
      </c>
      <c r="D1718" s="5">
        <f>[1]!EM_S_DQ_VOLUME($A1718,D$1,1)</f>
        <v>6735607</v>
      </c>
      <c r="E1718" s="5">
        <f>[1]!EM_S_DQ_VOLUME($A1718,E$1,1)</f>
        <v>8117356</v>
      </c>
      <c r="F1718" s="5">
        <f>[1]!EM_S_DQ_VOLUME($A1718,F$1,1)</f>
        <v>8470837</v>
      </c>
      <c r="G1718" s="5">
        <f>[1]!EM_S_DQ_VOLUME($A1718,G$1,1)</f>
        <v>14975880</v>
      </c>
      <c r="H1718" s="5">
        <f>[1]!EM_S_DQ_VOLUME($A1718,H$1,1)</f>
        <v>6200047</v>
      </c>
    </row>
    <row r="1719" spans="1:8" s="4" customFormat="1" ht="14.5">
      <c r="A1719" s="4" t="s">
        <v>3436</v>
      </c>
      <c r="B1719" s="4" t="s">
        <v>3437</v>
      </c>
      <c r="C1719" s="5">
        <f>[1]!EM_S_DQ_VOLUME($A1719,C$1,1)</f>
        <v>8332161</v>
      </c>
      <c r="D1719" s="5">
        <f>[1]!EM_S_DQ_VOLUME($A1719,D$1,1)</f>
        <v>6641631</v>
      </c>
      <c r="E1719" s="5">
        <f>[1]!EM_S_DQ_VOLUME($A1719,E$1,1)</f>
        <v>6434488</v>
      </c>
      <c r="F1719" s="5">
        <f>[1]!EM_S_DQ_VOLUME($A1719,F$1,1)</f>
        <v>8147781</v>
      </c>
      <c r="G1719" s="5">
        <f>[1]!EM_S_DQ_VOLUME($A1719,G$1,1)</f>
        <v>7999395</v>
      </c>
      <c r="H1719" s="5">
        <f>[1]!EM_S_DQ_VOLUME($A1719,H$1,1)</f>
        <v>6868070</v>
      </c>
    </row>
    <row r="1720" spans="1:8" s="4" customFormat="1" ht="14.5">
      <c r="A1720" s="4" t="s">
        <v>3438</v>
      </c>
      <c r="B1720" s="4" t="s">
        <v>3439</v>
      </c>
      <c r="C1720" s="5">
        <f>[1]!EM_S_DQ_VOLUME($A1720,C$1,1)</f>
        <v>8255593</v>
      </c>
      <c r="D1720" s="5">
        <f>[1]!EM_S_DQ_VOLUME($A1720,D$1,1)</f>
        <v>5136511</v>
      </c>
      <c r="E1720" s="5">
        <f>[1]!EM_S_DQ_VOLUME($A1720,E$1,1)</f>
        <v>5195917</v>
      </c>
      <c r="F1720" s="5">
        <f>[1]!EM_S_DQ_VOLUME($A1720,F$1,1)</f>
        <v>4105227</v>
      </c>
      <c r="G1720" s="5">
        <f>[1]!EM_S_DQ_VOLUME($A1720,G$1,1)</f>
        <v>6948707</v>
      </c>
      <c r="H1720" s="5">
        <f>[1]!EM_S_DQ_VOLUME($A1720,H$1,1)</f>
        <v>10582124</v>
      </c>
    </row>
    <row r="1721" spans="1:8" s="4" customFormat="1" ht="14.5">
      <c r="A1721" s="4" t="s">
        <v>3440</v>
      </c>
      <c r="B1721" s="4" t="s">
        <v>3441</v>
      </c>
      <c r="C1721" s="5">
        <f>[1]!EM_S_DQ_VOLUME($A1721,C$1,1)</f>
        <v>3495210</v>
      </c>
      <c r="D1721" s="5">
        <f>[1]!EM_S_DQ_VOLUME($A1721,D$1,1)</f>
        <v>6971448</v>
      </c>
      <c r="E1721" s="5">
        <f>[1]!EM_S_DQ_VOLUME($A1721,E$1,1)</f>
        <v>4582227</v>
      </c>
      <c r="F1721" s="5">
        <f>[1]!EM_S_DQ_VOLUME($A1721,F$1,1)</f>
        <v>3830220</v>
      </c>
      <c r="G1721" s="5">
        <f>[1]!EM_S_DQ_VOLUME($A1721,G$1,1)</f>
        <v>7194339</v>
      </c>
      <c r="H1721" s="5">
        <f>[1]!EM_S_DQ_VOLUME($A1721,H$1,1)</f>
        <v>2365590</v>
      </c>
    </row>
    <row r="1722" spans="1:8" s="4" customFormat="1" ht="14.5">
      <c r="A1722" s="4" t="s">
        <v>3442</v>
      </c>
      <c r="B1722" s="4" t="s">
        <v>3443</v>
      </c>
      <c r="C1722" s="5">
        <f>[1]!EM_S_DQ_VOLUME($A1722,C$1,1)</f>
        <v>4510255</v>
      </c>
      <c r="D1722" s="5">
        <f>[1]!EM_S_DQ_VOLUME($A1722,D$1,1)</f>
        <v>3944413</v>
      </c>
      <c r="E1722" s="5">
        <f>[1]!EM_S_DQ_VOLUME($A1722,E$1,1)</f>
        <v>3428300</v>
      </c>
      <c r="F1722" s="5">
        <f>[1]!EM_S_DQ_VOLUME($A1722,F$1,1)</f>
        <v>8767200</v>
      </c>
      <c r="G1722" s="5">
        <f>[1]!EM_S_DQ_VOLUME($A1722,G$1,1)</f>
        <v>4176800</v>
      </c>
      <c r="H1722" s="5">
        <f>[1]!EM_S_DQ_VOLUME($A1722,H$1,1)</f>
        <v>15288800</v>
      </c>
    </row>
    <row r="1723" spans="1:8" s="4" customFormat="1" ht="14.5">
      <c r="A1723" s="4" t="s">
        <v>3444</v>
      </c>
      <c r="B1723" s="4" t="s">
        <v>3445</v>
      </c>
      <c r="C1723" s="5">
        <f>[1]!EM_S_DQ_VOLUME($A1723,C$1,1)</f>
        <v>5264886</v>
      </c>
      <c r="D1723" s="5">
        <f>[1]!EM_S_DQ_VOLUME($A1723,D$1,1)</f>
        <v>3330565</v>
      </c>
      <c r="E1723" s="5">
        <f>[1]!EM_S_DQ_VOLUME($A1723,E$1,1)</f>
        <v>4291086</v>
      </c>
      <c r="F1723" s="5">
        <f>[1]!EM_S_DQ_VOLUME($A1723,F$1,1)</f>
        <v>4128042</v>
      </c>
      <c r="G1723" s="5">
        <f>[1]!EM_S_DQ_VOLUME($A1723,G$1,1)</f>
        <v>12756746</v>
      </c>
      <c r="H1723" s="5">
        <f>[1]!EM_S_DQ_VOLUME($A1723,H$1,1)</f>
        <v>20408801</v>
      </c>
    </row>
    <row r="1724" spans="1:8" s="4" customFormat="1" ht="14.5">
      <c r="A1724" s="4" t="s">
        <v>3446</v>
      </c>
      <c r="B1724" s="4" t="s">
        <v>3447</v>
      </c>
      <c r="C1724" s="5">
        <f>[1]!EM_S_DQ_VOLUME($A1724,C$1,1)</f>
        <v>3186398</v>
      </c>
      <c r="D1724" s="5">
        <f>[1]!EM_S_DQ_VOLUME($A1724,D$1,1)</f>
        <v>2484262</v>
      </c>
      <c r="E1724" s="5">
        <f>[1]!EM_S_DQ_VOLUME($A1724,E$1,1)</f>
        <v>2895215</v>
      </c>
      <c r="F1724" s="5">
        <f>[1]!EM_S_DQ_VOLUME($A1724,F$1,1)</f>
        <v>2805018</v>
      </c>
      <c r="G1724" s="5">
        <f>[1]!EM_S_DQ_VOLUME($A1724,G$1,1)</f>
        <v>6417930</v>
      </c>
      <c r="H1724" s="5">
        <f>[1]!EM_S_DQ_VOLUME($A1724,H$1,1)</f>
        <v>3210171</v>
      </c>
    </row>
    <row r="1725" spans="1:8" s="4" customFormat="1" ht="14.5">
      <c r="A1725" s="4" t="s">
        <v>3448</v>
      </c>
      <c r="B1725" s="4" t="s">
        <v>3449</v>
      </c>
      <c r="C1725" s="5">
        <f>[1]!EM_S_DQ_VOLUME($A1725,C$1,1)</f>
        <v>9333644</v>
      </c>
      <c r="D1725" s="5">
        <f>[1]!EM_S_DQ_VOLUME($A1725,D$1,1)</f>
        <v>9607405</v>
      </c>
      <c r="E1725" s="5">
        <f>[1]!EM_S_DQ_VOLUME($A1725,E$1,1)</f>
        <v>6051103</v>
      </c>
      <c r="F1725" s="5">
        <f>[1]!EM_S_DQ_VOLUME($A1725,F$1,1)</f>
        <v>5981845</v>
      </c>
      <c r="G1725" s="5">
        <f>[1]!EM_S_DQ_VOLUME($A1725,G$1,1)</f>
        <v>12125512</v>
      </c>
      <c r="H1725" s="5">
        <f>[1]!EM_S_DQ_VOLUME($A1725,H$1,1)</f>
        <v>10943517</v>
      </c>
    </row>
    <row r="1726" spans="1:8" s="4" customFormat="1" ht="14.5">
      <c r="A1726" s="4" t="s">
        <v>3450</v>
      </c>
      <c r="B1726" s="4" t="s">
        <v>3451</v>
      </c>
      <c r="C1726" s="5">
        <f>[1]!EM_S_DQ_VOLUME($A1726,C$1,1)</f>
        <v>7829000</v>
      </c>
      <c r="D1726" s="5">
        <f>[1]!EM_S_DQ_VOLUME($A1726,D$1,1)</f>
        <v>4823122</v>
      </c>
      <c r="E1726" s="5">
        <f>[1]!EM_S_DQ_VOLUME($A1726,E$1,1)</f>
        <v>5096260</v>
      </c>
      <c r="F1726" s="5">
        <f>[1]!EM_S_DQ_VOLUME($A1726,F$1,1)</f>
        <v>6044203</v>
      </c>
      <c r="G1726" s="5">
        <f>[1]!EM_S_DQ_VOLUME($A1726,G$1,1)</f>
        <v>14415648</v>
      </c>
      <c r="H1726" s="5">
        <f>[1]!EM_S_DQ_VOLUME($A1726,H$1,1)</f>
        <v>13471985</v>
      </c>
    </row>
    <row r="1727" spans="1:8" s="4" customFormat="1" ht="14.5">
      <c r="A1727" s="4" t="s">
        <v>3452</v>
      </c>
      <c r="B1727" s="4" t="s">
        <v>3453</v>
      </c>
      <c r="C1727" s="5">
        <f>[1]!EM_S_DQ_VOLUME($A1727,C$1,1)</f>
        <v>31490184</v>
      </c>
      <c r="D1727" s="5">
        <f>[1]!EM_S_DQ_VOLUME($A1727,D$1,1)</f>
        <v>17214079</v>
      </c>
      <c r="E1727" s="5">
        <f>[1]!EM_S_DQ_VOLUME($A1727,E$1,1)</f>
        <v>15525406</v>
      </c>
      <c r="F1727" s="5">
        <f>[1]!EM_S_DQ_VOLUME($A1727,F$1,1)</f>
        <v>21484359</v>
      </c>
      <c r="G1727" s="5">
        <f>[1]!EM_S_DQ_VOLUME($A1727,G$1,1)</f>
        <v>19168163</v>
      </c>
      <c r="H1727" s="5">
        <f>[1]!EM_S_DQ_VOLUME($A1727,H$1,1)</f>
        <v>30773356</v>
      </c>
    </row>
    <row r="1728" spans="1:8" s="4" customFormat="1" ht="14.5">
      <c r="A1728" s="4" t="s">
        <v>3454</v>
      </c>
      <c r="B1728" s="4" t="s">
        <v>3455</v>
      </c>
      <c r="C1728" s="5">
        <f>[1]!EM_S_DQ_VOLUME($A1728,C$1,1)</f>
        <v>10187384</v>
      </c>
      <c r="D1728" s="5">
        <f>[1]!EM_S_DQ_VOLUME($A1728,D$1,1)</f>
        <v>7482948</v>
      </c>
      <c r="E1728" s="5">
        <f>[1]!EM_S_DQ_VOLUME($A1728,E$1,1)</f>
        <v>12442589</v>
      </c>
      <c r="F1728" s="5">
        <f>[1]!EM_S_DQ_VOLUME($A1728,F$1,1)</f>
        <v>15704247</v>
      </c>
      <c r="G1728" s="5">
        <f>[1]!EM_S_DQ_VOLUME($A1728,G$1,1)</f>
        <v>11629884</v>
      </c>
      <c r="H1728" s="5">
        <f>[1]!EM_S_DQ_VOLUME($A1728,H$1,1)</f>
        <v>6629580</v>
      </c>
    </row>
    <row r="1729" spans="1:8" s="4" customFormat="1" ht="14.5">
      <c r="A1729" s="4" t="s">
        <v>3456</v>
      </c>
      <c r="B1729" s="4" t="s">
        <v>3457</v>
      </c>
      <c r="C1729" s="5">
        <f>[1]!EM_S_DQ_VOLUME($A1729,C$1,1)</f>
        <v>23058612</v>
      </c>
      <c r="D1729" s="5">
        <f>[1]!EM_S_DQ_VOLUME($A1729,D$1,1)</f>
        <v>18381844</v>
      </c>
      <c r="E1729" s="5">
        <f>[1]!EM_S_DQ_VOLUME($A1729,E$1,1)</f>
        <v>17285647</v>
      </c>
      <c r="F1729" s="5">
        <f>[1]!EM_S_DQ_VOLUME($A1729,F$1,1)</f>
        <v>13651526</v>
      </c>
      <c r="G1729" s="5">
        <f>[1]!EM_S_DQ_VOLUME($A1729,G$1,1)</f>
        <v>11507990</v>
      </c>
      <c r="H1729" s="5">
        <f>[1]!EM_S_DQ_VOLUME($A1729,H$1,1)</f>
        <v>11446288</v>
      </c>
    </row>
    <row r="1730" spans="1:8" s="4" customFormat="1" ht="14.5">
      <c r="A1730" s="4" t="s">
        <v>3458</v>
      </c>
      <c r="B1730" s="4" t="s">
        <v>3459</v>
      </c>
      <c r="C1730" s="5">
        <f>[1]!EM_S_DQ_VOLUME($A1730,C$1,1)</f>
        <v>5895299</v>
      </c>
      <c r="D1730" s="5">
        <f>[1]!EM_S_DQ_VOLUME($A1730,D$1,1)</f>
        <v>2582204</v>
      </c>
      <c r="E1730" s="5">
        <f>[1]!EM_S_DQ_VOLUME($A1730,E$1,1)</f>
        <v>9246904</v>
      </c>
      <c r="F1730" s="5">
        <f>[1]!EM_S_DQ_VOLUME($A1730,F$1,1)</f>
        <v>4336900</v>
      </c>
      <c r="G1730" s="5">
        <f>[1]!EM_S_DQ_VOLUME($A1730,G$1,1)</f>
        <v>2631300</v>
      </c>
      <c r="H1730" s="5">
        <f>[1]!EM_S_DQ_VOLUME($A1730,H$1,1)</f>
        <v>4391312</v>
      </c>
    </row>
    <row r="1731" spans="1:8" s="4" customFormat="1" ht="14.5">
      <c r="A1731" s="4" t="s">
        <v>3460</v>
      </c>
      <c r="B1731" s="4" t="s">
        <v>3461</v>
      </c>
      <c r="C1731" s="5">
        <f>[1]!EM_S_DQ_VOLUME($A1731,C$1,1)</f>
        <v>4504080</v>
      </c>
      <c r="D1731" s="5">
        <f>[1]!EM_S_DQ_VOLUME($A1731,D$1,1)</f>
        <v>2664421</v>
      </c>
      <c r="E1731" s="5">
        <f>[1]!EM_S_DQ_VOLUME($A1731,E$1,1)</f>
        <v>2237491</v>
      </c>
      <c r="F1731" s="5">
        <f>[1]!EM_S_DQ_VOLUME($A1731,F$1,1)</f>
        <v>3355863</v>
      </c>
      <c r="G1731" s="5">
        <f>[1]!EM_S_DQ_VOLUME($A1731,G$1,1)</f>
        <v>3594396</v>
      </c>
      <c r="H1731" s="5">
        <f>[1]!EM_S_DQ_VOLUME($A1731,H$1,1)</f>
        <v>12364896</v>
      </c>
    </row>
    <row r="1732" spans="1:8" s="4" customFormat="1" ht="14.5">
      <c r="A1732" s="4" t="s">
        <v>3462</v>
      </c>
      <c r="B1732" s="4" t="s">
        <v>3463</v>
      </c>
      <c r="C1732" s="5">
        <f>[1]!EM_S_DQ_VOLUME($A1732,C$1,1)</f>
        <v>41657955</v>
      </c>
      <c r="D1732" s="5">
        <f>[1]!EM_S_DQ_VOLUME($A1732,D$1,1)</f>
        <v>30341735</v>
      </c>
      <c r="E1732" s="5">
        <f>[1]!EM_S_DQ_VOLUME($A1732,E$1,1)</f>
        <v>33286838</v>
      </c>
      <c r="F1732" s="5">
        <f>[1]!EM_S_DQ_VOLUME($A1732,F$1,1)</f>
        <v>31206725</v>
      </c>
      <c r="G1732" s="5">
        <f>[1]!EM_S_DQ_VOLUME($A1732,G$1,1)</f>
        <v>15874987</v>
      </c>
      <c r="H1732" s="5">
        <f>[1]!EM_S_DQ_VOLUME($A1732,H$1,1)</f>
        <v>21319823</v>
      </c>
    </row>
    <row r="1733" spans="1:8" s="4" customFormat="1" ht="14.5">
      <c r="A1733" s="4" t="s">
        <v>3464</v>
      </c>
      <c r="B1733" s="4" t="s">
        <v>3465</v>
      </c>
      <c r="C1733" s="5">
        <f>[1]!EM_S_DQ_VOLUME($A1733,C$1,1)</f>
        <v>5340130</v>
      </c>
      <c r="D1733" s="5">
        <f>[1]!EM_S_DQ_VOLUME($A1733,D$1,1)</f>
        <v>4294502</v>
      </c>
      <c r="E1733" s="5">
        <f>[1]!EM_S_DQ_VOLUME($A1733,E$1,1)</f>
        <v>11174406</v>
      </c>
      <c r="F1733" s="5">
        <f>[1]!EM_S_DQ_VOLUME($A1733,F$1,1)</f>
        <v>14248535</v>
      </c>
      <c r="G1733" s="5">
        <f>[1]!EM_S_DQ_VOLUME($A1733,G$1,1)</f>
        <v>10133470</v>
      </c>
      <c r="H1733" s="5">
        <f>[1]!EM_S_DQ_VOLUME($A1733,H$1,1)</f>
        <v>12267767</v>
      </c>
    </row>
    <row r="1734" spans="1:8" s="4" customFormat="1" ht="14.5">
      <c r="A1734" s="4" t="s">
        <v>3466</v>
      </c>
      <c r="B1734" s="4" t="s">
        <v>3467</v>
      </c>
      <c r="C1734" s="5">
        <f>[1]!EM_S_DQ_VOLUME($A1734,C$1,1)</f>
        <v>18832749</v>
      </c>
      <c r="D1734" s="5">
        <f>[1]!EM_S_DQ_VOLUME($A1734,D$1,1)</f>
        <v>21819914</v>
      </c>
      <c r="E1734" s="5">
        <f>[1]!EM_S_DQ_VOLUME($A1734,E$1,1)</f>
        <v>17267876</v>
      </c>
      <c r="F1734" s="5">
        <f>[1]!EM_S_DQ_VOLUME($A1734,F$1,1)</f>
        <v>12044742</v>
      </c>
      <c r="G1734" s="5">
        <f>[1]!EM_S_DQ_VOLUME($A1734,G$1,1)</f>
        <v>20644687</v>
      </c>
      <c r="H1734" s="5">
        <f>[1]!EM_S_DQ_VOLUME($A1734,H$1,1)</f>
        <v>18584230</v>
      </c>
    </row>
    <row r="1735" spans="1:8" s="4" customFormat="1" ht="14.5">
      <c r="A1735" s="4" t="s">
        <v>3468</v>
      </c>
      <c r="B1735" s="4" t="s">
        <v>3469</v>
      </c>
      <c r="C1735" s="5">
        <f>[1]!EM_S_DQ_VOLUME($A1735,C$1,1)</f>
        <v>4272020</v>
      </c>
      <c r="D1735" s="5">
        <f>[1]!EM_S_DQ_VOLUME($A1735,D$1,1)</f>
        <v>4194700</v>
      </c>
      <c r="E1735" s="5">
        <f>[1]!EM_S_DQ_VOLUME($A1735,E$1,1)</f>
        <v>4190455</v>
      </c>
      <c r="F1735" s="5">
        <f>[1]!EM_S_DQ_VOLUME($A1735,F$1,1)</f>
        <v>5793162</v>
      </c>
      <c r="G1735" s="5">
        <f>[1]!EM_S_DQ_VOLUME($A1735,G$1,1)</f>
        <v>2034428</v>
      </c>
      <c r="H1735" s="5">
        <f>[1]!EM_S_DQ_VOLUME($A1735,H$1,1)</f>
        <v>3131980</v>
      </c>
    </row>
    <row r="1736" spans="1:8" s="4" customFormat="1" ht="14.5">
      <c r="A1736" s="4" t="s">
        <v>3470</v>
      </c>
      <c r="B1736" s="4" t="s">
        <v>3471</v>
      </c>
      <c r="C1736" s="5">
        <f>[1]!EM_S_DQ_VOLUME($A1736,C$1,1)</f>
        <v>6422754</v>
      </c>
      <c r="D1736" s="5">
        <f>[1]!EM_S_DQ_VOLUME($A1736,D$1,1)</f>
        <v>7827078</v>
      </c>
      <c r="E1736" s="5">
        <f>[1]!EM_S_DQ_VOLUME($A1736,E$1,1)</f>
        <v>10140366</v>
      </c>
      <c r="F1736" s="5">
        <f>[1]!EM_S_DQ_VOLUME($A1736,F$1,1)</f>
        <v>7222396</v>
      </c>
      <c r="G1736" s="5">
        <f>[1]!EM_S_DQ_VOLUME($A1736,G$1,1)</f>
        <v>5916236</v>
      </c>
      <c r="H1736" s="5">
        <f>[1]!EM_S_DQ_VOLUME($A1736,H$1,1)</f>
        <v>4934065</v>
      </c>
    </row>
    <row r="1737" spans="1:8" s="4" customFormat="1" ht="14.5">
      <c r="A1737" s="4" t="s">
        <v>3472</v>
      </c>
      <c r="B1737" s="4" t="s">
        <v>3473</v>
      </c>
      <c r="C1737" s="5">
        <f>[1]!EM_S_DQ_VOLUME($A1737,C$1,1)</f>
        <v>8112616</v>
      </c>
      <c r="D1737" s="5">
        <f>[1]!EM_S_DQ_VOLUME($A1737,D$1,1)</f>
        <v>14768811</v>
      </c>
      <c r="E1737" s="5">
        <f>[1]!EM_S_DQ_VOLUME($A1737,E$1,1)</f>
        <v>13081300</v>
      </c>
      <c r="F1737" s="5">
        <f>[1]!EM_S_DQ_VOLUME($A1737,F$1,1)</f>
        <v>11155550</v>
      </c>
      <c r="G1737" s="5">
        <f>[1]!EM_S_DQ_VOLUME($A1737,G$1,1)</f>
        <v>18410350</v>
      </c>
      <c r="H1737" s="5">
        <f>[1]!EM_S_DQ_VOLUME($A1737,H$1,1)</f>
        <v>24334990</v>
      </c>
    </row>
    <row r="1738" spans="1:8" s="4" customFormat="1" ht="14.5">
      <c r="A1738" s="4" t="s">
        <v>3474</v>
      </c>
      <c r="B1738" s="4" t="s">
        <v>3475</v>
      </c>
      <c r="C1738" s="5">
        <f>[1]!EM_S_DQ_VOLUME($A1738,C$1,1)</f>
        <v>7888342</v>
      </c>
      <c r="D1738" s="5">
        <f>[1]!EM_S_DQ_VOLUME($A1738,D$1,1)</f>
        <v>6669563</v>
      </c>
      <c r="E1738" s="5">
        <f>[1]!EM_S_DQ_VOLUME($A1738,E$1,1)</f>
        <v>10728074</v>
      </c>
      <c r="F1738" s="5">
        <f>[1]!EM_S_DQ_VOLUME($A1738,F$1,1)</f>
        <v>11620800</v>
      </c>
      <c r="G1738" s="5">
        <f>[1]!EM_S_DQ_VOLUME($A1738,G$1,1)</f>
        <v>8490290</v>
      </c>
      <c r="H1738" s="5">
        <f>[1]!EM_S_DQ_VOLUME($A1738,H$1,1)</f>
        <v>18951538</v>
      </c>
    </row>
    <row r="1739" spans="1:8" s="4" customFormat="1" ht="14.5">
      <c r="A1739" s="4" t="s">
        <v>3476</v>
      </c>
      <c r="B1739" s="4" t="s">
        <v>3477</v>
      </c>
      <c r="C1739" s="5">
        <f>[1]!EM_S_DQ_VOLUME($A1739,C$1,1)</f>
        <v>6793725</v>
      </c>
      <c r="D1739" s="5">
        <f>[1]!EM_S_DQ_VOLUME($A1739,D$1,1)</f>
        <v>6886534</v>
      </c>
      <c r="E1739" s="5">
        <f>[1]!EM_S_DQ_VOLUME($A1739,E$1,1)</f>
        <v>5129870</v>
      </c>
      <c r="F1739" s="5">
        <f>[1]!EM_S_DQ_VOLUME($A1739,F$1,1)</f>
        <v>4322605</v>
      </c>
      <c r="G1739" s="5">
        <f>[1]!EM_S_DQ_VOLUME($A1739,G$1,1)</f>
        <v>5898636</v>
      </c>
      <c r="H1739" s="5">
        <f>[1]!EM_S_DQ_VOLUME($A1739,H$1,1)</f>
        <v>10523258</v>
      </c>
    </row>
    <row r="1740" spans="1:8" s="4" customFormat="1" ht="14.5">
      <c r="A1740" s="4" t="s">
        <v>3478</v>
      </c>
      <c r="B1740" s="4" t="s">
        <v>3479</v>
      </c>
      <c r="C1740" s="5">
        <f>[1]!EM_S_DQ_VOLUME($A1740,C$1,1)</f>
        <v>6120809</v>
      </c>
      <c r="D1740" s="5">
        <f>[1]!EM_S_DQ_VOLUME($A1740,D$1,1)</f>
        <v>4381102</v>
      </c>
      <c r="E1740" s="5">
        <f>[1]!EM_S_DQ_VOLUME($A1740,E$1,1)</f>
        <v>4573087</v>
      </c>
      <c r="F1740" s="5">
        <f>[1]!EM_S_DQ_VOLUME($A1740,F$1,1)</f>
        <v>4109572</v>
      </c>
      <c r="G1740" s="5">
        <f>[1]!EM_S_DQ_VOLUME($A1740,G$1,1)</f>
        <v>8973402</v>
      </c>
      <c r="H1740" s="5">
        <f>[1]!EM_S_DQ_VOLUME($A1740,H$1,1)</f>
        <v>4560610</v>
      </c>
    </row>
    <row r="1741" spans="1:8" s="4" customFormat="1" ht="14.5">
      <c r="A1741" s="4" t="s">
        <v>3480</v>
      </c>
      <c r="B1741" s="4" t="s">
        <v>3481</v>
      </c>
      <c r="C1741" s="5">
        <f>[1]!EM_S_DQ_VOLUME($A1741,C$1,1)</f>
        <v>3823246</v>
      </c>
      <c r="D1741" s="5">
        <f>[1]!EM_S_DQ_VOLUME($A1741,D$1,1)</f>
        <v>3987774</v>
      </c>
      <c r="E1741" s="5">
        <f>[1]!EM_S_DQ_VOLUME($A1741,E$1,1)</f>
        <v>4867211</v>
      </c>
      <c r="F1741" s="5">
        <f>[1]!EM_S_DQ_VOLUME($A1741,F$1,1)</f>
        <v>4510096</v>
      </c>
      <c r="G1741" s="5">
        <f>[1]!EM_S_DQ_VOLUME($A1741,G$1,1)</f>
        <v>3382062</v>
      </c>
      <c r="H1741" s="5">
        <f>[1]!EM_S_DQ_VOLUME($A1741,H$1,1)</f>
        <v>45404092</v>
      </c>
    </row>
    <row r="1742" spans="1:8" s="4" customFormat="1" ht="14.5">
      <c r="A1742" s="4" t="s">
        <v>3482</v>
      </c>
      <c r="B1742" s="4" t="s">
        <v>3483</v>
      </c>
      <c r="C1742" s="5">
        <f>[1]!EM_S_DQ_VOLUME($A1742,C$1,1)</f>
        <v>4540456</v>
      </c>
      <c r="D1742" s="5">
        <f>[1]!EM_S_DQ_VOLUME($A1742,D$1,1)</f>
        <v>2162100</v>
      </c>
      <c r="E1742" s="5">
        <f>[1]!EM_S_DQ_VOLUME($A1742,E$1,1)</f>
        <v>2443698</v>
      </c>
      <c r="F1742" s="5">
        <f>[1]!EM_S_DQ_VOLUME($A1742,F$1,1)</f>
        <v>2893823</v>
      </c>
      <c r="G1742" s="5">
        <f>[1]!EM_S_DQ_VOLUME($A1742,G$1,1)</f>
        <v>5746000</v>
      </c>
      <c r="H1742" s="5">
        <f>[1]!EM_S_DQ_VOLUME($A1742,H$1,1)</f>
        <v>13235999</v>
      </c>
    </row>
    <row r="1743" spans="1:8" s="4" customFormat="1" ht="14.5">
      <c r="A1743" s="4" t="s">
        <v>3484</v>
      </c>
      <c r="B1743" s="4" t="s">
        <v>3485</v>
      </c>
      <c r="C1743" s="5">
        <f>[1]!EM_S_DQ_VOLUME($A1743,C$1,1)</f>
        <v>11143930</v>
      </c>
      <c r="D1743" s="5">
        <f>[1]!EM_S_DQ_VOLUME($A1743,D$1,1)</f>
        <v>24740117</v>
      </c>
      <c r="E1743" s="5">
        <f>[1]!EM_S_DQ_VOLUME($A1743,E$1,1)</f>
        <v>9492300</v>
      </c>
      <c r="F1743" s="5">
        <f>[1]!EM_S_DQ_VOLUME($A1743,F$1,1)</f>
        <v>14144038</v>
      </c>
      <c r="G1743" s="5">
        <f>[1]!EM_S_DQ_VOLUME($A1743,G$1,1)</f>
        <v>12209133</v>
      </c>
      <c r="H1743" s="5">
        <f>[1]!EM_S_DQ_VOLUME($A1743,H$1,1)</f>
        <v>4851510</v>
      </c>
    </row>
    <row r="1744" spans="1:8" s="4" customFormat="1" ht="14.5">
      <c r="A1744" s="4" t="s">
        <v>3486</v>
      </c>
      <c r="B1744" s="4" t="s">
        <v>3487</v>
      </c>
      <c r="C1744" s="5">
        <f>[1]!EM_S_DQ_VOLUME($A1744,C$1,1)</f>
        <v>2769702</v>
      </c>
      <c r="D1744" s="5">
        <f>[1]!EM_S_DQ_VOLUME($A1744,D$1,1)</f>
        <v>3529461</v>
      </c>
      <c r="E1744" s="5">
        <f>[1]!EM_S_DQ_VOLUME($A1744,E$1,1)</f>
        <v>2489200</v>
      </c>
      <c r="F1744" s="5">
        <f>[1]!EM_S_DQ_VOLUME($A1744,F$1,1)</f>
        <v>4194900</v>
      </c>
      <c r="G1744" s="5">
        <f>[1]!EM_S_DQ_VOLUME($A1744,G$1,1)</f>
        <v>3895000</v>
      </c>
      <c r="H1744" s="5">
        <f>[1]!EM_S_DQ_VOLUME($A1744,H$1,1)</f>
        <v>5998973</v>
      </c>
    </row>
    <row r="1745" spans="1:8" s="4" customFormat="1" ht="14.5">
      <c r="A1745" s="4" t="s">
        <v>3488</v>
      </c>
      <c r="B1745" s="4" t="s">
        <v>3489</v>
      </c>
      <c r="C1745" s="5">
        <f>[1]!EM_S_DQ_VOLUME($A1745,C$1,1)</f>
        <v>3707034</v>
      </c>
      <c r="D1745" s="5">
        <f>[1]!EM_S_DQ_VOLUME($A1745,D$1,1)</f>
        <v>2655580</v>
      </c>
      <c r="E1745" s="5">
        <f>[1]!EM_S_DQ_VOLUME($A1745,E$1,1)</f>
        <v>3240794</v>
      </c>
      <c r="F1745" s="5">
        <f>[1]!EM_S_DQ_VOLUME($A1745,F$1,1)</f>
        <v>3295134</v>
      </c>
      <c r="G1745" s="5">
        <f>[1]!EM_S_DQ_VOLUME($A1745,G$1,1)</f>
        <v>2739960</v>
      </c>
      <c r="H1745" s="5">
        <f>[1]!EM_S_DQ_VOLUME($A1745,H$1,1)</f>
        <v>7196320</v>
      </c>
    </row>
    <row r="1746" spans="1:8" s="4" customFormat="1" ht="14.5">
      <c r="A1746" s="4" t="s">
        <v>3490</v>
      </c>
      <c r="B1746" s="4" t="s">
        <v>3491</v>
      </c>
      <c r="C1746" s="5">
        <f>[1]!EM_S_DQ_VOLUME($A1746,C$1,1)</f>
        <v>4547600</v>
      </c>
      <c r="D1746" s="5">
        <f>[1]!EM_S_DQ_VOLUME($A1746,D$1,1)</f>
        <v>2214800</v>
      </c>
      <c r="E1746" s="5">
        <f>[1]!EM_S_DQ_VOLUME($A1746,E$1,1)</f>
        <v>3652070</v>
      </c>
      <c r="F1746" s="5">
        <f>[1]!EM_S_DQ_VOLUME($A1746,F$1,1)</f>
        <v>3794528</v>
      </c>
      <c r="G1746" s="5">
        <f>[1]!EM_S_DQ_VOLUME($A1746,G$1,1)</f>
        <v>6186900</v>
      </c>
      <c r="H1746" s="5">
        <f>[1]!EM_S_DQ_VOLUME($A1746,H$1,1)</f>
        <v>10836078</v>
      </c>
    </row>
    <row r="1747" spans="1:8" s="4" customFormat="1" ht="14.5">
      <c r="A1747" s="4" t="s">
        <v>3492</v>
      </c>
      <c r="B1747" s="4" t="s">
        <v>3493</v>
      </c>
      <c r="C1747" s="5">
        <f>[1]!EM_S_DQ_VOLUME($A1747,C$1,1)</f>
        <v>7708707</v>
      </c>
      <c r="D1747" s="5">
        <f>[1]!EM_S_DQ_VOLUME($A1747,D$1,1)</f>
        <v>738963</v>
      </c>
      <c r="E1747" s="5">
        <f>[1]!EM_S_DQ_VOLUME($A1747,E$1,1)</f>
        <v>31855424</v>
      </c>
      <c r="F1747" s="5">
        <f>[1]!EM_S_DQ_VOLUME($A1747,F$1,1)</f>
        <v>13150240</v>
      </c>
      <c r="G1747" s="5">
        <f>[1]!EM_S_DQ_VOLUME($A1747,G$1,1)</f>
        <v>20834452</v>
      </c>
      <c r="H1747" s="5">
        <f>[1]!EM_S_DQ_VOLUME($A1747,H$1,1)</f>
        <v>10804520</v>
      </c>
    </row>
    <row r="1748" spans="1:8" s="4" customFormat="1" ht="14.5">
      <c r="A1748" s="4" t="s">
        <v>3494</v>
      </c>
      <c r="B1748" s="4" t="s">
        <v>3495</v>
      </c>
      <c r="C1748" s="5">
        <f>[1]!EM_S_DQ_VOLUME($A1748,C$1,1)</f>
        <v>13885879</v>
      </c>
      <c r="D1748" s="5">
        <f>[1]!EM_S_DQ_VOLUME($A1748,D$1,1)</f>
        <v>12527946</v>
      </c>
      <c r="E1748" s="5">
        <f>[1]!EM_S_DQ_VOLUME($A1748,E$1,1)</f>
        <v>23381696</v>
      </c>
      <c r="F1748" s="5">
        <f>[1]!EM_S_DQ_VOLUME($A1748,F$1,1)</f>
        <v>17713633</v>
      </c>
      <c r="G1748" s="5">
        <f>[1]!EM_S_DQ_VOLUME($A1748,G$1,1)</f>
        <v>6340041</v>
      </c>
      <c r="H1748" s="5">
        <f>[1]!EM_S_DQ_VOLUME($A1748,H$1,1)</f>
        <v>11751510</v>
      </c>
    </row>
    <row r="1749" spans="1:8" s="4" customFormat="1" ht="14.5">
      <c r="A1749" s="4" t="s">
        <v>3496</v>
      </c>
      <c r="B1749" s="4" t="s">
        <v>3497</v>
      </c>
      <c r="C1749" s="5">
        <f>[1]!EM_S_DQ_VOLUME($A1749,C$1,1)</f>
        <v>10407265</v>
      </c>
      <c r="D1749" s="5">
        <f>[1]!EM_S_DQ_VOLUME($A1749,D$1,1)</f>
        <v>18814755</v>
      </c>
      <c r="E1749" s="5">
        <f>[1]!EM_S_DQ_VOLUME($A1749,E$1,1)</f>
        <v>22898291</v>
      </c>
      <c r="F1749" s="5">
        <f>[1]!EM_S_DQ_VOLUME($A1749,F$1,1)</f>
        <v>8497876</v>
      </c>
      <c r="G1749" s="5">
        <f>[1]!EM_S_DQ_VOLUME($A1749,G$1,1)</f>
        <v>6312380</v>
      </c>
      <c r="H1749" s="5">
        <f>[1]!EM_S_DQ_VOLUME($A1749,H$1,1)</f>
        <v>7831810</v>
      </c>
    </row>
    <row r="1750" spans="1:8" s="4" customFormat="1" ht="14.5">
      <c r="A1750" s="4" t="s">
        <v>3498</v>
      </c>
      <c r="B1750" s="4" t="s">
        <v>3499</v>
      </c>
      <c r="C1750" s="5">
        <f>[1]!EM_S_DQ_VOLUME($A1750,C$1,1)</f>
        <v>10184594</v>
      </c>
      <c r="D1750" s="5">
        <f>[1]!EM_S_DQ_VOLUME($A1750,D$1,1)</f>
        <v>9812248</v>
      </c>
      <c r="E1750" s="5">
        <f>[1]!EM_S_DQ_VOLUME($A1750,E$1,1)</f>
        <v>8334573</v>
      </c>
      <c r="F1750" s="5">
        <f>[1]!EM_S_DQ_VOLUME($A1750,F$1,1)</f>
        <v>6947006</v>
      </c>
      <c r="G1750" s="5">
        <f>[1]!EM_S_DQ_VOLUME($A1750,G$1,1)</f>
        <v>5530814</v>
      </c>
      <c r="H1750" s="5">
        <f>[1]!EM_S_DQ_VOLUME($A1750,H$1,1)</f>
        <v>2152412</v>
      </c>
    </row>
    <row r="1751" spans="1:8" s="4" customFormat="1" ht="14.5">
      <c r="A1751" s="4" t="s">
        <v>3500</v>
      </c>
      <c r="B1751" s="4" t="s">
        <v>3501</v>
      </c>
      <c r="C1751" s="5">
        <f>[1]!EM_S_DQ_VOLUME($A1751,C$1,1)</f>
        <v>6833400</v>
      </c>
      <c r="D1751" s="5">
        <f>[1]!EM_S_DQ_VOLUME($A1751,D$1,1)</f>
        <v>8541483</v>
      </c>
      <c r="E1751" s="5">
        <f>[1]!EM_S_DQ_VOLUME($A1751,E$1,1)</f>
        <v>6253900</v>
      </c>
      <c r="F1751" s="5">
        <f>[1]!EM_S_DQ_VOLUME($A1751,F$1,1)</f>
        <v>4386500</v>
      </c>
      <c r="G1751" s="5">
        <f>[1]!EM_S_DQ_VOLUME($A1751,G$1,1)</f>
        <v>9665750</v>
      </c>
      <c r="H1751" s="5">
        <f>[1]!EM_S_DQ_VOLUME($A1751,H$1,1)</f>
        <v>18970400</v>
      </c>
    </row>
    <row r="1752" spans="1:8" s="4" customFormat="1" ht="14.5">
      <c r="A1752" s="4" t="s">
        <v>3502</v>
      </c>
      <c r="B1752" s="4" t="s">
        <v>3503</v>
      </c>
      <c r="C1752" s="5">
        <f>[1]!EM_S_DQ_VOLUME($A1752,C$1,1)</f>
        <v>1935800</v>
      </c>
      <c r="D1752" s="5">
        <f>[1]!EM_S_DQ_VOLUME($A1752,D$1,1)</f>
        <v>938631</v>
      </c>
      <c r="E1752" s="5">
        <f>[1]!EM_S_DQ_VOLUME($A1752,E$1,1)</f>
        <v>2250574</v>
      </c>
      <c r="F1752" s="5">
        <f>[1]!EM_S_DQ_VOLUME($A1752,F$1,1)</f>
        <v>1381700</v>
      </c>
      <c r="G1752" s="5">
        <f>[1]!EM_S_DQ_VOLUME($A1752,G$1,1)</f>
        <v>1327700</v>
      </c>
      <c r="H1752" s="5">
        <f>[1]!EM_S_DQ_VOLUME($A1752,H$1,1)</f>
        <v>7754931</v>
      </c>
    </row>
    <row r="1753" spans="1:8" s="4" customFormat="1" ht="14.5">
      <c r="A1753" s="4" t="s">
        <v>3504</v>
      </c>
      <c r="B1753" s="4" t="s">
        <v>3505</v>
      </c>
      <c r="C1753" s="5">
        <f>[1]!EM_S_DQ_VOLUME($A1753,C$1,1)</f>
        <v>3698300</v>
      </c>
      <c r="D1753" s="5">
        <f>[1]!EM_S_DQ_VOLUME($A1753,D$1,1)</f>
        <v>3266524</v>
      </c>
      <c r="E1753" s="5">
        <f>[1]!EM_S_DQ_VOLUME($A1753,E$1,1)</f>
        <v>3845386</v>
      </c>
      <c r="F1753" s="5">
        <f>[1]!EM_S_DQ_VOLUME($A1753,F$1,1)</f>
        <v>4292100</v>
      </c>
      <c r="G1753" s="5">
        <f>[1]!EM_S_DQ_VOLUME($A1753,G$1,1)</f>
        <v>5422822</v>
      </c>
      <c r="H1753" s="5">
        <f>[1]!EM_S_DQ_VOLUME($A1753,H$1,1)</f>
        <v>22791300</v>
      </c>
    </row>
    <row r="1754" spans="1:8" s="4" customFormat="1" ht="14.5">
      <c r="A1754" s="4" t="s">
        <v>3506</v>
      </c>
      <c r="B1754" s="4" t="s">
        <v>3507</v>
      </c>
      <c r="C1754" s="5">
        <f>[1]!EM_S_DQ_VOLUME($A1754,C$1,1)</f>
        <v>9088133</v>
      </c>
      <c r="D1754" s="5">
        <f>[1]!EM_S_DQ_VOLUME($A1754,D$1,1)</f>
        <v>6266389</v>
      </c>
      <c r="E1754" s="5">
        <f>[1]!EM_S_DQ_VOLUME($A1754,E$1,1)</f>
        <v>7391585</v>
      </c>
      <c r="F1754" s="5">
        <f>[1]!EM_S_DQ_VOLUME($A1754,F$1,1)</f>
        <v>6506841</v>
      </c>
      <c r="G1754" s="5">
        <f>[1]!EM_S_DQ_VOLUME($A1754,G$1,1)</f>
        <v>4942414</v>
      </c>
      <c r="H1754" s="5">
        <f>[1]!EM_S_DQ_VOLUME($A1754,H$1,1)</f>
        <v>27386995</v>
      </c>
    </row>
    <row r="1755" spans="1:8" s="4" customFormat="1" ht="14.5">
      <c r="A1755" s="4" t="s">
        <v>3508</v>
      </c>
      <c r="B1755" s="4" t="s">
        <v>3509</v>
      </c>
      <c r="C1755" s="5">
        <f>[1]!EM_S_DQ_VOLUME($A1755,C$1,1)</f>
        <v>32948907</v>
      </c>
      <c r="D1755" s="5">
        <f>[1]!EM_S_DQ_VOLUME($A1755,D$1,1)</f>
        <v>18443584</v>
      </c>
      <c r="E1755" s="5">
        <f>[1]!EM_S_DQ_VOLUME($A1755,E$1,1)</f>
        <v>37665531</v>
      </c>
      <c r="F1755" s="5">
        <f>[1]!EM_S_DQ_VOLUME($A1755,F$1,1)</f>
        <v>18158934</v>
      </c>
      <c r="G1755" s="5">
        <f>[1]!EM_S_DQ_VOLUME($A1755,G$1,1)</f>
        <v>8008166</v>
      </c>
      <c r="H1755" s="5">
        <f>[1]!EM_S_DQ_VOLUME($A1755,H$1,1)</f>
        <v>3876300</v>
      </c>
    </row>
    <row r="1756" spans="1:8" s="4" customFormat="1" ht="14.5">
      <c r="A1756" s="4" t="s">
        <v>3510</v>
      </c>
      <c r="B1756" s="4" t="s">
        <v>3511</v>
      </c>
      <c r="C1756" s="5">
        <f>[1]!EM_S_DQ_VOLUME($A1756,C$1,1)</f>
        <v>1502817</v>
      </c>
      <c r="D1756" s="5">
        <f>[1]!EM_S_DQ_VOLUME($A1756,D$1,1)</f>
        <v>13404260</v>
      </c>
      <c r="E1756" s="5">
        <f>[1]!EM_S_DQ_VOLUME($A1756,E$1,1)</f>
        <v>12968073</v>
      </c>
      <c r="F1756" s="5">
        <f>[1]!EM_S_DQ_VOLUME($A1756,F$1,1)</f>
        <v>9206141</v>
      </c>
      <c r="G1756" s="5">
        <f>[1]!EM_S_DQ_VOLUME($A1756,G$1,1)</f>
        <v>14384020</v>
      </c>
      <c r="H1756" s="5">
        <f>[1]!EM_S_DQ_VOLUME($A1756,H$1,1)</f>
        <v>17616264</v>
      </c>
    </row>
    <row r="1757" spans="1:8" s="4" customFormat="1" ht="14.5">
      <c r="A1757" s="4" t="s">
        <v>3512</v>
      </c>
      <c r="B1757" s="4" t="s">
        <v>3513</v>
      </c>
      <c r="C1757" s="5">
        <f>[1]!EM_S_DQ_VOLUME($A1757,C$1,1)</f>
        <v>12125135</v>
      </c>
      <c r="D1757" s="5">
        <f>[1]!EM_S_DQ_VOLUME($A1757,D$1,1)</f>
        <v>8876542</v>
      </c>
      <c r="E1757" s="5">
        <f>[1]!EM_S_DQ_VOLUME($A1757,E$1,1)</f>
        <v>8289523</v>
      </c>
      <c r="F1757" s="5">
        <f>[1]!EM_S_DQ_VOLUME($A1757,F$1,1)</f>
        <v>7665329</v>
      </c>
      <c r="G1757" s="5">
        <f>[1]!EM_S_DQ_VOLUME($A1757,G$1,1)</f>
        <v>9677538</v>
      </c>
      <c r="H1757" s="5">
        <f>[1]!EM_S_DQ_VOLUME($A1757,H$1,1)</f>
        <v>6186255</v>
      </c>
    </row>
    <row r="1758" spans="1:8" s="4" customFormat="1" ht="14.5">
      <c r="A1758" s="4" t="s">
        <v>3514</v>
      </c>
      <c r="B1758" s="4" t="s">
        <v>3515</v>
      </c>
      <c r="C1758" s="5">
        <f>[1]!EM_S_DQ_VOLUME($A1758,C$1,1)</f>
        <v>2907000</v>
      </c>
      <c r="D1758" s="5">
        <f>[1]!EM_S_DQ_VOLUME($A1758,D$1,1)</f>
        <v>2015037</v>
      </c>
      <c r="E1758" s="5">
        <f>[1]!EM_S_DQ_VOLUME($A1758,E$1,1)</f>
        <v>2832617</v>
      </c>
      <c r="F1758" s="5">
        <f>[1]!EM_S_DQ_VOLUME($A1758,F$1,1)</f>
        <v>3328548</v>
      </c>
      <c r="G1758" s="5">
        <f>[1]!EM_S_DQ_VOLUME($A1758,G$1,1)</f>
        <v>3034550</v>
      </c>
      <c r="H1758" s="5">
        <f>[1]!EM_S_DQ_VOLUME($A1758,H$1,1)</f>
        <v>75582311</v>
      </c>
    </row>
    <row r="1759" spans="1:8" s="4" customFormat="1" ht="14.5">
      <c r="A1759" s="4" t="s">
        <v>3516</v>
      </c>
      <c r="B1759" s="4" t="s">
        <v>3517</v>
      </c>
      <c r="C1759" s="5">
        <f>[1]!EM_S_DQ_VOLUME($A1759,C$1,1)</f>
        <v>30880201</v>
      </c>
      <c r="D1759" s="5">
        <f>[1]!EM_S_DQ_VOLUME($A1759,D$1,1)</f>
        <v>12961446</v>
      </c>
      <c r="E1759" s="5">
        <f>[1]!EM_S_DQ_VOLUME($A1759,E$1,1)</f>
        <v>19922413</v>
      </c>
      <c r="F1759" s="5">
        <f>[1]!EM_S_DQ_VOLUME($A1759,F$1,1)</f>
        <v>23420675</v>
      </c>
      <c r="G1759" s="5">
        <f>[1]!EM_S_DQ_VOLUME($A1759,G$1,1)</f>
        <v>14919001</v>
      </c>
      <c r="H1759" s="5">
        <f>[1]!EM_S_DQ_VOLUME($A1759,H$1,1)</f>
        <v>10150836</v>
      </c>
    </row>
    <row r="1760" spans="1:8" s="4" customFormat="1" ht="14.5">
      <c r="A1760" s="4" t="s">
        <v>3518</v>
      </c>
      <c r="B1760" s="4" t="s">
        <v>3519</v>
      </c>
      <c r="C1760" s="5">
        <f>[1]!EM_S_DQ_VOLUME($A1760,C$1,1)</f>
        <v>9309188</v>
      </c>
      <c r="D1760" s="5">
        <f>[1]!EM_S_DQ_VOLUME($A1760,D$1,1)</f>
        <v>7389930</v>
      </c>
      <c r="E1760" s="5">
        <f>[1]!EM_S_DQ_VOLUME($A1760,E$1,1)</f>
        <v>10034489</v>
      </c>
      <c r="F1760" s="5">
        <f>[1]!EM_S_DQ_VOLUME($A1760,F$1,1)</f>
        <v>8180866</v>
      </c>
      <c r="G1760" s="5">
        <f>[1]!EM_S_DQ_VOLUME($A1760,G$1,1)</f>
        <v>15089861</v>
      </c>
      <c r="H1760" s="5">
        <f>[1]!EM_S_DQ_VOLUME($A1760,H$1,1)</f>
        <v>21103550</v>
      </c>
    </row>
    <row r="1761" spans="1:8" s="4" customFormat="1" ht="14.5">
      <c r="A1761" s="4" t="s">
        <v>3520</v>
      </c>
      <c r="B1761" s="4" t="s">
        <v>3521</v>
      </c>
      <c r="C1761" s="5">
        <f>[1]!EM_S_DQ_VOLUME($A1761,C$1,1)</f>
        <v>25380244</v>
      </c>
      <c r="D1761" s="5">
        <f>[1]!EM_S_DQ_VOLUME($A1761,D$1,1)</f>
        <v>11931848</v>
      </c>
      <c r="E1761" s="5">
        <f>[1]!EM_S_DQ_VOLUME($A1761,E$1,1)</f>
        <v>9246726</v>
      </c>
      <c r="F1761" s="5">
        <f>[1]!EM_S_DQ_VOLUME($A1761,F$1,1)</f>
        <v>7877687</v>
      </c>
      <c r="G1761" s="5">
        <f>[1]!EM_S_DQ_VOLUME($A1761,G$1,1)</f>
        <v>7155293</v>
      </c>
      <c r="H1761" s="5">
        <f>[1]!EM_S_DQ_VOLUME($A1761,H$1,1)</f>
        <v>7122696</v>
      </c>
    </row>
    <row r="1762" spans="1:8" s="4" customFormat="1" ht="14.5">
      <c r="A1762" s="4" t="s">
        <v>3522</v>
      </c>
      <c r="B1762" s="4" t="s">
        <v>3523</v>
      </c>
      <c r="C1762" s="5">
        <f>[1]!EM_S_DQ_VOLUME($A1762,C$1,1)</f>
        <v>22537220</v>
      </c>
      <c r="D1762" s="5">
        <f>[1]!EM_S_DQ_VOLUME($A1762,D$1,1)</f>
        <v>18448600</v>
      </c>
      <c r="E1762" s="5">
        <f>[1]!EM_S_DQ_VOLUME($A1762,E$1,1)</f>
        <v>22323020</v>
      </c>
      <c r="F1762" s="5">
        <f>[1]!EM_S_DQ_VOLUME($A1762,F$1,1)</f>
        <v>16452400</v>
      </c>
      <c r="G1762" s="5">
        <f>[1]!EM_S_DQ_VOLUME($A1762,G$1,1)</f>
        <v>11990704</v>
      </c>
      <c r="H1762" s="5">
        <f>[1]!EM_S_DQ_VOLUME($A1762,H$1,1)</f>
        <v>65536752</v>
      </c>
    </row>
    <row r="1763" spans="1:8" s="4" customFormat="1" ht="14.5">
      <c r="A1763" s="4" t="s">
        <v>3524</v>
      </c>
      <c r="B1763" s="4" t="s">
        <v>3525</v>
      </c>
      <c r="C1763" s="5">
        <f>[1]!EM_S_DQ_VOLUME($A1763,C$1,1)</f>
        <v>10713975</v>
      </c>
      <c r="D1763" s="5">
        <f>[1]!EM_S_DQ_VOLUME($A1763,D$1,1)</f>
        <v>6586373</v>
      </c>
      <c r="E1763" s="5">
        <f>[1]!EM_S_DQ_VOLUME($A1763,E$1,1)</f>
        <v>5342875</v>
      </c>
      <c r="F1763" s="5">
        <f>[1]!EM_S_DQ_VOLUME($A1763,F$1,1)</f>
        <v>5153440</v>
      </c>
      <c r="G1763" s="5">
        <f>[1]!EM_S_DQ_VOLUME($A1763,G$1,1)</f>
        <v>16121162</v>
      </c>
      <c r="H1763" s="5">
        <f>[1]!EM_S_DQ_VOLUME($A1763,H$1,1)</f>
        <v>4962000</v>
      </c>
    </row>
    <row r="1764" spans="1:8" s="4" customFormat="1" ht="14.5">
      <c r="A1764" s="4" t="s">
        <v>3526</v>
      </c>
      <c r="B1764" s="4" t="s">
        <v>3527</v>
      </c>
      <c r="C1764" s="5">
        <f>[1]!EM_S_DQ_VOLUME($A1764,C$1,1)</f>
        <v>4044385</v>
      </c>
      <c r="D1764" s="5">
        <f>[1]!EM_S_DQ_VOLUME($A1764,D$1,1)</f>
        <v>2557700</v>
      </c>
      <c r="E1764" s="5">
        <f>[1]!EM_S_DQ_VOLUME($A1764,E$1,1)</f>
        <v>3532351</v>
      </c>
      <c r="F1764" s="5">
        <f>[1]!EM_S_DQ_VOLUME($A1764,F$1,1)</f>
        <v>3158440</v>
      </c>
      <c r="G1764" s="5">
        <f>[1]!EM_S_DQ_VOLUME($A1764,G$1,1)</f>
        <v>3002650</v>
      </c>
      <c r="H1764" s="5">
        <f>[1]!EM_S_DQ_VOLUME($A1764,H$1,1)</f>
        <v>3346200</v>
      </c>
    </row>
    <row r="1765" spans="1:8" s="4" customFormat="1" ht="14.5">
      <c r="A1765" s="4" t="s">
        <v>3528</v>
      </c>
      <c r="B1765" s="4" t="s">
        <v>3529</v>
      </c>
      <c r="C1765" s="5">
        <f>[1]!EM_S_DQ_VOLUME($A1765,C$1,1)</f>
        <v>5815890</v>
      </c>
      <c r="D1765" s="5">
        <f>[1]!EM_S_DQ_VOLUME($A1765,D$1,1)</f>
        <v>4697453</v>
      </c>
      <c r="E1765" s="5">
        <f>[1]!EM_S_DQ_VOLUME($A1765,E$1,1)</f>
        <v>4921057</v>
      </c>
      <c r="F1765" s="5">
        <f>[1]!EM_S_DQ_VOLUME($A1765,F$1,1)</f>
        <v>4383135</v>
      </c>
      <c r="G1765" s="5">
        <f>[1]!EM_S_DQ_VOLUME($A1765,G$1,1)</f>
        <v>9973948</v>
      </c>
      <c r="H1765" s="5">
        <f>[1]!EM_S_DQ_VOLUME($A1765,H$1,1)</f>
        <v>14370808</v>
      </c>
    </row>
    <row r="1766" spans="1:8" s="4" customFormat="1" ht="14.5">
      <c r="A1766" s="4" t="s">
        <v>3530</v>
      </c>
      <c r="B1766" s="4" t="s">
        <v>3531</v>
      </c>
      <c r="C1766" s="5">
        <f>[1]!EM_S_DQ_VOLUME($A1766,C$1,1)</f>
        <v>20753868</v>
      </c>
      <c r="D1766" s="5">
        <f>[1]!EM_S_DQ_VOLUME($A1766,D$1,1)</f>
        <v>18137032</v>
      </c>
      <c r="E1766" s="5">
        <f>[1]!EM_S_DQ_VOLUME($A1766,E$1,1)</f>
        <v>21754065</v>
      </c>
      <c r="F1766" s="5">
        <f>[1]!EM_S_DQ_VOLUME($A1766,F$1,1)</f>
        <v>10516799</v>
      </c>
      <c r="G1766" s="5">
        <f>[1]!EM_S_DQ_VOLUME($A1766,G$1,1)</f>
        <v>9382789</v>
      </c>
      <c r="H1766" s="5">
        <f>[1]!EM_S_DQ_VOLUME($A1766,H$1,1)</f>
        <v>47802480</v>
      </c>
    </row>
    <row r="1767" spans="1:8" s="4" customFormat="1" ht="14.5">
      <c r="A1767" s="4" t="s">
        <v>3532</v>
      </c>
      <c r="B1767" s="4" t="s">
        <v>3533</v>
      </c>
      <c r="C1767" s="5">
        <f>[1]!EM_S_DQ_VOLUME($A1767,C$1,1)</f>
        <v>8594110</v>
      </c>
      <c r="D1767" s="5">
        <f>[1]!EM_S_DQ_VOLUME($A1767,D$1,1)</f>
        <v>6084743</v>
      </c>
      <c r="E1767" s="5">
        <f>[1]!EM_S_DQ_VOLUME($A1767,E$1,1)</f>
        <v>4469554</v>
      </c>
      <c r="F1767" s="5">
        <f>[1]!EM_S_DQ_VOLUME($A1767,F$1,1)</f>
        <v>6097926</v>
      </c>
      <c r="G1767" s="5">
        <f>[1]!EM_S_DQ_VOLUME($A1767,G$1,1)</f>
        <v>19107066</v>
      </c>
      <c r="H1767" s="5">
        <f>[1]!EM_S_DQ_VOLUME($A1767,H$1,1)</f>
        <v>4252112</v>
      </c>
    </row>
    <row r="1768" spans="1:8" s="4" customFormat="1" ht="14.5">
      <c r="A1768" s="4" t="s">
        <v>3534</v>
      </c>
      <c r="B1768" s="4" t="s">
        <v>3535</v>
      </c>
      <c r="C1768" s="5">
        <f>[1]!EM_S_DQ_VOLUME($A1768,C$1,1)</f>
        <v>29848864</v>
      </c>
      <c r="D1768" s="5">
        <f>[1]!EM_S_DQ_VOLUME($A1768,D$1,1)</f>
        <v>25539879</v>
      </c>
      <c r="E1768" s="5">
        <f>[1]!EM_S_DQ_VOLUME($A1768,E$1,1)</f>
        <v>23113692</v>
      </c>
      <c r="F1768" s="5" t="str">
        <f>[1]!EM_S_DQ_VOLUME($A1768,F$1,1)</f>
        <v>NULL</v>
      </c>
      <c r="G1768" s="5">
        <f>[1]!EM_S_DQ_VOLUME($A1768,G$1,1)</f>
        <v>15063304</v>
      </c>
      <c r="H1768" s="5">
        <f>[1]!EM_S_DQ_VOLUME($A1768,H$1,1)</f>
        <v>94213311</v>
      </c>
    </row>
    <row r="1769" spans="1:8" s="4" customFormat="1" ht="14.5">
      <c r="A1769" s="4" t="s">
        <v>3536</v>
      </c>
      <c r="B1769" s="4" t="s">
        <v>3537</v>
      </c>
      <c r="C1769" s="5">
        <f>[1]!EM_S_DQ_VOLUME($A1769,C$1,1)</f>
        <v>7632775</v>
      </c>
      <c r="D1769" s="5">
        <f>[1]!EM_S_DQ_VOLUME($A1769,D$1,1)</f>
        <v>7360022</v>
      </c>
      <c r="E1769" s="5">
        <f>[1]!EM_S_DQ_VOLUME($A1769,E$1,1)</f>
        <v>6411826</v>
      </c>
      <c r="F1769" s="5">
        <f>[1]!EM_S_DQ_VOLUME($A1769,F$1,1)</f>
        <v>9324797</v>
      </c>
      <c r="G1769" s="5">
        <f>[1]!EM_S_DQ_VOLUME($A1769,G$1,1)</f>
        <v>4257557</v>
      </c>
      <c r="H1769" s="5">
        <f>[1]!EM_S_DQ_VOLUME($A1769,H$1,1)</f>
        <v>8815518</v>
      </c>
    </row>
    <row r="1770" spans="1:8" s="4" customFormat="1" ht="14.5">
      <c r="A1770" s="4" t="s">
        <v>3538</v>
      </c>
      <c r="B1770" s="4" t="s">
        <v>3539</v>
      </c>
      <c r="C1770" s="5">
        <f>[1]!EM_S_DQ_VOLUME($A1770,C$1,1)</f>
        <v>7484096</v>
      </c>
      <c r="D1770" s="5">
        <f>[1]!EM_S_DQ_VOLUME($A1770,D$1,1)</f>
        <v>8364062</v>
      </c>
      <c r="E1770" s="5">
        <f>[1]!EM_S_DQ_VOLUME($A1770,E$1,1)</f>
        <v>8102520</v>
      </c>
      <c r="F1770" s="5">
        <f>[1]!EM_S_DQ_VOLUME($A1770,F$1,1)</f>
        <v>5722920</v>
      </c>
      <c r="G1770" s="5">
        <f>[1]!EM_S_DQ_VOLUME($A1770,G$1,1)</f>
        <v>8743032</v>
      </c>
      <c r="H1770" s="5">
        <f>[1]!EM_S_DQ_VOLUME($A1770,H$1,1)</f>
        <v>4891560</v>
      </c>
    </row>
    <row r="1771" spans="1:8" s="4" customFormat="1" ht="14.5">
      <c r="A1771" s="4" t="s">
        <v>3540</v>
      </c>
      <c r="B1771" s="4" t="s">
        <v>3541</v>
      </c>
      <c r="C1771" s="5">
        <f>[1]!EM_S_DQ_VOLUME($A1771,C$1,1)</f>
        <v>14593882</v>
      </c>
      <c r="D1771" s="5">
        <f>[1]!EM_S_DQ_VOLUME($A1771,D$1,1)</f>
        <v>19182577</v>
      </c>
      <c r="E1771" s="5">
        <f>[1]!EM_S_DQ_VOLUME($A1771,E$1,1)</f>
        <v>10456059</v>
      </c>
      <c r="F1771" s="5">
        <f>[1]!EM_S_DQ_VOLUME($A1771,F$1,1)</f>
        <v>9456548</v>
      </c>
      <c r="G1771" s="5">
        <f>[1]!EM_S_DQ_VOLUME($A1771,G$1,1)</f>
        <v>6600621</v>
      </c>
      <c r="H1771" s="5">
        <f>[1]!EM_S_DQ_VOLUME($A1771,H$1,1)</f>
        <v>15705730</v>
      </c>
    </row>
    <row r="1772" spans="1:8" s="4" customFormat="1" ht="14.5">
      <c r="A1772" s="4" t="s">
        <v>3542</v>
      </c>
      <c r="B1772" s="4" t="s">
        <v>3543</v>
      </c>
      <c r="C1772" s="5">
        <f>[1]!EM_S_DQ_VOLUME($A1772,C$1,1)</f>
        <v>13564067</v>
      </c>
      <c r="D1772" s="5">
        <f>[1]!EM_S_DQ_VOLUME($A1772,D$1,1)</f>
        <v>20014188</v>
      </c>
      <c r="E1772" s="5">
        <f>[1]!EM_S_DQ_VOLUME($A1772,E$1,1)</f>
        <v>18868384</v>
      </c>
      <c r="F1772" s="5">
        <f>[1]!EM_S_DQ_VOLUME($A1772,F$1,1)</f>
        <v>14630685</v>
      </c>
      <c r="G1772" s="5">
        <f>[1]!EM_S_DQ_VOLUME($A1772,G$1,1)</f>
        <v>10338403</v>
      </c>
      <c r="H1772" s="5">
        <f>[1]!EM_S_DQ_VOLUME($A1772,H$1,1)</f>
        <v>11859206</v>
      </c>
    </row>
    <row r="1773" spans="1:8" s="4" customFormat="1" ht="14.5">
      <c r="A1773" s="4" t="s">
        <v>3544</v>
      </c>
      <c r="B1773" s="4" t="s">
        <v>3545</v>
      </c>
      <c r="C1773" s="5">
        <f>[1]!EM_S_DQ_VOLUME($A1773,C$1,1)</f>
        <v>10448610</v>
      </c>
      <c r="D1773" s="5">
        <f>[1]!EM_S_DQ_VOLUME($A1773,D$1,1)</f>
        <v>8736144</v>
      </c>
      <c r="E1773" s="5">
        <f>[1]!EM_S_DQ_VOLUME($A1773,E$1,1)</f>
        <v>7541275</v>
      </c>
      <c r="F1773" s="5">
        <f>[1]!EM_S_DQ_VOLUME($A1773,F$1,1)</f>
        <v>11759100</v>
      </c>
      <c r="G1773" s="5">
        <f>[1]!EM_S_DQ_VOLUME($A1773,G$1,1)</f>
        <v>4879679</v>
      </c>
      <c r="H1773" s="5">
        <f>[1]!EM_S_DQ_VOLUME($A1773,H$1,1)</f>
        <v>4389505</v>
      </c>
    </row>
    <row r="1774" spans="1:8" s="4" customFormat="1" ht="14.5">
      <c r="A1774" s="4" t="s">
        <v>3546</v>
      </c>
      <c r="B1774" s="4" t="s">
        <v>3547</v>
      </c>
      <c r="C1774" s="5">
        <f>[1]!EM_S_DQ_VOLUME($A1774,C$1,1)</f>
        <v>7010400</v>
      </c>
      <c r="D1774" s="5">
        <f>[1]!EM_S_DQ_VOLUME($A1774,D$1,1)</f>
        <v>8976802</v>
      </c>
      <c r="E1774" s="5">
        <f>[1]!EM_S_DQ_VOLUME($A1774,E$1,1)</f>
        <v>14163772</v>
      </c>
      <c r="F1774" s="5">
        <f>[1]!EM_S_DQ_VOLUME($A1774,F$1,1)</f>
        <v>11054507</v>
      </c>
      <c r="G1774" s="5">
        <f>[1]!EM_S_DQ_VOLUME($A1774,G$1,1)</f>
        <v>7299870</v>
      </c>
      <c r="H1774" s="5">
        <f>[1]!EM_S_DQ_VOLUME($A1774,H$1,1)</f>
        <v>4508330</v>
      </c>
    </row>
    <row r="1775" spans="1:8" s="4" customFormat="1" ht="14.5">
      <c r="A1775" s="4" t="s">
        <v>3548</v>
      </c>
      <c r="B1775" s="4" t="s">
        <v>3549</v>
      </c>
      <c r="C1775" s="5">
        <f>[1]!EM_S_DQ_VOLUME($A1775,C$1,1)</f>
        <v>12038541</v>
      </c>
      <c r="D1775" s="5">
        <f>[1]!EM_S_DQ_VOLUME($A1775,D$1,1)</f>
        <v>12778856</v>
      </c>
      <c r="E1775" s="5">
        <f>[1]!EM_S_DQ_VOLUME($A1775,E$1,1)</f>
        <v>10418252</v>
      </c>
      <c r="F1775" s="5">
        <f>[1]!EM_S_DQ_VOLUME($A1775,F$1,1)</f>
        <v>10638443</v>
      </c>
      <c r="G1775" s="5">
        <f>[1]!EM_S_DQ_VOLUME($A1775,G$1,1)</f>
        <v>22851376</v>
      </c>
      <c r="H1775" s="5">
        <f>[1]!EM_S_DQ_VOLUME($A1775,H$1,1)</f>
        <v>9974193</v>
      </c>
    </row>
    <row r="1776" spans="1:8" s="4" customFormat="1" ht="14.5">
      <c r="A1776" s="4" t="s">
        <v>3550</v>
      </c>
      <c r="B1776" s="4" t="s">
        <v>3551</v>
      </c>
      <c r="C1776" s="5">
        <f>[1]!EM_S_DQ_VOLUME($A1776,C$1,1)</f>
        <v>6193277</v>
      </c>
      <c r="D1776" s="5">
        <f>[1]!EM_S_DQ_VOLUME($A1776,D$1,1)</f>
        <v>5408807</v>
      </c>
      <c r="E1776" s="5">
        <f>[1]!EM_S_DQ_VOLUME($A1776,E$1,1)</f>
        <v>9021110</v>
      </c>
      <c r="F1776" s="5">
        <f>[1]!EM_S_DQ_VOLUME($A1776,F$1,1)</f>
        <v>12411428</v>
      </c>
      <c r="G1776" s="5">
        <f>[1]!EM_S_DQ_VOLUME($A1776,G$1,1)</f>
        <v>23625223</v>
      </c>
      <c r="H1776" s="5">
        <f>[1]!EM_S_DQ_VOLUME($A1776,H$1,1)</f>
        <v>38109484</v>
      </c>
    </row>
    <row r="1777" spans="1:8" s="4" customFormat="1" ht="14.5">
      <c r="A1777" s="4" t="s">
        <v>3552</v>
      </c>
      <c r="B1777" s="4" t="s">
        <v>3553</v>
      </c>
      <c r="C1777" s="5">
        <f>[1]!EM_S_DQ_VOLUME($A1777,C$1,1)</f>
        <v>5724100</v>
      </c>
      <c r="D1777" s="5">
        <f>[1]!EM_S_DQ_VOLUME($A1777,D$1,1)</f>
        <v>3496193</v>
      </c>
      <c r="E1777" s="5">
        <f>[1]!EM_S_DQ_VOLUME($A1777,E$1,1)</f>
        <v>3236500</v>
      </c>
      <c r="F1777" s="5">
        <f>[1]!EM_S_DQ_VOLUME($A1777,F$1,1)</f>
        <v>3416250</v>
      </c>
      <c r="G1777" s="5">
        <f>[1]!EM_S_DQ_VOLUME($A1777,G$1,1)</f>
        <v>2865168</v>
      </c>
      <c r="H1777" s="5">
        <f>[1]!EM_S_DQ_VOLUME($A1777,H$1,1)</f>
        <v>8115501</v>
      </c>
    </row>
    <row r="1778" spans="1:8" s="4" customFormat="1" ht="14.5">
      <c r="A1778" s="4" t="s">
        <v>3554</v>
      </c>
      <c r="B1778" s="4" t="s">
        <v>3555</v>
      </c>
      <c r="C1778" s="5">
        <f>[1]!EM_S_DQ_VOLUME($A1778,C$1,1)</f>
        <v>3386706</v>
      </c>
      <c r="D1778" s="5">
        <f>[1]!EM_S_DQ_VOLUME($A1778,D$1,1)</f>
        <v>2358548</v>
      </c>
      <c r="E1778" s="5">
        <f>[1]!EM_S_DQ_VOLUME($A1778,E$1,1)</f>
        <v>2867522</v>
      </c>
      <c r="F1778" s="5">
        <f>[1]!EM_S_DQ_VOLUME($A1778,F$1,1)</f>
        <v>3691694</v>
      </c>
      <c r="G1778" s="5">
        <f>[1]!EM_S_DQ_VOLUME($A1778,G$1,1)</f>
        <v>5052852</v>
      </c>
      <c r="H1778" s="5">
        <f>[1]!EM_S_DQ_VOLUME($A1778,H$1,1)</f>
        <v>5681918</v>
      </c>
    </row>
    <row r="1779" spans="1:8" s="4" customFormat="1" ht="14.5">
      <c r="A1779" s="4" t="s">
        <v>3556</v>
      </c>
      <c r="B1779" s="4" t="s">
        <v>3557</v>
      </c>
      <c r="C1779" s="5">
        <f>[1]!EM_S_DQ_VOLUME($A1779,C$1,1)</f>
        <v>4267963</v>
      </c>
      <c r="D1779" s="5">
        <f>[1]!EM_S_DQ_VOLUME($A1779,D$1,1)</f>
        <v>4064817</v>
      </c>
      <c r="E1779" s="5">
        <f>[1]!EM_S_DQ_VOLUME($A1779,E$1,1)</f>
        <v>4595300</v>
      </c>
      <c r="F1779" s="5">
        <f>[1]!EM_S_DQ_VOLUME($A1779,F$1,1)</f>
        <v>2198946</v>
      </c>
      <c r="G1779" s="5">
        <f>[1]!EM_S_DQ_VOLUME($A1779,G$1,1)</f>
        <v>8051241</v>
      </c>
      <c r="H1779" s="5">
        <f>[1]!EM_S_DQ_VOLUME($A1779,H$1,1)</f>
        <v>7437830</v>
      </c>
    </row>
    <row r="1780" spans="1:8" s="4" customFormat="1" ht="14.5">
      <c r="A1780" s="4" t="s">
        <v>3558</v>
      </c>
      <c r="B1780" s="4" t="s">
        <v>3559</v>
      </c>
      <c r="C1780" s="5">
        <f>[1]!EM_S_DQ_VOLUME($A1780,C$1,1)</f>
        <v>99928053</v>
      </c>
      <c r="D1780" s="5">
        <f>[1]!EM_S_DQ_VOLUME($A1780,D$1,1)</f>
        <v>50430300</v>
      </c>
      <c r="E1780" s="5">
        <f>[1]!EM_S_DQ_VOLUME($A1780,E$1,1)</f>
        <v>34439908</v>
      </c>
      <c r="F1780" s="5">
        <f>[1]!EM_S_DQ_VOLUME($A1780,F$1,1)</f>
        <v>25656115</v>
      </c>
      <c r="G1780" s="5">
        <f>[1]!EM_S_DQ_VOLUME($A1780,G$1,1)</f>
        <v>9659804</v>
      </c>
      <c r="H1780" s="5">
        <f>[1]!EM_S_DQ_VOLUME($A1780,H$1,1)</f>
        <v>21955100</v>
      </c>
    </row>
    <row r="1781" spans="1:8" s="4" customFormat="1" ht="14.5">
      <c r="A1781" s="4" t="s">
        <v>3560</v>
      </c>
      <c r="B1781" s="4" t="s">
        <v>3561</v>
      </c>
      <c r="C1781" s="5">
        <f>[1]!EM_S_DQ_VOLUME($A1781,C$1,1)</f>
        <v>137712056</v>
      </c>
      <c r="D1781" s="5">
        <f>[1]!EM_S_DQ_VOLUME($A1781,D$1,1)</f>
        <v>179209452</v>
      </c>
      <c r="E1781" s="5">
        <f>[1]!EM_S_DQ_VOLUME($A1781,E$1,1)</f>
        <v>137883919</v>
      </c>
      <c r="F1781" s="5">
        <f>[1]!EM_S_DQ_VOLUME($A1781,F$1,1)</f>
        <v>157239360</v>
      </c>
      <c r="G1781" s="5">
        <f>[1]!EM_S_DQ_VOLUME($A1781,G$1,1)</f>
        <v>112162694</v>
      </c>
      <c r="H1781" s="5">
        <f>[1]!EM_S_DQ_VOLUME($A1781,H$1,1)</f>
        <v>36014111</v>
      </c>
    </row>
    <row r="1782" spans="1:8" s="4" customFormat="1" ht="14.5">
      <c r="A1782" s="4" t="s">
        <v>3562</v>
      </c>
      <c r="B1782" s="4" t="s">
        <v>3563</v>
      </c>
      <c r="C1782" s="5">
        <f>[1]!EM_S_DQ_VOLUME($A1782,C$1,1)</f>
        <v>7656750</v>
      </c>
      <c r="D1782" s="5">
        <f>[1]!EM_S_DQ_VOLUME($A1782,D$1,1)</f>
        <v>7702761</v>
      </c>
      <c r="E1782" s="5">
        <f>[1]!EM_S_DQ_VOLUME($A1782,E$1,1)</f>
        <v>7719228</v>
      </c>
      <c r="F1782" s="5">
        <f>[1]!EM_S_DQ_VOLUME($A1782,F$1,1)</f>
        <v>6459104</v>
      </c>
      <c r="G1782" s="5">
        <f>[1]!EM_S_DQ_VOLUME($A1782,G$1,1)</f>
        <v>3107541</v>
      </c>
      <c r="H1782" s="5">
        <f>[1]!EM_S_DQ_VOLUME($A1782,H$1,1)</f>
        <v>6141556</v>
      </c>
    </row>
    <row r="1783" spans="1:8" s="4" customFormat="1" ht="14.5">
      <c r="A1783" s="4" t="s">
        <v>3564</v>
      </c>
      <c r="B1783" s="4" t="s">
        <v>3565</v>
      </c>
      <c r="C1783" s="5">
        <f>[1]!EM_S_DQ_VOLUME($A1783,C$1,1)</f>
        <v>11841443</v>
      </c>
      <c r="D1783" s="5">
        <f>[1]!EM_S_DQ_VOLUME($A1783,D$1,1)</f>
        <v>9968346</v>
      </c>
      <c r="E1783" s="5">
        <f>[1]!EM_S_DQ_VOLUME($A1783,E$1,1)</f>
        <v>11883289</v>
      </c>
      <c r="F1783" s="5">
        <f>[1]!EM_S_DQ_VOLUME($A1783,F$1,1)</f>
        <v>11785189</v>
      </c>
      <c r="G1783" s="5">
        <f>[1]!EM_S_DQ_VOLUME($A1783,G$1,1)</f>
        <v>12540000</v>
      </c>
      <c r="H1783" s="5">
        <f>[1]!EM_S_DQ_VOLUME($A1783,H$1,1)</f>
        <v>52458856</v>
      </c>
    </row>
    <row r="1784" spans="1:8" s="4" customFormat="1" ht="14.5">
      <c r="A1784" s="4" t="s">
        <v>3566</v>
      </c>
      <c r="B1784" s="4" t="s">
        <v>3567</v>
      </c>
      <c r="C1784" s="5">
        <f>[1]!EM_S_DQ_VOLUME($A1784,C$1,1)</f>
        <v>43960049</v>
      </c>
      <c r="D1784" s="5">
        <f>[1]!EM_S_DQ_VOLUME($A1784,D$1,1)</f>
        <v>43426786</v>
      </c>
      <c r="E1784" s="5">
        <f>[1]!EM_S_DQ_VOLUME($A1784,E$1,1)</f>
        <v>44777894</v>
      </c>
      <c r="F1784" s="5">
        <f>[1]!EM_S_DQ_VOLUME($A1784,F$1,1)</f>
        <v>65575867</v>
      </c>
      <c r="G1784" s="5">
        <f>[1]!EM_S_DQ_VOLUME($A1784,G$1,1)</f>
        <v>76872152</v>
      </c>
      <c r="H1784" s="5">
        <f>[1]!EM_S_DQ_VOLUME($A1784,H$1,1)</f>
        <v>101405008</v>
      </c>
    </row>
    <row r="1785" spans="1:8" s="4" customFormat="1" ht="14.5">
      <c r="A1785" s="4" t="s">
        <v>3568</v>
      </c>
      <c r="B1785" s="4" t="s">
        <v>3569</v>
      </c>
      <c r="C1785" s="5">
        <f>[1]!EM_S_DQ_VOLUME($A1785,C$1,1)</f>
        <v>13231378</v>
      </c>
      <c r="D1785" s="5">
        <f>[1]!EM_S_DQ_VOLUME($A1785,D$1,1)</f>
        <v>7815859</v>
      </c>
      <c r="E1785" s="5">
        <f>[1]!EM_S_DQ_VOLUME($A1785,E$1,1)</f>
        <v>5474117</v>
      </c>
      <c r="F1785" s="5">
        <f>[1]!EM_S_DQ_VOLUME($A1785,F$1,1)</f>
        <v>5869642</v>
      </c>
      <c r="G1785" s="5">
        <f>[1]!EM_S_DQ_VOLUME($A1785,G$1,1)</f>
        <v>6328003</v>
      </c>
      <c r="H1785" s="5">
        <f>[1]!EM_S_DQ_VOLUME($A1785,H$1,1)</f>
        <v>8550746</v>
      </c>
    </row>
    <row r="1786" spans="1:8" s="4" customFormat="1" ht="14.5">
      <c r="A1786" s="4" t="s">
        <v>3570</v>
      </c>
      <c r="B1786" s="4" t="s">
        <v>3571</v>
      </c>
      <c r="C1786" s="5">
        <f>[1]!EM_S_DQ_VOLUME($A1786,C$1,1)</f>
        <v>4790167</v>
      </c>
      <c r="D1786" s="5">
        <f>[1]!EM_S_DQ_VOLUME($A1786,D$1,1)</f>
        <v>5930404</v>
      </c>
      <c r="E1786" s="5">
        <f>[1]!EM_S_DQ_VOLUME($A1786,E$1,1)</f>
        <v>8468818</v>
      </c>
      <c r="F1786" s="5">
        <f>[1]!EM_S_DQ_VOLUME($A1786,F$1,1)</f>
        <v>7520890</v>
      </c>
      <c r="G1786" s="5">
        <f>[1]!EM_S_DQ_VOLUME($A1786,G$1,1)</f>
        <v>6621708</v>
      </c>
      <c r="H1786" s="5">
        <f>[1]!EM_S_DQ_VOLUME($A1786,H$1,1)</f>
        <v>9165042</v>
      </c>
    </row>
    <row r="1787" spans="1:8" s="4" customFormat="1" ht="14.5">
      <c r="A1787" s="4" t="s">
        <v>3572</v>
      </c>
      <c r="B1787" s="4" t="s">
        <v>3573</v>
      </c>
      <c r="C1787" s="5">
        <f>[1]!EM_S_DQ_VOLUME($A1787,C$1,1)</f>
        <v>4009996</v>
      </c>
      <c r="D1787" s="5">
        <f>[1]!EM_S_DQ_VOLUME($A1787,D$1,1)</f>
        <v>2623405</v>
      </c>
      <c r="E1787" s="5">
        <f>[1]!EM_S_DQ_VOLUME($A1787,E$1,1)</f>
        <v>2321100</v>
      </c>
      <c r="F1787" s="5">
        <f>[1]!EM_S_DQ_VOLUME($A1787,F$1,1)</f>
        <v>2856302</v>
      </c>
      <c r="G1787" s="5">
        <f>[1]!EM_S_DQ_VOLUME($A1787,G$1,1)</f>
        <v>3607300</v>
      </c>
      <c r="H1787" s="5">
        <f>[1]!EM_S_DQ_VOLUME($A1787,H$1,1)</f>
        <v>2354925</v>
      </c>
    </row>
    <row r="1788" spans="1:8" s="4" customFormat="1" ht="14.5">
      <c r="A1788" s="4" t="s">
        <v>3574</v>
      </c>
      <c r="B1788" s="4" t="s">
        <v>3575</v>
      </c>
      <c r="C1788" s="5">
        <f>[1]!EM_S_DQ_VOLUME($A1788,C$1,1)</f>
        <v>7463663</v>
      </c>
      <c r="D1788" s="5">
        <f>[1]!EM_S_DQ_VOLUME($A1788,D$1,1)</f>
        <v>8291799</v>
      </c>
      <c r="E1788" s="5">
        <f>[1]!EM_S_DQ_VOLUME($A1788,E$1,1)</f>
        <v>11055390</v>
      </c>
      <c r="F1788" s="5">
        <f>[1]!EM_S_DQ_VOLUME($A1788,F$1,1)</f>
        <v>6668282</v>
      </c>
      <c r="G1788" s="5">
        <f>[1]!EM_S_DQ_VOLUME($A1788,G$1,1)</f>
        <v>8405143</v>
      </c>
      <c r="H1788" s="5">
        <f>[1]!EM_S_DQ_VOLUME($A1788,H$1,1)</f>
        <v>7135920</v>
      </c>
    </row>
    <row r="1789" spans="1:8" s="4" customFormat="1" ht="14.5">
      <c r="A1789" s="4" t="s">
        <v>3576</v>
      </c>
      <c r="B1789" s="4" t="s">
        <v>3577</v>
      </c>
      <c r="C1789" s="5">
        <f>[1]!EM_S_DQ_VOLUME($A1789,C$1,1)</f>
        <v>10161286</v>
      </c>
      <c r="D1789" s="5">
        <f>[1]!EM_S_DQ_VOLUME($A1789,D$1,1)</f>
        <v>10455292</v>
      </c>
      <c r="E1789" s="5">
        <f>[1]!EM_S_DQ_VOLUME($A1789,E$1,1)</f>
        <v>10193692</v>
      </c>
      <c r="F1789" s="5">
        <f>[1]!EM_S_DQ_VOLUME($A1789,F$1,1)</f>
        <v>8608268</v>
      </c>
      <c r="G1789" s="5">
        <f>[1]!EM_S_DQ_VOLUME($A1789,G$1,1)</f>
        <v>2233400</v>
      </c>
      <c r="H1789" s="5">
        <f>[1]!EM_S_DQ_VOLUME($A1789,H$1,1)</f>
        <v>3037100</v>
      </c>
    </row>
    <row r="1790" spans="1:8" s="4" customFormat="1" ht="14.5">
      <c r="A1790" s="4" t="s">
        <v>3578</v>
      </c>
      <c r="B1790" s="4" t="s">
        <v>3579</v>
      </c>
      <c r="C1790" s="5">
        <f>[1]!EM_S_DQ_VOLUME($A1790,C$1,1)</f>
        <v>5042250</v>
      </c>
      <c r="D1790" s="5">
        <f>[1]!EM_S_DQ_VOLUME($A1790,D$1,1)</f>
        <v>2685550</v>
      </c>
      <c r="E1790" s="5">
        <f>[1]!EM_S_DQ_VOLUME($A1790,E$1,1)</f>
        <v>4422520</v>
      </c>
      <c r="F1790" s="5">
        <f>[1]!EM_S_DQ_VOLUME($A1790,F$1,1)</f>
        <v>6828416</v>
      </c>
      <c r="G1790" s="5">
        <f>[1]!EM_S_DQ_VOLUME($A1790,G$1,1)</f>
        <v>35346260</v>
      </c>
      <c r="H1790" s="5">
        <f>[1]!EM_S_DQ_VOLUME($A1790,H$1,1)</f>
        <v>12200228</v>
      </c>
    </row>
    <row r="1791" spans="1:8" s="4" customFormat="1" ht="14.5">
      <c r="A1791" s="4" t="s">
        <v>3580</v>
      </c>
      <c r="B1791" s="4" t="s">
        <v>3581</v>
      </c>
      <c r="C1791" s="5">
        <f>[1]!EM_S_DQ_VOLUME($A1791,C$1,1)</f>
        <v>13612990</v>
      </c>
      <c r="D1791" s="5">
        <f>[1]!EM_S_DQ_VOLUME($A1791,D$1,1)</f>
        <v>6184702</v>
      </c>
      <c r="E1791" s="5">
        <f>[1]!EM_S_DQ_VOLUME($A1791,E$1,1)</f>
        <v>5671620</v>
      </c>
      <c r="F1791" s="5">
        <f>[1]!EM_S_DQ_VOLUME($A1791,F$1,1)</f>
        <v>4888217</v>
      </c>
      <c r="G1791" s="5">
        <f>[1]!EM_S_DQ_VOLUME($A1791,G$1,1)</f>
        <v>3005310</v>
      </c>
      <c r="H1791" s="5">
        <f>[1]!EM_S_DQ_VOLUME($A1791,H$1,1)</f>
        <v>5135330</v>
      </c>
    </row>
    <row r="1792" spans="1:8" s="4" customFormat="1" ht="14.5">
      <c r="A1792" s="4" t="s">
        <v>3582</v>
      </c>
      <c r="B1792" s="4" t="s">
        <v>3583</v>
      </c>
      <c r="C1792" s="5">
        <f>[1]!EM_S_DQ_VOLUME($A1792,C$1,1)</f>
        <v>10976002</v>
      </c>
      <c r="D1792" s="5">
        <f>[1]!EM_S_DQ_VOLUME($A1792,D$1,1)</f>
        <v>6952148</v>
      </c>
      <c r="E1792" s="5">
        <f>[1]!EM_S_DQ_VOLUME($A1792,E$1,1)</f>
        <v>6090514</v>
      </c>
      <c r="F1792" s="5">
        <f>[1]!EM_S_DQ_VOLUME($A1792,F$1,1)</f>
        <v>6395226</v>
      </c>
      <c r="G1792" s="5">
        <f>[1]!EM_S_DQ_VOLUME($A1792,G$1,1)</f>
        <v>4467094</v>
      </c>
      <c r="H1792" s="5">
        <f>[1]!EM_S_DQ_VOLUME($A1792,H$1,1)</f>
        <v>7423011</v>
      </c>
    </row>
    <row r="1793" spans="1:8" s="4" customFormat="1" ht="14.5">
      <c r="A1793" s="4" t="s">
        <v>3584</v>
      </c>
      <c r="B1793" s="4" t="s">
        <v>3585</v>
      </c>
      <c r="C1793" s="5">
        <f>[1]!EM_S_DQ_VOLUME($A1793,C$1,1)</f>
        <v>5504172</v>
      </c>
      <c r="D1793" s="5">
        <f>[1]!EM_S_DQ_VOLUME($A1793,D$1,1)</f>
        <v>3656242</v>
      </c>
      <c r="E1793" s="5">
        <f>[1]!EM_S_DQ_VOLUME($A1793,E$1,1)</f>
        <v>3024547</v>
      </c>
      <c r="F1793" s="5">
        <f>[1]!EM_S_DQ_VOLUME($A1793,F$1,1)</f>
        <v>2084626</v>
      </c>
      <c r="G1793" s="5">
        <f>[1]!EM_S_DQ_VOLUME($A1793,G$1,1)</f>
        <v>2783877</v>
      </c>
      <c r="H1793" s="5">
        <f>[1]!EM_S_DQ_VOLUME($A1793,H$1,1)</f>
        <v>5762520</v>
      </c>
    </row>
    <row r="1794" spans="1:8" s="4" customFormat="1" ht="14.5">
      <c r="A1794" s="4" t="s">
        <v>3586</v>
      </c>
      <c r="B1794" s="4" t="s">
        <v>3587</v>
      </c>
      <c r="C1794" s="5">
        <f>[1]!EM_S_DQ_VOLUME($A1794,C$1,1)</f>
        <v>7731839</v>
      </c>
      <c r="D1794" s="5">
        <f>[1]!EM_S_DQ_VOLUME($A1794,D$1,1)</f>
        <v>5830257</v>
      </c>
      <c r="E1794" s="5">
        <f>[1]!EM_S_DQ_VOLUME($A1794,E$1,1)</f>
        <v>7254023</v>
      </c>
      <c r="F1794" s="5">
        <f>[1]!EM_S_DQ_VOLUME($A1794,F$1,1)</f>
        <v>9573900</v>
      </c>
      <c r="G1794" s="5">
        <f>[1]!EM_S_DQ_VOLUME($A1794,G$1,1)</f>
        <v>5850400</v>
      </c>
      <c r="H1794" s="5">
        <f>[1]!EM_S_DQ_VOLUME($A1794,H$1,1)</f>
        <v>8678101</v>
      </c>
    </row>
    <row r="1795" spans="1:8" s="4" customFormat="1" ht="14.5">
      <c r="A1795" s="4" t="s">
        <v>3588</v>
      </c>
      <c r="B1795" s="4" t="s">
        <v>3589</v>
      </c>
      <c r="C1795" s="5">
        <f>[1]!EM_S_DQ_VOLUME($A1795,C$1,1)</f>
        <v>38640701</v>
      </c>
      <c r="D1795" s="5">
        <f>[1]!EM_S_DQ_VOLUME($A1795,D$1,1)</f>
        <v>46203592</v>
      </c>
      <c r="E1795" s="5">
        <f>[1]!EM_S_DQ_VOLUME($A1795,E$1,1)</f>
        <v>87160199</v>
      </c>
      <c r="F1795" s="5">
        <f>[1]!EM_S_DQ_VOLUME($A1795,F$1,1)</f>
        <v>199108538</v>
      </c>
      <c r="G1795" s="5">
        <f>[1]!EM_S_DQ_VOLUME($A1795,G$1,1)</f>
        <v>50274526</v>
      </c>
      <c r="H1795" s="5">
        <f>[1]!EM_S_DQ_VOLUME($A1795,H$1,1)</f>
        <v>280958192</v>
      </c>
    </row>
    <row r="1796" spans="1:8" s="4" customFormat="1" ht="14.5">
      <c r="A1796" s="4" t="s">
        <v>3590</v>
      </c>
      <c r="B1796" s="4" t="s">
        <v>3591</v>
      </c>
      <c r="C1796" s="5">
        <f>[1]!EM_S_DQ_VOLUME($A1796,C$1,1)</f>
        <v>8040717</v>
      </c>
      <c r="D1796" s="5">
        <f>[1]!EM_S_DQ_VOLUME($A1796,D$1,1)</f>
        <v>5803247</v>
      </c>
      <c r="E1796" s="5">
        <f>[1]!EM_S_DQ_VOLUME($A1796,E$1,1)</f>
        <v>7740294</v>
      </c>
      <c r="F1796" s="5">
        <f>[1]!EM_S_DQ_VOLUME($A1796,F$1,1)</f>
        <v>6326218</v>
      </c>
      <c r="G1796" s="5">
        <f>[1]!EM_S_DQ_VOLUME($A1796,G$1,1)</f>
        <v>9921453</v>
      </c>
      <c r="H1796" s="5">
        <f>[1]!EM_S_DQ_VOLUME($A1796,H$1,1)</f>
        <v>15490363</v>
      </c>
    </row>
    <row r="1797" spans="1:8" s="4" customFormat="1" ht="14.5">
      <c r="A1797" s="4" t="s">
        <v>3592</v>
      </c>
      <c r="B1797" s="4" t="s">
        <v>3593</v>
      </c>
      <c r="C1797" s="5">
        <f>[1]!EM_S_DQ_VOLUME($A1797,C$1,1)</f>
        <v>7662365</v>
      </c>
      <c r="D1797" s="5">
        <f>[1]!EM_S_DQ_VOLUME($A1797,D$1,1)</f>
        <v>4666540</v>
      </c>
      <c r="E1797" s="5">
        <f>[1]!EM_S_DQ_VOLUME($A1797,E$1,1)</f>
        <v>5286972</v>
      </c>
      <c r="F1797" s="5">
        <f>[1]!EM_S_DQ_VOLUME($A1797,F$1,1)</f>
        <v>6277178</v>
      </c>
      <c r="G1797" s="5">
        <f>[1]!EM_S_DQ_VOLUME($A1797,G$1,1)</f>
        <v>2836700</v>
      </c>
      <c r="H1797" s="5">
        <f>[1]!EM_S_DQ_VOLUME($A1797,H$1,1)</f>
        <v>4055580</v>
      </c>
    </row>
    <row r="1798" spans="1:8" s="4" customFormat="1" ht="14.5">
      <c r="A1798" s="4" t="s">
        <v>3594</v>
      </c>
      <c r="B1798" s="4" t="s">
        <v>3595</v>
      </c>
      <c r="C1798" s="5">
        <f>[1]!EM_S_DQ_VOLUME($A1798,C$1,1)</f>
        <v>29777162</v>
      </c>
      <c r="D1798" s="5">
        <f>[1]!EM_S_DQ_VOLUME($A1798,D$1,1)</f>
        <v>21302984</v>
      </c>
      <c r="E1798" s="5">
        <f>[1]!EM_S_DQ_VOLUME($A1798,E$1,1)</f>
        <v>22776568</v>
      </c>
      <c r="F1798" s="5">
        <f>[1]!EM_S_DQ_VOLUME($A1798,F$1,1)</f>
        <v>15248499</v>
      </c>
      <c r="G1798" s="5">
        <f>[1]!EM_S_DQ_VOLUME($A1798,G$1,1)</f>
        <v>26838539</v>
      </c>
      <c r="H1798" s="5">
        <f>[1]!EM_S_DQ_VOLUME($A1798,H$1,1)</f>
        <v>13979880</v>
      </c>
    </row>
    <row r="1799" spans="1:8" s="4" customFormat="1" ht="14.5">
      <c r="A1799" s="4" t="s">
        <v>3596</v>
      </c>
      <c r="B1799" s="4" t="s">
        <v>3597</v>
      </c>
      <c r="C1799" s="5">
        <f>[1]!EM_S_DQ_VOLUME($A1799,C$1,1)</f>
        <v>2650820</v>
      </c>
      <c r="D1799" s="5">
        <f>[1]!EM_S_DQ_VOLUME($A1799,D$1,1)</f>
        <v>3662800</v>
      </c>
      <c r="E1799" s="5">
        <f>[1]!EM_S_DQ_VOLUME($A1799,E$1,1)</f>
        <v>11539405</v>
      </c>
      <c r="F1799" s="5">
        <f>[1]!EM_S_DQ_VOLUME($A1799,F$1,1)</f>
        <v>17448560</v>
      </c>
      <c r="G1799" s="5">
        <f>[1]!EM_S_DQ_VOLUME($A1799,G$1,1)</f>
        <v>11973613</v>
      </c>
      <c r="H1799" s="5">
        <f>[1]!EM_S_DQ_VOLUME($A1799,H$1,1)</f>
        <v>13286531</v>
      </c>
    </row>
    <row r="1800" spans="1:8" s="4" customFormat="1" ht="14.5">
      <c r="A1800" s="4" t="s">
        <v>3598</v>
      </c>
      <c r="B1800" s="4" t="s">
        <v>3599</v>
      </c>
      <c r="C1800" s="5">
        <f>[1]!EM_S_DQ_VOLUME($A1800,C$1,1)</f>
        <v>19033190</v>
      </c>
      <c r="D1800" s="5">
        <f>[1]!EM_S_DQ_VOLUME($A1800,D$1,1)</f>
        <v>6362482</v>
      </c>
      <c r="E1800" s="5">
        <f>[1]!EM_S_DQ_VOLUME($A1800,E$1,1)</f>
        <v>5567605</v>
      </c>
      <c r="F1800" s="5">
        <f>[1]!EM_S_DQ_VOLUME($A1800,F$1,1)</f>
        <v>4803787</v>
      </c>
      <c r="G1800" s="5">
        <f>[1]!EM_S_DQ_VOLUME($A1800,G$1,1)</f>
        <v>4902859</v>
      </c>
      <c r="H1800" s="5">
        <f>[1]!EM_S_DQ_VOLUME($A1800,H$1,1)</f>
        <v>3773161</v>
      </c>
    </row>
    <row r="1801" spans="1:8" s="4" customFormat="1" ht="14.5">
      <c r="A1801" s="4" t="s">
        <v>3600</v>
      </c>
      <c r="B1801" s="4" t="s">
        <v>3601</v>
      </c>
      <c r="C1801" s="5">
        <f>[1]!EM_S_DQ_VOLUME($A1801,C$1,1)</f>
        <v>5156404</v>
      </c>
      <c r="D1801" s="5">
        <f>[1]!EM_S_DQ_VOLUME($A1801,D$1,1)</f>
        <v>6693784</v>
      </c>
      <c r="E1801" s="5">
        <f>[1]!EM_S_DQ_VOLUME($A1801,E$1,1)</f>
        <v>3954300</v>
      </c>
      <c r="F1801" s="5">
        <f>[1]!EM_S_DQ_VOLUME($A1801,F$1,1)</f>
        <v>13113100</v>
      </c>
      <c r="G1801" s="5">
        <f>[1]!EM_S_DQ_VOLUME($A1801,G$1,1)</f>
        <v>46858885</v>
      </c>
      <c r="H1801" s="5">
        <f>[1]!EM_S_DQ_VOLUME($A1801,H$1,1)</f>
        <v>19794187</v>
      </c>
    </row>
    <row r="1802" spans="1:8" s="4" customFormat="1" ht="14.5">
      <c r="A1802" s="4" t="s">
        <v>3602</v>
      </c>
      <c r="B1802" s="4" t="s">
        <v>3603</v>
      </c>
      <c r="C1802" s="5">
        <f>[1]!EM_S_DQ_VOLUME($A1802,C$1,1)</f>
        <v>4592897</v>
      </c>
      <c r="D1802" s="5">
        <f>[1]!EM_S_DQ_VOLUME($A1802,D$1,1)</f>
        <v>5185529</v>
      </c>
      <c r="E1802" s="5">
        <f>[1]!EM_S_DQ_VOLUME($A1802,E$1,1)</f>
        <v>6305533</v>
      </c>
      <c r="F1802" s="5">
        <f>[1]!EM_S_DQ_VOLUME($A1802,F$1,1)</f>
        <v>7142383</v>
      </c>
      <c r="G1802" s="5">
        <f>[1]!EM_S_DQ_VOLUME($A1802,G$1,1)</f>
        <v>6368357</v>
      </c>
      <c r="H1802" s="5">
        <f>[1]!EM_S_DQ_VOLUME($A1802,H$1,1)</f>
        <v>9912718</v>
      </c>
    </row>
    <row r="1803" spans="1:8" s="4" customFormat="1" ht="14.5">
      <c r="A1803" s="4" t="s">
        <v>3604</v>
      </c>
      <c r="B1803" s="4" t="s">
        <v>3605</v>
      </c>
      <c r="C1803" s="5">
        <f>[1]!EM_S_DQ_VOLUME($A1803,C$1,1)</f>
        <v>3363198</v>
      </c>
      <c r="D1803" s="5">
        <f>[1]!EM_S_DQ_VOLUME($A1803,D$1,1)</f>
        <v>2704001</v>
      </c>
      <c r="E1803" s="5">
        <f>[1]!EM_S_DQ_VOLUME($A1803,E$1,1)</f>
        <v>3665411</v>
      </c>
      <c r="F1803" s="5">
        <f>[1]!EM_S_DQ_VOLUME($A1803,F$1,1)</f>
        <v>3644561</v>
      </c>
      <c r="G1803" s="5">
        <f>[1]!EM_S_DQ_VOLUME($A1803,G$1,1)</f>
        <v>9287441</v>
      </c>
      <c r="H1803" s="5">
        <f>[1]!EM_S_DQ_VOLUME($A1803,H$1,1)</f>
        <v>4330290</v>
      </c>
    </row>
    <row r="1804" spans="1:8" s="4" customFormat="1" ht="14.5">
      <c r="A1804" s="4" t="s">
        <v>3606</v>
      </c>
      <c r="B1804" s="4" t="s">
        <v>3607</v>
      </c>
      <c r="C1804" s="5">
        <f>[1]!EM_S_DQ_VOLUME($A1804,C$1,1)</f>
        <v>17329300</v>
      </c>
      <c r="D1804" s="5">
        <f>[1]!EM_S_DQ_VOLUME($A1804,D$1,1)</f>
        <v>25134500</v>
      </c>
      <c r="E1804" s="5">
        <f>[1]!EM_S_DQ_VOLUME($A1804,E$1,1)</f>
        <v>19664200</v>
      </c>
      <c r="F1804" s="5">
        <f>[1]!EM_S_DQ_VOLUME($A1804,F$1,1)</f>
        <v>48633658</v>
      </c>
      <c r="G1804" s="5">
        <f>[1]!EM_S_DQ_VOLUME($A1804,G$1,1)</f>
        <v>14506400</v>
      </c>
      <c r="H1804" s="5">
        <f>[1]!EM_S_DQ_VOLUME($A1804,H$1,1)</f>
        <v>14094873</v>
      </c>
    </row>
    <row r="1805" spans="1:8" s="4" customFormat="1" ht="14.5">
      <c r="A1805" s="4" t="s">
        <v>3608</v>
      </c>
      <c r="B1805" s="4" t="s">
        <v>3609</v>
      </c>
      <c r="C1805" s="5">
        <f>[1]!EM_S_DQ_VOLUME($A1805,C$1,1)</f>
        <v>3038000</v>
      </c>
      <c r="D1805" s="5">
        <f>[1]!EM_S_DQ_VOLUME($A1805,D$1,1)</f>
        <v>3273100</v>
      </c>
      <c r="E1805" s="5">
        <f>[1]!EM_S_DQ_VOLUME($A1805,E$1,1)</f>
        <v>6021700</v>
      </c>
      <c r="F1805" s="5">
        <f>[1]!EM_S_DQ_VOLUME($A1805,F$1,1)</f>
        <v>8481300</v>
      </c>
      <c r="G1805" s="5">
        <f>[1]!EM_S_DQ_VOLUME($A1805,G$1,1)</f>
        <v>2320100</v>
      </c>
      <c r="H1805" s="5">
        <f>[1]!EM_S_DQ_VOLUME($A1805,H$1,1)</f>
        <v>4876500</v>
      </c>
    </row>
    <row r="1806" spans="1:8" s="4" customFormat="1" ht="14.5">
      <c r="A1806" s="4" t="s">
        <v>3610</v>
      </c>
      <c r="B1806" s="4" t="s">
        <v>3611</v>
      </c>
      <c r="C1806" s="5">
        <f>[1]!EM_S_DQ_VOLUME($A1806,C$1,1)</f>
        <v>3452097</v>
      </c>
      <c r="D1806" s="5">
        <f>[1]!EM_S_DQ_VOLUME($A1806,D$1,1)</f>
        <v>4122470</v>
      </c>
      <c r="E1806" s="5">
        <f>[1]!EM_S_DQ_VOLUME($A1806,E$1,1)</f>
        <v>2176314</v>
      </c>
      <c r="F1806" s="5">
        <f>[1]!EM_S_DQ_VOLUME($A1806,F$1,1)</f>
        <v>2587378</v>
      </c>
      <c r="G1806" s="5">
        <f>[1]!EM_S_DQ_VOLUME($A1806,G$1,1)</f>
        <v>4313190</v>
      </c>
      <c r="H1806" s="5">
        <f>[1]!EM_S_DQ_VOLUME($A1806,H$1,1)</f>
        <v>1704221</v>
      </c>
    </row>
    <row r="1807" spans="1:8" s="4" customFormat="1" ht="14.5">
      <c r="A1807" s="4" t="s">
        <v>3612</v>
      </c>
      <c r="B1807" s="4" t="s">
        <v>3613</v>
      </c>
      <c r="C1807" s="5">
        <f>[1]!EM_S_DQ_VOLUME($A1807,C$1,1)</f>
        <v>125775313</v>
      </c>
      <c r="D1807" s="5">
        <f>[1]!EM_S_DQ_VOLUME($A1807,D$1,1)</f>
        <v>139505069</v>
      </c>
      <c r="E1807" s="5">
        <f>[1]!EM_S_DQ_VOLUME($A1807,E$1,1)</f>
        <v>124691879</v>
      </c>
      <c r="F1807" s="5">
        <f>[1]!EM_S_DQ_VOLUME($A1807,F$1,1)</f>
        <v>104461875</v>
      </c>
      <c r="G1807" s="5">
        <f>[1]!EM_S_DQ_VOLUME($A1807,G$1,1)</f>
        <v>34895019</v>
      </c>
      <c r="H1807" s="5">
        <f>[1]!EM_S_DQ_VOLUME($A1807,H$1,1)</f>
        <v>19017193</v>
      </c>
    </row>
    <row r="1808" spans="1:8" s="4" customFormat="1" ht="14.5">
      <c r="A1808" s="4" t="s">
        <v>3614</v>
      </c>
      <c r="B1808" s="4" t="s">
        <v>3615</v>
      </c>
      <c r="C1808" s="5">
        <f>[1]!EM_S_DQ_VOLUME($A1808,C$1,1)</f>
        <v>5989144</v>
      </c>
      <c r="D1808" s="5">
        <f>[1]!EM_S_DQ_VOLUME($A1808,D$1,1)</f>
        <v>3479358</v>
      </c>
      <c r="E1808" s="5">
        <f>[1]!EM_S_DQ_VOLUME($A1808,E$1,1)</f>
        <v>4752231</v>
      </c>
      <c r="F1808" s="5">
        <f>[1]!EM_S_DQ_VOLUME($A1808,F$1,1)</f>
        <v>3391410</v>
      </c>
      <c r="G1808" s="5">
        <f>[1]!EM_S_DQ_VOLUME($A1808,G$1,1)</f>
        <v>10502901</v>
      </c>
      <c r="H1808" s="5">
        <f>[1]!EM_S_DQ_VOLUME($A1808,H$1,1)</f>
        <v>20958543</v>
      </c>
    </row>
    <row r="1809" spans="1:8" s="4" customFormat="1" ht="14.5">
      <c r="A1809" s="4" t="s">
        <v>3616</v>
      </c>
      <c r="B1809" s="4" t="s">
        <v>3617</v>
      </c>
      <c r="C1809" s="5">
        <f>[1]!EM_S_DQ_VOLUME($A1809,C$1,1)</f>
        <v>24667132</v>
      </c>
      <c r="D1809" s="5">
        <f>[1]!EM_S_DQ_VOLUME($A1809,D$1,1)</f>
        <v>12128555</v>
      </c>
      <c r="E1809" s="5">
        <f>[1]!EM_S_DQ_VOLUME($A1809,E$1,1)</f>
        <v>9253700</v>
      </c>
      <c r="F1809" s="5">
        <f>[1]!EM_S_DQ_VOLUME($A1809,F$1,1)</f>
        <v>7419656</v>
      </c>
      <c r="G1809" s="5">
        <f>[1]!EM_S_DQ_VOLUME($A1809,G$1,1)</f>
        <v>28525924</v>
      </c>
      <c r="H1809" s="5">
        <f>[1]!EM_S_DQ_VOLUME($A1809,H$1,1)</f>
        <v>6215600</v>
      </c>
    </row>
    <row r="1810" spans="1:8" s="4" customFormat="1" ht="14.5">
      <c r="A1810" s="4" t="s">
        <v>3618</v>
      </c>
      <c r="B1810" s="4" t="s">
        <v>3619</v>
      </c>
      <c r="C1810" s="5">
        <f>[1]!EM_S_DQ_VOLUME($A1810,C$1,1)</f>
        <v>8846203</v>
      </c>
      <c r="D1810" s="5">
        <f>[1]!EM_S_DQ_VOLUME($A1810,D$1,1)</f>
        <v>11798085</v>
      </c>
      <c r="E1810" s="5">
        <f>[1]!EM_S_DQ_VOLUME($A1810,E$1,1)</f>
        <v>9026323</v>
      </c>
      <c r="F1810" s="5">
        <f>[1]!EM_S_DQ_VOLUME($A1810,F$1,1)</f>
        <v>7657339</v>
      </c>
      <c r="G1810" s="5">
        <f>[1]!EM_S_DQ_VOLUME($A1810,G$1,1)</f>
        <v>9635349</v>
      </c>
      <c r="H1810" s="5">
        <f>[1]!EM_S_DQ_VOLUME($A1810,H$1,1)</f>
        <v>9612093</v>
      </c>
    </row>
    <row r="1811" spans="1:8" s="4" customFormat="1" ht="14.5">
      <c r="A1811" s="4" t="s">
        <v>3620</v>
      </c>
      <c r="B1811" s="4" t="s">
        <v>3621</v>
      </c>
      <c r="C1811" s="5">
        <f>[1]!EM_S_DQ_VOLUME($A1811,C$1,1)</f>
        <v>2660673</v>
      </c>
      <c r="D1811" s="5">
        <f>[1]!EM_S_DQ_VOLUME($A1811,D$1,1)</f>
        <v>2736620</v>
      </c>
      <c r="E1811" s="5">
        <f>[1]!EM_S_DQ_VOLUME($A1811,E$1,1)</f>
        <v>4002583</v>
      </c>
      <c r="F1811" s="5">
        <f>[1]!EM_S_DQ_VOLUME($A1811,F$1,1)</f>
        <v>4412639</v>
      </c>
      <c r="G1811" s="5">
        <f>[1]!EM_S_DQ_VOLUME($A1811,G$1,1)</f>
        <v>2208836</v>
      </c>
      <c r="H1811" s="5">
        <f>[1]!EM_S_DQ_VOLUME($A1811,H$1,1)</f>
        <v>2225769</v>
      </c>
    </row>
    <row r="1812" spans="1:8" s="4" customFormat="1" ht="14.5">
      <c r="A1812" s="4" t="s">
        <v>3622</v>
      </c>
      <c r="B1812" s="4" t="s">
        <v>3623</v>
      </c>
      <c r="C1812" s="5">
        <f>[1]!EM_S_DQ_VOLUME($A1812,C$1,1)</f>
        <v>4268657</v>
      </c>
      <c r="D1812" s="5">
        <f>[1]!EM_S_DQ_VOLUME($A1812,D$1,1)</f>
        <v>3970800</v>
      </c>
      <c r="E1812" s="5">
        <f>[1]!EM_S_DQ_VOLUME($A1812,E$1,1)</f>
        <v>8989750</v>
      </c>
      <c r="F1812" s="5">
        <f>[1]!EM_S_DQ_VOLUME($A1812,F$1,1)</f>
        <v>4533400</v>
      </c>
      <c r="G1812" s="5">
        <f>[1]!EM_S_DQ_VOLUME($A1812,G$1,1)</f>
        <v>5935100</v>
      </c>
      <c r="H1812" s="5">
        <f>[1]!EM_S_DQ_VOLUME($A1812,H$1,1)</f>
        <v>9045255</v>
      </c>
    </row>
    <row r="1813" spans="1:8" s="4" customFormat="1" ht="14.5">
      <c r="A1813" s="4" t="s">
        <v>3624</v>
      </c>
      <c r="B1813" s="4" t="s">
        <v>3625</v>
      </c>
      <c r="C1813" s="5">
        <f>[1]!EM_S_DQ_VOLUME($A1813,C$1,1)</f>
        <v>6838784</v>
      </c>
      <c r="D1813" s="5">
        <f>[1]!EM_S_DQ_VOLUME($A1813,D$1,1)</f>
        <v>8395300</v>
      </c>
      <c r="E1813" s="5">
        <f>[1]!EM_S_DQ_VOLUME($A1813,E$1,1)</f>
        <v>7433000</v>
      </c>
      <c r="F1813" s="5">
        <f>[1]!EM_S_DQ_VOLUME($A1813,F$1,1)</f>
        <v>2584300</v>
      </c>
      <c r="G1813" s="5">
        <f>[1]!EM_S_DQ_VOLUME($A1813,G$1,1)</f>
        <v>2233400</v>
      </c>
      <c r="H1813" s="5">
        <f>[1]!EM_S_DQ_VOLUME($A1813,H$1,1)</f>
        <v>6876184</v>
      </c>
    </row>
    <row r="1814" spans="1:8" s="4" customFormat="1" ht="14.5">
      <c r="A1814" s="4" t="s">
        <v>3626</v>
      </c>
      <c r="B1814" s="4" t="s">
        <v>3627</v>
      </c>
      <c r="C1814" s="5">
        <f>[1]!EM_S_DQ_VOLUME($A1814,C$1,1)</f>
        <v>5816863</v>
      </c>
      <c r="D1814" s="5">
        <f>[1]!EM_S_DQ_VOLUME($A1814,D$1,1)</f>
        <v>3614300</v>
      </c>
      <c r="E1814" s="5">
        <f>[1]!EM_S_DQ_VOLUME($A1814,E$1,1)</f>
        <v>4100400</v>
      </c>
      <c r="F1814" s="5">
        <f>[1]!EM_S_DQ_VOLUME($A1814,F$1,1)</f>
        <v>3081700</v>
      </c>
      <c r="G1814" s="5">
        <f>[1]!EM_S_DQ_VOLUME($A1814,G$1,1)</f>
        <v>8705823</v>
      </c>
      <c r="H1814" s="5">
        <f>[1]!EM_S_DQ_VOLUME($A1814,H$1,1)</f>
        <v>26447664</v>
      </c>
    </row>
    <row r="1815" spans="1:8" s="4" customFormat="1" ht="14.5">
      <c r="A1815" s="4" t="s">
        <v>3628</v>
      </c>
      <c r="B1815" s="4" t="s">
        <v>3629</v>
      </c>
      <c r="C1815" s="5">
        <f>[1]!EM_S_DQ_VOLUME($A1815,C$1,1)</f>
        <v>3389206</v>
      </c>
      <c r="D1815" s="5">
        <f>[1]!EM_S_DQ_VOLUME($A1815,D$1,1)</f>
        <v>1552965</v>
      </c>
      <c r="E1815" s="5">
        <f>[1]!EM_S_DQ_VOLUME($A1815,E$1,1)</f>
        <v>1885401</v>
      </c>
      <c r="F1815" s="5">
        <f>[1]!EM_S_DQ_VOLUME($A1815,F$1,1)</f>
        <v>1843740</v>
      </c>
      <c r="G1815" s="5">
        <f>[1]!EM_S_DQ_VOLUME($A1815,G$1,1)</f>
        <v>4604104</v>
      </c>
      <c r="H1815" s="5">
        <f>[1]!EM_S_DQ_VOLUME($A1815,H$1,1)</f>
        <v>1441834</v>
      </c>
    </row>
    <row r="1816" spans="1:8" s="4" customFormat="1" ht="14.5">
      <c r="A1816" s="4" t="s">
        <v>3630</v>
      </c>
      <c r="B1816" s="4" t="s">
        <v>3631</v>
      </c>
      <c r="C1816" s="5">
        <f>[1]!EM_S_DQ_VOLUME($A1816,C$1,1)</f>
        <v>4202601</v>
      </c>
      <c r="D1816" s="5">
        <f>[1]!EM_S_DQ_VOLUME($A1816,D$1,1)</f>
        <v>2948366</v>
      </c>
      <c r="E1816" s="5">
        <f>[1]!EM_S_DQ_VOLUME($A1816,E$1,1)</f>
        <v>3203815</v>
      </c>
      <c r="F1816" s="5">
        <f>[1]!EM_S_DQ_VOLUME($A1816,F$1,1)</f>
        <v>3017713</v>
      </c>
      <c r="G1816" s="5">
        <f>[1]!EM_S_DQ_VOLUME($A1816,G$1,1)</f>
        <v>13592197</v>
      </c>
      <c r="H1816" s="5">
        <f>[1]!EM_S_DQ_VOLUME($A1816,H$1,1)</f>
        <v>12231235</v>
      </c>
    </row>
    <row r="1817" spans="1:8" s="4" customFormat="1" ht="14.5">
      <c r="A1817" s="4" t="s">
        <v>3632</v>
      </c>
      <c r="B1817" s="4" t="s">
        <v>3633</v>
      </c>
      <c r="C1817" s="5">
        <f>[1]!EM_S_DQ_VOLUME($A1817,C$1,1)</f>
        <v>2798300</v>
      </c>
      <c r="D1817" s="5">
        <f>[1]!EM_S_DQ_VOLUME($A1817,D$1,1)</f>
        <v>2973320</v>
      </c>
      <c r="E1817" s="5">
        <f>[1]!EM_S_DQ_VOLUME($A1817,E$1,1)</f>
        <v>4810102</v>
      </c>
      <c r="F1817" s="5">
        <f>[1]!EM_S_DQ_VOLUME($A1817,F$1,1)</f>
        <v>7584080</v>
      </c>
      <c r="G1817" s="5">
        <f>[1]!EM_S_DQ_VOLUME($A1817,G$1,1)</f>
        <v>39795892</v>
      </c>
      <c r="H1817" s="5">
        <f>[1]!EM_S_DQ_VOLUME($A1817,H$1,1)</f>
        <v>25198748</v>
      </c>
    </row>
    <row r="1818" spans="1:8" s="4" customFormat="1" ht="14.5">
      <c r="A1818" s="4" t="s">
        <v>3634</v>
      </c>
      <c r="B1818" s="4" t="s">
        <v>3635</v>
      </c>
      <c r="C1818" s="5">
        <f>[1]!EM_S_DQ_VOLUME($A1818,C$1,1)</f>
        <v>10284523</v>
      </c>
      <c r="D1818" s="5">
        <f>[1]!EM_S_DQ_VOLUME($A1818,D$1,1)</f>
        <v>12227290</v>
      </c>
      <c r="E1818" s="5">
        <f>[1]!EM_S_DQ_VOLUME($A1818,E$1,1)</f>
        <v>8408425</v>
      </c>
      <c r="F1818" s="5">
        <f>[1]!EM_S_DQ_VOLUME($A1818,F$1,1)</f>
        <v>15311733</v>
      </c>
      <c r="G1818" s="5">
        <f>[1]!EM_S_DQ_VOLUME($A1818,G$1,1)</f>
        <v>5287753</v>
      </c>
      <c r="H1818" s="5">
        <f>[1]!EM_S_DQ_VOLUME($A1818,H$1,1)</f>
        <v>31046772</v>
      </c>
    </row>
    <row r="1819" spans="1:8" s="4" customFormat="1" ht="14.5">
      <c r="A1819" s="4" t="s">
        <v>3636</v>
      </c>
      <c r="B1819" s="4" t="s">
        <v>3637</v>
      </c>
      <c r="C1819" s="5">
        <f>[1]!EM_S_DQ_VOLUME($A1819,C$1,1)</f>
        <v>8026259</v>
      </c>
      <c r="D1819" s="5">
        <f>[1]!EM_S_DQ_VOLUME($A1819,D$1,1)</f>
        <v>5780001</v>
      </c>
      <c r="E1819" s="5">
        <f>[1]!EM_S_DQ_VOLUME($A1819,E$1,1)</f>
        <v>3424464</v>
      </c>
      <c r="F1819" s="5">
        <f>[1]!EM_S_DQ_VOLUME($A1819,F$1,1)</f>
        <v>4020116</v>
      </c>
      <c r="G1819" s="5">
        <f>[1]!EM_S_DQ_VOLUME($A1819,G$1,1)</f>
        <v>1210963</v>
      </c>
      <c r="H1819" s="5">
        <f>[1]!EM_S_DQ_VOLUME($A1819,H$1,1)</f>
        <v>2684100</v>
      </c>
    </row>
    <row r="1820" spans="1:8" s="4" customFormat="1" ht="14.5">
      <c r="A1820" s="4" t="s">
        <v>3638</v>
      </c>
      <c r="B1820" s="4" t="s">
        <v>3639</v>
      </c>
      <c r="C1820" s="5">
        <f>[1]!EM_S_DQ_VOLUME($A1820,C$1,1)</f>
        <v>3416518</v>
      </c>
      <c r="D1820" s="5">
        <f>[1]!EM_S_DQ_VOLUME($A1820,D$1,1)</f>
        <v>4841318</v>
      </c>
      <c r="E1820" s="5">
        <f>[1]!EM_S_DQ_VOLUME($A1820,E$1,1)</f>
        <v>4406425</v>
      </c>
      <c r="F1820" s="5">
        <f>[1]!EM_S_DQ_VOLUME($A1820,F$1,1)</f>
        <v>4263532</v>
      </c>
      <c r="G1820" s="5">
        <f>[1]!EM_S_DQ_VOLUME($A1820,G$1,1)</f>
        <v>3024128</v>
      </c>
      <c r="H1820" s="5">
        <f>[1]!EM_S_DQ_VOLUME($A1820,H$1,1)</f>
        <v>7002609</v>
      </c>
    </row>
    <row r="1821" spans="1:8" s="4" customFormat="1" ht="14.5">
      <c r="A1821" s="4" t="s">
        <v>3640</v>
      </c>
      <c r="B1821" s="4" t="s">
        <v>3641</v>
      </c>
      <c r="C1821" s="5">
        <f>[1]!EM_S_DQ_VOLUME($A1821,C$1,1)</f>
        <v>37324076</v>
      </c>
      <c r="D1821" s="5">
        <f>[1]!EM_S_DQ_VOLUME($A1821,D$1,1)</f>
        <v>36164717</v>
      </c>
      <c r="E1821" s="5">
        <f>[1]!EM_S_DQ_VOLUME($A1821,E$1,1)</f>
        <v>38789653</v>
      </c>
      <c r="F1821" s="5">
        <f>[1]!EM_S_DQ_VOLUME($A1821,F$1,1)</f>
        <v>50171233</v>
      </c>
      <c r="G1821" s="5">
        <f>[1]!EM_S_DQ_VOLUME($A1821,G$1,1)</f>
        <v>36480797</v>
      </c>
      <c r="H1821" s="5">
        <f>[1]!EM_S_DQ_VOLUME($A1821,H$1,1)</f>
        <v>11128500</v>
      </c>
    </row>
    <row r="1822" spans="1:8" s="4" customFormat="1" ht="14.5">
      <c r="A1822" s="4" t="s">
        <v>3642</v>
      </c>
      <c r="B1822" s="4" t="s">
        <v>3643</v>
      </c>
      <c r="C1822" s="5">
        <f>[1]!EM_S_DQ_VOLUME($A1822,C$1,1)</f>
        <v>17097299</v>
      </c>
      <c r="D1822" s="5">
        <f>[1]!EM_S_DQ_VOLUME($A1822,D$1,1)</f>
        <v>13959935</v>
      </c>
      <c r="E1822" s="5">
        <f>[1]!EM_S_DQ_VOLUME($A1822,E$1,1)</f>
        <v>10188990</v>
      </c>
      <c r="F1822" s="5">
        <f>[1]!EM_S_DQ_VOLUME($A1822,F$1,1)</f>
        <v>7203153</v>
      </c>
      <c r="G1822" s="5">
        <f>[1]!EM_S_DQ_VOLUME($A1822,G$1,1)</f>
        <v>11722147</v>
      </c>
      <c r="H1822" s="5">
        <f>[1]!EM_S_DQ_VOLUME($A1822,H$1,1)</f>
        <v>27081708</v>
      </c>
    </row>
    <row r="1823" spans="1:8" s="4" customFormat="1" ht="14.5">
      <c r="A1823" s="4" t="s">
        <v>3644</v>
      </c>
      <c r="B1823" s="4" t="s">
        <v>3645</v>
      </c>
      <c r="C1823" s="5">
        <f>[1]!EM_S_DQ_VOLUME($A1823,C$1,1)</f>
        <v>15188381</v>
      </c>
      <c r="D1823" s="5">
        <f>[1]!EM_S_DQ_VOLUME($A1823,D$1,1)</f>
        <v>8111719</v>
      </c>
      <c r="E1823" s="5">
        <f>[1]!EM_S_DQ_VOLUME($A1823,E$1,1)</f>
        <v>8398864</v>
      </c>
      <c r="F1823" s="5">
        <f>[1]!EM_S_DQ_VOLUME($A1823,F$1,1)</f>
        <v>8182492</v>
      </c>
      <c r="G1823" s="5">
        <f>[1]!EM_S_DQ_VOLUME($A1823,G$1,1)</f>
        <v>2848010</v>
      </c>
      <c r="H1823" s="5">
        <f>[1]!EM_S_DQ_VOLUME($A1823,H$1,1)</f>
        <v>2386869</v>
      </c>
    </row>
    <row r="1824" spans="1:8" s="4" customFormat="1" ht="14.5">
      <c r="A1824" s="4" t="s">
        <v>3646</v>
      </c>
      <c r="B1824" s="4" t="s">
        <v>3647</v>
      </c>
      <c r="C1824" s="5">
        <f>[1]!EM_S_DQ_VOLUME($A1824,C$1,1)</f>
        <v>3891002</v>
      </c>
      <c r="D1824" s="5">
        <f>[1]!EM_S_DQ_VOLUME($A1824,D$1,1)</f>
        <v>2604816</v>
      </c>
      <c r="E1824" s="5">
        <f>[1]!EM_S_DQ_VOLUME($A1824,E$1,1)</f>
        <v>3309602</v>
      </c>
      <c r="F1824" s="5">
        <f>[1]!EM_S_DQ_VOLUME($A1824,F$1,1)</f>
        <v>3375128</v>
      </c>
      <c r="G1824" s="5">
        <f>[1]!EM_S_DQ_VOLUME($A1824,G$1,1)</f>
        <v>6065900</v>
      </c>
      <c r="H1824" s="5">
        <f>[1]!EM_S_DQ_VOLUME($A1824,H$1,1)</f>
        <v>3425781</v>
      </c>
    </row>
    <row r="1825" spans="1:8" s="4" customFormat="1" ht="14.5">
      <c r="A1825" s="4" t="s">
        <v>3648</v>
      </c>
      <c r="B1825" s="4" t="s">
        <v>3649</v>
      </c>
      <c r="C1825" s="5">
        <f>[1]!EM_S_DQ_VOLUME($A1825,C$1,1)</f>
        <v>9874629</v>
      </c>
      <c r="D1825" s="5">
        <f>[1]!EM_S_DQ_VOLUME($A1825,D$1,1)</f>
        <v>6363401</v>
      </c>
      <c r="E1825" s="5">
        <f>[1]!EM_S_DQ_VOLUME($A1825,E$1,1)</f>
        <v>8009405</v>
      </c>
      <c r="F1825" s="5">
        <f>[1]!EM_S_DQ_VOLUME($A1825,F$1,1)</f>
        <v>6045826</v>
      </c>
      <c r="G1825" s="5">
        <f>[1]!EM_S_DQ_VOLUME($A1825,G$1,1)</f>
        <v>8058206</v>
      </c>
      <c r="H1825" s="5">
        <f>[1]!EM_S_DQ_VOLUME($A1825,H$1,1)</f>
        <v>3672243</v>
      </c>
    </row>
    <row r="1826" spans="1:8" s="4" customFormat="1" ht="14.5">
      <c r="A1826" s="4" t="s">
        <v>3650</v>
      </c>
      <c r="B1826" s="4" t="s">
        <v>3651</v>
      </c>
      <c r="C1826" s="5">
        <f>[1]!EM_S_DQ_VOLUME($A1826,C$1,1)</f>
        <v>3919269</v>
      </c>
      <c r="D1826" s="5">
        <f>[1]!EM_S_DQ_VOLUME($A1826,D$1,1)</f>
        <v>2681629</v>
      </c>
      <c r="E1826" s="5">
        <f>[1]!EM_S_DQ_VOLUME($A1826,E$1,1)</f>
        <v>2713960</v>
      </c>
      <c r="F1826" s="5">
        <f>[1]!EM_S_DQ_VOLUME($A1826,F$1,1)</f>
        <v>2386369</v>
      </c>
      <c r="G1826" s="5">
        <f>[1]!EM_S_DQ_VOLUME($A1826,G$1,1)</f>
        <v>6770602</v>
      </c>
      <c r="H1826" s="5">
        <f>[1]!EM_S_DQ_VOLUME($A1826,H$1,1)</f>
        <v>7055900</v>
      </c>
    </row>
    <row r="1827" spans="1:8" s="4" customFormat="1" ht="14.5">
      <c r="A1827" s="4" t="s">
        <v>3652</v>
      </c>
      <c r="B1827" s="4" t="s">
        <v>3653</v>
      </c>
      <c r="C1827" s="5">
        <f>[1]!EM_S_DQ_VOLUME($A1827,C$1,1)</f>
        <v>14900029</v>
      </c>
      <c r="D1827" s="5">
        <f>[1]!EM_S_DQ_VOLUME($A1827,D$1,1)</f>
        <v>30093999</v>
      </c>
      <c r="E1827" s="5">
        <f>[1]!EM_S_DQ_VOLUME($A1827,E$1,1)</f>
        <v>32256991</v>
      </c>
      <c r="F1827" s="5">
        <f>[1]!EM_S_DQ_VOLUME($A1827,F$1,1)</f>
        <v>35534401</v>
      </c>
      <c r="G1827" s="5">
        <f>[1]!EM_S_DQ_VOLUME($A1827,G$1,1)</f>
        <v>42701913</v>
      </c>
      <c r="H1827" s="5">
        <f>[1]!EM_S_DQ_VOLUME($A1827,H$1,1)</f>
        <v>16951988</v>
      </c>
    </row>
    <row r="1828" spans="1:8" s="4" customFormat="1" ht="14.5">
      <c r="A1828" s="4" t="s">
        <v>3654</v>
      </c>
      <c r="B1828" s="4" t="s">
        <v>3655</v>
      </c>
      <c r="C1828" s="5">
        <f>[1]!EM_S_DQ_VOLUME($A1828,C$1,1)</f>
        <v>13004460</v>
      </c>
      <c r="D1828" s="5">
        <f>[1]!EM_S_DQ_VOLUME($A1828,D$1,1)</f>
        <v>8032065</v>
      </c>
      <c r="E1828" s="5">
        <f>[1]!EM_S_DQ_VOLUME($A1828,E$1,1)</f>
        <v>10727211</v>
      </c>
      <c r="F1828" s="5">
        <f>[1]!EM_S_DQ_VOLUME($A1828,F$1,1)</f>
        <v>8570278</v>
      </c>
      <c r="G1828" s="5">
        <f>[1]!EM_S_DQ_VOLUME($A1828,G$1,1)</f>
        <v>12135701</v>
      </c>
      <c r="H1828" s="5">
        <f>[1]!EM_S_DQ_VOLUME($A1828,H$1,1)</f>
        <v>51807404</v>
      </c>
    </row>
    <row r="1829" spans="1:8" s="4" customFormat="1" ht="14.5">
      <c r="A1829" s="4" t="s">
        <v>3656</v>
      </c>
      <c r="B1829" s="4" t="s">
        <v>3657</v>
      </c>
      <c r="C1829" s="5">
        <f>[1]!EM_S_DQ_VOLUME($A1829,C$1,1)</f>
        <v>12712600</v>
      </c>
      <c r="D1829" s="5">
        <f>[1]!EM_S_DQ_VOLUME($A1829,D$1,1)</f>
        <v>17464673</v>
      </c>
      <c r="E1829" s="5">
        <f>[1]!EM_S_DQ_VOLUME($A1829,E$1,1)</f>
        <v>12113642</v>
      </c>
      <c r="F1829" s="5">
        <f>[1]!EM_S_DQ_VOLUME($A1829,F$1,1)</f>
        <v>5223734</v>
      </c>
      <c r="G1829" s="5">
        <f>[1]!EM_S_DQ_VOLUME($A1829,G$1,1)</f>
        <v>7003146</v>
      </c>
      <c r="H1829" s="5">
        <f>[1]!EM_S_DQ_VOLUME($A1829,H$1,1)</f>
        <v>6902653</v>
      </c>
    </row>
    <row r="1830" spans="1:8" s="4" customFormat="1" ht="14.5">
      <c r="A1830" s="4" t="s">
        <v>3658</v>
      </c>
      <c r="B1830" s="4" t="s">
        <v>3659</v>
      </c>
      <c r="C1830" s="5">
        <f>[1]!EM_S_DQ_VOLUME($A1830,C$1,1)</f>
        <v>8337006</v>
      </c>
      <c r="D1830" s="5">
        <f>[1]!EM_S_DQ_VOLUME($A1830,D$1,1)</f>
        <v>13398453</v>
      </c>
      <c r="E1830" s="5">
        <f>[1]!EM_S_DQ_VOLUME($A1830,E$1,1)</f>
        <v>18992134</v>
      </c>
      <c r="F1830" s="5">
        <f>[1]!EM_S_DQ_VOLUME($A1830,F$1,1)</f>
        <v>11393251</v>
      </c>
      <c r="G1830" s="5">
        <f>[1]!EM_S_DQ_VOLUME($A1830,G$1,1)</f>
        <v>12290320</v>
      </c>
      <c r="H1830" s="5">
        <f>[1]!EM_S_DQ_VOLUME($A1830,H$1,1)</f>
        <v>14105400</v>
      </c>
    </row>
    <row r="1831" spans="1:8" s="4" customFormat="1" ht="14.5">
      <c r="A1831" s="4" t="s">
        <v>3660</v>
      </c>
      <c r="B1831" s="4" t="s">
        <v>3661</v>
      </c>
      <c r="C1831" s="5">
        <f>[1]!EM_S_DQ_VOLUME($A1831,C$1,1)</f>
        <v>7556627</v>
      </c>
      <c r="D1831" s="5">
        <f>[1]!EM_S_DQ_VOLUME($A1831,D$1,1)</f>
        <v>4853186</v>
      </c>
      <c r="E1831" s="5">
        <f>[1]!EM_S_DQ_VOLUME($A1831,E$1,1)</f>
        <v>5469872</v>
      </c>
      <c r="F1831" s="5">
        <f>[1]!EM_S_DQ_VOLUME($A1831,F$1,1)</f>
        <v>4966629</v>
      </c>
      <c r="G1831" s="5">
        <f>[1]!EM_S_DQ_VOLUME($A1831,G$1,1)</f>
        <v>7423482</v>
      </c>
      <c r="H1831" s="5">
        <f>[1]!EM_S_DQ_VOLUME($A1831,H$1,1)</f>
        <v>6672197</v>
      </c>
    </row>
    <row r="1832" spans="1:8" s="4" customFormat="1" ht="14.5">
      <c r="A1832" s="4" t="s">
        <v>3662</v>
      </c>
      <c r="B1832" s="4" t="s">
        <v>3663</v>
      </c>
      <c r="C1832" s="5">
        <f>[1]!EM_S_DQ_VOLUME($A1832,C$1,1)</f>
        <v>8700480</v>
      </c>
      <c r="D1832" s="5">
        <f>[1]!EM_S_DQ_VOLUME($A1832,D$1,1)</f>
        <v>5995980</v>
      </c>
      <c r="E1832" s="5">
        <f>[1]!EM_S_DQ_VOLUME($A1832,E$1,1)</f>
        <v>6925448</v>
      </c>
      <c r="F1832" s="5">
        <f>[1]!EM_S_DQ_VOLUME($A1832,F$1,1)</f>
        <v>6519454</v>
      </c>
      <c r="G1832" s="5">
        <f>[1]!EM_S_DQ_VOLUME($A1832,G$1,1)</f>
        <v>5953691</v>
      </c>
      <c r="H1832" s="5">
        <f>[1]!EM_S_DQ_VOLUME($A1832,H$1,1)</f>
        <v>12815556</v>
      </c>
    </row>
    <row r="1833" spans="1:8" s="4" customFormat="1" ht="14.5">
      <c r="A1833" s="4" t="s">
        <v>3664</v>
      </c>
      <c r="B1833" s="4" t="s">
        <v>3665</v>
      </c>
      <c r="C1833" s="5">
        <f>[1]!EM_S_DQ_VOLUME($A1833,C$1,1)</f>
        <v>4132700</v>
      </c>
      <c r="D1833" s="5">
        <f>[1]!EM_S_DQ_VOLUME($A1833,D$1,1)</f>
        <v>3119291</v>
      </c>
      <c r="E1833" s="5">
        <f>[1]!EM_S_DQ_VOLUME($A1833,E$1,1)</f>
        <v>5286419</v>
      </c>
      <c r="F1833" s="5">
        <f>[1]!EM_S_DQ_VOLUME($A1833,F$1,1)</f>
        <v>4106079</v>
      </c>
      <c r="G1833" s="5">
        <f>[1]!EM_S_DQ_VOLUME($A1833,G$1,1)</f>
        <v>5093214</v>
      </c>
      <c r="H1833" s="5">
        <f>[1]!EM_S_DQ_VOLUME($A1833,H$1,1)</f>
        <v>8833927</v>
      </c>
    </row>
    <row r="1834" spans="1:8" s="4" customFormat="1" ht="14.5">
      <c r="A1834" s="4" t="s">
        <v>3666</v>
      </c>
      <c r="B1834" s="4" t="s">
        <v>3667</v>
      </c>
      <c r="C1834" s="5">
        <f>[1]!EM_S_DQ_VOLUME($A1834,C$1,1)</f>
        <v>10991459</v>
      </c>
      <c r="D1834" s="5">
        <f>[1]!EM_S_DQ_VOLUME($A1834,D$1,1)</f>
        <v>8001300</v>
      </c>
      <c r="E1834" s="5">
        <f>[1]!EM_S_DQ_VOLUME($A1834,E$1,1)</f>
        <v>6153800</v>
      </c>
      <c r="F1834" s="5">
        <f>[1]!EM_S_DQ_VOLUME($A1834,F$1,1)</f>
        <v>5702000</v>
      </c>
      <c r="G1834" s="5">
        <f>[1]!EM_S_DQ_VOLUME($A1834,G$1,1)</f>
        <v>5980904</v>
      </c>
      <c r="H1834" s="5">
        <f>[1]!EM_S_DQ_VOLUME($A1834,H$1,1)</f>
        <v>5219301</v>
      </c>
    </row>
    <row r="1835" spans="1:8" s="4" customFormat="1" ht="14.5">
      <c r="A1835" s="4" t="s">
        <v>3668</v>
      </c>
      <c r="B1835" s="4" t="s">
        <v>3669</v>
      </c>
      <c r="C1835" s="5">
        <f>[1]!EM_S_DQ_VOLUME($A1835,C$1,1)</f>
        <v>3957474</v>
      </c>
      <c r="D1835" s="5">
        <f>[1]!EM_S_DQ_VOLUME($A1835,D$1,1)</f>
        <v>4158144</v>
      </c>
      <c r="E1835" s="5">
        <f>[1]!EM_S_DQ_VOLUME($A1835,E$1,1)</f>
        <v>4164518</v>
      </c>
      <c r="F1835" s="5">
        <f>[1]!EM_S_DQ_VOLUME($A1835,F$1,1)</f>
        <v>10259996</v>
      </c>
      <c r="G1835" s="5">
        <f>[1]!EM_S_DQ_VOLUME($A1835,G$1,1)</f>
        <v>4710914</v>
      </c>
      <c r="H1835" s="5">
        <f>[1]!EM_S_DQ_VOLUME($A1835,H$1,1)</f>
        <v>13002036</v>
      </c>
    </row>
    <row r="1836" spans="1:8" s="4" customFormat="1" ht="14.5">
      <c r="A1836" s="4" t="s">
        <v>3670</v>
      </c>
      <c r="B1836" s="4" t="s">
        <v>3671</v>
      </c>
      <c r="C1836" s="5">
        <f>[1]!EM_S_DQ_VOLUME($A1836,C$1,1)</f>
        <v>5648972</v>
      </c>
      <c r="D1836" s="5">
        <f>[1]!EM_S_DQ_VOLUME($A1836,D$1,1)</f>
        <v>8723121</v>
      </c>
      <c r="E1836" s="5">
        <f>[1]!EM_S_DQ_VOLUME($A1836,E$1,1)</f>
        <v>5722450</v>
      </c>
      <c r="F1836" s="5">
        <f>[1]!EM_S_DQ_VOLUME($A1836,F$1,1)</f>
        <v>4861490</v>
      </c>
      <c r="G1836" s="5">
        <f>[1]!EM_S_DQ_VOLUME($A1836,G$1,1)</f>
        <v>4557662</v>
      </c>
      <c r="H1836" s="5">
        <f>[1]!EM_S_DQ_VOLUME($A1836,H$1,1)</f>
        <v>5074404</v>
      </c>
    </row>
    <row r="1837" spans="1:8" s="4" customFormat="1" ht="14.5">
      <c r="A1837" s="4" t="s">
        <v>3672</v>
      </c>
      <c r="B1837" s="4" t="s">
        <v>3673</v>
      </c>
      <c r="C1837" s="5">
        <f>[1]!EM_S_DQ_VOLUME($A1837,C$1,1)</f>
        <v>6758932</v>
      </c>
      <c r="D1837" s="5">
        <f>[1]!EM_S_DQ_VOLUME($A1837,D$1,1)</f>
        <v>2551128</v>
      </c>
      <c r="E1837" s="5">
        <f>[1]!EM_S_DQ_VOLUME($A1837,E$1,1)</f>
        <v>7821928</v>
      </c>
      <c r="F1837" s="5">
        <f>[1]!EM_S_DQ_VOLUME($A1837,F$1,1)</f>
        <v>3937336</v>
      </c>
      <c r="G1837" s="5">
        <f>[1]!EM_S_DQ_VOLUME($A1837,G$1,1)</f>
        <v>5043216</v>
      </c>
      <c r="H1837" s="5">
        <f>[1]!EM_S_DQ_VOLUME($A1837,H$1,1)</f>
        <v>8892094</v>
      </c>
    </row>
    <row r="1838" spans="1:8" s="4" customFormat="1" ht="14.5">
      <c r="A1838" s="4" t="s">
        <v>3674</v>
      </c>
      <c r="B1838" s="4" t="s">
        <v>3675</v>
      </c>
      <c r="C1838" s="5">
        <f>[1]!EM_S_DQ_VOLUME($A1838,C$1,1)</f>
        <v>1957375</v>
      </c>
      <c r="D1838" s="5">
        <f>[1]!EM_S_DQ_VOLUME($A1838,D$1,1)</f>
        <v>1650119</v>
      </c>
      <c r="E1838" s="5">
        <f>[1]!EM_S_DQ_VOLUME($A1838,E$1,1)</f>
        <v>1520100</v>
      </c>
      <c r="F1838" s="5">
        <f>[1]!EM_S_DQ_VOLUME($A1838,F$1,1)</f>
        <v>1349957</v>
      </c>
      <c r="G1838" s="5">
        <f>[1]!EM_S_DQ_VOLUME($A1838,G$1,1)</f>
        <v>1520300</v>
      </c>
      <c r="H1838" s="5">
        <f>[1]!EM_S_DQ_VOLUME($A1838,H$1,1)</f>
        <v>2162850</v>
      </c>
    </row>
    <row r="1839" spans="1:8" s="4" customFormat="1" ht="14.5">
      <c r="A1839" s="4" t="s">
        <v>3676</v>
      </c>
      <c r="B1839" s="4" t="s">
        <v>3677</v>
      </c>
      <c r="C1839" s="5">
        <f>[1]!EM_S_DQ_VOLUME($A1839,C$1,1)</f>
        <v>3934400</v>
      </c>
      <c r="D1839" s="5">
        <f>[1]!EM_S_DQ_VOLUME($A1839,D$1,1)</f>
        <v>5749815</v>
      </c>
      <c r="E1839" s="5">
        <f>[1]!EM_S_DQ_VOLUME($A1839,E$1,1)</f>
        <v>5535004</v>
      </c>
      <c r="F1839" s="5">
        <f>[1]!EM_S_DQ_VOLUME($A1839,F$1,1)</f>
        <v>4492012</v>
      </c>
      <c r="G1839" s="5">
        <f>[1]!EM_S_DQ_VOLUME($A1839,G$1,1)</f>
        <v>2481618</v>
      </c>
      <c r="H1839" s="5">
        <f>[1]!EM_S_DQ_VOLUME($A1839,H$1,1)</f>
        <v>12427541</v>
      </c>
    </row>
    <row r="1840" spans="1:8" s="4" customFormat="1" ht="14.5">
      <c r="A1840" s="4" t="s">
        <v>3678</v>
      </c>
      <c r="B1840" s="4" t="s">
        <v>3679</v>
      </c>
      <c r="C1840" s="5">
        <f>[1]!EM_S_DQ_VOLUME($A1840,C$1,1)</f>
        <v>4154159</v>
      </c>
      <c r="D1840" s="5">
        <f>[1]!EM_S_DQ_VOLUME($A1840,D$1,1)</f>
        <v>2241357</v>
      </c>
      <c r="E1840" s="5">
        <f>[1]!EM_S_DQ_VOLUME($A1840,E$1,1)</f>
        <v>3754129</v>
      </c>
      <c r="F1840" s="5">
        <f>[1]!EM_S_DQ_VOLUME($A1840,F$1,1)</f>
        <v>10163755</v>
      </c>
      <c r="G1840" s="5">
        <f>[1]!EM_S_DQ_VOLUME($A1840,G$1,1)</f>
        <v>3552129</v>
      </c>
      <c r="H1840" s="5">
        <f>[1]!EM_S_DQ_VOLUME($A1840,H$1,1)</f>
        <v>74807464</v>
      </c>
    </row>
    <row r="1841" spans="1:8" s="4" customFormat="1" ht="14.5">
      <c r="A1841" s="4" t="s">
        <v>3680</v>
      </c>
      <c r="B1841" s="4" t="s">
        <v>3681</v>
      </c>
      <c r="C1841" s="5">
        <f>[1]!EM_S_DQ_VOLUME($A1841,C$1,1)</f>
        <v>3272315</v>
      </c>
      <c r="D1841" s="5">
        <f>[1]!EM_S_DQ_VOLUME($A1841,D$1,1)</f>
        <v>3651576</v>
      </c>
      <c r="E1841" s="5">
        <f>[1]!EM_S_DQ_VOLUME($A1841,E$1,1)</f>
        <v>5349839</v>
      </c>
      <c r="F1841" s="5">
        <f>[1]!EM_S_DQ_VOLUME($A1841,F$1,1)</f>
        <v>3779805</v>
      </c>
      <c r="G1841" s="5">
        <f>[1]!EM_S_DQ_VOLUME($A1841,G$1,1)</f>
        <v>9346364</v>
      </c>
      <c r="H1841" s="5">
        <f>[1]!EM_S_DQ_VOLUME($A1841,H$1,1)</f>
        <v>7358141</v>
      </c>
    </row>
    <row r="1842" spans="1:8" s="4" customFormat="1" ht="14.5">
      <c r="A1842" s="4" t="s">
        <v>3682</v>
      </c>
      <c r="B1842" s="4" t="s">
        <v>3683</v>
      </c>
      <c r="C1842" s="5">
        <f>[1]!EM_S_DQ_VOLUME($A1842,C$1,1)</f>
        <v>8495191</v>
      </c>
      <c r="D1842" s="5">
        <f>[1]!EM_S_DQ_VOLUME($A1842,D$1,1)</f>
        <v>6437066</v>
      </c>
      <c r="E1842" s="5">
        <f>[1]!EM_S_DQ_VOLUME($A1842,E$1,1)</f>
        <v>15414125</v>
      </c>
      <c r="F1842" s="5">
        <f>[1]!EM_S_DQ_VOLUME($A1842,F$1,1)</f>
        <v>9184577</v>
      </c>
      <c r="G1842" s="5">
        <f>[1]!EM_S_DQ_VOLUME($A1842,G$1,1)</f>
        <v>16416879</v>
      </c>
      <c r="H1842" s="5">
        <f>[1]!EM_S_DQ_VOLUME($A1842,H$1,1)</f>
        <v>5407340</v>
      </c>
    </row>
    <row r="1843" spans="1:8" s="4" customFormat="1" ht="14.5">
      <c r="A1843" s="4" t="s">
        <v>3684</v>
      </c>
      <c r="B1843" s="4" t="s">
        <v>3685</v>
      </c>
      <c r="C1843" s="5">
        <f>[1]!EM_S_DQ_VOLUME($A1843,C$1,1)</f>
        <v>3163300</v>
      </c>
      <c r="D1843" s="5">
        <f>[1]!EM_S_DQ_VOLUME($A1843,D$1,1)</f>
        <v>6203804</v>
      </c>
      <c r="E1843" s="5">
        <f>[1]!EM_S_DQ_VOLUME($A1843,E$1,1)</f>
        <v>5365685</v>
      </c>
      <c r="F1843" s="5">
        <f>[1]!EM_S_DQ_VOLUME($A1843,F$1,1)</f>
        <v>5310230</v>
      </c>
      <c r="G1843" s="5">
        <f>[1]!EM_S_DQ_VOLUME($A1843,G$1,1)</f>
        <v>24064492</v>
      </c>
      <c r="H1843" s="5">
        <f>[1]!EM_S_DQ_VOLUME($A1843,H$1,1)</f>
        <v>8013005</v>
      </c>
    </row>
    <row r="1844" spans="1:8" s="4" customFormat="1" ht="14.5">
      <c r="A1844" s="4" t="s">
        <v>3686</v>
      </c>
      <c r="B1844" s="4" t="s">
        <v>3687</v>
      </c>
      <c r="C1844" s="5">
        <f>[1]!EM_S_DQ_VOLUME($A1844,C$1,1)</f>
        <v>4152516</v>
      </c>
      <c r="D1844" s="5">
        <f>[1]!EM_S_DQ_VOLUME($A1844,D$1,1)</f>
        <v>5787474</v>
      </c>
      <c r="E1844" s="5">
        <f>[1]!EM_S_DQ_VOLUME($A1844,E$1,1)</f>
        <v>4288940</v>
      </c>
      <c r="F1844" s="5">
        <f>[1]!EM_S_DQ_VOLUME($A1844,F$1,1)</f>
        <v>2114241</v>
      </c>
      <c r="G1844" s="5">
        <f>[1]!EM_S_DQ_VOLUME($A1844,G$1,1)</f>
        <v>4626315</v>
      </c>
      <c r="H1844" s="5">
        <f>[1]!EM_S_DQ_VOLUME($A1844,H$1,1)</f>
        <v>16113784</v>
      </c>
    </row>
    <row r="1845" spans="1:8" s="4" customFormat="1" ht="14.5">
      <c r="A1845" s="4" t="s">
        <v>3688</v>
      </c>
      <c r="B1845" s="4" t="s">
        <v>3689</v>
      </c>
      <c r="C1845" s="5">
        <f>[1]!EM_S_DQ_VOLUME($A1845,C$1,1)</f>
        <v>27763815</v>
      </c>
      <c r="D1845" s="5">
        <f>[1]!EM_S_DQ_VOLUME($A1845,D$1,1)</f>
        <v>15917681</v>
      </c>
      <c r="E1845" s="5">
        <f>[1]!EM_S_DQ_VOLUME($A1845,E$1,1)</f>
        <v>9449271</v>
      </c>
      <c r="F1845" s="5">
        <f>[1]!EM_S_DQ_VOLUME($A1845,F$1,1)</f>
        <v>7413436</v>
      </c>
      <c r="G1845" s="5">
        <f>[1]!EM_S_DQ_VOLUME($A1845,G$1,1)</f>
        <v>3140126</v>
      </c>
      <c r="H1845" s="5">
        <f>[1]!EM_S_DQ_VOLUME($A1845,H$1,1)</f>
        <v>4442221</v>
      </c>
    </row>
    <row r="1846" spans="1:8" s="4" customFormat="1" ht="14.5">
      <c r="A1846" s="4" t="s">
        <v>3690</v>
      </c>
      <c r="B1846" s="4" t="s">
        <v>3691</v>
      </c>
      <c r="C1846" s="5">
        <f>[1]!EM_S_DQ_VOLUME($A1846,C$1,1)</f>
        <v>44611898</v>
      </c>
      <c r="D1846" s="5">
        <f>[1]!EM_S_DQ_VOLUME($A1846,D$1,1)</f>
        <v>43778163</v>
      </c>
      <c r="E1846" s="5">
        <f>[1]!EM_S_DQ_VOLUME($A1846,E$1,1)</f>
        <v>49274827</v>
      </c>
      <c r="F1846" s="5">
        <f>[1]!EM_S_DQ_VOLUME($A1846,F$1,1)</f>
        <v>36503913</v>
      </c>
      <c r="G1846" s="5">
        <f>[1]!EM_S_DQ_VOLUME($A1846,G$1,1)</f>
        <v>29534511</v>
      </c>
      <c r="H1846" s="5">
        <f>[1]!EM_S_DQ_VOLUME($A1846,H$1,1)</f>
        <v>19604370</v>
      </c>
    </row>
    <row r="1847" spans="1:8" s="4" customFormat="1" ht="14.5">
      <c r="A1847" s="4" t="s">
        <v>3692</v>
      </c>
      <c r="B1847" s="4" t="s">
        <v>3693</v>
      </c>
      <c r="C1847" s="5">
        <f>[1]!EM_S_DQ_VOLUME($A1847,C$1,1)</f>
        <v>11472100</v>
      </c>
      <c r="D1847" s="5">
        <f>[1]!EM_S_DQ_VOLUME($A1847,D$1,1)</f>
        <v>11041702</v>
      </c>
      <c r="E1847" s="5">
        <f>[1]!EM_S_DQ_VOLUME($A1847,E$1,1)</f>
        <v>9294200</v>
      </c>
      <c r="F1847" s="5">
        <f>[1]!EM_S_DQ_VOLUME($A1847,F$1,1)</f>
        <v>5956571</v>
      </c>
      <c r="G1847" s="5">
        <f>[1]!EM_S_DQ_VOLUME($A1847,G$1,1)</f>
        <v>11485104</v>
      </c>
      <c r="H1847" s="5">
        <f>[1]!EM_S_DQ_VOLUME($A1847,H$1,1)</f>
        <v>5759158</v>
      </c>
    </row>
    <row r="1848" spans="1:8" s="4" customFormat="1" ht="14.5">
      <c r="A1848" s="4" t="s">
        <v>3694</v>
      </c>
      <c r="B1848" s="4" t="s">
        <v>3695</v>
      </c>
      <c r="C1848" s="5">
        <f>[1]!EM_S_DQ_VOLUME($A1848,C$1,1)</f>
        <v>4436820</v>
      </c>
      <c r="D1848" s="5">
        <f>[1]!EM_S_DQ_VOLUME($A1848,D$1,1)</f>
        <v>2425390</v>
      </c>
      <c r="E1848" s="5">
        <f>[1]!EM_S_DQ_VOLUME($A1848,E$1,1)</f>
        <v>2930684</v>
      </c>
      <c r="F1848" s="5">
        <f>[1]!EM_S_DQ_VOLUME($A1848,F$1,1)</f>
        <v>4184630</v>
      </c>
      <c r="G1848" s="5">
        <f>[1]!EM_S_DQ_VOLUME($A1848,G$1,1)</f>
        <v>3375988</v>
      </c>
      <c r="H1848" s="5">
        <f>[1]!EM_S_DQ_VOLUME($A1848,H$1,1)</f>
        <v>3032300</v>
      </c>
    </row>
    <row r="1849" spans="1:8" s="4" customFormat="1" ht="14.5">
      <c r="A1849" s="4" t="s">
        <v>3696</v>
      </c>
      <c r="B1849" s="4" t="s">
        <v>3697</v>
      </c>
      <c r="C1849" s="5">
        <f>[1]!EM_S_DQ_VOLUME($A1849,C$1,1)</f>
        <v>28385900</v>
      </c>
      <c r="D1849" s="5">
        <f>[1]!EM_S_DQ_VOLUME($A1849,D$1,1)</f>
        <v>11383000</v>
      </c>
      <c r="E1849" s="5">
        <f>[1]!EM_S_DQ_VOLUME($A1849,E$1,1)</f>
        <v>8524581</v>
      </c>
      <c r="F1849" s="5">
        <f>[1]!EM_S_DQ_VOLUME($A1849,F$1,1)</f>
        <v>9932471</v>
      </c>
      <c r="G1849" s="5">
        <f>[1]!EM_S_DQ_VOLUME($A1849,G$1,1)</f>
        <v>7448173</v>
      </c>
      <c r="H1849" s="5">
        <f>[1]!EM_S_DQ_VOLUME($A1849,H$1,1)</f>
        <v>5963748</v>
      </c>
    </row>
    <row r="1850" spans="1:8" s="4" customFormat="1" ht="14.5">
      <c r="A1850" s="4" t="s">
        <v>3698</v>
      </c>
      <c r="B1850" s="4" t="s">
        <v>3699</v>
      </c>
      <c r="C1850" s="5">
        <f>[1]!EM_S_DQ_VOLUME($A1850,C$1,1)</f>
        <v>4773900</v>
      </c>
      <c r="D1850" s="5">
        <f>[1]!EM_S_DQ_VOLUME($A1850,D$1,1)</f>
        <v>8342825</v>
      </c>
      <c r="E1850" s="5">
        <f>[1]!EM_S_DQ_VOLUME($A1850,E$1,1)</f>
        <v>4734111</v>
      </c>
      <c r="F1850" s="5">
        <f>[1]!EM_S_DQ_VOLUME($A1850,F$1,1)</f>
        <v>12092667</v>
      </c>
      <c r="G1850" s="5">
        <f>[1]!EM_S_DQ_VOLUME($A1850,G$1,1)</f>
        <v>4942010</v>
      </c>
      <c r="H1850" s="5">
        <f>[1]!EM_S_DQ_VOLUME($A1850,H$1,1)</f>
        <v>8881106</v>
      </c>
    </row>
    <row r="1851" spans="1:8" s="4" customFormat="1" ht="14.5">
      <c r="A1851" s="4" t="s">
        <v>3700</v>
      </c>
      <c r="B1851" s="4" t="s">
        <v>3701</v>
      </c>
      <c r="C1851" s="5">
        <f>[1]!EM_S_DQ_VOLUME($A1851,C$1,1)</f>
        <v>8972286</v>
      </c>
      <c r="D1851" s="5">
        <f>[1]!EM_S_DQ_VOLUME($A1851,D$1,1)</f>
        <v>11051088</v>
      </c>
      <c r="E1851" s="5">
        <f>[1]!EM_S_DQ_VOLUME($A1851,E$1,1)</f>
        <v>6284110</v>
      </c>
      <c r="F1851" s="5">
        <f>[1]!EM_S_DQ_VOLUME($A1851,F$1,1)</f>
        <v>5944790</v>
      </c>
      <c r="G1851" s="5">
        <f>[1]!EM_S_DQ_VOLUME($A1851,G$1,1)</f>
        <v>15633007</v>
      </c>
      <c r="H1851" s="5">
        <f>[1]!EM_S_DQ_VOLUME($A1851,H$1,1)</f>
        <v>23548850</v>
      </c>
    </row>
    <row r="1852" spans="1:8" s="4" customFormat="1" ht="14.5">
      <c r="A1852" s="4" t="s">
        <v>3702</v>
      </c>
      <c r="B1852" s="4" t="s">
        <v>3703</v>
      </c>
      <c r="C1852" s="5">
        <f>[1]!EM_S_DQ_VOLUME($A1852,C$1,1)</f>
        <v>12369481</v>
      </c>
      <c r="D1852" s="5">
        <f>[1]!EM_S_DQ_VOLUME($A1852,D$1,1)</f>
        <v>4810124</v>
      </c>
      <c r="E1852" s="5">
        <f>[1]!EM_S_DQ_VOLUME($A1852,E$1,1)</f>
        <v>6863781</v>
      </c>
      <c r="F1852" s="5">
        <f>[1]!EM_S_DQ_VOLUME($A1852,F$1,1)</f>
        <v>5040524</v>
      </c>
      <c r="G1852" s="5">
        <f>[1]!EM_S_DQ_VOLUME($A1852,G$1,1)</f>
        <v>9883341</v>
      </c>
      <c r="H1852" s="5">
        <f>[1]!EM_S_DQ_VOLUME($A1852,H$1,1)</f>
        <v>46726991</v>
      </c>
    </row>
    <row r="1853" spans="1:8" s="4" customFormat="1" ht="14.5">
      <c r="A1853" s="4" t="s">
        <v>3704</v>
      </c>
      <c r="B1853" s="4" t="s">
        <v>3705</v>
      </c>
      <c r="C1853" s="5">
        <f>[1]!EM_S_DQ_VOLUME($A1853,C$1,1)</f>
        <v>6645878</v>
      </c>
      <c r="D1853" s="5">
        <f>[1]!EM_S_DQ_VOLUME($A1853,D$1,1)</f>
        <v>9949287</v>
      </c>
      <c r="E1853" s="5">
        <f>[1]!EM_S_DQ_VOLUME($A1853,E$1,1)</f>
        <v>8060736</v>
      </c>
      <c r="F1853" s="5">
        <f>[1]!EM_S_DQ_VOLUME($A1853,F$1,1)</f>
        <v>4944888</v>
      </c>
      <c r="G1853" s="5">
        <f>[1]!EM_S_DQ_VOLUME($A1853,G$1,1)</f>
        <v>5026738</v>
      </c>
      <c r="H1853" s="5">
        <f>[1]!EM_S_DQ_VOLUME($A1853,H$1,1)</f>
        <v>5826930</v>
      </c>
    </row>
    <row r="1854" spans="1:8" s="4" customFormat="1" ht="14.5">
      <c r="A1854" s="4" t="s">
        <v>3706</v>
      </c>
      <c r="B1854" s="4" t="s">
        <v>3707</v>
      </c>
      <c r="C1854" s="5">
        <f>[1]!EM_S_DQ_VOLUME($A1854,C$1,1)</f>
        <v>7788637</v>
      </c>
      <c r="D1854" s="5">
        <f>[1]!EM_S_DQ_VOLUME($A1854,D$1,1)</f>
        <v>6997352</v>
      </c>
      <c r="E1854" s="5">
        <f>[1]!EM_S_DQ_VOLUME($A1854,E$1,1)</f>
        <v>2682560</v>
      </c>
      <c r="F1854" s="5">
        <f>[1]!EM_S_DQ_VOLUME($A1854,F$1,1)</f>
        <v>3489196</v>
      </c>
      <c r="G1854" s="5">
        <f>[1]!EM_S_DQ_VOLUME($A1854,G$1,1)</f>
        <v>1906592</v>
      </c>
      <c r="H1854" s="5">
        <f>[1]!EM_S_DQ_VOLUME($A1854,H$1,1)</f>
        <v>3038736</v>
      </c>
    </row>
    <row r="1855" spans="1:8" s="4" customFormat="1" ht="14.5">
      <c r="A1855" s="4" t="s">
        <v>3708</v>
      </c>
      <c r="B1855" s="4" t="s">
        <v>3709</v>
      </c>
      <c r="C1855" s="5">
        <f>[1]!EM_S_DQ_VOLUME($A1855,C$1,1)</f>
        <v>18465968</v>
      </c>
      <c r="D1855" s="5">
        <f>[1]!EM_S_DQ_VOLUME($A1855,D$1,1)</f>
        <v>16755594</v>
      </c>
      <c r="E1855" s="5">
        <f>[1]!EM_S_DQ_VOLUME($A1855,E$1,1)</f>
        <v>12854044</v>
      </c>
      <c r="F1855" s="5">
        <f>[1]!EM_S_DQ_VOLUME($A1855,F$1,1)</f>
        <v>13443853</v>
      </c>
      <c r="G1855" s="5">
        <f>[1]!EM_S_DQ_VOLUME($A1855,G$1,1)</f>
        <v>24505331</v>
      </c>
      <c r="H1855" s="5">
        <f>[1]!EM_S_DQ_VOLUME($A1855,H$1,1)</f>
        <v>11053405</v>
      </c>
    </row>
    <row r="1856" spans="1:8" s="4" customFormat="1" ht="14.5">
      <c r="A1856" s="4" t="s">
        <v>3710</v>
      </c>
      <c r="B1856" s="4" t="s">
        <v>3711</v>
      </c>
      <c r="C1856" s="5">
        <f>[1]!EM_S_DQ_VOLUME($A1856,C$1,1)</f>
        <v>4690845</v>
      </c>
      <c r="D1856" s="5">
        <f>[1]!EM_S_DQ_VOLUME($A1856,D$1,1)</f>
        <v>2788522</v>
      </c>
      <c r="E1856" s="5">
        <f>[1]!EM_S_DQ_VOLUME($A1856,E$1,1)</f>
        <v>2903520</v>
      </c>
      <c r="F1856" s="5">
        <f>[1]!EM_S_DQ_VOLUME($A1856,F$1,1)</f>
        <v>3610000</v>
      </c>
      <c r="G1856" s="5">
        <f>[1]!EM_S_DQ_VOLUME($A1856,G$1,1)</f>
        <v>5838158</v>
      </c>
      <c r="H1856" s="5">
        <f>[1]!EM_S_DQ_VOLUME($A1856,H$1,1)</f>
        <v>5230263</v>
      </c>
    </row>
    <row r="1857" spans="1:8" s="4" customFormat="1" ht="14.5">
      <c r="A1857" s="4" t="s">
        <v>3712</v>
      </c>
      <c r="B1857" s="4" t="s">
        <v>3713</v>
      </c>
      <c r="C1857" s="5">
        <f>[1]!EM_S_DQ_VOLUME($A1857,C$1,1)</f>
        <v>14343325</v>
      </c>
      <c r="D1857" s="5">
        <f>[1]!EM_S_DQ_VOLUME($A1857,D$1,1)</f>
        <v>5970652</v>
      </c>
      <c r="E1857" s="5">
        <f>[1]!EM_S_DQ_VOLUME($A1857,E$1,1)</f>
        <v>5605158</v>
      </c>
      <c r="F1857" s="5">
        <f>[1]!EM_S_DQ_VOLUME($A1857,F$1,1)</f>
        <v>5263300</v>
      </c>
      <c r="G1857" s="5">
        <f>[1]!EM_S_DQ_VOLUME($A1857,G$1,1)</f>
        <v>5108749</v>
      </c>
      <c r="H1857" s="5">
        <f>[1]!EM_S_DQ_VOLUME($A1857,H$1,1)</f>
        <v>9952247</v>
      </c>
    </row>
    <row r="1858" spans="1:8" s="4" customFormat="1" ht="14.5">
      <c r="A1858" s="4" t="s">
        <v>3714</v>
      </c>
      <c r="B1858" s="4" t="s">
        <v>3715</v>
      </c>
      <c r="C1858" s="5">
        <f>[1]!EM_S_DQ_VOLUME($A1858,C$1,1)</f>
        <v>13654507</v>
      </c>
      <c r="D1858" s="5">
        <f>[1]!EM_S_DQ_VOLUME($A1858,D$1,1)</f>
        <v>9309900</v>
      </c>
      <c r="E1858" s="5">
        <f>[1]!EM_S_DQ_VOLUME($A1858,E$1,1)</f>
        <v>12501000</v>
      </c>
      <c r="F1858" s="5">
        <f>[1]!EM_S_DQ_VOLUME($A1858,F$1,1)</f>
        <v>8271314</v>
      </c>
      <c r="G1858" s="5">
        <f>[1]!EM_S_DQ_VOLUME($A1858,G$1,1)</f>
        <v>11297909</v>
      </c>
      <c r="H1858" s="5">
        <f>[1]!EM_S_DQ_VOLUME($A1858,H$1,1)</f>
        <v>13858800</v>
      </c>
    </row>
    <row r="1859" spans="1:8" s="4" customFormat="1" ht="14.5">
      <c r="A1859" s="4" t="s">
        <v>3716</v>
      </c>
      <c r="B1859" s="4" t="s">
        <v>3717</v>
      </c>
      <c r="C1859" s="5">
        <f>[1]!EM_S_DQ_VOLUME($A1859,C$1,1)</f>
        <v>9602239</v>
      </c>
      <c r="D1859" s="5">
        <f>[1]!EM_S_DQ_VOLUME($A1859,D$1,1)</f>
        <v>8557579</v>
      </c>
      <c r="E1859" s="5">
        <f>[1]!EM_S_DQ_VOLUME($A1859,E$1,1)</f>
        <v>7154894</v>
      </c>
      <c r="F1859" s="5">
        <f>[1]!EM_S_DQ_VOLUME($A1859,F$1,1)</f>
        <v>8255141</v>
      </c>
      <c r="G1859" s="5">
        <f>[1]!EM_S_DQ_VOLUME($A1859,G$1,1)</f>
        <v>8118087</v>
      </c>
      <c r="H1859" s="5">
        <f>[1]!EM_S_DQ_VOLUME($A1859,H$1,1)</f>
        <v>11053622</v>
      </c>
    </row>
    <row r="1860" spans="1:8" s="4" customFormat="1" ht="14.5">
      <c r="A1860" s="4" t="s">
        <v>3718</v>
      </c>
      <c r="B1860" s="4" t="s">
        <v>3719</v>
      </c>
      <c r="C1860" s="5">
        <f>[1]!EM_S_DQ_VOLUME($A1860,C$1,1)</f>
        <v>4730600</v>
      </c>
      <c r="D1860" s="5">
        <f>[1]!EM_S_DQ_VOLUME($A1860,D$1,1)</f>
        <v>2661300</v>
      </c>
      <c r="E1860" s="5">
        <f>[1]!EM_S_DQ_VOLUME($A1860,E$1,1)</f>
        <v>4582061</v>
      </c>
      <c r="F1860" s="5">
        <f>[1]!EM_S_DQ_VOLUME($A1860,F$1,1)</f>
        <v>2991572</v>
      </c>
      <c r="G1860" s="5">
        <f>[1]!EM_S_DQ_VOLUME($A1860,G$1,1)</f>
        <v>4223400</v>
      </c>
      <c r="H1860" s="5">
        <f>[1]!EM_S_DQ_VOLUME($A1860,H$1,1)</f>
        <v>3174766</v>
      </c>
    </row>
    <row r="1861" spans="1:8" s="4" customFormat="1" ht="14.5">
      <c r="A1861" s="4" t="s">
        <v>3720</v>
      </c>
      <c r="B1861" s="4" t="s">
        <v>3721</v>
      </c>
      <c r="C1861" s="5">
        <f>[1]!EM_S_DQ_VOLUME($A1861,C$1,1)</f>
        <v>3466357</v>
      </c>
      <c r="D1861" s="5">
        <f>[1]!EM_S_DQ_VOLUME($A1861,D$1,1)</f>
        <v>4649536</v>
      </c>
      <c r="E1861" s="5">
        <f>[1]!EM_S_DQ_VOLUME($A1861,E$1,1)</f>
        <v>6576776</v>
      </c>
      <c r="F1861" s="5">
        <f>[1]!EM_S_DQ_VOLUME($A1861,F$1,1)</f>
        <v>6936240</v>
      </c>
      <c r="G1861" s="5">
        <f>[1]!EM_S_DQ_VOLUME($A1861,G$1,1)</f>
        <v>1948910</v>
      </c>
      <c r="H1861" s="5">
        <f>[1]!EM_S_DQ_VOLUME($A1861,H$1,1)</f>
        <v>2660759</v>
      </c>
    </row>
    <row r="1862" spans="1:8" s="4" customFormat="1" ht="14.5">
      <c r="A1862" s="4" t="s">
        <v>3722</v>
      </c>
      <c r="B1862" s="4" t="s">
        <v>3723</v>
      </c>
      <c r="C1862" s="5">
        <f>[1]!EM_S_DQ_VOLUME($A1862,C$1,1)</f>
        <v>4046779</v>
      </c>
      <c r="D1862" s="5">
        <f>[1]!EM_S_DQ_VOLUME($A1862,D$1,1)</f>
        <v>3955829</v>
      </c>
      <c r="E1862" s="5">
        <f>[1]!EM_S_DQ_VOLUME($A1862,E$1,1)</f>
        <v>4614979</v>
      </c>
      <c r="F1862" s="5">
        <f>[1]!EM_S_DQ_VOLUME($A1862,F$1,1)</f>
        <v>3763135</v>
      </c>
      <c r="G1862" s="5">
        <f>[1]!EM_S_DQ_VOLUME($A1862,G$1,1)</f>
        <v>9819173</v>
      </c>
      <c r="H1862" s="5">
        <f>[1]!EM_S_DQ_VOLUME($A1862,H$1,1)</f>
        <v>38833027</v>
      </c>
    </row>
    <row r="1863" spans="1:8" s="4" customFormat="1" ht="14.5">
      <c r="A1863" s="4" t="s">
        <v>3724</v>
      </c>
      <c r="B1863" s="4" t="s">
        <v>3725</v>
      </c>
      <c r="C1863" s="5">
        <f>[1]!EM_S_DQ_VOLUME($A1863,C$1,1)</f>
        <v>2961294</v>
      </c>
      <c r="D1863" s="5">
        <f>[1]!EM_S_DQ_VOLUME($A1863,D$1,1)</f>
        <v>2746801</v>
      </c>
      <c r="E1863" s="5">
        <f>[1]!EM_S_DQ_VOLUME($A1863,E$1,1)</f>
        <v>3707806</v>
      </c>
      <c r="F1863" s="5">
        <f>[1]!EM_S_DQ_VOLUME($A1863,F$1,1)</f>
        <v>4425400</v>
      </c>
      <c r="G1863" s="5">
        <f>[1]!EM_S_DQ_VOLUME($A1863,G$1,1)</f>
        <v>3373462</v>
      </c>
      <c r="H1863" s="5">
        <f>[1]!EM_S_DQ_VOLUME($A1863,H$1,1)</f>
        <v>36788881</v>
      </c>
    </row>
    <row r="1864" spans="1:8" s="4" customFormat="1" ht="14.5">
      <c r="A1864" s="4" t="s">
        <v>3726</v>
      </c>
      <c r="B1864" s="4" t="s">
        <v>3727</v>
      </c>
      <c r="C1864" s="5">
        <f>[1]!EM_S_DQ_VOLUME($A1864,C$1,1)</f>
        <v>8329086</v>
      </c>
      <c r="D1864" s="5">
        <f>[1]!EM_S_DQ_VOLUME($A1864,D$1,1)</f>
        <v>8083784</v>
      </c>
      <c r="E1864" s="5">
        <f>[1]!EM_S_DQ_VOLUME($A1864,E$1,1)</f>
        <v>7315420</v>
      </c>
      <c r="F1864" s="5">
        <f>[1]!EM_S_DQ_VOLUME($A1864,F$1,1)</f>
        <v>7449184</v>
      </c>
      <c r="G1864" s="5">
        <f>[1]!EM_S_DQ_VOLUME($A1864,G$1,1)</f>
        <v>3971332</v>
      </c>
      <c r="H1864" s="5">
        <f>[1]!EM_S_DQ_VOLUME($A1864,H$1,1)</f>
        <v>9380714</v>
      </c>
    </row>
    <row r="1865" spans="1:8" s="4" customFormat="1" ht="14.5">
      <c r="A1865" s="4" t="s">
        <v>3728</v>
      </c>
      <c r="B1865" s="4" t="s">
        <v>3729</v>
      </c>
      <c r="C1865" s="5">
        <f>[1]!EM_S_DQ_VOLUME($A1865,C$1,1)</f>
        <v>4841001</v>
      </c>
      <c r="D1865" s="5">
        <f>[1]!EM_S_DQ_VOLUME($A1865,D$1,1)</f>
        <v>4748620</v>
      </c>
      <c r="E1865" s="5">
        <f>[1]!EM_S_DQ_VOLUME($A1865,E$1,1)</f>
        <v>3491318</v>
      </c>
      <c r="F1865" s="5">
        <f>[1]!EM_S_DQ_VOLUME($A1865,F$1,1)</f>
        <v>3052392</v>
      </c>
      <c r="G1865" s="5">
        <f>[1]!EM_S_DQ_VOLUME($A1865,G$1,1)</f>
        <v>2817355</v>
      </c>
      <c r="H1865" s="5">
        <f>[1]!EM_S_DQ_VOLUME($A1865,H$1,1)</f>
        <v>6352324</v>
      </c>
    </row>
    <row r="1866" spans="1:8" s="4" customFormat="1" ht="14.5">
      <c r="A1866" s="4" t="s">
        <v>3730</v>
      </c>
      <c r="B1866" s="4" t="s">
        <v>3731</v>
      </c>
      <c r="C1866" s="5">
        <f>[1]!EM_S_DQ_VOLUME($A1866,C$1,1)</f>
        <v>3926650</v>
      </c>
      <c r="D1866" s="5">
        <f>[1]!EM_S_DQ_VOLUME($A1866,D$1,1)</f>
        <v>8577573</v>
      </c>
      <c r="E1866" s="5">
        <f>[1]!EM_S_DQ_VOLUME($A1866,E$1,1)</f>
        <v>6471042</v>
      </c>
      <c r="F1866" s="5">
        <f>[1]!EM_S_DQ_VOLUME($A1866,F$1,1)</f>
        <v>7076532</v>
      </c>
      <c r="G1866" s="5">
        <f>[1]!EM_S_DQ_VOLUME($A1866,G$1,1)</f>
        <v>15766020</v>
      </c>
      <c r="H1866" s="5">
        <f>[1]!EM_S_DQ_VOLUME($A1866,H$1,1)</f>
        <v>6434819</v>
      </c>
    </row>
    <row r="1867" spans="1:8" s="4" customFormat="1" ht="14.5">
      <c r="A1867" s="4" t="s">
        <v>3732</v>
      </c>
      <c r="B1867" s="4" t="s">
        <v>3733</v>
      </c>
      <c r="C1867" s="5">
        <f>[1]!EM_S_DQ_VOLUME($A1867,C$1,1)</f>
        <v>56910572</v>
      </c>
      <c r="D1867" s="5">
        <f>[1]!EM_S_DQ_VOLUME($A1867,D$1,1)</f>
        <v>58824350</v>
      </c>
      <c r="E1867" s="5">
        <f>[1]!EM_S_DQ_VOLUME($A1867,E$1,1)</f>
        <v>31594800</v>
      </c>
      <c r="F1867" s="5">
        <f>[1]!EM_S_DQ_VOLUME($A1867,F$1,1)</f>
        <v>22448650</v>
      </c>
      <c r="G1867" s="5">
        <f>[1]!EM_S_DQ_VOLUME($A1867,G$1,1)</f>
        <v>13177890</v>
      </c>
      <c r="H1867" s="5">
        <f>[1]!EM_S_DQ_VOLUME($A1867,H$1,1)</f>
        <v>15956960</v>
      </c>
    </row>
    <row r="1868" spans="1:8" s="4" customFormat="1" ht="14.5">
      <c r="A1868" s="4" t="s">
        <v>3734</v>
      </c>
      <c r="B1868" s="4" t="s">
        <v>3735</v>
      </c>
      <c r="C1868" s="5">
        <f>[1]!EM_S_DQ_VOLUME($A1868,C$1,1)</f>
        <v>3036743</v>
      </c>
      <c r="D1868" s="5">
        <f>[1]!EM_S_DQ_VOLUME($A1868,D$1,1)</f>
        <v>3531002</v>
      </c>
      <c r="E1868" s="5">
        <f>[1]!EM_S_DQ_VOLUME($A1868,E$1,1)</f>
        <v>3695635</v>
      </c>
      <c r="F1868" s="5">
        <f>[1]!EM_S_DQ_VOLUME($A1868,F$1,1)</f>
        <v>3675919</v>
      </c>
      <c r="G1868" s="5">
        <f>[1]!EM_S_DQ_VOLUME($A1868,G$1,1)</f>
        <v>3189767</v>
      </c>
      <c r="H1868" s="5">
        <f>[1]!EM_S_DQ_VOLUME($A1868,H$1,1)</f>
        <v>20936040</v>
      </c>
    </row>
    <row r="1869" spans="1:8" s="4" customFormat="1" ht="14.5">
      <c r="A1869" s="4" t="s">
        <v>3736</v>
      </c>
      <c r="B1869" s="4" t="s">
        <v>3737</v>
      </c>
      <c r="C1869" s="5">
        <f>[1]!EM_S_DQ_VOLUME($A1869,C$1,1)</f>
        <v>3155140</v>
      </c>
      <c r="D1869" s="5">
        <f>[1]!EM_S_DQ_VOLUME($A1869,D$1,1)</f>
        <v>2399402</v>
      </c>
      <c r="E1869" s="5">
        <f>[1]!EM_S_DQ_VOLUME($A1869,E$1,1)</f>
        <v>1682402</v>
      </c>
      <c r="F1869" s="5">
        <f>[1]!EM_S_DQ_VOLUME($A1869,F$1,1)</f>
        <v>2594275</v>
      </c>
      <c r="G1869" s="5">
        <f>[1]!EM_S_DQ_VOLUME($A1869,G$1,1)</f>
        <v>2916043</v>
      </c>
      <c r="H1869" s="5">
        <f>[1]!EM_S_DQ_VOLUME($A1869,H$1,1)</f>
        <v>4982863</v>
      </c>
    </row>
    <row r="1870" spans="1:8" s="4" customFormat="1" ht="14.5">
      <c r="A1870" s="4" t="s">
        <v>3738</v>
      </c>
      <c r="B1870" s="4" t="s">
        <v>3739</v>
      </c>
      <c r="C1870" s="5">
        <f>[1]!EM_S_DQ_VOLUME($A1870,C$1,1)</f>
        <v>13325981</v>
      </c>
      <c r="D1870" s="5">
        <f>[1]!EM_S_DQ_VOLUME($A1870,D$1,1)</f>
        <v>18603316</v>
      </c>
      <c r="E1870" s="5" t="str">
        <f>[1]!EM_S_DQ_VOLUME($A1870,E$1,1)</f>
        <v>NULL</v>
      </c>
      <c r="F1870" s="5">
        <f>[1]!EM_S_DQ_VOLUME($A1870,F$1,1)</f>
        <v>35148019</v>
      </c>
      <c r="G1870" s="5">
        <f>[1]!EM_S_DQ_VOLUME($A1870,G$1,1)</f>
        <v>13144686</v>
      </c>
      <c r="H1870" s="5">
        <f>[1]!EM_S_DQ_VOLUME($A1870,H$1,1)</f>
        <v>6420786</v>
      </c>
    </row>
    <row r="1871" spans="1:8" s="4" customFormat="1" ht="14.5">
      <c r="A1871" s="4" t="s">
        <v>3740</v>
      </c>
      <c r="B1871" s="4" t="s">
        <v>3741</v>
      </c>
      <c r="C1871" s="5">
        <f>[1]!EM_S_DQ_VOLUME($A1871,C$1,1)</f>
        <v>4165025</v>
      </c>
      <c r="D1871" s="5">
        <f>[1]!EM_S_DQ_VOLUME($A1871,D$1,1)</f>
        <v>5792505</v>
      </c>
      <c r="E1871" s="5">
        <f>[1]!EM_S_DQ_VOLUME($A1871,E$1,1)</f>
        <v>6287378</v>
      </c>
      <c r="F1871" s="5">
        <f>[1]!EM_S_DQ_VOLUME($A1871,F$1,1)</f>
        <v>4971785</v>
      </c>
      <c r="G1871" s="5">
        <f>[1]!EM_S_DQ_VOLUME($A1871,G$1,1)</f>
        <v>6028200</v>
      </c>
      <c r="H1871" s="5">
        <f>[1]!EM_S_DQ_VOLUME($A1871,H$1,1)</f>
        <v>9899750</v>
      </c>
    </row>
    <row r="1872" spans="1:8" s="4" customFormat="1" ht="14.5">
      <c r="A1872" s="4" t="s">
        <v>3742</v>
      </c>
      <c r="B1872" s="4" t="s">
        <v>3743</v>
      </c>
      <c r="C1872" s="5">
        <f>[1]!EM_S_DQ_VOLUME($A1872,C$1,1)</f>
        <v>4589900</v>
      </c>
      <c r="D1872" s="5">
        <f>[1]!EM_S_DQ_VOLUME($A1872,D$1,1)</f>
        <v>3860500</v>
      </c>
      <c r="E1872" s="5">
        <f>[1]!EM_S_DQ_VOLUME($A1872,E$1,1)</f>
        <v>7036900</v>
      </c>
      <c r="F1872" s="5">
        <f>[1]!EM_S_DQ_VOLUME($A1872,F$1,1)</f>
        <v>9588402</v>
      </c>
      <c r="G1872" s="5">
        <f>[1]!EM_S_DQ_VOLUME($A1872,G$1,1)</f>
        <v>34646692</v>
      </c>
      <c r="H1872" s="5">
        <f>[1]!EM_S_DQ_VOLUME($A1872,H$1,1)</f>
        <v>30173794</v>
      </c>
    </row>
    <row r="1873" spans="1:8" s="4" customFormat="1" ht="14.5">
      <c r="A1873" s="4" t="s">
        <v>3744</v>
      </c>
      <c r="B1873" s="4" t="s">
        <v>3745</v>
      </c>
      <c r="C1873" s="5">
        <f>[1]!EM_S_DQ_VOLUME($A1873,C$1,1)</f>
        <v>9705977</v>
      </c>
      <c r="D1873" s="5">
        <f>[1]!EM_S_DQ_VOLUME($A1873,D$1,1)</f>
        <v>5534145</v>
      </c>
      <c r="E1873" s="5">
        <f>[1]!EM_S_DQ_VOLUME($A1873,E$1,1)</f>
        <v>7036518</v>
      </c>
      <c r="F1873" s="5">
        <f>[1]!EM_S_DQ_VOLUME($A1873,F$1,1)</f>
        <v>12569041</v>
      </c>
      <c r="G1873" s="5">
        <f>[1]!EM_S_DQ_VOLUME($A1873,G$1,1)</f>
        <v>8138755</v>
      </c>
      <c r="H1873" s="5">
        <f>[1]!EM_S_DQ_VOLUME($A1873,H$1,1)</f>
        <v>5614317</v>
      </c>
    </row>
    <row r="1874" spans="1:8" s="4" customFormat="1" ht="14.5">
      <c r="A1874" s="4" t="s">
        <v>3746</v>
      </c>
      <c r="B1874" s="4" t="s">
        <v>3747</v>
      </c>
      <c r="C1874" s="5">
        <f>[1]!EM_S_DQ_VOLUME($A1874,C$1,1)</f>
        <v>15063776</v>
      </c>
      <c r="D1874" s="5">
        <f>[1]!EM_S_DQ_VOLUME($A1874,D$1,1)</f>
        <v>10316661</v>
      </c>
      <c r="E1874" s="5">
        <f>[1]!EM_S_DQ_VOLUME($A1874,E$1,1)</f>
        <v>8188210</v>
      </c>
      <c r="F1874" s="5">
        <f>[1]!EM_S_DQ_VOLUME($A1874,F$1,1)</f>
        <v>6492261</v>
      </c>
      <c r="G1874" s="5">
        <f>[1]!EM_S_DQ_VOLUME($A1874,G$1,1)</f>
        <v>6181047</v>
      </c>
      <c r="H1874" s="5">
        <f>[1]!EM_S_DQ_VOLUME($A1874,H$1,1)</f>
        <v>7722860</v>
      </c>
    </row>
    <row r="1875" spans="1:8" s="4" customFormat="1" ht="14.5">
      <c r="A1875" s="4" t="s">
        <v>3748</v>
      </c>
      <c r="B1875" s="4" t="s">
        <v>3749</v>
      </c>
      <c r="C1875" s="5">
        <f>[1]!EM_S_DQ_VOLUME($A1875,C$1,1)</f>
        <v>6433800</v>
      </c>
      <c r="D1875" s="5">
        <f>[1]!EM_S_DQ_VOLUME($A1875,D$1,1)</f>
        <v>35157208</v>
      </c>
      <c r="E1875" s="5">
        <f>[1]!EM_S_DQ_VOLUME($A1875,E$1,1)</f>
        <v>33902578</v>
      </c>
      <c r="F1875" s="5">
        <f>[1]!EM_S_DQ_VOLUME($A1875,F$1,1)</f>
        <v>18837154</v>
      </c>
      <c r="G1875" s="5" t="str">
        <f>[1]!EM_S_DQ_VOLUME($A1875,G$1,1)</f>
        <v>NULL</v>
      </c>
      <c r="H1875" s="5">
        <f>[1]!EM_S_DQ_VOLUME($A1875,H$1,1)</f>
        <v>16427661</v>
      </c>
    </row>
    <row r="1876" spans="1:8" s="4" customFormat="1" ht="14.5">
      <c r="A1876" s="4" t="s">
        <v>3750</v>
      </c>
      <c r="B1876" s="4" t="s">
        <v>3751</v>
      </c>
      <c r="C1876" s="5">
        <f>[1]!EM_S_DQ_VOLUME($A1876,C$1,1)</f>
        <v>4260756</v>
      </c>
      <c r="D1876" s="5">
        <f>[1]!EM_S_DQ_VOLUME($A1876,D$1,1)</f>
        <v>4134164</v>
      </c>
      <c r="E1876" s="5">
        <f>[1]!EM_S_DQ_VOLUME($A1876,E$1,1)</f>
        <v>3302540</v>
      </c>
      <c r="F1876" s="5">
        <f>[1]!EM_S_DQ_VOLUME($A1876,F$1,1)</f>
        <v>7643358</v>
      </c>
      <c r="G1876" s="5">
        <f>[1]!EM_S_DQ_VOLUME($A1876,G$1,1)</f>
        <v>6078596</v>
      </c>
      <c r="H1876" s="5">
        <f>[1]!EM_S_DQ_VOLUME($A1876,H$1,1)</f>
        <v>5310278</v>
      </c>
    </row>
    <row r="1877" spans="1:8" s="4" customFormat="1" ht="14.5">
      <c r="A1877" s="4" t="s">
        <v>3752</v>
      </c>
      <c r="B1877" s="4" t="s">
        <v>3753</v>
      </c>
      <c r="C1877" s="5">
        <f>[1]!EM_S_DQ_VOLUME($A1877,C$1,1)</f>
        <v>7023908</v>
      </c>
      <c r="D1877" s="5">
        <f>[1]!EM_S_DQ_VOLUME($A1877,D$1,1)</f>
        <v>2909872</v>
      </c>
      <c r="E1877" s="5">
        <f>[1]!EM_S_DQ_VOLUME($A1877,E$1,1)</f>
        <v>3476932</v>
      </c>
      <c r="F1877" s="5">
        <f>[1]!EM_S_DQ_VOLUME($A1877,F$1,1)</f>
        <v>4527790</v>
      </c>
      <c r="G1877" s="5">
        <f>[1]!EM_S_DQ_VOLUME($A1877,G$1,1)</f>
        <v>4660560</v>
      </c>
      <c r="H1877" s="5">
        <f>[1]!EM_S_DQ_VOLUME($A1877,H$1,1)</f>
        <v>9884436</v>
      </c>
    </row>
    <row r="1878" spans="1:8" s="4" customFormat="1" ht="14.5">
      <c r="A1878" s="4" t="s">
        <v>3754</v>
      </c>
      <c r="B1878" s="4" t="s">
        <v>3755</v>
      </c>
      <c r="C1878" s="5">
        <f>[1]!EM_S_DQ_VOLUME($A1878,C$1,1)</f>
        <v>2274102</v>
      </c>
      <c r="D1878" s="5">
        <f>[1]!EM_S_DQ_VOLUME($A1878,D$1,1)</f>
        <v>1334412</v>
      </c>
      <c r="E1878" s="5">
        <f>[1]!EM_S_DQ_VOLUME($A1878,E$1,1)</f>
        <v>1484217</v>
      </c>
      <c r="F1878" s="5">
        <f>[1]!EM_S_DQ_VOLUME($A1878,F$1,1)</f>
        <v>1442465</v>
      </c>
      <c r="G1878" s="5">
        <f>[1]!EM_S_DQ_VOLUME($A1878,G$1,1)</f>
        <v>4307546</v>
      </c>
      <c r="H1878" s="5">
        <f>[1]!EM_S_DQ_VOLUME($A1878,H$1,1)</f>
        <v>6039496</v>
      </c>
    </row>
    <row r="1879" spans="1:8" s="4" customFormat="1" ht="14.5">
      <c r="A1879" s="4" t="s">
        <v>3756</v>
      </c>
      <c r="B1879" s="4" t="s">
        <v>3757</v>
      </c>
      <c r="C1879" s="5">
        <f>[1]!EM_S_DQ_VOLUME($A1879,C$1,1)</f>
        <v>14067803</v>
      </c>
      <c r="D1879" s="5">
        <f>[1]!EM_S_DQ_VOLUME($A1879,D$1,1)</f>
        <v>15664655</v>
      </c>
      <c r="E1879" s="5">
        <f>[1]!EM_S_DQ_VOLUME($A1879,E$1,1)</f>
        <v>16119750</v>
      </c>
      <c r="F1879" s="5">
        <f>[1]!EM_S_DQ_VOLUME($A1879,F$1,1)</f>
        <v>13081732</v>
      </c>
      <c r="G1879" s="5">
        <f>[1]!EM_S_DQ_VOLUME($A1879,G$1,1)</f>
        <v>18039713</v>
      </c>
      <c r="H1879" s="5">
        <f>[1]!EM_S_DQ_VOLUME($A1879,H$1,1)</f>
        <v>35288202</v>
      </c>
    </row>
    <row r="1880" spans="1:8" s="4" customFormat="1" ht="14.5">
      <c r="A1880" s="4" t="s">
        <v>3758</v>
      </c>
      <c r="B1880" s="4" t="s">
        <v>3759</v>
      </c>
      <c r="C1880" s="5">
        <f>[1]!EM_S_DQ_VOLUME($A1880,C$1,1)</f>
        <v>5936801</v>
      </c>
      <c r="D1880" s="5">
        <f>[1]!EM_S_DQ_VOLUME($A1880,D$1,1)</f>
        <v>4077737</v>
      </c>
      <c r="E1880" s="5">
        <f>[1]!EM_S_DQ_VOLUME($A1880,E$1,1)</f>
        <v>3189221</v>
      </c>
      <c r="F1880" s="5">
        <f>[1]!EM_S_DQ_VOLUME($A1880,F$1,1)</f>
        <v>4483331</v>
      </c>
      <c r="G1880" s="5">
        <f>[1]!EM_S_DQ_VOLUME($A1880,G$1,1)</f>
        <v>6438433</v>
      </c>
      <c r="H1880" s="5">
        <f>[1]!EM_S_DQ_VOLUME($A1880,H$1,1)</f>
        <v>6601813</v>
      </c>
    </row>
    <row r="1881" spans="1:8" s="4" customFormat="1" ht="14.5">
      <c r="A1881" s="4" t="s">
        <v>3760</v>
      </c>
      <c r="B1881" s="4" t="s">
        <v>3761</v>
      </c>
      <c r="C1881" s="5">
        <f>[1]!EM_S_DQ_VOLUME($A1881,C$1,1)</f>
        <v>20336412</v>
      </c>
      <c r="D1881" s="5">
        <f>[1]!EM_S_DQ_VOLUME($A1881,D$1,1)</f>
        <v>12450692</v>
      </c>
      <c r="E1881" s="5">
        <f>[1]!EM_S_DQ_VOLUME($A1881,E$1,1)</f>
        <v>13037163</v>
      </c>
      <c r="F1881" s="5">
        <f>[1]!EM_S_DQ_VOLUME($A1881,F$1,1)</f>
        <v>10379555</v>
      </c>
      <c r="G1881" s="5">
        <f>[1]!EM_S_DQ_VOLUME($A1881,G$1,1)</f>
        <v>12452249</v>
      </c>
      <c r="H1881" s="5">
        <f>[1]!EM_S_DQ_VOLUME($A1881,H$1,1)</f>
        <v>11956396</v>
      </c>
    </row>
    <row r="1882" spans="1:8" s="4" customFormat="1" ht="14.5">
      <c r="A1882" s="4" t="s">
        <v>3762</v>
      </c>
      <c r="B1882" s="4" t="s">
        <v>3763</v>
      </c>
      <c r="C1882" s="5">
        <f>[1]!EM_S_DQ_VOLUME($A1882,C$1,1)</f>
        <v>7290883</v>
      </c>
      <c r="D1882" s="5">
        <f>[1]!EM_S_DQ_VOLUME($A1882,D$1,1)</f>
        <v>5913493</v>
      </c>
      <c r="E1882" s="5">
        <f>[1]!EM_S_DQ_VOLUME($A1882,E$1,1)</f>
        <v>6149636</v>
      </c>
      <c r="F1882" s="5">
        <f>[1]!EM_S_DQ_VOLUME($A1882,F$1,1)</f>
        <v>4963460</v>
      </c>
      <c r="G1882" s="5">
        <f>[1]!EM_S_DQ_VOLUME($A1882,G$1,1)</f>
        <v>5266760</v>
      </c>
      <c r="H1882" s="5">
        <f>[1]!EM_S_DQ_VOLUME($A1882,H$1,1)</f>
        <v>3667644</v>
      </c>
    </row>
    <row r="1883" spans="1:8" s="4" customFormat="1" ht="14.5">
      <c r="A1883" s="4" t="s">
        <v>3764</v>
      </c>
      <c r="B1883" s="4" t="s">
        <v>3765</v>
      </c>
      <c r="C1883" s="5">
        <f>[1]!EM_S_DQ_VOLUME($A1883,C$1,1)</f>
        <v>8339679</v>
      </c>
      <c r="D1883" s="5">
        <f>[1]!EM_S_DQ_VOLUME($A1883,D$1,1)</f>
        <v>5701300</v>
      </c>
      <c r="E1883" s="5">
        <f>[1]!EM_S_DQ_VOLUME($A1883,E$1,1)</f>
        <v>5464600</v>
      </c>
      <c r="F1883" s="5">
        <f>[1]!EM_S_DQ_VOLUME($A1883,F$1,1)</f>
        <v>5257800</v>
      </c>
      <c r="G1883" s="5">
        <f>[1]!EM_S_DQ_VOLUME($A1883,G$1,1)</f>
        <v>9093014</v>
      </c>
      <c r="H1883" s="5">
        <f>[1]!EM_S_DQ_VOLUME($A1883,H$1,1)</f>
        <v>57355265</v>
      </c>
    </row>
    <row r="1884" spans="1:8" s="4" customFormat="1" ht="14.5">
      <c r="A1884" s="4" t="s">
        <v>3766</v>
      </c>
      <c r="B1884" s="4" t="s">
        <v>3767</v>
      </c>
      <c r="C1884" s="5">
        <f>[1]!EM_S_DQ_VOLUME($A1884,C$1,1)</f>
        <v>2835039</v>
      </c>
      <c r="D1884" s="5">
        <f>[1]!EM_S_DQ_VOLUME($A1884,D$1,1)</f>
        <v>2823000</v>
      </c>
      <c r="E1884" s="5">
        <f>[1]!EM_S_DQ_VOLUME($A1884,E$1,1)</f>
        <v>2922200</v>
      </c>
      <c r="F1884" s="5">
        <f>[1]!EM_S_DQ_VOLUME($A1884,F$1,1)</f>
        <v>3755950</v>
      </c>
      <c r="G1884" s="5">
        <f>[1]!EM_S_DQ_VOLUME($A1884,G$1,1)</f>
        <v>6586815</v>
      </c>
      <c r="H1884" s="5">
        <f>[1]!EM_S_DQ_VOLUME($A1884,H$1,1)</f>
        <v>9968974</v>
      </c>
    </row>
    <row r="1885" spans="1:8" s="4" customFormat="1" ht="14.5">
      <c r="A1885" s="4" t="s">
        <v>3768</v>
      </c>
      <c r="B1885" s="4" t="s">
        <v>3769</v>
      </c>
      <c r="C1885" s="5">
        <f>[1]!EM_S_DQ_VOLUME($A1885,C$1,1)</f>
        <v>5800202</v>
      </c>
      <c r="D1885" s="5">
        <f>[1]!EM_S_DQ_VOLUME($A1885,D$1,1)</f>
        <v>2411210</v>
      </c>
      <c r="E1885" s="5">
        <f>[1]!EM_S_DQ_VOLUME($A1885,E$1,1)</f>
        <v>4501728</v>
      </c>
      <c r="F1885" s="5">
        <f>[1]!EM_S_DQ_VOLUME($A1885,F$1,1)</f>
        <v>2662956</v>
      </c>
      <c r="G1885" s="5">
        <f>[1]!EM_S_DQ_VOLUME($A1885,G$1,1)</f>
        <v>2484396</v>
      </c>
      <c r="H1885" s="5">
        <f>[1]!EM_S_DQ_VOLUME($A1885,H$1,1)</f>
        <v>15801678</v>
      </c>
    </row>
    <row r="1886" spans="1:8" s="4" customFormat="1" ht="14.5">
      <c r="A1886" s="4" t="s">
        <v>3770</v>
      </c>
      <c r="B1886" s="4" t="s">
        <v>3771</v>
      </c>
      <c r="C1886" s="5">
        <f>[1]!EM_S_DQ_VOLUME($A1886,C$1,1)</f>
        <v>13411584</v>
      </c>
      <c r="D1886" s="5">
        <f>[1]!EM_S_DQ_VOLUME($A1886,D$1,1)</f>
        <v>5489726</v>
      </c>
      <c r="E1886" s="5">
        <f>[1]!EM_S_DQ_VOLUME($A1886,E$1,1)</f>
        <v>3987768</v>
      </c>
      <c r="F1886" s="5">
        <f>[1]!EM_S_DQ_VOLUME($A1886,F$1,1)</f>
        <v>5013201</v>
      </c>
      <c r="G1886" s="5">
        <f>[1]!EM_S_DQ_VOLUME($A1886,G$1,1)</f>
        <v>26668042</v>
      </c>
      <c r="H1886" s="5">
        <f>[1]!EM_S_DQ_VOLUME($A1886,H$1,1)</f>
        <v>11473080</v>
      </c>
    </row>
    <row r="1887" spans="1:8" s="4" customFormat="1" ht="14.5">
      <c r="A1887" s="4" t="s">
        <v>3772</v>
      </c>
      <c r="B1887" s="4" t="s">
        <v>3773</v>
      </c>
      <c r="C1887" s="5">
        <f>[1]!EM_S_DQ_VOLUME($A1887,C$1,1)</f>
        <v>5796319</v>
      </c>
      <c r="D1887" s="5">
        <f>[1]!EM_S_DQ_VOLUME($A1887,D$1,1)</f>
        <v>7699651</v>
      </c>
      <c r="E1887" s="5">
        <f>[1]!EM_S_DQ_VOLUME($A1887,E$1,1)</f>
        <v>8127811</v>
      </c>
      <c r="F1887" s="5">
        <f>[1]!EM_S_DQ_VOLUME($A1887,F$1,1)</f>
        <v>4955799</v>
      </c>
      <c r="G1887" s="5">
        <f>[1]!EM_S_DQ_VOLUME($A1887,G$1,1)</f>
        <v>4729300</v>
      </c>
      <c r="H1887" s="5">
        <f>[1]!EM_S_DQ_VOLUME($A1887,H$1,1)</f>
        <v>4699000</v>
      </c>
    </row>
    <row r="1888" spans="1:8" s="4" customFormat="1" ht="14.5">
      <c r="A1888" s="4" t="s">
        <v>3774</v>
      </c>
      <c r="B1888" s="4" t="s">
        <v>3775</v>
      </c>
      <c r="C1888" s="5">
        <f>[1]!EM_S_DQ_VOLUME($A1888,C$1,1)</f>
        <v>8070662</v>
      </c>
      <c r="D1888" s="5">
        <f>[1]!EM_S_DQ_VOLUME($A1888,D$1,1)</f>
        <v>22991562</v>
      </c>
      <c r="E1888" s="5">
        <f>[1]!EM_S_DQ_VOLUME($A1888,E$1,1)</f>
        <v>23088379</v>
      </c>
      <c r="F1888" s="5">
        <f>[1]!EM_S_DQ_VOLUME($A1888,F$1,1)</f>
        <v>18330100</v>
      </c>
      <c r="G1888" s="5">
        <f>[1]!EM_S_DQ_VOLUME($A1888,G$1,1)</f>
        <v>54386854</v>
      </c>
      <c r="H1888" s="5">
        <f>[1]!EM_S_DQ_VOLUME($A1888,H$1,1)</f>
        <v>19296480</v>
      </c>
    </row>
    <row r="1889" spans="1:8" s="4" customFormat="1" ht="14.5">
      <c r="A1889" s="4" t="s">
        <v>3776</v>
      </c>
      <c r="B1889" s="4" t="s">
        <v>3777</v>
      </c>
      <c r="C1889" s="5">
        <f>[1]!EM_S_DQ_VOLUME($A1889,C$1,1)</f>
        <v>9812473</v>
      </c>
      <c r="D1889" s="5">
        <f>[1]!EM_S_DQ_VOLUME($A1889,D$1,1)</f>
        <v>6398277</v>
      </c>
      <c r="E1889" s="5">
        <f>[1]!EM_S_DQ_VOLUME($A1889,E$1,1)</f>
        <v>5443513</v>
      </c>
      <c r="F1889" s="5">
        <f>[1]!EM_S_DQ_VOLUME($A1889,F$1,1)</f>
        <v>5810322</v>
      </c>
      <c r="G1889" s="5">
        <f>[1]!EM_S_DQ_VOLUME($A1889,G$1,1)</f>
        <v>6836523</v>
      </c>
      <c r="H1889" s="5">
        <f>[1]!EM_S_DQ_VOLUME($A1889,H$1,1)</f>
        <v>29547729</v>
      </c>
    </row>
    <row r="1890" spans="1:8" s="4" customFormat="1" ht="14.5">
      <c r="A1890" s="4" t="s">
        <v>3778</v>
      </c>
      <c r="B1890" s="4" t="s">
        <v>3779</v>
      </c>
      <c r="C1890" s="5">
        <f>[1]!EM_S_DQ_VOLUME($A1890,C$1,1)</f>
        <v>4910039</v>
      </c>
      <c r="D1890" s="5">
        <f>[1]!EM_S_DQ_VOLUME($A1890,D$1,1)</f>
        <v>5753808</v>
      </c>
      <c r="E1890" s="5">
        <f>[1]!EM_S_DQ_VOLUME($A1890,E$1,1)</f>
        <v>8328006</v>
      </c>
      <c r="F1890" s="5">
        <f>[1]!EM_S_DQ_VOLUME($A1890,F$1,1)</f>
        <v>4721379</v>
      </c>
      <c r="G1890" s="5">
        <f>[1]!EM_S_DQ_VOLUME($A1890,G$1,1)</f>
        <v>10261701</v>
      </c>
      <c r="H1890" s="5">
        <f>[1]!EM_S_DQ_VOLUME($A1890,H$1,1)</f>
        <v>16381952</v>
      </c>
    </row>
    <row r="1891" spans="1:8" s="4" customFormat="1" ht="14.5">
      <c r="A1891" s="4" t="s">
        <v>3780</v>
      </c>
      <c r="B1891" s="4" t="s">
        <v>3781</v>
      </c>
      <c r="C1891" s="5">
        <f>[1]!EM_S_DQ_VOLUME($A1891,C$1,1)</f>
        <v>5887609</v>
      </c>
      <c r="D1891" s="5">
        <f>[1]!EM_S_DQ_VOLUME($A1891,D$1,1)</f>
        <v>5328629</v>
      </c>
      <c r="E1891" s="5">
        <f>[1]!EM_S_DQ_VOLUME($A1891,E$1,1)</f>
        <v>4850769</v>
      </c>
      <c r="F1891" s="5">
        <f>[1]!EM_S_DQ_VOLUME($A1891,F$1,1)</f>
        <v>4165100</v>
      </c>
      <c r="G1891" s="5">
        <f>[1]!EM_S_DQ_VOLUME($A1891,G$1,1)</f>
        <v>8396753</v>
      </c>
      <c r="H1891" s="5">
        <f>[1]!EM_S_DQ_VOLUME($A1891,H$1,1)</f>
        <v>43536050</v>
      </c>
    </row>
    <row r="1892" spans="1:8" s="4" customFormat="1" ht="14.5">
      <c r="A1892" s="4" t="s">
        <v>3782</v>
      </c>
      <c r="B1892" s="4" t="s">
        <v>3783</v>
      </c>
      <c r="C1892" s="5">
        <f>[1]!EM_S_DQ_VOLUME($A1892,C$1,1)</f>
        <v>22349123</v>
      </c>
      <c r="D1892" s="5">
        <f>[1]!EM_S_DQ_VOLUME($A1892,D$1,1)</f>
        <v>12555033</v>
      </c>
      <c r="E1892" s="5">
        <f>[1]!EM_S_DQ_VOLUME($A1892,E$1,1)</f>
        <v>12558909</v>
      </c>
      <c r="F1892" s="5">
        <f>[1]!EM_S_DQ_VOLUME($A1892,F$1,1)</f>
        <v>14481940</v>
      </c>
      <c r="G1892" s="5">
        <f>[1]!EM_S_DQ_VOLUME($A1892,G$1,1)</f>
        <v>9535529</v>
      </c>
      <c r="H1892" s="5">
        <f>[1]!EM_S_DQ_VOLUME($A1892,H$1,1)</f>
        <v>26320765</v>
      </c>
    </row>
    <row r="1893" spans="1:8" s="4" customFormat="1" ht="14.5">
      <c r="A1893" s="4" t="s">
        <v>3784</v>
      </c>
      <c r="B1893" s="4" t="s">
        <v>3785</v>
      </c>
      <c r="C1893" s="5">
        <f>[1]!EM_S_DQ_VOLUME($A1893,C$1,1)</f>
        <v>16391318</v>
      </c>
      <c r="D1893" s="5">
        <f>[1]!EM_S_DQ_VOLUME($A1893,D$1,1)</f>
        <v>9708928</v>
      </c>
      <c r="E1893" s="5">
        <f>[1]!EM_S_DQ_VOLUME($A1893,E$1,1)</f>
        <v>3432321</v>
      </c>
      <c r="F1893" s="5">
        <f>[1]!EM_S_DQ_VOLUME($A1893,F$1,1)</f>
        <v>24670382</v>
      </c>
      <c r="G1893" s="5">
        <f>[1]!EM_S_DQ_VOLUME($A1893,G$1,1)</f>
        <v>5658092</v>
      </c>
      <c r="H1893" s="5">
        <f>[1]!EM_S_DQ_VOLUME($A1893,H$1,1)</f>
        <v>17717841</v>
      </c>
    </row>
    <row r="1894" spans="1:8" s="4" customFormat="1" ht="14.5">
      <c r="A1894" s="4" t="s">
        <v>3786</v>
      </c>
      <c r="B1894" s="4" t="s">
        <v>3787</v>
      </c>
      <c r="C1894" s="5">
        <f>[1]!EM_S_DQ_VOLUME($A1894,C$1,1)</f>
        <v>3710546</v>
      </c>
      <c r="D1894" s="5">
        <f>[1]!EM_S_DQ_VOLUME($A1894,D$1,1)</f>
        <v>4611798</v>
      </c>
      <c r="E1894" s="5">
        <f>[1]!EM_S_DQ_VOLUME($A1894,E$1,1)</f>
        <v>3738001</v>
      </c>
      <c r="F1894" s="5">
        <f>[1]!EM_S_DQ_VOLUME($A1894,F$1,1)</f>
        <v>2867604</v>
      </c>
      <c r="G1894" s="5">
        <f>[1]!EM_S_DQ_VOLUME($A1894,G$1,1)</f>
        <v>3396470</v>
      </c>
      <c r="H1894" s="5">
        <f>[1]!EM_S_DQ_VOLUME($A1894,H$1,1)</f>
        <v>18534050</v>
      </c>
    </row>
    <row r="1895" spans="1:8" s="4" customFormat="1" ht="14.5">
      <c r="A1895" s="4" t="s">
        <v>3788</v>
      </c>
      <c r="B1895" s="4" t="s">
        <v>3789</v>
      </c>
      <c r="C1895" s="5">
        <f>[1]!EM_S_DQ_VOLUME($A1895,C$1,1)</f>
        <v>20015925</v>
      </c>
      <c r="D1895" s="5">
        <f>[1]!EM_S_DQ_VOLUME($A1895,D$1,1)</f>
        <v>19680897</v>
      </c>
      <c r="E1895" s="5">
        <f>[1]!EM_S_DQ_VOLUME($A1895,E$1,1)</f>
        <v>17342632</v>
      </c>
      <c r="F1895" s="5">
        <f>[1]!EM_S_DQ_VOLUME($A1895,F$1,1)</f>
        <v>13689403</v>
      </c>
      <c r="G1895" s="5">
        <f>[1]!EM_S_DQ_VOLUME($A1895,G$1,1)</f>
        <v>23742553</v>
      </c>
      <c r="H1895" s="5">
        <f>[1]!EM_S_DQ_VOLUME($A1895,H$1,1)</f>
        <v>6345906</v>
      </c>
    </row>
    <row r="1896" spans="1:8" s="4" customFormat="1" ht="14.5">
      <c r="A1896" s="4" t="s">
        <v>3790</v>
      </c>
      <c r="B1896" s="4" t="s">
        <v>3791</v>
      </c>
      <c r="C1896" s="5">
        <f>[1]!EM_S_DQ_VOLUME($A1896,C$1,1)</f>
        <v>10202727</v>
      </c>
      <c r="D1896" s="5">
        <f>[1]!EM_S_DQ_VOLUME($A1896,D$1,1)</f>
        <v>7021622</v>
      </c>
      <c r="E1896" s="5">
        <f>[1]!EM_S_DQ_VOLUME($A1896,E$1,1)</f>
        <v>11572121</v>
      </c>
      <c r="F1896" s="5">
        <f>[1]!EM_S_DQ_VOLUME($A1896,F$1,1)</f>
        <v>9677754</v>
      </c>
      <c r="G1896" s="5">
        <f>[1]!EM_S_DQ_VOLUME($A1896,G$1,1)</f>
        <v>9154581</v>
      </c>
      <c r="H1896" s="5">
        <f>[1]!EM_S_DQ_VOLUME($A1896,H$1,1)</f>
        <v>21331957</v>
      </c>
    </row>
    <row r="1897" spans="1:8" s="4" customFormat="1" ht="14.5">
      <c r="A1897" s="4" t="s">
        <v>3792</v>
      </c>
      <c r="B1897" s="4" t="s">
        <v>3793</v>
      </c>
      <c r="C1897" s="5">
        <f>[1]!EM_S_DQ_VOLUME($A1897,C$1,1)</f>
        <v>4893605</v>
      </c>
      <c r="D1897" s="5">
        <f>[1]!EM_S_DQ_VOLUME($A1897,D$1,1)</f>
        <v>5247678</v>
      </c>
      <c r="E1897" s="5">
        <f>[1]!EM_S_DQ_VOLUME($A1897,E$1,1)</f>
        <v>4189431</v>
      </c>
      <c r="F1897" s="5">
        <f>[1]!EM_S_DQ_VOLUME($A1897,F$1,1)</f>
        <v>5601367</v>
      </c>
      <c r="G1897" s="5">
        <f>[1]!EM_S_DQ_VOLUME($A1897,G$1,1)</f>
        <v>2535238</v>
      </c>
      <c r="H1897" s="5">
        <f>[1]!EM_S_DQ_VOLUME($A1897,H$1,1)</f>
        <v>7121990</v>
      </c>
    </row>
    <row r="1898" spans="1:8" s="4" customFormat="1" ht="14.5">
      <c r="A1898" s="4" t="s">
        <v>3794</v>
      </c>
      <c r="B1898" s="4" t="s">
        <v>3795</v>
      </c>
      <c r="C1898" s="5">
        <f>[1]!EM_S_DQ_VOLUME($A1898,C$1,1)</f>
        <v>3726625</v>
      </c>
      <c r="D1898" s="5">
        <f>[1]!EM_S_DQ_VOLUME($A1898,D$1,1)</f>
        <v>3062700</v>
      </c>
      <c r="E1898" s="5">
        <f>[1]!EM_S_DQ_VOLUME($A1898,E$1,1)</f>
        <v>3451600</v>
      </c>
      <c r="F1898" s="5">
        <f>[1]!EM_S_DQ_VOLUME($A1898,F$1,1)</f>
        <v>3294000</v>
      </c>
      <c r="G1898" s="5">
        <f>[1]!EM_S_DQ_VOLUME($A1898,G$1,1)</f>
        <v>15031704</v>
      </c>
      <c r="H1898" s="5">
        <f>[1]!EM_S_DQ_VOLUME($A1898,H$1,1)</f>
        <v>8136700</v>
      </c>
    </row>
    <row r="1899" spans="1:8" s="4" customFormat="1" ht="14.5">
      <c r="A1899" s="4" t="s">
        <v>3796</v>
      </c>
      <c r="B1899" s="4" t="s">
        <v>3797</v>
      </c>
      <c r="C1899" s="5">
        <f>[1]!EM_S_DQ_VOLUME($A1899,C$1,1)</f>
        <v>15830011</v>
      </c>
      <c r="D1899" s="5">
        <f>[1]!EM_S_DQ_VOLUME($A1899,D$1,1)</f>
        <v>16186094</v>
      </c>
      <c r="E1899" s="5">
        <f>[1]!EM_S_DQ_VOLUME($A1899,E$1,1)</f>
        <v>23395463</v>
      </c>
      <c r="F1899" s="5">
        <f>[1]!EM_S_DQ_VOLUME($A1899,F$1,1)</f>
        <v>16687942</v>
      </c>
      <c r="G1899" s="5">
        <f>[1]!EM_S_DQ_VOLUME($A1899,G$1,1)</f>
        <v>10614187</v>
      </c>
      <c r="H1899" s="5">
        <f>[1]!EM_S_DQ_VOLUME($A1899,H$1,1)</f>
        <v>22900620</v>
      </c>
    </row>
    <row r="1900" spans="1:8" s="4" customFormat="1" ht="14.5">
      <c r="A1900" s="4" t="s">
        <v>3798</v>
      </c>
      <c r="B1900" s="4" t="s">
        <v>3799</v>
      </c>
      <c r="C1900" s="5">
        <f>[1]!EM_S_DQ_VOLUME($A1900,C$1,1)</f>
        <v>6672644</v>
      </c>
      <c r="D1900" s="5">
        <f>[1]!EM_S_DQ_VOLUME($A1900,D$1,1)</f>
        <v>14382599</v>
      </c>
      <c r="E1900" s="5">
        <f>[1]!EM_S_DQ_VOLUME($A1900,E$1,1)</f>
        <v>18150400</v>
      </c>
      <c r="F1900" s="5">
        <f>[1]!EM_S_DQ_VOLUME($A1900,F$1,1)</f>
        <v>5813809</v>
      </c>
      <c r="G1900" s="5">
        <f>[1]!EM_S_DQ_VOLUME($A1900,G$1,1)</f>
        <v>33881876</v>
      </c>
      <c r="H1900" s="5">
        <f>[1]!EM_S_DQ_VOLUME($A1900,H$1,1)</f>
        <v>6796450</v>
      </c>
    </row>
    <row r="1901" spans="1:8" s="4" customFormat="1" ht="14.5">
      <c r="A1901" s="4" t="s">
        <v>3800</v>
      </c>
      <c r="B1901" s="4" t="s">
        <v>3801</v>
      </c>
      <c r="C1901" s="5">
        <f>[1]!EM_S_DQ_VOLUME($A1901,C$1,1)</f>
        <v>2420576</v>
      </c>
      <c r="D1901" s="5">
        <f>[1]!EM_S_DQ_VOLUME($A1901,D$1,1)</f>
        <v>1700588</v>
      </c>
      <c r="E1901" s="5">
        <f>[1]!EM_S_DQ_VOLUME($A1901,E$1,1)</f>
        <v>1354943</v>
      </c>
      <c r="F1901" s="5">
        <f>[1]!EM_S_DQ_VOLUME($A1901,F$1,1)</f>
        <v>941010</v>
      </c>
      <c r="G1901" s="5">
        <f>[1]!EM_S_DQ_VOLUME($A1901,G$1,1)</f>
        <v>2235317</v>
      </c>
      <c r="H1901" s="5">
        <f>[1]!EM_S_DQ_VOLUME($A1901,H$1,1)</f>
        <v>4302324</v>
      </c>
    </row>
    <row r="1902" spans="1:8" s="4" customFormat="1" ht="14.5">
      <c r="A1902" s="4" t="s">
        <v>3802</v>
      </c>
      <c r="B1902" s="4" t="s">
        <v>3803</v>
      </c>
      <c r="C1902" s="5">
        <f>[1]!EM_S_DQ_VOLUME($A1902,C$1,1)</f>
        <v>4455560</v>
      </c>
      <c r="D1902" s="5">
        <f>[1]!EM_S_DQ_VOLUME($A1902,D$1,1)</f>
        <v>2896156</v>
      </c>
      <c r="E1902" s="5">
        <f>[1]!EM_S_DQ_VOLUME($A1902,E$1,1)</f>
        <v>5560421</v>
      </c>
      <c r="F1902" s="5">
        <f>[1]!EM_S_DQ_VOLUME($A1902,F$1,1)</f>
        <v>4287189</v>
      </c>
      <c r="G1902" s="5">
        <f>[1]!EM_S_DQ_VOLUME($A1902,G$1,1)</f>
        <v>7382280</v>
      </c>
      <c r="H1902" s="5">
        <f>[1]!EM_S_DQ_VOLUME($A1902,H$1,1)</f>
        <v>1546260</v>
      </c>
    </row>
    <row r="1903" spans="1:8" s="4" customFormat="1" ht="14.5">
      <c r="A1903" s="4" t="s">
        <v>3804</v>
      </c>
      <c r="B1903" s="4" t="s">
        <v>3805</v>
      </c>
      <c r="C1903" s="5">
        <f>[1]!EM_S_DQ_VOLUME($A1903,C$1,1)</f>
        <v>6253316</v>
      </c>
      <c r="D1903" s="5">
        <f>[1]!EM_S_DQ_VOLUME($A1903,D$1,1)</f>
        <v>6329036</v>
      </c>
      <c r="E1903" s="5">
        <f>[1]!EM_S_DQ_VOLUME($A1903,E$1,1)</f>
        <v>8800574</v>
      </c>
      <c r="F1903" s="5">
        <f>[1]!EM_S_DQ_VOLUME($A1903,F$1,1)</f>
        <v>8106203</v>
      </c>
      <c r="G1903" s="5">
        <f>[1]!EM_S_DQ_VOLUME($A1903,G$1,1)</f>
        <v>15072787</v>
      </c>
      <c r="H1903" s="5">
        <f>[1]!EM_S_DQ_VOLUME($A1903,H$1,1)</f>
        <v>33909001</v>
      </c>
    </row>
    <row r="1904" spans="1:8" s="4" customFormat="1" ht="14.5">
      <c r="A1904" s="4" t="s">
        <v>3806</v>
      </c>
      <c r="B1904" s="4" t="s">
        <v>3807</v>
      </c>
      <c r="C1904" s="5">
        <f>[1]!EM_S_DQ_VOLUME($A1904,C$1,1)</f>
        <v>9172243</v>
      </c>
      <c r="D1904" s="5">
        <f>[1]!EM_S_DQ_VOLUME($A1904,D$1,1)</f>
        <v>6215691</v>
      </c>
      <c r="E1904" s="5">
        <f>[1]!EM_S_DQ_VOLUME($A1904,E$1,1)</f>
        <v>14871682</v>
      </c>
      <c r="F1904" s="5">
        <f>[1]!EM_S_DQ_VOLUME($A1904,F$1,1)</f>
        <v>11228954</v>
      </c>
      <c r="G1904" s="5">
        <f>[1]!EM_S_DQ_VOLUME($A1904,G$1,1)</f>
        <v>15936594</v>
      </c>
      <c r="H1904" s="5">
        <f>[1]!EM_S_DQ_VOLUME($A1904,H$1,1)</f>
        <v>6183552</v>
      </c>
    </row>
    <row r="1905" spans="1:8" s="4" customFormat="1" ht="14.5">
      <c r="A1905" s="4" t="s">
        <v>3808</v>
      </c>
      <c r="B1905" s="4" t="s">
        <v>3809</v>
      </c>
      <c r="C1905" s="5">
        <f>[1]!EM_S_DQ_VOLUME($A1905,C$1,1)</f>
        <v>27907392</v>
      </c>
      <c r="D1905" s="5">
        <f>[1]!EM_S_DQ_VOLUME($A1905,D$1,1)</f>
        <v>32339980</v>
      </c>
      <c r="E1905" s="5">
        <f>[1]!EM_S_DQ_VOLUME($A1905,E$1,1)</f>
        <v>50753088</v>
      </c>
      <c r="F1905" s="5">
        <f>[1]!EM_S_DQ_VOLUME($A1905,F$1,1)</f>
        <v>37810750</v>
      </c>
      <c r="G1905" s="5">
        <f>[1]!EM_S_DQ_VOLUME($A1905,G$1,1)</f>
        <v>19613450</v>
      </c>
      <c r="H1905" s="5">
        <f>[1]!EM_S_DQ_VOLUME($A1905,H$1,1)</f>
        <v>30167928</v>
      </c>
    </row>
    <row r="1906" spans="1:8" s="4" customFormat="1" ht="14.5">
      <c r="A1906" s="4" t="s">
        <v>3810</v>
      </c>
      <c r="B1906" s="4" t="s">
        <v>3811</v>
      </c>
      <c r="C1906" s="5">
        <f>[1]!EM_S_DQ_VOLUME($A1906,C$1,1)</f>
        <v>4860908</v>
      </c>
      <c r="D1906" s="5">
        <f>[1]!EM_S_DQ_VOLUME($A1906,D$1,1)</f>
        <v>3502100</v>
      </c>
      <c r="E1906" s="5">
        <f>[1]!EM_S_DQ_VOLUME($A1906,E$1,1)</f>
        <v>3194900</v>
      </c>
      <c r="F1906" s="5">
        <f>[1]!EM_S_DQ_VOLUME($A1906,F$1,1)</f>
        <v>3044040</v>
      </c>
      <c r="G1906" s="5">
        <f>[1]!EM_S_DQ_VOLUME($A1906,G$1,1)</f>
        <v>6444768</v>
      </c>
      <c r="H1906" s="5">
        <f>[1]!EM_S_DQ_VOLUME($A1906,H$1,1)</f>
        <v>42458563</v>
      </c>
    </row>
    <row r="1907" spans="1:8" s="4" customFormat="1" ht="14.5">
      <c r="A1907" s="4" t="s">
        <v>3812</v>
      </c>
      <c r="B1907" s="4" t="s">
        <v>3813</v>
      </c>
      <c r="C1907" s="5">
        <f>[1]!EM_S_DQ_VOLUME($A1907,C$1,1)</f>
        <v>17473830</v>
      </c>
      <c r="D1907" s="5">
        <f>[1]!EM_S_DQ_VOLUME($A1907,D$1,1)</f>
        <v>19570858</v>
      </c>
      <c r="E1907" s="5">
        <f>[1]!EM_S_DQ_VOLUME($A1907,E$1,1)</f>
        <v>16628206</v>
      </c>
      <c r="F1907" s="5">
        <f>[1]!EM_S_DQ_VOLUME($A1907,F$1,1)</f>
        <v>13212532</v>
      </c>
      <c r="G1907" s="5">
        <f>[1]!EM_S_DQ_VOLUME($A1907,G$1,1)</f>
        <v>6301631</v>
      </c>
      <c r="H1907" s="5">
        <f>[1]!EM_S_DQ_VOLUME($A1907,H$1,1)</f>
        <v>6810273</v>
      </c>
    </row>
    <row r="1908" spans="1:8" s="4" customFormat="1" ht="14.5">
      <c r="A1908" s="4" t="s">
        <v>3814</v>
      </c>
      <c r="B1908" s="4" t="s">
        <v>3815</v>
      </c>
      <c r="C1908" s="5">
        <f>[1]!EM_S_DQ_VOLUME($A1908,C$1,1)</f>
        <v>4110868</v>
      </c>
      <c r="D1908" s="5">
        <f>[1]!EM_S_DQ_VOLUME($A1908,D$1,1)</f>
        <v>4090141</v>
      </c>
      <c r="E1908" s="5">
        <f>[1]!EM_S_DQ_VOLUME($A1908,E$1,1)</f>
        <v>4012990</v>
      </c>
      <c r="F1908" s="5">
        <f>[1]!EM_S_DQ_VOLUME($A1908,F$1,1)</f>
        <v>5746200</v>
      </c>
      <c r="G1908" s="5">
        <f>[1]!EM_S_DQ_VOLUME($A1908,G$1,1)</f>
        <v>4608960</v>
      </c>
      <c r="H1908" s="5">
        <f>[1]!EM_S_DQ_VOLUME($A1908,H$1,1)</f>
        <v>4529700</v>
      </c>
    </row>
    <row r="1909" spans="1:8" s="4" customFormat="1" ht="14.5">
      <c r="A1909" s="4" t="s">
        <v>3816</v>
      </c>
      <c r="B1909" s="4" t="s">
        <v>3817</v>
      </c>
      <c r="C1909" s="5">
        <f>[1]!EM_S_DQ_VOLUME($A1909,C$1,1)</f>
        <v>6256030</v>
      </c>
      <c r="D1909" s="5">
        <f>[1]!EM_S_DQ_VOLUME($A1909,D$1,1)</f>
        <v>8200803</v>
      </c>
      <c r="E1909" s="5">
        <f>[1]!EM_S_DQ_VOLUME($A1909,E$1,1)</f>
        <v>6753808</v>
      </c>
      <c r="F1909" s="5">
        <f>[1]!EM_S_DQ_VOLUME($A1909,F$1,1)</f>
        <v>7282802</v>
      </c>
      <c r="G1909" s="5">
        <f>[1]!EM_S_DQ_VOLUME($A1909,G$1,1)</f>
        <v>8995342</v>
      </c>
      <c r="H1909" s="5">
        <f>[1]!EM_S_DQ_VOLUME($A1909,H$1,1)</f>
        <v>6332086</v>
      </c>
    </row>
    <row r="1910" spans="1:8" s="4" customFormat="1" ht="14.5">
      <c r="A1910" s="4" t="s">
        <v>3818</v>
      </c>
      <c r="B1910" s="4" t="s">
        <v>3819</v>
      </c>
      <c r="C1910" s="5">
        <f>[1]!EM_S_DQ_VOLUME($A1910,C$1,1)</f>
        <v>9938660</v>
      </c>
      <c r="D1910" s="5">
        <f>[1]!EM_S_DQ_VOLUME($A1910,D$1,1)</f>
        <v>8230300</v>
      </c>
      <c r="E1910" s="5">
        <f>[1]!EM_S_DQ_VOLUME($A1910,E$1,1)</f>
        <v>5819120</v>
      </c>
      <c r="F1910" s="5">
        <f>[1]!EM_S_DQ_VOLUME($A1910,F$1,1)</f>
        <v>6943032</v>
      </c>
      <c r="G1910" s="5">
        <f>[1]!EM_S_DQ_VOLUME($A1910,G$1,1)</f>
        <v>4743794</v>
      </c>
      <c r="H1910" s="5">
        <f>[1]!EM_S_DQ_VOLUME($A1910,H$1,1)</f>
        <v>6235412</v>
      </c>
    </row>
    <row r="1911" spans="1:8" s="4" customFormat="1" ht="14.5">
      <c r="A1911" s="4" t="s">
        <v>3820</v>
      </c>
      <c r="B1911" s="4" t="s">
        <v>3821</v>
      </c>
      <c r="C1911" s="5">
        <f>[1]!EM_S_DQ_VOLUME($A1911,C$1,1)</f>
        <v>16315604</v>
      </c>
      <c r="D1911" s="5">
        <f>[1]!EM_S_DQ_VOLUME($A1911,D$1,1)</f>
        <v>11437550</v>
      </c>
      <c r="E1911" s="5">
        <f>[1]!EM_S_DQ_VOLUME($A1911,E$1,1)</f>
        <v>8304913</v>
      </c>
      <c r="F1911" s="5">
        <f>[1]!EM_S_DQ_VOLUME($A1911,F$1,1)</f>
        <v>6482324</v>
      </c>
      <c r="G1911" s="5">
        <f>[1]!EM_S_DQ_VOLUME($A1911,G$1,1)</f>
        <v>12450787</v>
      </c>
      <c r="H1911" s="5">
        <f>[1]!EM_S_DQ_VOLUME($A1911,H$1,1)</f>
        <v>8978850</v>
      </c>
    </row>
    <row r="1912" spans="1:8" s="4" customFormat="1" ht="14.5">
      <c r="A1912" s="4" t="s">
        <v>3822</v>
      </c>
      <c r="B1912" s="4" t="s">
        <v>3823</v>
      </c>
      <c r="C1912" s="5">
        <f>[1]!EM_S_DQ_VOLUME($A1912,C$1,1)</f>
        <v>4466601</v>
      </c>
      <c r="D1912" s="5">
        <f>[1]!EM_S_DQ_VOLUME($A1912,D$1,1)</f>
        <v>3499438</v>
      </c>
      <c r="E1912" s="5">
        <f>[1]!EM_S_DQ_VOLUME($A1912,E$1,1)</f>
        <v>3834881</v>
      </c>
      <c r="F1912" s="5">
        <f>[1]!EM_S_DQ_VOLUME($A1912,F$1,1)</f>
        <v>4343790</v>
      </c>
      <c r="G1912" s="5">
        <f>[1]!EM_S_DQ_VOLUME($A1912,G$1,1)</f>
        <v>7643874</v>
      </c>
      <c r="H1912" s="5">
        <f>[1]!EM_S_DQ_VOLUME($A1912,H$1,1)</f>
        <v>12155700</v>
      </c>
    </row>
    <row r="1913" spans="1:8" s="4" customFormat="1" ht="14.5">
      <c r="A1913" s="4" t="s">
        <v>3824</v>
      </c>
      <c r="B1913" s="4" t="s">
        <v>3825</v>
      </c>
      <c r="C1913" s="5">
        <f>[1]!EM_S_DQ_VOLUME($A1913,C$1,1)</f>
        <v>5544899</v>
      </c>
      <c r="D1913" s="5">
        <f>[1]!EM_S_DQ_VOLUME($A1913,D$1,1)</f>
        <v>5862002</v>
      </c>
      <c r="E1913" s="5">
        <f>[1]!EM_S_DQ_VOLUME($A1913,E$1,1)</f>
        <v>5469591</v>
      </c>
      <c r="F1913" s="5">
        <f>[1]!EM_S_DQ_VOLUME($A1913,F$1,1)</f>
        <v>6005912</v>
      </c>
      <c r="G1913" s="5">
        <f>[1]!EM_S_DQ_VOLUME($A1913,G$1,1)</f>
        <v>12283020</v>
      </c>
      <c r="H1913" s="5">
        <f>[1]!EM_S_DQ_VOLUME($A1913,H$1,1)</f>
        <v>17009094</v>
      </c>
    </row>
    <row r="1914" spans="1:8" s="4" customFormat="1" ht="14.5">
      <c r="A1914" s="4" t="s">
        <v>3826</v>
      </c>
      <c r="B1914" s="4" t="s">
        <v>3827</v>
      </c>
      <c r="C1914" s="5">
        <f>[1]!EM_S_DQ_VOLUME($A1914,C$1,1)</f>
        <v>21819532</v>
      </c>
      <c r="D1914" s="5">
        <f>[1]!EM_S_DQ_VOLUME($A1914,D$1,1)</f>
        <v>12800245</v>
      </c>
      <c r="E1914" s="5">
        <f>[1]!EM_S_DQ_VOLUME($A1914,E$1,1)</f>
        <v>8096292</v>
      </c>
      <c r="F1914" s="5">
        <f>[1]!EM_S_DQ_VOLUME($A1914,F$1,1)</f>
        <v>8470320</v>
      </c>
      <c r="G1914" s="5">
        <f>[1]!EM_S_DQ_VOLUME($A1914,G$1,1)</f>
        <v>9736540</v>
      </c>
      <c r="H1914" s="5">
        <f>[1]!EM_S_DQ_VOLUME($A1914,H$1,1)</f>
        <v>11863704</v>
      </c>
    </row>
    <row r="1915" spans="1:8" s="4" customFormat="1" ht="14.5">
      <c r="A1915" s="4" t="s">
        <v>3828</v>
      </c>
      <c r="B1915" s="4" t="s">
        <v>3829</v>
      </c>
      <c r="C1915" s="5">
        <f>[1]!EM_S_DQ_VOLUME($A1915,C$1,1)</f>
        <v>47062726</v>
      </c>
      <c r="D1915" s="5">
        <f>[1]!EM_S_DQ_VOLUME($A1915,D$1,1)</f>
        <v>70195231</v>
      </c>
      <c r="E1915" s="5">
        <f>[1]!EM_S_DQ_VOLUME($A1915,E$1,1)</f>
        <v>73235718</v>
      </c>
      <c r="F1915" s="5">
        <f>[1]!EM_S_DQ_VOLUME($A1915,F$1,1)</f>
        <v>74845310</v>
      </c>
      <c r="G1915" s="5">
        <f>[1]!EM_S_DQ_VOLUME($A1915,G$1,1)</f>
        <v>35140748</v>
      </c>
      <c r="H1915" s="5">
        <f>[1]!EM_S_DQ_VOLUME($A1915,H$1,1)</f>
        <v>59899896</v>
      </c>
    </row>
    <row r="1916" spans="1:8" s="4" customFormat="1" ht="14.5">
      <c r="A1916" s="4" t="s">
        <v>3830</v>
      </c>
      <c r="B1916" s="4" t="s">
        <v>3831</v>
      </c>
      <c r="C1916" s="5">
        <f>[1]!EM_S_DQ_VOLUME($A1916,C$1,1)</f>
        <v>6128210</v>
      </c>
      <c r="D1916" s="5">
        <f>[1]!EM_S_DQ_VOLUME($A1916,D$1,1)</f>
        <v>5434403</v>
      </c>
      <c r="E1916" s="5">
        <f>[1]!EM_S_DQ_VOLUME($A1916,E$1,1)</f>
        <v>9464340</v>
      </c>
      <c r="F1916" s="5">
        <f>[1]!EM_S_DQ_VOLUME($A1916,F$1,1)</f>
        <v>15097568</v>
      </c>
      <c r="G1916" s="5">
        <f>[1]!EM_S_DQ_VOLUME($A1916,G$1,1)</f>
        <v>9580040</v>
      </c>
      <c r="H1916" s="5">
        <f>[1]!EM_S_DQ_VOLUME($A1916,H$1,1)</f>
        <v>7087253</v>
      </c>
    </row>
    <row r="1917" spans="1:8" s="4" customFormat="1" ht="14.5">
      <c r="A1917" s="4" t="s">
        <v>3832</v>
      </c>
      <c r="B1917" s="4" t="s">
        <v>3833</v>
      </c>
      <c r="C1917" s="5">
        <f>[1]!EM_S_DQ_VOLUME($A1917,C$1,1)</f>
        <v>11156130</v>
      </c>
      <c r="D1917" s="5">
        <f>[1]!EM_S_DQ_VOLUME($A1917,D$1,1)</f>
        <v>8901820</v>
      </c>
      <c r="E1917" s="5">
        <f>[1]!EM_S_DQ_VOLUME($A1917,E$1,1)</f>
        <v>22299641</v>
      </c>
      <c r="F1917" s="5">
        <f>[1]!EM_S_DQ_VOLUME($A1917,F$1,1)</f>
        <v>19159218</v>
      </c>
      <c r="G1917" s="5">
        <f>[1]!EM_S_DQ_VOLUME($A1917,G$1,1)</f>
        <v>3833000</v>
      </c>
      <c r="H1917" s="5">
        <f>[1]!EM_S_DQ_VOLUME($A1917,H$1,1)</f>
        <v>11629526</v>
      </c>
    </row>
    <row r="1918" spans="1:8" s="4" customFormat="1" ht="14.5">
      <c r="A1918" s="4" t="s">
        <v>3834</v>
      </c>
      <c r="B1918" s="4" t="s">
        <v>3835</v>
      </c>
      <c r="C1918" s="5">
        <f>[1]!EM_S_DQ_VOLUME($A1918,C$1,1)</f>
        <v>4291670</v>
      </c>
      <c r="D1918" s="5">
        <f>[1]!EM_S_DQ_VOLUME($A1918,D$1,1)</f>
        <v>4272595</v>
      </c>
      <c r="E1918" s="5">
        <f>[1]!EM_S_DQ_VOLUME($A1918,E$1,1)</f>
        <v>3810608</v>
      </c>
      <c r="F1918" s="5">
        <f>[1]!EM_S_DQ_VOLUME($A1918,F$1,1)</f>
        <v>3768443</v>
      </c>
      <c r="G1918" s="5">
        <f>[1]!EM_S_DQ_VOLUME($A1918,G$1,1)</f>
        <v>33179617</v>
      </c>
      <c r="H1918" s="5">
        <f>[1]!EM_S_DQ_VOLUME($A1918,H$1,1)</f>
        <v>6121647</v>
      </c>
    </row>
    <row r="1919" spans="1:8" s="4" customFormat="1" ht="14.5">
      <c r="A1919" s="4" t="s">
        <v>3836</v>
      </c>
      <c r="B1919" s="4" t="s">
        <v>3837</v>
      </c>
      <c r="C1919" s="5">
        <f>[1]!EM_S_DQ_VOLUME($A1919,C$1,1)</f>
        <v>2092975</v>
      </c>
      <c r="D1919" s="5">
        <f>[1]!EM_S_DQ_VOLUME($A1919,D$1,1)</f>
        <v>4049070</v>
      </c>
      <c r="E1919" s="5">
        <f>[1]!EM_S_DQ_VOLUME($A1919,E$1,1)</f>
        <v>2815361</v>
      </c>
      <c r="F1919" s="5">
        <f>[1]!EM_S_DQ_VOLUME($A1919,F$1,1)</f>
        <v>3633413</v>
      </c>
      <c r="G1919" s="5">
        <f>[1]!EM_S_DQ_VOLUME($A1919,G$1,1)</f>
        <v>2034493</v>
      </c>
      <c r="H1919" s="5">
        <f>[1]!EM_S_DQ_VOLUME($A1919,H$1,1)</f>
        <v>1930473</v>
      </c>
    </row>
    <row r="1920" spans="1:8" s="4" customFormat="1" ht="14.5">
      <c r="A1920" s="4" t="s">
        <v>3838</v>
      </c>
      <c r="B1920" s="4" t="s">
        <v>3839</v>
      </c>
      <c r="C1920" s="5">
        <f>[1]!EM_S_DQ_VOLUME($A1920,C$1,1)</f>
        <v>2810451</v>
      </c>
      <c r="D1920" s="5">
        <f>[1]!EM_S_DQ_VOLUME($A1920,D$1,1)</f>
        <v>1693700</v>
      </c>
      <c r="E1920" s="5">
        <f>[1]!EM_S_DQ_VOLUME($A1920,E$1,1)</f>
        <v>2519900</v>
      </c>
      <c r="F1920" s="5">
        <f>[1]!EM_S_DQ_VOLUME($A1920,F$1,1)</f>
        <v>3211492</v>
      </c>
      <c r="G1920" s="5">
        <f>[1]!EM_S_DQ_VOLUME($A1920,G$1,1)</f>
        <v>74170761</v>
      </c>
      <c r="H1920" s="5">
        <f>[1]!EM_S_DQ_VOLUME($A1920,H$1,1)</f>
        <v>13076300</v>
      </c>
    </row>
    <row r="1921" spans="1:8" s="4" customFormat="1" ht="14.5">
      <c r="A1921" s="4" t="s">
        <v>3840</v>
      </c>
      <c r="B1921" s="4" t="s">
        <v>3841</v>
      </c>
      <c r="C1921" s="5">
        <f>[1]!EM_S_DQ_VOLUME($A1921,C$1,1)</f>
        <v>5805800</v>
      </c>
      <c r="D1921" s="5">
        <f>[1]!EM_S_DQ_VOLUME($A1921,D$1,1)</f>
        <v>7143350</v>
      </c>
      <c r="E1921" s="5">
        <f>[1]!EM_S_DQ_VOLUME($A1921,E$1,1)</f>
        <v>4088800</v>
      </c>
      <c r="F1921" s="5">
        <f>[1]!EM_S_DQ_VOLUME($A1921,F$1,1)</f>
        <v>3918881</v>
      </c>
      <c r="G1921" s="5">
        <f>[1]!EM_S_DQ_VOLUME($A1921,G$1,1)</f>
        <v>3129537</v>
      </c>
      <c r="H1921" s="5">
        <f>[1]!EM_S_DQ_VOLUME($A1921,H$1,1)</f>
        <v>7088400</v>
      </c>
    </row>
    <row r="1922" spans="1:8" s="4" customFormat="1" ht="14.5">
      <c r="A1922" s="4" t="s">
        <v>3842</v>
      </c>
      <c r="B1922" s="4" t="s">
        <v>3843</v>
      </c>
      <c r="C1922" s="5">
        <f>[1]!EM_S_DQ_VOLUME($A1922,C$1,1)</f>
        <v>7419900</v>
      </c>
      <c r="D1922" s="5">
        <f>[1]!EM_S_DQ_VOLUME($A1922,D$1,1)</f>
        <v>7524850</v>
      </c>
      <c r="E1922" s="5">
        <f>[1]!EM_S_DQ_VOLUME($A1922,E$1,1)</f>
        <v>4513300</v>
      </c>
      <c r="F1922" s="5">
        <f>[1]!EM_S_DQ_VOLUME($A1922,F$1,1)</f>
        <v>6327312</v>
      </c>
      <c r="G1922" s="5">
        <f>[1]!EM_S_DQ_VOLUME($A1922,G$1,1)</f>
        <v>7935637</v>
      </c>
      <c r="H1922" s="5">
        <f>[1]!EM_S_DQ_VOLUME($A1922,H$1,1)</f>
        <v>3829567</v>
      </c>
    </row>
    <row r="1923" spans="1:8" s="4" customFormat="1" ht="14.5">
      <c r="A1923" s="4" t="s">
        <v>3844</v>
      </c>
      <c r="B1923" s="4" t="s">
        <v>3845</v>
      </c>
      <c r="C1923" s="5">
        <f>[1]!EM_S_DQ_VOLUME($A1923,C$1,1)</f>
        <v>3000719</v>
      </c>
      <c r="D1923" s="5">
        <f>[1]!EM_S_DQ_VOLUME($A1923,D$1,1)</f>
        <v>4094645</v>
      </c>
      <c r="E1923" s="5">
        <f>[1]!EM_S_DQ_VOLUME($A1923,E$1,1)</f>
        <v>4341588</v>
      </c>
      <c r="F1923" s="5">
        <f>[1]!EM_S_DQ_VOLUME($A1923,F$1,1)</f>
        <v>3516978</v>
      </c>
      <c r="G1923" s="5">
        <f>[1]!EM_S_DQ_VOLUME($A1923,G$1,1)</f>
        <v>3661094</v>
      </c>
      <c r="H1923" s="5">
        <f>[1]!EM_S_DQ_VOLUME($A1923,H$1,1)</f>
        <v>26481536</v>
      </c>
    </row>
    <row r="1924" spans="1:8" s="4" customFormat="1" ht="14.5">
      <c r="A1924" s="4" t="s">
        <v>3846</v>
      </c>
      <c r="B1924" s="4" t="s">
        <v>3847</v>
      </c>
      <c r="C1924" s="5">
        <f>[1]!EM_S_DQ_VOLUME($A1924,C$1,1)</f>
        <v>7061440</v>
      </c>
      <c r="D1924" s="5">
        <f>[1]!EM_S_DQ_VOLUME($A1924,D$1,1)</f>
        <v>7344967</v>
      </c>
      <c r="E1924" s="5">
        <f>[1]!EM_S_DQ_VOLUME($A1924,E$1,1)</f>
        <v>6643415</v>
      </c>
      <c r="F1924" s="5">
        <f>[1]!EM_S_DQ_VOLUME($A1924,F$1,1)</f>
        <v>4320868</v>
      </c>
      <c r="G1924" s="5">
        <f>[1]!EM_S_DQ_VOLUME($A1924,G$1,1)</f>
        <v>3420091</v>
      </c>
      <c r="H1924" s="5">
        <f>[1]!EM_S_DQ_VOLUME($A1924,H$1,1)</f>
        <v>6258845</v>
      </c>
    </row>
    <row r="1925" spans="1:8" s="4" customFormat="1" ht="14.5">
      <c r="A1925" s="4" t="s">
        <v>3848</v>
      </c>
      <c r="B1925" s="4" t="s">
        <v>3849</v>
      </c>
      <c r="C1925" s="5">
        <f>[1]!EM_S_DQ_VOLUME($A1925,C$1,1)</f>
        <v>4376029</v>
      </c>
      <c r="D1925" s="5">
        <f>[1]!EM_S_DQ_VOLUME($A1925,D$1,1)</f>
        <v>2831055</v>
      </c>
      <c r="E1925" s="5">
        <f>[1]!EM_S_DQ_VOLUME($A1925,E$1,1)</f>
        <v>2774600</v>
      </c>
      <c r="F1925" s="5">
        <f>[1]!EM_S_DQ_VOLUME($A1925,F$1,1)</f>
        <v>2763647</v>
      </c>
      <c r="G1925" s="5">
        <f>[1]!EM_S_DQ_VOLUME($A1925,G$1,1)</f>
        <v>10008040</v>
      </c>
      <c r="H1925" s="5">
        <f>[1]!EM_S_DQ_VOLUME($A1925,H$1,1)</f>
        <v>17486436</v>
      </c>
    </row>
    <row r="1926" spans="1:8" s="4" customFormat="1" ht="14.5">
      <c r="A1926" s="4" t="s">
        <v>3850</v>
      </c>
      <c r="B1926" s="4" t="s">
        <v>3851</v>
      </c>
      <c r="C1926" s="5">
        <f>[1]!EM_S_DQ_VOLUME($A1926,C$1,1)</f>
        <v>13501878</v>
      </c>
      <c r="D1926" s="5">
        <f>[1]!EM_S_DQ_VOLUME($A1926,D$1,1)</f>
        <v>9277027</v>
      </c>
      <c r="E1926" s="5">
        <f>[1]!EM_S_DQ_VOLUME($A1926,E$1,1)</f>
        <v>12425368</v>
      </c>
      <c r="F1926" s="5">
        <f>[1]!EM_S_DQ_VOLUME($A1926,F$1,1)</f>
        <v>19296130</v>
      </c>
      <c r="G1926" s="5">
        <f>[1]!EM_S_DQ_VOLUME($A1926,G$1,1)</f>
        <v>10739162</v>
      </c>
      <c r="H1926" s="5">
        <f>[1]!EM_S_DQ_VOLUME($A1926,H$1,1)</f>
        <v>14138845</v>
      </c>
    </row>
    <row r="1927" spans="1:8" s="4" customFormat="1" ht="14.5">
      <c r="A1927" s="4" t="s">
        <v>3852</v>
      </c>
      <c r="B1927" s="4" t="s">
        <v>3853</v>
      </c>
      <c r="C1927" s="5">
        <f>[1]!EM_S_DQ_VOLUME($A1927,C$1,1)</f>
        <v>5626273</v>
      </c>
      <c r="D1927" s="5">
        <f>[1]!EM_S_DQ_VOLUME($A1927,D$1,1)</f>
        <v>2903768</v>
      </c>
      <c r="E1927" s="5">
        <f>[1]!EM_S_DQ_VOLUME($A1927,E$1,1)</f>
        <v>3038149</v>
      </c>
      <c r="F1927" s="5">
        <f>[1]!EM_S_DQ_VOLUME($A1927,F$1,1)</f>
        <v>3117874</v>
      </c>
      <c r="G1927" s="5">
        <f>[1]!EM_S_DQ_VOLUME($A1927,G$1,1)</f>
        <v>5485272</v>
      </c>
      <c r="H1927" s="5">
        <f>[1]!EM_S_DQ_VOLUME($A1927,H$1,1)</f>
        <v>42851013</v>
      </c>
    </row>
    <row r="1928" spans="1:8" s="4" customFormat="1" ht="14.5">
      <c r="A1928" s="4" t="s">
        <v>3854</v>
      </c>
      <c r="B1928" s="4" t="s">
        <v>3855</v>
      </c>
      <c r="C1928" s="5">
        <f>[1]!EM_S_DQ_VOLUME($A1928,C$1,1)</f>
        <v>2787040</v>
      </c>
      <c r="D1928" s="5">
        <f>[1]!EM_S_DQ_VOLUME($A1928,D$1,1)</f>
        <v>1640619</v>
      </c>
      <c r="E1928" s="5">
        <f>[1]!EM_S_DQ_VOLUME($A1928,E$1,1)</f>
        <v>2642886</v>
      </c>
      <c r="F1928" s="5">
        <f>[1]!EM_S_DQ_VOLUME($A1928,F$1,1)</f>
        <v>2676050</v>
      </c>
      <c r="G1928" s="5">
        <f>[1]!EM_S_DQ_VOLUME($A1928,G$1,1)</f>
        <v>4725567</v>
      </c>
      <c r="H1928" s="5">
        <f>[1]!EM_S_DQ_VOLUME($A1928,H$1,1)</f>
        <v>6931225</v>
      </c>
    </row>
    <row r="1929" spans="1:8" s="4" customFormat="1" ht="14.5">
      <c r="A1929" s="4" t="s">
        <v>3856</v>
      </c>
      <c r="B1929" s="4" t="s">
        <v>3857</v>
      </c>
      <c r="C1929" s="5">
        <f>[1]!EM_S_DQ_VOLUME($A1929,C$1,1)</f>
        <v>4837700</v>
      </c>
      <c r="D1929" s="5">
        <f>[1]!EM_S_DQ_VOLUME($A1929,D$1,1)</f>
        <v>3997062</v>
      </c>
      <c r="E1929" s="5">
        <f>[1]!EM_S_DQ_VOLUME($A1929,E$1,1)</f>
        <v>3297694</v>
      </c>
      <c r="F1929" s="5">
        <f>[1]!EM_S_DQ_VOLUME($A1929,F$1,1)</f>
        <v>9414422</v>
      </c>
      <c r="G1929" s="5">
        <f>[1]!EM_S_DQ_VOLUME($A1929,G$1,1)</f>
        <v>5195700</v>
      </c>
      <c r="H1929" s="5">
        <f>[1]!EM_S_DQ_VOLUME($A1929,H$1,1)</f>
        <v>74955299</v>
      </c>
    </row>
    <row r="1930" spans="1:8" s="4" customFormat="1" ht="14.5">
      <c r="A1930" s="4" t="s">
        <v>3858</v>
      </c>
      <c r="B1930" s="4" t="s">
        <v>3859</v>
      </c>
      <c r="C1930" s="5">
        <f>[1]!EM_S_DQ_VOLUME($A1930,C$1,1)</f>
        <v>4321491</v>
      </c>
      <c r="D1930" s="5">
        <f>[1]!EM_S_DQ_VOLUME($A1930,D$1,1)</f>
        <v>5021591</v>
      </c>
      <c r="E1930" s="5">
        <f>[1]!EM_S_DQ_VOLUME($A1930,E$1,1)</f>
        <v>10754608</v>
      </c>
      <c r="F1930" s="5">
        <f>[1]!EM_S_DQ_VOLUME($A1930,F$1,1)</f>
        <v>5478986</v>
      </c>
      <c r="G1930" s="5">
        <f>[1]!EM_S_DQ_VOLUME($A1930,G$1,1)</f>
        <v>5264201</v>
      </c>
      <c r="H1930" s="5">
        <f>[1]!EM_S_DQ_VOLUME($A1930,H$1,1)</f>
        <v>6455451</v>
      </c>
    </row>
    <row r="1931" spans="1:8" s="4" customFormat="1" ht="14.5">
      <c r="A1931" s="4" t="s">
        <v>3860</v>
      </c>
      <c r="B1931" s="4" t="s">
        <v>3861</v>
      </c>
      <c r="C1931" s="5">
        <f>[1]!EM_S_DQ_VOLUME($A1931,C$1,1)</f>
        <v>2445806</v>
      </c>
      <c r="D1931" s="5">
        <f>[1]!EM_S_DQ_VOLUME($A1931,D$1,1)</f>
        <v>5754997</v>
      </c>
      <c r="E1931" s="5">
        <f>[1]!EM_S_DQ_VOLUME($A1931,E$1,1)</f>
        <v>4220161</v>
      </c>
      <c r="F1931" s="5">
        <f>[1]!EM_S_DQ_VOLUME($A1931,F$1,1)</f>
        <v>3101606</v>
      </c>
      <c r="G1931" s="5">
        <f>[1]!EM_S_DQ_VOLUME($A1931,G$1,1)</f>
        <v>3575632</v>
      </c>
      <c r="H1931" s="5">
        <f>[1]!EM_S_DQ_VOLUME($A1931,H$1,1)</f>
        <v>6181832</v>
      </c>
    </row>
    <row r="1932" spans="1:8" s="4" customFormat="1" ht="14.5">
      <c r="A1932" s="4" t="s">
        <v>3862</v>
      </c>
      <c r="B1932" s="4" t="s">
        <v>3863</v>
      </c>
      <c r="C1932" s="5">
        <f>[1]!EM_S_DQ_VOLUME($A1932,C$1,1)</f>
        <v>3714700</v>
      </c>
      <c r="D1932" s="5">
        <f>[1]!EM_S_DQ_VOLUME($A1932,D$1,1)</f>
        <v>4817546</v>
      </c>
      <c r="E1932" s="5">
        <f>[1]!EM_S_DQ_VOLUME($A1932,E$1,1)</f>
        <v>3965000</v>
      </c>
      <c r="F1932" s="5">
        <f>[1]!EM_S_DQ_VOLUME($A1932,F$1,1)</f>
        <v>9832300</v>
      </c>
      <c r="G1932" s="5">
        <f>[1]!EM_S_DQ_VOLUME($A1932,G$1,1)</f>
        <v>2691300</v>
      </c>
      <c r="H1932" s="5">
        <f>[1]!EM_S_DQ_VOLUME($A1932,H$1,1)</f>
        <v>11003900</v>
      </c>
    </row>
    <row r="1933" spans="1:8" s="4" customFormat="1" ht="14.5">
      <c r="A1933" s="4" t="s">
        <v>3864</v>
      </c>
      <c r="B1933" s="4" t="s">
        <v>3865</v>
      </c>
      <c r="C1933" s="5">
        <f>[1]!EM_S_DQ_VOLUME($A1933,C$1,1)</f>
        <v>7682937</v>
      </c>
      <c r="D1933" s="5">
        <f>[1]!EM_S_DQ_VOLUME($A1933,D$1,1)</f>
        <v>7960654</v>
      </c>
      <c r="E1933" s="5">
        <f>[1]!EM_S_DQ_VOLUME($A1933,E$1,1)</f>
        <v>6048740</v>
      </c>
      <c r="F1933" s="5">
        <f>[1]!EM_S_DQ_VOLUME($A1933,F$1,1)</f>
        <v>6518007</v>
      </c>
      <c r="G1933" s="5">
        <f>[1]!EM_S_DQ_VOLUME($A1933,G$1,1)</f>
        <v>4026600</v>
      </c>
      <c r="H1933" s="5">
        <f>[1]!EM_S_DQ_VOLUME($A1933,H$1,1)</f>
        <v>12287916</v>
      </c>
    </row>
    <row r="1934" spans="1:8" s="4" customFormat="1" ht="14.5">
      <c r="A1934" s="4" t="s">
        <v>3866</v>
      </c>
      <c r="B1934" s="4" t="s">
        <v>3867</v>
      </c>
      <c r="C1934" s="5">
        <f>[1]!EM_S_DQ_VOLUME($A1934,C$1,1)</f>
        <v>8642327</v>
      </c>
      <c r="D1934" s="5">
        <f>[1]!EM_S_DQ_VOLUME($A1934,D$1,1)</f>
        <v>5331222</v>
      </c>
      <c r="E1934" s="5">
        <f>[1]!EM_S_DQ_VOLUME($A1934,E$1,1)</f>
        <v>4907459</v>
      </c>
      <c r="F1934" s="5">
        <f>[1]!EM_S_DQ_VOLUME($A1934,F$1,1)</f>
        <v>6646558</v>
      </c>
      <c r="G1934" s="5">
        <f>[1]!EM_S_DQ_VOLUME($A1934,G$1,1)</f>
        <v>10710712</v>
      </c>
      <c r="H1934" s="5">
        <f>[1]!EM_S_DQ_VOLUME($A1934,H$1,1)</f>
        <v>6363435</v>
      </c>
    </row>
    <row r="1935" spans="1:8" s="4" customFormat="1" ht="14.5">
      <c r="A1935" s="4" t="s">
        <v>3868</v>
      </c>
      <c r="B1935" s="4" t="s">
        <v>3869</v>
      </c>
      <c r="C1935" s="5">
        <f>[1]!EM_S_DQ_VOLUME($A1935,C$1,1)</f>
        <v>6462065</v>
      </c>
      <c r="D1935" s="5">
        <f>[1]!EM_S_DQ_VOLUME($A1935,D$1,1)</f>
        <v>5452368</v>
      </c>
      <c r="E1935" s="5">
        <f>[1]!EM_S_DQ_VOLUME($A1935,E$1,1)</f>
        <v>5124870</v>
      </c>
      <c r="F1935" s="5">
        <f>[1]!EM_S_DQ_VOLUME($A1935,F$1,1)</f>
        <v>3695254</v>
      </c>
      <c r="G1935" s="5">
        <f>[1]!EM_S_DQ_VOLUME($A1935,G$1,1)</f>
        <v>3311350</v>
      </c>
      <c r="H1935" s="5">
        <f>[1]!EM_S_DQ_VOLUME($A1935,H$1,1)</f>
        <v>22592448</v>
      </c>
    </row>
    <row r="1936" spans="1:8" s="4" customFormat="1" ht="14.5">
      <c r="A1936" s="4" t="s">
        <v>3870</v>
      </c>
      <c r="B1936" s="4" t="s">
        <v>3871</v>
      </c>
      <c r="C1936" s="5">
        <f>[1]!EM_S_DQ_VOLUME($A1936,C$1,1)</f>
        <v>2343400</v>
      </c>
      <c r="D1936" s="5">
        <f>[1]!EM_S_DQ_VOLUME($A1936,D$1,1)</f>
        <v>2278917</v>
      </c>
      <c r="E1936" s="5">
        <f>[1]!EM_S_DQ_VOLUME($A1936,E$1,1)</f>
        <v>4920543</v>
      </c>
      <c r="F1936" s="5">
        <f>[1]!EM_S_DQ_VOLUME($A1936,F$1,1)</f>
        <v>3418900</v>
      </c>
      <c r="G1936" s="5">
        <f>[1]!EM_S_DQ_VOLUME($A1936,G$1,1)</f>
        <v>8131900</v>
      </c>
      <c r="H1936" s="5">
        <f>[1]!EM_S_DQ_VOLUME($A1936,H$1,1)</f>
        <v>7736510</v>
      </c>
    </row>
    <row r="1937" spans="1:8" s="4" customFormat="1" ht="14.5">
      <c r="A1937" s="4" t="s">
        <v>3872</v>
      </c>
      <c r="B1937" s="4" t="s">
        <v>3873</v>
      </c>
      <c r="C1937" s="5">
        <f>[1]!EM_S_DQ_VOLUME($A1937,C$1,1)</f>
        <v>4560554</v>
      </c>
      <c r="D1937" s="5">
        <f>[1]!EM_S_DQ_VOLUME($A1937,D$1,1)</f>
        <v>3689037</v>
      </c>
      <c r="E1937" s="5">
        <f>[1]!EM_S_DQ_VOLUME($A1937,E$1,1)</f>
        <v>3923265</v>
      </c>
      <c r="F1937" s="5">
        <f>[1]!EM_S_DQ_VOLUME($A1937,F$1,1)</f>
        <v>3920651</v>
      </c>
      <c r="G1937" s="5">
        <f>[1]!EM_S_DQ_VOLUME($A1937,G$1,1)</f>
        <v>2928461</v>
      </c>
      <c r="H1937" s="5">
        <f>[1]!EM_S_DQ_VOLUME($A1937,H$1,1)</f>
        <v>71204808</v>
      </c>
    </row>
    <row r="1938" spans="1:8" s="4" customFormat="1" ht="14.5">
      <c r="A1938" s="4" t="s">
        <v>3874</v>
      </c>
      <c r="B1938" s="4" t="s">
        <v>3875</v>
      </c>
      <c r="C1938" s="5">
        <f>[1]!EM_S_DQ_VOLUME($A1938,C$1,1)</f>
        <v>2818333</v>
      </c>
      <c r="D1938" s="5">
        <f>[1]!EM_S_DQ_VOLUME($A1938,D$1,1)</f>
        <v>19211777</v>
      </c>
      <c r="E1938" s="5">
        <f>[1]!EM_S_DQ_VOLUME($A1938,E$1,1)</f>
        <v>12774163</v>
      </c>
      <c r="F1938" s="5">
        <f>[1]!EM_S_DQ_VOLUME($A1938,F$1,1)</f>
        <v>11480168</v>
      </c>
      <c r="G1938" s="5">
        <f>[1]!EM_S_DQ_VOLUME($A1938,G$1,1)</f>
        <v>4515200</v>
      </c>
      <c r="H1938" s="5">
        <f>[1]!EM_S_DQ_VOLUME($A1938,H$1,1)</f>
        <v>57131296</v>
      </c>
    </row>
    <row r="1939" spans="1:8" s="4" customFormat="1" ht="14.5">
      <c r="A1939" s="4" t="s">
        <v>3876</v>
      </c>
      <c r="B1939" s="4" t="s">
        <v>3877</v>
      </c>
      <c r="C1939" s="5">
        <f>[1]!EM_S_DQ_VOLUME($A1939,C$1,1)</f>
        <v>4166438</v>
      </c>
      <c r="D1939" s="5">
        <f>[1]!EM_S_DQ_VOLUME($A1939,D$1,1)</f>
        <v>3337950</v>
      </c>
      <c r="E1939" s="5">
        <f>[1]!EM_S_DQ_VOLUME($A1939,E$1,1)</f>
        <v>7194125</v>
      </c>
      <c r="F1939" s="5">
        <f>[1]!EM_S_DQ_VOLUME($A1939,F$1,1)</f>
        <v>3320398</v>
      </c>
      <c r="G1939" s="5">
        <f>[1]!EM_S_DQ_VOLUME($A1939,G$1,1)</f>
        <v>3733388</v>
      </c>
      <c r="H1939" s="5">
        <f>[1]!EM_S_DQ_VOLUME($A1939,H$1,1)</f>
        <v>10678760</v>
      </c>
    </row>
    <row r="1940" spans="1:8" s="4" customFormat="1" ht="14.5">
      <c r="A1940" s="4" t="s">
        <v>3878</v>
      </c>
      <c r="B1940" s="4" t="s">
        <v>3879</v>
      </c>
      <c r="C1940" s="5">
        <f>[1]!EM_S_DQ_VOLUME($A1940,C$1,1)</f>
        <v>4602629</v>
      </c>
      <c r="D1940" s="5">
        <f>[1]!EM_S_DQ_VOLUME($A1940,D$1,1)</f>
        <v>4688510</v>
      </c>
      <c r="E1940" s="5">
        <f>[1]!EM_S_DQ_VOLUME($A1940,E$1,1)</f>
        <v>4451961</v>
      </c>
      <c r="F1940" s="5">
        <f>[1]!EM_S_DQ_VOLUME($A1940,F$1,1)</f>
        <v>4944083</v>
      </c>
      <c r="G1940" s="5">
        <f>[1]!EM_S_DQ_VOLUME($A1940,G$1,1)</f>
        <v>4104798</v>
      </c>
      <c r="H1940" s="5">
        <f>[1]!EM_S_DQ_VOLUME($A1940,H$1,1)</f>
        <v>8728518</v>
      </c>
    </row>
    <row r="1941" spans="1:8" s="4" customFormat="1" ht="14.5">
      <c r="A1941" s="4" t="s">
        <v>3880</v>
      </c>
      <c r="B1941" s="4" t="s">
        <v>3881</v>
      </c>
      <c r="C1941" s="5">
        <f>[1]!EM_S_DQ_VOLUME($A1941,C$1,1)</f>
        <v>4338496</v>
      </c>
      <c r="D1941" s="5">
        <f>[1]!EM_S_DQ_VOLUME($A1941,D$1,1)</f>
        <v>7253597</v>
      </c>
      <c r="E1941" s="5">
        <f>[1]!EM_S_DQ_VOLUME($A1941,E$1,1)</f>
        <v>3097628</v>
      </c>
      <c r="F1941" s="5">
        <f>[1]!EM_S_DQ_VOLUME($A1941,F$1,1)</f>
        <v>5164048</v>
      </c>
      <c r="G1941" s="5">
        <f>[1]!EM_S_DQ_VOLUME($A1941,G$1,1)</f>
        <v>2270721</v>
      </c>
      <c r="H1941" s="5">
        <f>[1]!EM_S_DQ_VOLUME($A1941,H$1,1)</f>
        <v>7723695</v>
      </c>
    </row>
    <row r="1942" spans="1:8" s="4" customFormat="1" ht="14.5">
      <c r="A1942" s="4" t="s">
        <v>3882</v>
      </c>
      <c r="B1942" s="4" t="s">
        <v>3883</v>
      </c>
      <c r="C1942" s="5">
        <f>[1]!EM_S_DQ_VOLUME($A1942,C$1,1)</f>
        <v>15220458</v>
      </c>
      <c r="D1942" s="5">
        <f>[1]!EM_S_DQ_VOLUME($A1942,D$1,1)</f>
        <v>23200002</v>
      </c>
      <c r="E1942" s="5">
        <f>[1]!EM_S_DQ_VOLUME($A1942,E$1,1)</f>
        <v>38621181</v>
      </c>
      <c r="F1942" s="5">
        <f>[1]!EM_S_DQ_VOLUME($A1942,F$1,1)</f>
        <v>29732353</v>
      </c>
      <c r="G1942" s="5">
        <f>[1]!EM_S_DQ_VOLUME($A1942,G$1,1)</f>
        <v>27397833</v>
      </c>
      <c r="H1942" s="5">
        <f>[1]!EM_S_DQ_VOLUME($A1942,H$1,1)</f>
        <v>4860804</v>
      </c>
    </row>
    <row r="1943" spans="1:8" s="4" customFormat="1" ht="14.5">
      <c r="A1943" s="4" t="s">
        <v>3884</v>
      </c>
      <c r="B1943" s="4" t="s">
        <v>3885</v>
      </c>
      <c r="C1943" s="5">
        <f>[1]!EM_S_DQ_VOLUME($A1943,C$1,1)</f>
        <v>12181514</v>
      </c>
      <c r="D1943" s="5">
        <f>[1]!EM_S_DQ_VOLUME($A1943,D$1,1)</f>
        <v>7724330</v>
      </c>
      <c r="E1943" s="5">
        <f>[1]!EM_S_DQ_VOLUME($A1943,E$1,1)</f>
        <v>11289281</v>
      </c>
      <c r="F1943" s="5">
        <f>[1]!EM_S_DQ_VOLUME($A1943,F$1,1)</f>
        <v>11533895</v>
      </c>
      <c r="G1943" s="5">
        <f>[1]!EM_S_DQ_VOLUME($A1943,G$1,1)</f>
        <v>17699142</v>
      </c>
      <c r="H1943" s="5">
        <f>[1]!EM_S_DQ_VOLUME($A1943,H$1,1)</f>
        <v>17122521</v>
      </c>
    </row>
    <row r="1944" spans="1:8" s="4" customFormat="1" ht="14.5">
      <c r="A1944" s="4" t="s">
        <v>3886</v>
      </c>
      <c r="B1944" s="4" t="s">
        <v>3887</v>
      </c>
      <c r="C1944" s="5">
        <f>[1]!EM_S_DQ_VOLUME($A1944,C$1,1)</f>
        <v>5576500</v>
      </c>
      <c r="D1944" s="5">
        <f>[1]!EM_S_DQ_VOLUME($A1944,D$1,1)</f>
        <v>5971800</v>
      </c>
      <c r="E1944" s="5">
        <f>[1]!EM_S_DQ_VOLUME($A1944,E$1,1)</f>
        <v>4452200</v>
      </c>
      <c r="F1944" s="5">
        <f>[1]!EM_S_DQ_VOLUME($A1944,F$1,1)</f>
        <v>3378200</v>
      </c>
      <c r="G1944" s="5">
        <f>[1]!EM_S_DQ_VOLUME($A1944,G$1,1)</f>
        <v>28602203</v>
      </c>
      <c r="H1944" s="5">
        <f>[1]!EM_S_DQ_VOLUME($A1944,H$1,1)</f>
        <v>20787294</v>
      </c>
    </row>
    <row r="1945" spans="1:8" s="4" customFormat="1" ht="14.5">
      <c r="A1945" s="4" t="s">
        <v>3888</v>
      </c>
      <c r="B1945" s="4" t="s">
        <v>3889</v>
      </c>
      <c r="C1945" s="5">
        <f>[1]!EM_S_DQ_VOLUME($A1945,C$1,1)</f>
        <v>5157349</v>
      </c>
      <c r="D1945" s="5">
        <f>[1]!EM_S_DQ_VOLUME($A1945,D$1,1)</f>
        <v>5123485</v>
      </c>
      <c r="E1945" s="5">
        <f>[1]!EM_S_DQ_VOLUME($A1945,E$1,1)</f>
        <v>10730090</v>
      </c>
      <c r="F1945" s="5">
        <f>[1]!EM_S_DQ_VOLUME($A1945,F$1,1)</f>
        <v>18926001</v>
      </c>
      <c r="G1945" s="5">
        <f>[1]!EM_S_DQ_VOLUME($A1945,G$1,1)</f>
        <v>6858168</v>
      </c>
      <c r="H1945" s="5">
        <f>[1]!EM_S_DQ_VOLUME($A1945,H$1,1)</f>
        <v>5756636</v>
      </c>
    </row>
    <row r="1946" spans="1:8" s="4" customFormat="1" ht="14.5">
      <c r="A1946" s="4" t="s">
        <v>3890</v>
      </c>
      <c r="B1946" s="4" t="s">
        <v>3891</v>
      </c>
      <c r="C1946" s="5">
        <f>[1]!EM_S_DQ_VOLUME($A1946,C$1,1)</f>
        <v>4080500</v>
      </c>
      <c r="D1946" s="5">
        <f>[1]!EM_S_DQ_VOLUME($A1946,D$1,1)</f>
        <v>3976381</v>
      </c>
      <c r="E1946" s="5">
        <f>[1]!EM_S_DQ_VOLUME($A1946,E$1,1)</f>
        <v>2914053</v>
      </c>
      <c r="F1946" s="5">
        <f>[1]!EM_S_DQ_VOLUME($A1946,F$1,1)</f>
        <v>3331177</v>
      </c>
      <c r="G1946" s="5">
        <f>[1]!EM_S_DQ_VOLUME($A1946,G$1,1)</f>
        <v>6502938</v>
      </c>
      <c r="H1946" s="5">
        <f>[1]!EM_S_DQ_VOLUME($A1946,H$1,1)</f>
        <v>13869784</v>
      </c>
    </row>
    <row r="1947" spans="1:8" s="4" customFormat="1" ht="14.5">
      <c r="A1947" s="4" t="s">
        <v>3892</v>
      </c>
      <c r="B1947" s="4" t="s">
        <v>3893</v>
      </c>
      <c r="C1947" s="5">
        <f>[1]!EM_S_DQ_VOLUME($A1947,C$1,1)</f>
        <v>4261423</v>
      </c>
      <c r="D1947" s="5">
        <f>[1]!EM_S_DQ_VOLUME($A1947,D$1,1)</f>
        <v>3660578</v>
      </c>
      <c r="E1947" s="5">
        <f>[1]!EM_S_DQ_VOLUME($A1947,E$1,1)</f>
        <v>2037000</v>
      </c>
      <c r="F1947" s="5">
        <f>[1]!EM_S_DQ_VOLUME($A1947,F$1,1)</f>
        <v>4151635</v>
      </c>
      <c r="G1947" s="5">
        <f>[1]!EM_S_DQ_VOLUME($A1947,G$1,1)</f>
        <v>1827060</v>
      </c>
      <c r="H1947" s="5">
        <f>[1]!EM_S_DQ_VOLUME($A1947,H$1,1)</f>
        <v>6259804</v>
      </c>
    </row>
    <row r="1948" spans="1:8" s="4" customFormat="1" ht="14.5">
      <c r="A1948" s="4" t="s">
        <v>3894</v>
      </c>
      <c r="B1948" s="4" t="s">
        <v>3895</v>
      </c>
      <c r="C1948" s="5">
        <f>[1]!EM_S_DQ_VOLUME($A1948,C$1,1)</f>
        <v>3023900</v>
      </c>
      <c r="D1948" s="5">
        <f>[1]!EM_S_DQ_VOLUME($A1948,D$1,1)</f>
        <v>2870642</v>
      </c>
      <c r="E1948" s="5">
        <f>[1]!EM_S_DQ_VOLUME($A1948,E$1,1)</f>
        <v>3009305</v>
      </c>
      <c r="F1948" s="5">
        <f>[1]!EM_S_DQ_VOLUME($A1948,F$1,1)</f>
        <v>8073904</v>
      </c>
      <c r="G1948" s="5">
        <f>[1]!EM_S_DQ_VOLUME($A1948,G$1,1)</f>
        <v>8956205</v>
      </c>
      <c r="H1948" s="5">
        <f>[1]!EM_S_DQ_VOLUME($A1948,H$1,1)</f>
        <v>7115500</v>
      </c>
    </row>
    <row r="1949" spans="1:8" s="4" customFormat="1" ht="14.5">
      <c r="A1949" s="4" t="s">
        <v>3896</v>
      </c>
      <c r="B1949" s="4" t="s">
        <v>3897</v>
      </c>
      <c r="C1949" s="5">
        <f>[1]!EM_S_DQ_VOLUME($A1949,C$1,1)</f>
        <v>4159001</v>
      </c>
      <c r="D1949" s="5">
        <f>[1]!EM_S_DQ_VOLUME($A1949,D$1,1)</f>
        <v>5542340</v>
      </c>
      <c r="E1949" s="5">
        <f>[1]!EM_S_DQ_VOLUME($A1949,E$1,1)</f>
        <v>5767667</v>
      </c>
      <c r="F1949" s="5">
        <f>[1]!EM_S_DQ_VOLUME($A1949,F$1,1)</f>
        <v>5641049</v>
      </c>
      <c r="G1949" s="5">
        <f>[1]!EM_S_DQ_VOLUME($A1949,G$1,1)</f>
        <v>5110314</v>
      </c>
      <c r="H1949" s="5">
        <f>[1]!EM_S_DQ_VOLUME($A1949,H$1,1)</f>
        <v>8351010</v>
      </c>
    </row>
    <row r="1950" spans="1:8" s="4" customFormat="1" ht="14.5">
      <c r="A1950" s="4" t="s">
        <v>3898</v>
      </c>
      <c r="B1950" s="4" t="s">
        <v>3899</v>
      </c>
      <c r="C1950" s="5">
        <f>[1]!EM_S_DQ_VOLUME($A1950,C$1,1)</f>
        <v>6446985</v>
      </c>
      <c r="D1950" s="5">
        <f>[1]!EM_S_DQ_VOLUME($A1950,D$1,1)</f>
        <v>5344599</v>
      </c>
      <c r="E1950" s="5">
        <f>[1]!EM_S_DQ_VOLUME($A1950,E$1,1)</f>
        <v>4670053</v>
      </c>
      <c r="F1950" s="5">
        <f>[1]!EM_S_DQ_VOLUME($A1950,F$1,1)</f>
        <v>3408167</v>
      </c>
      <c r="G1950" s="5">
        <f>[1]!EM_S_DQ_VOLUME($A1950,G$1,1)</f>
        <v>8639600</v>
      </c>
      <c r="H1950" s="5">
        <f>[1]!EM_S_DQ_VOLUME($A1950,H$1,1)</f>
        <v>15379898</v>
      </c>
    </row>
    <row r="1951" spans="1:8" s="4" customFormat="1" ht="14.5">
      <c r="A1951" s="4" t="s">
        <v>3900</v>
      </c>
      <c r="B1951" s="4" t="s">
        <v>3901</v>
      </c>
      <c r="C1951" s="5">
        <f>[1]!EM_S_DQ_VOLUME($A1951,C$1,1)</f>
        <v>7372700</v>
      </c>
      <c r="D1951" s="5">
        <f>[1]!EM_S_DQ_VOLUME($A1951,D$1,1)</f>
        <v>8830390</v>
      </c>
      <c r="E1951" s="5">
        <f>[1]!EM_S_DQ_VOLUME($A1951,E$1,1)</f>
        <v>7836504</v>
      </c>
      <c r="F1951" s="5">
        <f>[1]!EM_S_DQ_VOLUME($A1951,F$1,1)</f>
        <v>9086800</v>
      </c>
      <c r="G1951" s="5">
        <f>[1]!EM_S_DQ_VOLUME($A1951,G$1,1)</f>
        <v>9411700</v>
      </c>
      <c r="H1951" s="5">
        <f>[1]!EM_S_DQ_VOLUME($A1951,H$1,1)</f>
        <v>12688960</v>
      </c>
    </row>
    <row r="1952" spans="1:8" s="4" customFormat="1" ht="14.5">
      <c r="A1952" s="4" t="s">
        <v>3902</v>
      </c>
      <c r="B1952" s="4" t="s">
        <v>3903</v>
      </c>
      <c r="C1952" s="5">
        <f>[1]!EM_S_DQ_VOLUME($A1952,C$1,1)</f>
        <v>11624800</v>
      </c>
      <c r="D1952" s="5">
        <f>[1]!EM_S_DQ_VOLUME($A1952,D$1,1)</f>
        <v>6927407</v>
      </c>
      <c r="E1952" s="5">
        <f>[1]!EM_S_DQ_VOLUME($A1952,E$1,1)</f>
        <v>18729227</v>
      </c>
      <c r="F1952" s="5">
        <f>[1]!EM_S_DQ_VOLUME($A1952,F$1,1)</f>
        <v>9124692</v>
      </c>
      <c r="G1952" s="5">
        <f>[1]!EM_S_DQ_VOLUME($A1952,G$1,1)</f>
        <v>10355900</v>
      </c>
      <c r="H1952" s="5">
        <f>[1]!EM_S_DQ_VOLUME($A1952,H$1,1)</f>
        <v>5729500</v>
      </c>
    </row>
    <row r="1953" spans="1:8" s="4" customFormat="1" ht="14.5">
      <c r="A1953" s="4" t="s">
        <v>3904</v>
      </c>
      <c r="B1953" s="4" t="s">
        <v>3905</v>
      </c>
      <c r="C1953" s="5">
        <f>[1]!EM_S_DQ_VOLUME($A1953,C$1,1)</f>
        <v>2959861</v>
      </c>
      <c r="D1953" s="5">
        <f>[1]!EM_S_DQ_VOLUME($A1953,D$1,1)</f>
        <v>2976917</v>
      </c>
      <c r="E1953" s="5">
        <f>[1]!EM_S_DQ_VOLUME($A1953,E$1,1)</f>
        <v>4064184</v>
      </c>
      <c r="F1953" s="5">
        <f>[1]!EM_S_DQ_VOLUME($A1953,F$1,1)</f>
        <v>3986037</v>
      </c>
      <c r="G1953" s="5">
        <f>[1]!EM_S_DQ_VOLUME($A1953,G$1,1)</f>
        <v>3961010</v>
      </c>
      <c r="H1953" s="5">
        <f>[1]!EM_S_DQ_VOLUME($A1953,H$1,1)</f>
        <v>6805244</v>
      </c>
    </row>
    <row r="1954" spans="1:8" s="4" customFormat="1" ht="14.5">
      <c r="A1954" s="4" t="s">
        <v>3906</v>
      </c>
      <c r="B1954" s="4" t="s">
        <v>3907</v>
      </c>
      <c r="C1954" s="5">
        <f>[1]!EM_S_DQ_VOLUME($A1954,C$1,1)</f>
        <v>5673942</v>
      </c>
      <c r="D1954" s="5">
        <f>[1]!EM_S_DQ_VOLUME($A1954,D$1,1)</f>
        <v>3488263</v>
      </c>
      <c r="E1954" s="5">
        <f>[1]!EM_S_DQ_VOLUME($A1954,E$1,1)</f>
        <v>2911152</v>
      </c>
      <c r="F1954" s="5">
        <f>[1]!EM_S_DQ_VOLUME($A1954,F$1,1)</f>
        <v>2307259</v>
      </c>
      <c r="G1954" s="5">
        <f>[1]!EM_S_DQ_VOLUME($A1954,G$1,1)</f>
        <v>2608650</v>
      </c>
      <c r="H1954" s="5">
        <f>[1]!EM_S_DQ_VOLUME($A1954,H$1,1)</f>
        <v>4397724</v>
      </c>
    </row>
    <row r="1955" spans="1:8" s="4" customFormat="1" ht="14.5">
      <c r="A1955" s="4" t="s">
        <v>3908</v>
      </c>
      <c r="B1955" s="4" t="s">
        <v>3909</v>
      </c>
      <c r="C1955" s="5">
        <f>[1]!EM_S_DQ_VOLUME($A1955,C$1,1)</f>
        <v>18163181</v>
      </c>
      <c r="D1955" s="5">
        <f>[1]!EM_S_DQ_VOLUME($A1955,D$1,1)</f>
        <v>11474559</v>
      </c>
      <c r="E1955" s="5">
        <f>[1]!EM_S_DQ_VOLUME($A1955,E$1,1)</f>
        <v>8066572</v>
      </c>
      <c r="F1955" s="5">
        <f>[1]!EM_S_DQ_VOLUME($A1955,F$1,1)</f>
        <v>10562179</v>
      </c>
      <c r="G1955" s="5">
        <f>[1]!EM_S_DQ_VOLUME($A1955,G$1,1)</f>
        <v>6724795</v>
      </c>
      <c r="H1955" s="5">
        <f>[1]!EM_S_DQ_VOLUME($A1955,H$1,1)</f>
        <v>15645137</v>
      </c>
    </row>
    <row r="1956" spans="1:8" s="4" customFormat="1" ht="14.5">
      <c r="A1956" s="4" t="s">
        <v>3910</v>
      </c>
      <c r="B1956" s="4" t="s">
        <v>3911</v>
      </c>
      <c r="C1956" s="5">
        <f>[1]!EM_S_DQ_VOLUME($A1956,C$1,1)</f>
        <v>18844713</v>
      </c>
      <c r="D1956" s="5">
        <f>[1]!EM_S_DQ_VOLUME($A1956,D$1,1)</f>
        <v>16313261</v>
      </c>
      <c r="E1956" s="5">
        <f>[1]!EM_S_DQ_VOLUME($A1956,E$1,1)</f>
        <v>12528535</v>
      </c>
      <c r="F1956" s="5">
        <f>[1]!EM_S_DQ_VOLUME($A1956,F$1,1)</f>
        <v>8608638</v>
      </c>
      <c r="G1956" s="5">
        <f>[1]!EM_S_DQ_VOLUME($A1956,G$1,1)</f>
        <v>9269086</v>
      </c>
      <c r="H1956" s="5">
        <f>[1]!EM_S_DQ_VOLUME($A1956,H$1,1)</f>
        <v>15036206</v>
      </c>
    </row>
    <row r="1957" spans="1:8" s="4" customFormat="1" ht="14.5">
      <c r="A1957" s="4" t="s">
        <v>3912</v>
      </c>
      <c r="B1957" s="4" t="s">
        <v>3913</v>
      </c>
      <c r="C1957" s="5">
        <f>[1]!EM_S_DQ_VOLUME($A1957,C$1,1)</f>
        <v>16490245</v>
      </c>
      <c r="D1957" s="5">
        <f>[1]!EM_S_DQ_VOLUME($A1957,D$1,1)</f>
        <v>6032487</v>
      </c>
      <c r="E1957" s="5">
        <f>[1]!EM_S_DQ_VOLUME($A1957,E$1,1)</f>
        <v>5454435</v>
      </c>
      <c r="F1957" s="5">
        <f>[1]!EM_S_DQ_VOLUME($A1957,F$1,1)</f>
        <v>6828431</v>
      </c>
      <c r="G1957" s="5">
        <f>[1]!EM_S_DQ_VOLUME($A1957,G$1,1)</f>
        <v>8892494</v>
      </c>
      <c r="H1957" s="5">
        <f>[1]!EM_S_DQ_VOLUME($A1957,H$1,1)</f>
        <v>17117291</v>
      </c>
    </row>
    <row r="1958" spans="1:8" s="4" customFormat="1" ht="14.5">
      <c r="A1958" s="4" t="s">
        <v>3914</v>
      </c>
      <c r="B1958" s="4" t="s">
        <v>3915</v>
      </c>
      <c r="C1958" s="5">
        <f>[1]!EM_S_DQ_VOLUME($A1958,C$1,1)</f>
        <v>14113541</v>
      </c>
      <c r="D1958" s="5">
        <f>[1]!EM_S_DQ_VOLUME($A1958,D$1,1)</f>
        <v>14005300</v>
      </c>
      <c r="E1958" s="5">
        <f>[1]!EM_S_DQ_VOLUME($A1958,E$1,1)</f>
        <v>10790040</v>
      </c>
      <c r="F1958" s="5">
        <f>[1]!EM_S_DQ_VOLUME($A1958,F$1,1)</f>
        <v>10091722</v>
      </c>
      <c r="G1958" s="5">
        <f>[1]!EM_S_DQ_VOLUME($A1958,G$1,1)</f>
        <v>4429250</v>
      </c>
      <c r="H1958" s="5">
        <f>[1]!EM_S_DQ_VOLUME($A1958,H$1,1)</f>
        <v>3902200</v>
      </c>
    </row>
    <row r="1959" spans="1:8" s="4" customFormat="1" ht="14.5">
      <c r="A1959" s="4" t="s">
        <v>3916</v>
      </c>
      <c r="B1959" s="4" t="s">
        <v>3917</v>
      </c>
      <c r="C1959" s="5">
        <f>[1]!EM_S_DQ_VOLUME($A1959,C$1,1)</f>
        <v>8095976</v>
      </c>
      <c r="D1959" s="5">
        <f>[1]!EM_S_DQ_VOLUME($A1959,D$1,1)</f>
        <v>6102850</v>
      </c>
      <c r="E1959" s="5">
        <f>[1]!EM_S_DQ_VOLUME($A1959,E$1,1)</f>
        <v>6180658</v>
      </c>
      <c r="F1959" s="5">
        <f>[1]!EM_S_DQ_VOLUME($A1959,F$1,1)</f>
        <v>7695803</v>
      </c>
      <c r="G1959" s="5">
        <f>[1]!EM_S_DQ_VOLUME($A1959,G$1,1)</f>
        <v>5123060</v>
      </c>
      <c r="H1959" s="5">
        <f>[1]!EM_S_DQ_VOLUME($A1959,H$1,1)</f>
        <v>17099151</v>
      </c>
    </row>
    <row r="1960" spans="1:8" s="4" customFormat="1" ht="14.5">
      <c r="A1960" s="4" t="s">
        <v>3918</v>
      </c>
      <c r="B1960" s="4" t="s">
        <v>3919</v>
      </c>
      <c r="C1960" s="5">
        <f>[1]!EM_S_DQ_VOLUME($A1960,C$1,1)</f>
        <v>10173286</v>
      </c>
      <c r="D1960" s="5">
        <f>[1]!EM_S_DQ_VOLUME($A1960,D$1,1)</f>
        <v>12446137</v>
      </c>
      <c r="E1960" s="5">
        <f>[1]!EM_S_DQ_VOLUME($A1960,E$1,1)</f>
        <v>8367743</v>
      </c>
      <c r="F1960" s="5">
        <f>[1]!EM_S_DQ_VOLUME($A1960,F$1,1)</f>
        <v>9854406</v>
      </c>
      <c r="G1960" s="5">
        <f>[1]!EM_S_DQ_VOLUME($A1960,G$1,1)</f>
        <v>5452300</v>
      </c>
      <c r="H1960" s="5">
        <f>[1]!EM_S_DQ_VOLUME($A1960,H$1,1)</f>
        <v>7792900</v>
      </c>
    </row>
    <row r="1961" spans="1:8" s="4" customFormat="1" ht="14.5">
      <c r="A1961" s="4" t="s">
        <v>3920</v>
      </c>
      <c r="B1961" s="4" t="s">
        <v>3921</v>
      </c>
      <c r="C1961" s="5">
        <f>[1]!EM_S_DQ_VOLUME($A1961,C$1,1)</f>
        <v>4060400</v>
      </c>
      <c r="D1961" s="5">
        <f>[1]!EM_S_DQ_VOLUME($A1961,D$1,1)</f>
        <v>2013950</v>
      </c>
      <c r="E1961" s="5">
        <f>[1]!EM_S_DQ_VOLUME($A1961,E$1,1)</f>
        <v>2458460</v>
      </c>
      <c r="F1961" s="5">
        <f>[1]!EM_S_DQ_VOLUME($A1961,F$1,1)</f>
        <v>2559049</v>
      </c>
      <c r="G1961" s="5">
        <f>[1]!EM_S_DQ_VOLUME($A1961,G$1,1)</f>
        <v>6871945</v>
      </c>
      <c r="H1961" s="5">
        <f>[1]!EM_S_DQ_VOLUME($A1961,H$1,1)</f>
        <v>12994090</v>
      </c>
    </row>
    <row r="1962" spans="1:8" s="4" customFormat="1" ht="14.5">
      <c r="A1962" s="4" t="s">
        <v>3922</v>
      </c>
      <c r="B1962" s="4" t="s">
        <v>3923</v>
      </c>
      <c r="C1962" s="5">
        <f>[1]!EM_S_DQ_VOLUME($A1962,C$1,1)</f>
        <v>20337478</v>
      </c>
      <c r="D1962" s="5">
        <f>[1]!EM_S_DQ_VOLUME($A1962,D$1,1)</f>
        <v>13389300</v>
      </c>
      <c r="E1962" s="5">
        <f>[1]!EM_S_DQ_VOLUME($A1962,E$1,1)</f>
        <v>11951850</v>
      </c>
      <c r="F1962" s="5">
        <f>[1]!EM_S_DQ_VOLUME($A1962,F$1,1)</f>
        <v>19303603</v>
      </c>
      <c r="G1962" s="5">
        <f>[1]!EM_S_DQ_VOLUME($A1962,G$1,1)</f>
        <v>13392298</v>
      </c>
      <c r="H1962" s="5">
        <f>[1]!EM_S_DQ_VOLUME($A1962,H$1,1)</f>
        <v>60330750</v>
      </c>
    </row>
    <row r="1963" spans="1:8" s="4" customFormat="1" ht="14.5">
      <c r="A1963" s="4" t="s">
        <v>3924</v>
      </c>
      <c r="B1963" s="4" t="s">
        <v>3925</v>
      </c>
      <c r="C1963" s="5">
        <f>[1]!EM_S_DQ_VOLUME($A1963,C$1,1)</f>
        <v>2955350</v>
      </c>
      <c r="D1963" s="5">
        <f>[1]!EM_S_DQ_VOLUME($A1963,D$1,1)</f>
        <v>4738627</v>
      </c>
      <c r="E1963" s="5">
        <f>[1]!EM_S_DQ_VOLUME($A1963,E$1,1)</f>
        <v>5327289</v>
      </c>
      <c r="F1963" s="5">
        <f>[1]!EM_S_DQ_VOLUME($A1963,F$1,1)</f>
        <v>5332500</v>
      </c>
      <c r="G1963" s="5">
        <f>[1]!EM_S_DQ_VOLUME($A1963,G$1,1)</f>
        <v>1706671</v>
      </c>
      <c r="H1963" s="5">
        <f>[1]!EM_S_DQ_VOLUME($A1963,H$1,1)</f>
        <v>3099654</v>
      </c>
    </row>
    <row r="1964" spans="1:8" s="4" customFormat="1" ht="14.5">
      <c r="A1964" s="4" t="s">
        <v>3926</v>
      </c>
      <c r="B1964" s="4" t="s">
        <v>3927</v>
      </c>
      <c r="C1964" s="5">
        <f>[1]!EM_S_DQ_VOLUME($A1964,C$1,1)</f>
        <v>4253670</v>
      </c>
      <c r="D1964" s="5">
        <f>[1]!EM_S_DQ_VOLUME($A1964,D$1,1)</f>
        <v>5436087</v>
      </c>
      <c r="E1964" s="5">
        <f>[1]!EM_S_DQ_VOLUME($A1964,E$1,1)</f>
        <v>3778401</v>
      </c>
      <c r="F1964" s="5">
        <f>[1]!EM_S_DQ_VOLUME($A1964,F$1,1)</f>
        <v>7843487</v>
      </c>
      <c r="G1964" s="5">
        <f>[1]!EM_S_DQ_VOLUME($A1964,G$1,1)</f>
        <v>5599217</v>
      </c>
      <c r="H1964" s="5">
        <f>[1]!EM_S_DQ_VOLUME($A1964,H$1,1)</f>
        <v>11172583</v>
      </c>
    </row>
    <row r="1965" spans="1:8" s="4" customFormat="1" ht="14.5">
      <c r="A1965" s="4" t="s">
        <v>3928</v>
      </c>
      <c r="B1965" s="4" t="s">
        <v>3929</v>
      </c>
      <c r="C1965" s="5">
        <f>[1]!EM_S_DQ_VOLUME($A1965,C$1,1)</f>
        <v>3647865</v>
      </c>
      <c r="D1965" s="5">
        <f>[1]!EM_S_DQ_VOLUME($A1965,D$1,1)</f>
        <v>2517013</v>
      </c>
      <c r="E1965" s="5">
        <f>[1]!EM_S_DQ_VOLUME($A1965,E$1,1)</f>
        <v>2458506</v>
      </c>
      <c r="F1965" s="5">
        <f>[1]!EM_S_DQ_VOLUME($A1965,F$1,1)</f>
        <v>2351789</v>
      </c>
      <c r="G1965" s="5">
        <f>[1]!EM_S_DQ_VOLUME($A1965,G$1,1)</f>
        <v>4504035</v>
      </c>
      <c r="H1965" s="5">
        <f>[1]!EM_S_DQ_VOLUME($A1965,H$1,1)</f>
        <v>4032390</v>
      </c>
    </row>
    <row r="1966" spans="1:8" s="4" customFormat="1" ht="14.5">
      <c r="A1966" s="4" t="s">
        <v>3930</v>
      </c>
      <c r="B1966" s="4" t="s">
        <v>3931</v>
      </c>
      <c r="C1966" s="5">
        <f>[1]!EM_S_DQ_VOLUME($A1966,C$1,1)</f>
        <v>6393586</v>
      </c>
      <c r="D1966" s="5">
        <f>[1]!EM_S_DQ_VOLUME($A1966,D$1,1)</f>
        <v>9589402</v>
      </c>
      <c r="E1966" s="5">
        <f>[1]!EM_S_DQ_VOLUME($A1966,E$1,1)</f>
        <v>9211000</v>
      </c>
      <c r="F1966" s="5">
        <f>[1]!EM_S_DQ_VOLUME($A1966,F$1,1)</f>
        <v>7378900</v>
      </c>
      <c r="G1966" s="5">
        <f>[1]!EM_S_DQ_VOLUME($A1966,G$1,1)</f>
        <v>8540300</v>
      </c>
      <c r="H1966" s="5">
        <f>[1]!EM_S_DQ_VOLUME($A1966,H$1,1)</f>
        <v>6122600</v>
      </c>
    </row>
    <row r="1967" spans="1:8" s="4" customFormat="1" ht="14.5">
      <c r="A1967" s="4" t="s">
        <v>3932</v>
      </c>
      <c r="B1967" s="4" t="s">
        <v>3933</v>
      </c>
      <c r="C1967" s="5">
        <f>[1]!EM_S_DQ_VOLUME($A1967,C$1,1)</f>
        <v>3895876</v>
      </c>
      <c r="D1967" s="5">
        <f>[1]!EM_S_DQ_VOLUME($A1967,D$1,1)</f>
        <v>3604889</v>
      </c>
      <c r="E1967" s="5">
        <f>[1]!EM_S_DQ_VOLUME($A1967,E$1,1)</f>
        <v>1930080</v>
      </c>
      <c r="F1967" s="5">
        <f>[1]!EM_S_DQ_VOLUME($A1967,F$1,1)</f>
        <v>1898983</v>
      </c>
      <c r="G1967" s="5">
        <f>[1]!EM_S_DQ_VOLUME($A1967,G$1,1)</f>
        <v>3664389</v>
      </c>
      <c r="H1967" s="5">
        <f>[1]!EM_S_DQ_VOLUME($A1967,H$1,1)</f>
        <v>6903179</v>
      </c>
    </row>
    <row r="1968" spans="1:8" s="4" customFormat="1" ht="14.5">
      <c r="A1968" s="4" t="s">
        <v>3934</v>
      </c>
      <c r="B1968" s="4" t="s">
        <v>3935</v>
      </c>
      <c r="C1968" s="5">
        <f>[1]!EM_S_DQ_VOLUME($A1968,C$1,1)</f>
        <v>1241843</v>
      </c>
      <c r="D1968" s="5">
        <f>[1]!EM_S_DQ_VOLUME($A1968,D$1,1)</f>
        <v>3745636</v>
      </c>
      <c r="E1968" s="5">
        <f>[1]!EM_S_DQ_VOLUME($A1968,E$1,1)</f>
        <v>2328430</v>
      </c>
      <c r="F1968" s="5">
        <f>[1]!EM_S_DQ_VOLUME($A1968,F$1,1)</f>
        <v>2849858</v>
      </c>
      <c r="G1968" s="5">
        <f>[1]!EM_S_DQ_VOLUME($A1968,G$1,1)</f>
        <v>1415429</v>
      </c>
      <c r="H1968" s="5">
        <f>[1]!EM_S_DQ_VOLUME($A1968,H$1,1)</f>
        <v>2450442</v>
      </c>
    </row>
    <row r="1969" spans="1:8" s="4" customFormat="1" ht="14.5">
      <c r="A1969" s="4" t="s">
        <v>3936</v>
      </c>
      <c r="B1969" s="4" t="s">
        <v>3937</v>
      </c>
      <c r="C1969" s="5">
        <f>[1]!EM_S_DQ_VOLUME($A1969,C$1,1)</f>
        <v>16210128</v>
      </c>
      <c r="D1969" s="5">
        <f>[1]!EM_S_DQ_VOLUME($A1969,D$1,1)</f>
        <v>37829741</v>
      </c>
      <c r="E1969" s="5">
        <f>[1]!EM_S_DQ_VOLUME($A1969,E$1,1)</f>
        <v>27042806</v>
      </c>
      <c r="F1969" s="5">
        <f>[1]!EM_S_DQ_VOLUME($A1969,F$1,1)</f>
        <v>15940924</v>
      </c>
      <c r="G1969" s="5">
        <f>[1]!EM_S_DQ_VOLUME($A1969,G$1,1)</f>
        <v>24007850</v>
      </c>
      <c r="H1969" s="5">
        <f>[1]!EM_S_DQ_VOLUME($A1969,H$1,1)</f>
        <v>20871832</v>
      </c>
    </row>
    <row r="1970" spans="1:8" s="4" customFormat="1" ht="14.5">
      <c r="A1970" s="4" t="s">
        <v>3938</v>
      </c>
      <c r="B1970" s="4" t="s">
        <v>3939</v>
      </c>
      <c r="C1970" s="5">
        <f>[1]!EM_S_DQ_VOLUME($A1970,C$1,1)</f>
        <v>8309589</v>
      </c>
      <c r="D1970" s="5">
        <f>[1]!EM_S_DQ_VOLUME($A1970,D$1,1)</f>
        <v>3128854</v>
      </c>
      <c r="E1970" s="5">
        <f>[1]!EM_S_DQ_VOLUME($A1970,E$1,1)</f>
        <v>3130265</v>
      </c>
      <c r="F1970" s="5">
        <f>[1]!EM_S_DQ_VOLUME($A1970,F$1,1)</f>
        <v>5814127</v>
      </c>
      <c r="G1970" s="5">
        <f>[1]!EM_S_DQ_VOLUME($A1970,G$1,1)</f>
        <v>8358879</v>
      </c>
      <c r="H1970" s="5">
        <f>[1]!EM_S_DQ_VOLUME($A1970,H$1,1)</f>
        <v>6821694</v>
      </c>
    </row>
    <row r="1971" spans="1:8" s="4" customFormat="1" ht="14.5">
      <c r="A1971" s="4" t="s">
        <v>3940</v>
      </c>
      <c r="B1971" s="4" t="s">
        <v>3941</v>
      </c>
      <c r="C1971" s="5">
        <f>[1]!EM_S_DQ_VOLUME($A1971,C$1,1)</f>
        <v>8832812</v>
      </c>
      <c r="D1971" s="5">
        <f>[1]!EM_S_DQ_VOLUME($A1971,D$1,1)</f>
        <v>10861553</v>
      </c>
      <c r="E1971" s="5">
        <f>[1]!EM_S_DQ_VOLUME($A1971,E$1,1)</f>
        <v>7305867</v>
      </c>
      <c r="F1971" s="5">
        <f>[1]!EM_S_DQ_VOLUME($A1971,F$1,1)</f>
        <v>4759039</v>
      </c>
      <c r="G1971" s="5">
        <f>[1]!EM_S_DQ_VOLUME($A1971,G$1,1)</f>
        <v>8099491</v>
      </c>
      <c r="H1971" s="5">
        <f>[1]!EM_S_DQ_VOLUME($A1971,H$1,1)</f>
        <v>7410707</v>
      </c>
    </row>
    <row r="1972" spans="1:8" s="4" customFormat="1" ht="14.5">
      <c r="A1972" s="4" t="s">
        <v>3942</v>
      </c>
      <c r="B1972" s="4" t="s">
        <v>3943</v>
      </c>
      <c r="C1972" s="5">
        <f>[1]!EM_S_DQ_VOLUME($A1972,C$1,1)</f>
        <v>2065764</v>
      </c>
      <c r="D1972" s="5">
        <f>[1]!EM_S_DQ_VOLUME($A1972,D$1,1)</f>
        <v>1744617</v>
      </c>
      <c r="E1972" s="5">
        <f>[1]!EM_S_DQ_VOLUME($A1972,E$1,1)</f>
        <v>1915085</v>
      </c>
      <c r="F1972" s="5">
        <f>[1]!EM_S_DQ_VOLUME($A1972,F$1,1)</f>
        <v>3539587</v>
      </c>
      <c r="G1972" s="5">
        <f>[1]!EM_S_DQ_VOLUME($A1972,G$1,1)</f>
        <v>4941668</v>
      </c>
      <c r="H1972" s="5">
        <f>[1]!EM_S_DQ_VOLUME($A1972,H$1,1)</f>
        <v>5497426</v>
      </c>
    </row>
    <row r="1973" spans="1:8" s="4" customFormat="1" ht="14.5">
      <c r="A1973" s="4" t="s">
        <v>3944</v>
      </c>
      <c r="B1973" s="4" t="s">
        <v>3945</v>
      </c>
      <c r="C1973" s="5">
        <f>[1]!EM_S_DQ_VOLUME($A1973,C$1,1)</f>
        <v>4140602</v>
      </c>
      <c r="D1973" s="5">
        <f>[1]!EM_S_DQ_VOLUME($A1973,D$1,1)</f>
        <v>6812402</v>
      </c>
      <c r="E1973" s="5">
        <f>[1]!EM_S_DQ_VOLUME($A1973,E$1,1)</f>
        <v>4193500</v>
      </c>
      <c r="F1973" s="5">
        <f>[1]!EM_S_DQ_VOLUME($A1973,F$1,1)</f>
        <v>3935400</v>
      </c>
      <c r="G1973" s="5">
        <f>[1]!EM_S_DQ_VOLUME($A1973,G$1,1)</f>
        <v>23916452</v>
      </c>
      <c r="H1973" s="5">
        <f>[1]!EM_S_DQ_VOLUME($A1973,H$1,1)</f>
        <v>4076550</v>
      </c>
    </row>
    <row r="1974" spans="1:8" s="4" customFormat="1" ht="14.5">
      <c r="A1974" s="4" t="s">
        <v>3946</v>
      </c>
      <c r="B1974" s="4" t="s">
        <v>3947</v>
      </c>
      <c r="C1974" s="5">
        <f>[1]!EM_S_DQ_VOLUME($A1974,C$1,1)</f>
        <v>8362729</v>
      </c>
      <c r="D1974" s="5">
        <f>[1]!EM_S_DQ_VOLUME($A1974,D$1,1)</f>
        <v>12568802</v>
      </c>
      <c r="E1974" s="5">
        <f>[1]!EM_S_DQ_VOLUME($A1974,E$1,1)</f>
        <v>11940113</v>
      </c>
      <c r="F1974" s="5">
        <f>[1]!EM_S_DQ_VOLUME($A1974,F$1,1)</f>
        <v>13481426</v>
      </c>
      <c r="G1974" s="5">
        <f>[1]!EM_S_DQ_VOLUME($A1974,G$1,1)</f>
        <v>5462552</v>
      </c>
      <c r="H1974" s="5">
        <f>[1]!EM_S_DQ_VOLUME($A1974,H$1,1)</f>
        <v>7852894</v>
      </c>
    </row>
    <row r="1975" spans="1:8" s="4" customFormat="1" ht="14.5">
      <c r="A1975" s="4" t="s">
        <v>3948</v>
      </c>
      <c r="B1975" s="4" t="s">
        <v>3949</v>
      </c>
      <c r="C1975" s="5">
        <f>[1]!EM_S_DQ_VOLUME($A1975,C$1,1)</f>
        <v>3634184</v>
      </c>
      <c r="D1975" s="5">
        <f>[1]!EM_S_DQ_VOLUME($A1975,D$1,1)</f>
        <v>3859700</v>
      </c>
      <c r="E1975" s="5">
        <f>[1]!EM_S_DQ_VOLUME($A1975,E$1,1)</f>
        <v>4466280</v>
      </c>
      <c r="F1975" s="5">
        <f>[1]!EM_S_DQ_VOLUME($A1975,F$1,1)</f>
        <v>3303740</v>
      </c>
      <c r="G1975" s="5">
        <f>[1]!EM_S_DQ_VOLUME($A1975,G$1,1)</f>
        <v>5882885</v>
      </c>
      <c r="H1975" s="5">
        <f>[1]!EM_S_DQ_VOLUME($A1975,H$1,1)</f>
        <v>14219320</v>
      </c>
    </row>
    <row r="1976" spans="1:8" s="4" customFormat="1" ht="14.5">
      <c r="A1976" s="4" t="s">
        <v>3950</v>
      </c>
      <c r="B1976" s="4" t="s">
        <v>3951</v>
      </c>
      <c r="C1976" s="5">
        <f>[1]!EM_S_DQ_VOLUME($A1976,C$1,1)</f>
        <v>11715038</v>
      </c>
      <c r="D1976" s="5">
        <f>[1]!EM_S_DQ_VOLUME($A1976,D$1,1)</f>
        <v>6026792</v>
      </c>
      <c r="E1976" s="5">
        <f>[1]!EM_S_DQ_VOLUME($A1976,E$1,1)</f>
        <v>4609072</v>
      </c>
      <c r="F1976" s="5">
        <f>[1]!EM_S_DQ_VOLUME($A1976,F$1,1)</f>
        <v>10031912</v>
      </c>
      <c r="G1976" s="5">
        <f>[1]!EM_S_DQ_VOLUME($A1976,G$1,1)</f>
        <v>9189695</v>
      </c>
      <c r="H1976" s="5">
        <f>[1]!EM_S_DQ_VOLUME($A1976,H$1,1)</f>
        <v>9946166</v>
      </c>
    </row>
    <row r="1977" spans="1:8" s="4" customFormat="1" ht="14.5">
      <c r="A1977" s="4" t="s">
        <v>3952</v>
      </c>
      <c r="B1977" s="4" t="s">
        <v>3953</v>
      </c>
      <c r="C1977" s="5">
        <f>[1]!EM_S_DQ_VOLUME($A1977,C$1,1)</f>
        <v>6762950</v>
      </c>
      <c r="D1977" s="5">
        <f>[1]!EM_S_DQ_VOLUME($A1977,D$1,1)</f>
        <v>5352367</v>
      </c>
      <c r="E1977" s="5">
        <f>[1]!EM_S_DQ_VOLUME($A1977,E$1,1)</f>
        <v>5819735</v>
      </c>
      <c r="F1977" s="5">
        <f>[1]!EM_S_DQ_VOLUME($A1977,F$1,1)</f>
        <v>7081845</v>
      </c>
      <c r="G1977" s="5">
        <f>[1]!EM_S_DQ_VOLUME($A1977,G$1,1)</f>
        <v>2762035</v>
      </c>
      <c r="H1977" s="5">
        <f>[1]!EM_S_DQ_VOLUME($A1977,H$1,1)</f>
        <v>2543400</v>
      </c>
    </row>
    <row r="1978" spans="1:8" s="4" customFormat="1" ht="14.5">
      <c r="A1978" s="4" t="s">
        <v>3954</v>
      </c>
      <c r="B1978" s="4" t="s">
        <v>3955</v>
      </c>
      <c r="C1978" s="5">
        <f>[1]!EM_S_DQ_VOLUME($A1978,C$1,1)</f>
        <v>8584976</v>
      </c>
      <c r="D1978" s="5">
        <f>[1]!EM_S_DQ_VOLUME($A1978,D$1,1)</f>
        <v>6300289</v>
      </c>
      <c r="E1978" s="5">
        <f>[1]!EM_S_DQ_VOLUME($A1978,E$1,1)</f>
        <v>15199219</v>
      </c>
      <c r="F1978" s="5">
        <f>[1]!EM_S_DQ_VOLUME($A1978,F$1,1)</f>
        <v>13081925</v>
      </c>
      <c r="G1978" s="5">
        <f>[1]!EM_S_DQ_VOLUME($A1978,G$1,1)</f>
        <v>30334798</v>
      </c>
      <c r="H1978" s="5">
        <f>[1]!EM_S_DQ_VOLUME($A1978,H$1,1)</f>
        <v>35864578</v>
      </c>
    </row>
    <row r="1979" spans="1:8" s="4" customFormat="1" ht="14.5">
      <c r="A1979" s="4" t="s">
        <v>3956</v>
      </c>
      <c r="B1979" s="4" t="s">
        <v>3957</v>
      </c>
      <c r="C1979" s="5">
        <f>[1]!EM_S_DQ_VOLUME($A1979,C$1,1)</f>
        <v>5341500</v>
      </c>
      <c r="D1979" s="5">
        <f>[1]!EM_S_DQ_VOLUME($A1979,D$1,1)</f>
        <v>5443208</v>
      </c>
      <c r="E1979" s="5">
        <f>[1]!EM_S_DQ_VOLUME($A1979,E$1,1)</f>
        <v>7652330</v>
      </c>
      <c r="F1979" s="5">
        <f>[1]!EM_S_DQ_VOLUME($A1979,F$1,1)</f>
        <v>7366400</v>
      </c>
      <c r="G1979" s="5">
        <f>[1]!EM_S_DQ_VOLUME($A1979,G$1,1)</f>
        <v>56908956</v>
      </c>
      <c r="H1979" s="5">
        <f>[1]!EM_S_DQ_VOLUME($A1979,H$1,1)</f>
        <v>6130900</v>
      </c>
    </row>
    <row r="1980" spans="1:8" s="4" customFormat="1" ht="14.5">
      <c r="A1980" s="4" t="s">
        <v>3958</v>
      </c>
      <c r="B1980" s="4" t="s">
        <v>3959</v>
      </c>
      <c r="C1980" s="5">
        <f>[1]!EM_S_DQ_VOLUME($A1980,C$1,1)</f>
        <v>8849227</v>
      </c>
      <c r="D1980" s="5">
        <f>[1]!EM_S_DQ_VOLUME($A1980,D$1,1)</f>
        <v>3539913</v>
      </c>
      <c r="E1980" s="5">
        <f>[1]!EM_S_DQ_VOLUME($A1980,E$1,1)</f>
        <v>2477582</v>
      </c>
      <c r="F1980" s="5">
        <f>[1]!EM_S_DQ_VOLUME($A1980,F$1,1)</f>
        <v>4442086</v>
      </c>
      <c r="G1980" s="5">
        <f>[1]!EM_S_DQ_VOLUME($A1980,G$1,1)</f>
        <v>3341789</v>
      </c>
      <c r="H1980" s="5">
        <f>[1]!EM_S_DQ_VOLUME($A1980,H$1,1)</f>
        <v>5657110</v>
      </c>
    </row>
    <row r="1981" spans="1:8" s="4" customFormat="1" ht="14.5">
      <c r="A1981" s="4" t="s">
        <v>3960</v>
      </c>
      <c r="B1981" s="4" t="s">
        <v>3961</v>
      </c>
      <c r="C1981" s="5">
        <f>[1]!EM_S_DQ_VOLUME($A1981,C$1,1)</f>
        <v>7490776</v>
      </c>
      <c r="D1981" s="5">
        <f>[1]!EM_S_DQ_VOLUME($A1981,D$1,1)</f>
        <v>14127549</v>
      </c>
      <c r="E1981" s="5">
        <f>[1]!EM_S_DQ_VOLUME($A1981,E$1,1)</f>
        <v>8735956</v>
      </c>
      <c r="F1981" s="5">
        <f>[1]!EM_S_DQ_VOLUME($A1981,F$1,1)</f>
        <v>8218622</v>
      </c>
      <c r="G1981" s="5">
        <f>[1]!EM_S_DQ_VOLUME($A1981,G$1,1)</f>
        <v>5416923</v>
      </c>
      <c r="H1981" s="5">
        <f>[1]!EM_S_DQ_VOLUME($A1981,H$1,1)</f>
        <v>15131770</v>
      </c>
    </row>
    <row r="1982" spans="1:8" s="4" customFormat="1" ht="14.5">
      <c r="A1982" s="4" t="s">
        <v>3962</v>
      </c>
      <c r="B1982" s="4" t="s">
        <v>3963</v>
      </c>
      <c r="C1982" s="5">
        <f>[1]!EM_S_DQ_VOLUME($A1982,C$1,1)</f>
        <v>3605171</v>
      </c>
      <c r="D1982" s="5">
        <f>[1]!EM_S_DQ_VOLUME($A1982,D$1,1)</f>
        <v>3040436</v>
      </c>
      <c r="E1982" s="5">
        <f>[1]!EM_S_DQ_VOLUME($A1982,E$1,1)</f>
        <v>2383975</v>
      </c>
      <c r="F1982" s="5">
        <f>[1]!EM_S_DQ_VOLUME($A1982,F$1,1)</f>
        <v>5292781</v>
      </c>
      <c r="G1982" s="5">
        <f>[1]!EM_S_DQ_VOLUME($A1982,G$1,1)</f>
        <v>15458560</v>
      </c>
      <c r="H1982" s="5">
        <f>[1]!EM_S_DQ_VOLUME($A1982,H$1,1)</f>
        <v>9225339</v>
      </c>
    </row>
    <row r="1983" spans="1:8" s="4" customFormat="1" ht="14.5">
      <c r="A1983" s="4" t="s">
        <v>3964</v>
      </c>
      <c r="B1983" s="4" t="s">
        <v>3965</v>
      </c>
      <c r="C1983" s="5">
        <f>[1]!EM_S_DQ_VOLUME($A1983,C$1,1)</f>
        <v>1736700</v>
      </c>
      <c r="D1983" s="5">
        <f>[1]!EM_S_DQ_VOLUME($A1983,D$1,1)</f>
        <v>2661012</v>
      </c>
      <c r="E1983" s="5">
        <f>[1]!EM_S_DQ_VOLUME($A1983,E$1,1)</f>
        <v>3606260</v>
      </c>
      <c r="F1983" s="5">
        <f>[1]!EM_S_DQ_VOLUME($A1983,F$1,1)</f>
        <v>2868071</v>
      </c>
      <c r="G1983" s="5">
        <f>[1]!EM_S_DQ_VOLUME($A1983,G$1,1)</f>
        <v>16111106</v>
      </c>
      <c r="H1983" s="5">
        <f>[1]!EM_S_DQ_VOLUME($A1983,H$1,1)</f>
        <v>25339276</v>
      </c>
    </row>
    <row r="1984" spans="1:8" s="4" customFormat="1" ht="14.5">
      <c r="A1984" s="4" t="s">
        <v>3966</v>
      </c>
      <c r="B1984" s="4" t="s">
        <v>3967</v>
      </c>
      <c r="C1984" s="5">
        <f>[1]!EM_S_DQ_VOLUME($A1984,C$1,1)</f>
        <v>12938861</v>
      </c>
      <c r="D1984" s="5">
        <f>[1]!EM_S_DQ_VOLUME($A1984,D$1,1)</f>
        <v>12024238</v>
      </c>
      <c r="E1984" s="5">
        <f>[1]!EM_S_DQ_VOLUME($A1984,E$1,1)</f>
        <v>12336519</v>
      </c>
      <c r="F1984" s="5">
        <f>[1]!EM_S_DQ_VOLUME($A1984,F$1,1)</f>
        <v>8920468</v>
      </c>
      <c r="G1984" s="5">
        <f>[1]!EM_S_DQ_VOLUME($A1984,G$1,1)</f>
        <v>15071978</v>
      </c>
      <c r="H1984" s="5">
        <f>[1]!EM_S_DQ_VOLUME($A1984,H$1,1)</f>
        <v>14943983</v>
      </c>
    </row>
    <row r="1985" spans="1:8" s="4" customFormat="1" ht="14.5">
      <c r="A1985" s="4" t="s">
        <v>3968</v>
      </c>
      <c r="B1985" s="4" t="s">
        <v>3969</v>
      </c>
      <c r="C1985" s="5">
        <f>[1]!EM_S_DQ_VOLUME($A1985,C$1,1)</f>
        <v>2505903</v>
      </c>
      <c r="D1985" s="5">
        <f>[1]!EM_S_DQ_VOLUME($A1985,D$1,1)</f>
        <v>1398910</v>
      </c>
      <c r="E1985" s="5">
        <f>[1]!EM_S_DQ_VOLUME($A1985,E$1,1)</f>
        <v>1902702</v>
      </c>
      <c r="F1985" s="5">
        <f>[1]!EM_S_DQ_VOLUME($A1985,F$1,1)</f>
        <v>4821592</v>
      </c>
      <c r="G1985" s="5">
        <f>[1]!EM_S_DQ_VOLUME($A1985,G$1,1)</f>
        <v>3383543</v>
      </c>
      <c r="H1985" s="5">
        <f>[1]!EM_S_DQ_VOLUME($A1985,H$1,1)</f>
        <v>4252257</v>
      </c>
    </row>
    <row r="1986" spans="1:8" s="4" customFormat="1" ht="14.5">
      <c r="A1986" s="4" t="s">
        <v>3970</v>
      </c>
      <c r="B1986" s="4" t="s">
        <v>3971</v>
      </c>
      <c r="C1986" s="5">
        <f>[1]!EM_S_DQ_VOLUME($A1986,C$1,1)</f>
        <v>5967900</v>
      </c>
      <c r="D1986" s="5">
        <f>[1]!EM_S_DQ_VOLUME($A1986,D$1,1)</f>
        <v>4401455</v>
      </c>
      <c r="E1986" s="5">
        <f>[1]!EM_S_DQ_VOLUME($A1986,E$1,1)</f>
        <v>8121400</v>
      </c>
      <c r="F1986" s="5">
        <f>[1]!EM_S_DQ_VOLUME($A1986,F$1,1)</f>
        <v>7844555</v>
      </c>
      <c r="G1986" s="5">
        <f>[1]!EM_S_DQ_VOLUME($A1986,G$1,1)</f>
        <v>7357900</v>
      </c>
      <c r="H1986" s="5">
        <f>[1]!EM_S_DQ_VOLUME($A1986,H$1,1)</f>
        <v>11453800</v>
      </c>
    </row>
    <row r="1987" spans="1:8" s="4" customFormat="1" ht="14.5">
      <c r="A1987" s="4" t="s">
        <v>3972</v>
      </c>
      <c r="B1987" s="4" t="s">
        <v>3973</v>
      </c>
      <c r="C1987" s="5">
        <f>[1]!EM_S_DQ_VOLUME($A1987,C$1,1)</f>
        <v>2634928</v>
      </c>
      <c r="D1987" s="5">
        <f>[1]!EM_S_DQ_VOLUME($A1987,D$1,1)</f>
        <v>2401746</v>
      </c>
      <c r="E1987" s="5">
        <f>[1]!EM_S_DQ_VOLUME($A1987,E$1,1)</f>
        <v>2201298</v>
      </c>
      <c r="F1987" s="5">
        <f>[1]!EM_S_DQ_VOLUME($A1987,F$1,1)</f>
        <v>1994931</v>
      </c>
      <c r="G1987" s="5">
        <f>[1]!EM_S_DQ_VOLUME($A1987,G$1,1)</f>
        <v>2511264</v>
      </c>
      <c r="H1987" s="5">
        <f>[1]!EM_S_DQ_VOLUME($A1987,H$1,1)</f>
        <v>45697561</v>
      </c>
    </row>
    <row r="1988" spans="1:8" s="4" customFormat="1" ht="14.5">
      <c r="A1988" s="4" t="s">
        <v>3974</v>
      </c>
      <c r="B1988" s="4" t="s">
        <v>3975</v>
      </c>
      <c r="C1988" s="5">
        <f>[1]!EM_S_DQ_VOLUME($A1988,C$1,1)</f>
        <v>6510114</v>
      </c>
      <c r="D1988" s="5">
        <f>[1]!EM_S_DQ_VOLUME($A1988,D$1,1)</f>
        <v>9215991</v>
      </c>
      <c r="E1988" s="5">
        <f>[1]!EM_S_DQ_VOLUME($A1988,E$1,1)</f>
        <v>7682701</v>
      </c>
      <c r="F1988" s="5">
        <f>[1]!EM_S_DQ_VOLUME($A1988,F$1,1)</f>
        <v>16801332</v>
      </c>
      <c r="G1988" s="5">
        <f>[1]!EM_S_DQ_VOLUME($A1988,G$1,1)</f>
        <v>21404560</v>
      </c>
      <c r="H1988" s="5">
        <f>[1]!EM_S_DQ_VOLUME($A1988,H$1,1)</f>
        <v>14247040</v>
      </c>
    </row>
    <row r="1989" spans="1:8" s="4" customFormat="1" ht="14.5">
      <c r="A1989" s="4" t="s">
        <v>3976</v>
      </c>
      <c r="B1989" s="4" t="s">
        <v>3977</v>
      </c>
      <c r="C1989" s="5">
        <f>[1]!EM_S_DQ_VOLUME($A1989,C$1,1)</f>
        <v>4142754</v>
      </c>
      <c r="D1989" s="5">
        <f>[1]!EM_S_DQ_VOLUME($A1989,D$1,1)</f>
        <v>4720941</v>
      </c>
      <c r="E1989" s="5">
        <f>[1]!EM_S_DQ_VOLUME($A1989,E$1,1)</f>
        <v>5548923</v>
      </c>
      <c r="F1989" s="5">
        <f>[1]!EM_S_DQ_VOLUME($A1989,F$1,1)</f>
        <v>3606852</v>
      </c>
      <c r="G1989" s="5">
        <f>[1]!EM_S_DQ_VOLUME($A1989,G$1,1)</f>
        <v>5330428</v>
      </c>
      <c r="H1989" s="5">
        <f>[1]!EM_S_DQ_VOLUME($A1989,H$1,1)</f>
        <v>5006405</v>
      </c>
    </row>
    <row r="1990" spans="1:8" s="4" customFormat="1" ht="14.5">
      <c r="A1990" s="4" t="s">
        <v>3978</v>
      </c>
      <c r="B1990" s="4" t="s">
        <v>3979</v>
      </c>
      <c r="C1990" s="5">
        <f>[1]!EM_S_DQ_VOLUME($A1990,C$1,1)</f>
        <v>10308620</v>
      </c>
      <c r="D1990" s="5">
        <f>[1]!EM_S_DQ_VOLUME($A1990,D$1,1)</f>
        <v>4423263</v>
      </c>
      <c r="E1990" s="5">
        <f>[1]!EM_S_DQ_VOLUME($A1990,E$1,1)</f>
        <v>6051415</v>
      </c>
      <c r="F1990" s="5">
        <f>[1]!EM_S_DQ_VOLUME($A1990,F$1,1)</f>
        <v>4797760</v>
      </c>
      <c r="G1990" s="5">
        <f>[1]!EM_S_DQ_VOLUME($A1990,G$1,1)</f>
        <v>95754581</v>
      </c>
      <c r="H1990" s="5">
        <f>[1]!EM_S_DQ_VOLUME($A1990,H$1,1)</f>
        <v>7568060</v>
      </c>
    </row>
    <row r="1991" spans="1:8" s="4" customFormat="1" ht="14.5">
      <c r="A1991" s="4" t="s">
        <v>3980</v>
      </c>
      <c r="B1991" s="4" t="s">
        <v>3981</v>
      </c>
      <c r="C1991" s="5">
        <f>[1]!EM_S_DQ_VOLUME($A1991,C$1,1)</f>
        <v>8516237</v>
      </c>
      <c r="D1991" s="5">
        <f>[1]!EM_S_DQ_VOLUME($A1991,D$1,1)</f>
        <v>6889504</v>
      </c>
      <c r="E1991" s="5">
        <f>[1]!EM_S_DQ_VOLUME($A1991,E$1,1)</f>
        <v>6593159</v>
      </c>
      <c r="F1991" s="5">
        <f>[1]!EM_S_DQ_VOLUME($A1991,F$1,1)</f>
        <v>5696396</v>
      </c>
      <c r="G1991" s="5">
        <f>[1]!EM_S_DQ_VOLUME($A1991,G$1,1)</f>
        <v>13763748</v>
      </c>
      <c r="H1991" s="5">
        <f>[1]!EM_S_DQ_VOLUME($A1991,H$1,1)</f>
        <v>5811041</v>
      </c>
    </row>
    <row r="1992" spans="1:8" s="4" customFormat="1" ht="14.5">
      <c r="A1992" s="4" t="s">
        <v>3982</v>
      </c>
      <c r="B1992" s="4" t="s">
        <v>3983</v>
      </c>
      <c r="C1992" s="5">
        <f>[1]!EM_S_DQ_VOLUME($A1992,C$1,1)</f>
        <v>7015883</v>
      </c>
      <c r="D1992" s="5">
        <f>[1]!EM_S_DQ_VOLUME($A1992,D$1,1)</f>
        <v>7226350</v>
      </c>
      <c r="E1992" s="5">
        <f>[1]!EM_S_DQ_VOLUME($A1992,E$1,1)</f>
        <v>10971941</v>
      </c>
      <c r="F1992" s="5">
        <f>[1]!EM_S_DQ_VOLUME($A1992,F$1,1)</f>
        <v>6795422</v>
      </c>
      <c r="G1992" s="5">
        <f>[1]!EM_S_DQ_VOLUME($A1992,G$1,1)</f>
        <v>8525189</v>
      </c>
      <c r="H1992" s="5">
        <f>[1]!EM_S_DQ_VOLUME($A1992,H$1,1)</f>
        <v>9444994</v>
      </c>
    </row>
    <row r="1993" spans="1:8" s="4" customFormat="1" ht="14.5">
      <c r="A1993" s="4" t="s">
        <v>3984</v>
      </c>
      <c r="B1993" s="4" t="s">
        <v>3985</v>
      </c>
      <c r="C1993" s="5">
        <f>[1]!EM_S_DQ_VOLUME($A1993,C$1,1)</f>
        <v>3683880</v>
      </c>
      <c r="D1993" s="5">
        <f>[1]!EM_S_DQ_VOLUME($A1993,D$1,1)</f>
        <v>2743320</v>
      </c>
      <c r="E1993" s="5">
        <f>[1]!EM_S_DQ_VOLUME($A1993,E$1,1)</f>
        <v>3007260</v>
      </c>
      <c r="F1993" s="5">
        <f>[1]!EM_S_DQ_VOLUME($A1993,F$1,1)</f>
        <v>3187240</v>
      </c>
      <c r="G1993" s="5">
        <f>[1]!EM_S_DQ_VOLUME($A1993,G$1,1)</f>
        <v>9311700</v>
      </c>
      <c r="H1993" s="5">
        <f>[1]!EM_S_DQ_VOLUME($A1993,H$1,1)</f>
        <v>14752900</v>
      </c>
    </row>
    <row r="1994" spans="1:8" s="4" customFormat="1" ht="14.5">
      <c r="A1994" s="4" t="s">
        <v>3986</v>
      </c>
      <c r="B1994" s="4" t="s">
        <v>3987</v>
      </c>
      <c r="C1994" s="5">
        <f>[1]!EM_S_DQ_VOLUME($A1994,C$1,1)</f>
        <v>3695581</v>
      </c>
      <c r="D1994" s="5">
        <f>[1]!EM_S_DQ_VOLUME($A1994,D$1,1)</f>
        <v>8481509</v>
      </c>
      <c r="E1994" s="5">
        <f>[1]!EM_S_DQ_VOLUME($A1994,E$1,1)</f>
        <v>5374311</v>
      </c>
      <c r="F1994" s="5">
        <f>[1]!EM_S_DQ_VOLUME($A1994,F$1,1)</f>
        <v>5675087</v>
      </c>
      <c r="G1994" s="5">
        <f>[1]!EM_S_DQ_VOLUME($A1994,G$1,1)</f>
        <v>2140591</v>
      </c>
      <c r="H1994" s="5">
        <f>[1]!EM_S_DQ_VOLUME($A1994,H$1,1)</f>
        <v>4090842</v>
      </c>
    </row>
    <row r="1995" spans="1:8" s="4" customFormat="1" ht="14.5">
      <c r="A1995" s="4" t="s">
        <v>3988</v>
      </c>
      <c r="B1995" s="4" t="s">
        <v>3989</v>
      </c>
      <c r="C1995" s="5">
        <f>[1]!EM_S_DQ_VOLUME($A1995,C$1,1)</f>
        <v>5066223</v>
      </c>
      <c r="D1995" s="5">
        <f>[1]!EM_S_DQ_VOLUME($A1995,D$1,1)</f>
        <v>3439373</v>
      </c>
      <c r="E1995" s="5">
        <f>[1]!EM_S_DQ_VOLUME($A1995,E$1,1)</f>
        <v>2941780</v>
      </c>
      <c r="F1995" s="5">
        <f>[1]!EM_S_DQ_VOLUME($A1995,F$1,1)</f>
        <v>3677975</v>
      </c>
      <c r="G1995" s="5">
        <f>[1]!EM_S_DQ_VOLUME($A1995,G$1,1)</f>
        <v>3895282</v>
      </c>
      <c r="H1995" s="5">
        <f>[1]!EM_S_DQ_VOLUME($A1995,H$1,1)</f>
        <v>4898950</v>
      </c>
    </row>
    <row r="1996" spans="1:8" s="4" customFormat="1" ht="14.5">
      <c r="A1996" s="4" t="s">
        <v>3990</v>
      </c>
      <c r="B1996" s="4" t="s">
        <v>3991</v>
      </c>
      <c r="C1996" s="5">
        <f>[1]!EM_S_DQ_VOLUME($A1996,C$1,1)</f>
        <v>5837510</v>
      </c>
      <c r="D1996" s="5">
        <f>[1]!EM_S_DQ_VOLUME($A1996,D$1,1)</f>
        <v>4790800</v>
      </c>
      <c r="E1996" s="5">
        <f>[1]!EM_S_DQ_VOLUME($A1996,E$1,1)</f>
        <v>4623541</v>
      </c>
      <c r="F1996" s="5">
        <f>[1]!EM_S_DQ_VOLUME($A1996,F$1,1)</f>
        <v>3183500</v>
      </c>
      <c r="G1996" s="5">
        <f>[1]!EM_S_DQ_VOLUME($A1996,G$1,1)</f>
        <v>28231722</v>
      </c>
      <c r="H1996" s="5">
        <f>[1]!EM_S_DQ_VOLUME($A1996,H$1,1)</f>
        <v>25293116</v>
      </c>
    </row>
    <row r="1997" spans="1:8" s="4" customFormat="1" ht="14.5">
      <c r="A1997" s="4" t="s">
        <v>3992</v>
      </c>
      <c r="B1997" s="4" t="s">
        <v>3993</v>
      </c>
      <c r="C1997" s="5">
        <f>[1]!EM_S_DQ_VOLUME($A1997,C$1,1)</f>
        <v>6049041</v>
      </c>
      <c r="D1997" s="5">
        <f>[1]!EM_S_DQ_VOLUME($A1997,D$1,1)</f>
        <v>6232887</v>
      </c>
      <c r="E1997" s="5">
        <f>[1]!EM_S_DQ_VOLUME($A1997,E$1,1)</f>
        <v>8409505</v>
      </c>
      <c r="F1997" s="5">
        <f>[1]!EM_S_DQ_VOLUME($A1997,F$1,1)</f>
        <v>5460109</v>
      </c>
      <c r="G1997" s="5">
        <f>[1]!EM_S_DQ_VOLUME($A1997,G$1,1)</f>
        <v>7340747</v>
      </c>
      <c r="H1997" s="5">
        <f>[1]!EM_S_DQ_VOLUME($A1997,H$1,1)</f>
        <v>7414841</v>
      </c>
    </row>
    <row r="1998" spans="1:8" s="4" customFormat="1" ht="14.5">
      <c r="A1998" s="4" t="s">
        <v>3994</v>
      </c>
      <c r="B1998" s="4" t="s">
        <v>3995</v>
      </c>
      <c r="C1998" s="5">
        <f>[1]!EM_S_DQ_VOLUME($A1998,C$1,1)</f>
        <v>6216956</v>
      </c>
      <c r="D1998" s="5">
        <f>[1]!EM_S_DQ_VOLUME($A1998,D$1,1)</f>
        <v>3112893</v>
      </c>
      <c r="E1998" s="5">
        <f>[1]!EM_S_DQ_VOLUME($A1998,E$1,1)</f>
        <v>4064544</v>
      </c>
      <c r="F1998" s="5">
        <f>[1]!EM_S_DQ_VOLUME($A1998,F$1,1)</f>
        <v>4103223</v>
      </c>
      <c r="G1998" s="5">
        <f>[1]!EM_S_DQ_VOLUME($A1998,G$1,1)</f>
        <v>7064874</v>
      </c>
      <c r="H1998" s="5">
        <f>[1]!EM_S_DQ_VOLUME($A1998,H$1,1)</f>
        <v>5257010</v>
      </c>
    </row>
    <row r="1999" spans="1:8" s="4" customFormat="1" ht="14.5">
      <c r="A1999" s="4" t="s">
        <v>3996</v>
      </c>
      <c r="B1999" s="4" t="s">
        <v>3997</v>
      </c>
      <c r="C1999" s="5">
        <f>[1]!EM_S_DQ_VOLUME($A1999,C$1,1)</f>
        <v>2617814</v>
      </c>
      <c r="D1999" s="5">
        <f>[1]!EM_S_DQ_VOLUME($A1999,D$1,1)</f>
        <v>2010505</v>
      </c>
      <c r="E1999" s="5">
        <f>[1]!EM_S_DQ_VOLUME($A1999,E$1,1)</f>
        <v>4189800</v>
      </c>
      <c r="F1999" s="5">
        <f>[1]!EM_S_DQ_VOLUME($A1999,F$1,1)</f>
        <v>5327385</v>
      </c>
      <c r="G1999" s="5">
        <f>[1]!EM_S_DQ_VOLUME($A1999,G$1,1)</f>
        <v>3820072</v>
      </c>
      <c r="H1999" s="5">
        <f>[1]!EM_S_DQ_VOLUME($A1999,H$1,1)</f>
        <v>26465133</v>
      </c>
    </row>
    <row r="2000" spans="1:8" s="4" customFormat="1" ht="14.5">
      <c r="A2000" s="4" t="s">
        <v>3998</v>
      </c>
      <c r="B2000" s="4" t="s">
        <v>3999</v>
      </c>
      <c r="C2000" s="5">
        <f>[1]!EM_S_DQ_VOLUME($A2000,C$1,1)</f>
        <v>7942386</v>
      </c>
      <c r="D2000" s="5">
        <f>[1]!EM_S_DQ_VOLUME($A2000,D$1,1)</f>
        <v>6009720</v>
      </c>
      <c r="E2000" s="5">
        <f>[1]!EM_S_DQ_VOLUME($A2000,E$1,1)</f>
        <v>9528260</v>
      </c>
      <c r="F2000" s="5">
        <f>[1]!EM_S_DQ_VOLUME($A2000,F$1,1)</f>
        <v>11676676</v>
      </c>
      <c r="G2000" s="5">
        <f>[1]!EM_S_DQ_VOLUME($A2000,G$1,1)</f>
        <v>7439481</v>
      </c>
      <c r="H2000" s="5">
        <f>[1]!EM_S_DQ_VOLUME($A2000,H$1,1)</f>
        <v>10714273</v>
      </c>
    </row>
    <row r="2001" spans="1:8" s="4" customFormat="1" ht="14.5">
      <c r="A2001" s="4" t="s">
        <v>4000</v>
      </c>
      <c r="B2001" s="4" t="s">
        <v>4001</v>
      </c>
      <c r="C2001" s="5">
        <f>[1]!EM_S_DQ_VOLUME($A2001,C$1,1)</f>
        <v>8023960</v>
      </c>
      <c r="D2001" s="5">
        <f>[1]!EM_S_DQ_VOLUME($A2001,D$1,1)</f>
        <v>9061207</v>
      </c>
      <c r="E2001" s="5">
        <f>[1]!EM_S_DQ_VOLUME($A2001,E$1,1)</f>
        <v>11138596</v>
      </c>
      <c r="F2001" s="5">
        <f>[1]!EM_S_DQ_VOLUME($A2001,F$1,1)</f>
        <v>7487100</v>
      </c>
      <c r="G2001" s="5">
        <f>[1]!EM_S_DQ_VOLUME($A2001,G$1,1)</f>
        <v>87773701</v>
      </c>
      <c r="H2001" s="5">
        <f>[1]!EM_S_DQ_VOLUME($A2001,H$1,1)</f>
        <v>31913955</v>
      </c>
    </row>
    <row r="2002" spans="1:8" s="4" customFormat="1" ht="14.5">
      <c r="A2002" s="4" t="s">
        <v>4002</v>
      </c>
      <c r="B2002" s="4" t="s">
        <v>4003</v>
      </c>
      <c r="C2002" s="5">
        <f>[1]!EM_S_DQ_VOLUME($A2002,C$1,1)</f>
        <v>4338544</v>
      </c>
      <c r="D2002" s="5">
        <f>[1]!EM_S_DQ_VOLUME($A2002,D$1,1)</f>
        <v>2170852</v>
      </c>
      <c r="E2002" s="5">
        <f>[1]!EM_S_DQ_VOLUME($A2002,E$1,1)</f>
        <v>1841890</v>
      </c>
      <c r="F2002" s="5">
        <f>[1]!EM_S_DQ_VOLUME($A2002,F$1,1)</f>
        <v>1994818</v>
      </c>
      <c r="G2002" s="5">
        <f>[1]!EM_S_DQ_VOLUME($A2002,G$1,1)</f>
        <v>1517365</v>
      </c>
      <c r="H2002" s="5">
        <f>[1]!EM_S_DQ_VOLUME($A2002,H$1,1)</f>
        <v>1537040</v>
      </c>
    </row>
    <row r="2003" spans="1:8" s="4" customFormat="1" ht="14.5">
      <c r="A2003" s="4" t="s">
        <v>4004</v>
      </c>
      <c r="B2003" s="4" t="s">
        <v>4005</v>
      </c>
      <c r="C2003" s="5">
        <f>[1]!EM_S_DQ_VOLUME($A2003,C$1,1)</f>
        <v>2652900</v>
      </c>
      <c r="D2003" s="5">
        <f>[1]!EM_S_DQ_VOLUME($A2003,D$1,1)</f>
        <v>2023812</v>
      </c>
      <c r="E2003" s="5">
        <f>[1]!EM_S_DQ_VOLUME($A2003,E$1,1)</f>
        <v>2227801</v>
      </c>
      <c r="F2003" s="5">
        <f>[1]!EM_S_DQ_VOLUME($A2003,F$1,1)</f>
        <v>3268059</v>
      </c>
      <c r="G2003" s="5">
        <f>[1]!EM_S_DQ_VOLUME($A2003,G$1,1)</f>
        <v>10057485</v>
      </c>
      <c r="H2003" s="5">
        <f>[1]!EM_S_DQ_VOLUME($A2003,H$1,1)</f>
        <v>3191401</v>
      </c>
    </row>
    <row r="2004" spans="1:8" s="4" customFormat="1" ht="14.5">
      <c r="A2004" s="4" t="s">
        <v>4006</v>
      </c>
      <c r="B2004" s="4" t="s">
        <v>4007</v>
      </c>
      <c r="C2004" s="5">
        <f>[1]!EM_S_DQ_VOLUME($A2004,C$1,1)</f>
        <v>2228337</v>
      </c>
      <c r="D2004" s="5">
        <f>[1]!EM_S_DQ_VOLUME($A2004,D$1,1)</f>
        <v>3521971</v>
      </c>
      <c r="E2004" s="5">
        <f>[1]!EM_S_DQ_VOLUME($A2004,E$1,1)</f>
        <v>2580460</v>
      </c>
      <c r="F2004" s="5">
        <f>[1]!EM_S_DQ_VOLUME($A2004,F$1,1)</f>
        <v>2527893</v>
      </c>
      <c r="G2004" s="5">
        <f>[1]!EM_S_DQ_VOLUME($A2004,G$1,1)</f>
        <v>3684000</v>
      </c>
      <c r="H2004" s="5">
        <f>[1]!EM_S_DQ_VOLUME($A2004,H$1,1)</f>
        <v>8489840</v>
      </c>
    </row>
    <row r="2005" spans="1:8" s="4" customFormat="1" ht="14.5">
      <c r="A2005" s="4" t="s">
        <v>4008</v>
      </c>
      <c r="B2005" s="4" t="s">
        <v>4009</v>
      </c>
      <c r="C2005" s="5">
        <f>[1]!EM_S_DQ_VOLUME($A2005,C$1,1)</f>
        <v>7573300</v>
      </c>
      <c r="D2005" s="5">
        <f>[1]!EM_S_DQ_VOLUME($A2005,D$1,1)</f>
        <v>2573500</v>
      </c>
      <c r="E2005" s="5">
        <f>[1]!EM_S_DQ_VOLUME($A2005,E$1,1)</f>
        <v>3559101</v>
      </c>
      <c r="F2005" s="5">
        <f>[1]!EM_S_DQ_VOLUME($A2005,F$1,1)</f>
        <v>2484345</v>
      </c>
      <c r="G2005" s="5">
        <f>[1]!EM_S_DQ_VOLUME($A2005,G$1,1)</f>
        <v>6616052</v>
      </c>
      <c r="H2005" s="5">
        <f>[1]!EM_S_DQ_VOLUME($A2005,H$1,1)</f>
        <v>4935370</v>
      </c>
    </row>
    <row r="2006" spans="1:8" s="4" customFormat="1" ht="14.5">
      <c r="A2006" s="4" t="s">
        <v>4010</v>
      </c>
      <c r="B2006" s="4" t="s">
        <v>4011</v>
      </c>
      <c r="C2006" s="5">
        <f>[1]!EM_S_DQ_VOLUME($A2006,C$1,1)</f>
        <v>3344596</v>
      </c>
      <c r="D2006" s="5">
        <f>[1]!EM_S_DQ_VOLUME($A2006,D$1,1)</f>
        <v>1667900</v>
      </c>
      <c r="E2006" s="5">
        <f>[1]!EM_S_DQ_VOLUME($A2006,E$1,1)</f>
        <v>4945650</v>
      </c>
      <c r="F2006" s="5">
        <f>[1]!EM_S_DQ_VOLUME($A2006,F$1,1)</f>
        <v>3398850</v>
      </c>
      <c r="G2006" s="5">
        <f>[1]!EM_S_DQ_VOLUME($A2006,G$1,1)</f>
        <v>5471050</v>
      </c>
      <c r="H2006" s="5">
        <f>[1]!EM_S_DQ_VOLUME($A2006,H$1,1)</f>
        <v>18005970</v>
      </c>
    </row>
    <row r="2007" spans="1:8" s="4" customFormat="1" ht="14.5">
      <c r="A2007" s="4" t="s">
        <v>4012</v>
      </c>
      <c r="B2007" s="4" t="s">
        <v>4013</v>
      </c>
      <c r="C2007" s="5">
        <f>[1]!EM_S_DQ_VOLUME($A2007,C$1,1)</f>
        <v>1898575</v>
      </c>
      <c r="D2007" s="5">
        <f>[1]!EM_S_DQ_VOLUME($A2007,D$1,1)</f>
        <v>1591305</v>
      </c>
      <c r="E2007" s="5">
        <f>[1]!EM_S_DQ_VOLUME($A2007,E$1,1)</f>
        <v>1345265</v>
      </c>
      <c r="F2007" s="5">
        <f>[1]!EM_S_DQ_VOLUME($A2007,F$1,1)</f>
        <v>1559220</v>
      </c>
      <c r="G2007" s="5">
        <f>[1]!EM_S_DQ_VOLUME($A2007,G$1,1)</f>
        <v>996511</v>
      </c>
      <c r="H2007" s="5">
        <f>[1]!EM_S_DQ_VOLUME($A2007,H$1,1)</f>
        <v>3048283</v>
      </c>
    </row>
    <row r="2008" spans="1:8" s="4" customFormat="1" ht="14.5">
      <c r="A2008" s="4" t="s">
        <v>4014</v>
      </c>
      <c r="B2008" s="4" t="s">
        <v>4015</v>
      </c>
      <c r="C2008" s="5">
        <f>[1]!EM_S_DQ_VOLUME($A2008,C$1,1)</f>
        <v>9661902</v>
      </c>
      <c r="D2008" s="5">
        <f>[1]!EM_S_DQ_VOLUME($A2008,D$1,1)</f>
        <v>7232800</v>
      </c>
      <c r="E2008" s="5">
        <f>[1]!EM_S_DQ_VOLUME($A2008,E$1,1)</f>
        <v>9025691</v>
      </c>
      <c r="F2008" s="5">
        <f>[1]!EM_S_DQ_VOLUME($A2008,F$1,1)</f>
        <v>13655062</v>
      </c>
      <c r="G2008" s="5">
        <f>[1]!EM_S_DQ_VOLUME($A2008,G$1,1)</f>
        <v>4292800</v>
      </c>
      <c r="H2008" s="5">
        <f>[1]!EM_S_DQ_VOLUME($A2008,H$1,1)</f>
        <v>12980925</v>
      </c>
    </row>
    <row r="2009" spans="1:8" s="4" customFormat="1" ht="14.5">
      <c r="A2009" s="4" t="s">
        <v>4016</v>
      </c>
      <c r="B2009" s="4" t="s">
        <v>4017</v>
      </c>
      <c r="C2009" s="5">
        <f>[1]!EM_S_DQ_VOLUME($A2009,C$1,1)</f>
        <v>1964491</v>
      </c>
      <c r="D2009" s="5">
        <f>[1]!EM_S_DQ_VOLUME($A2009,D$1,1)</f>
        <v>5022706</v>
      </c>
      <c r="E2009" s="5">
        <f>[1]!EM_S_DQ_VOLUME($A2009,E$1,1)</f>
        <v>3276193</v>
      </c>
      <c r="F2009" s="5">
        <f>[1]!EM_S_DQ_VOLUME($A2009,F$1,1)</f>
        <v>3854861</v>
      </c>
      <c r="G2009" s="5">
        <f>[1]!EM_S_DQ_VOLUME($A2009,G$1,1)</f>
        <v>3296819</v>
      </c>
      <c r="H2009" s="5">
        <f>[1]!EM_S_DQ_VOLUME($A2009,H$1,1)</f>
        <v>6556787</v>
      </c>
    </row>
    <row r="2010" spans="1:8" s="4" customFormat="1" ht="14.5">
      <c r="A2010" s="4" t="s">
        <v>4018</v>
      </c>
      <c r="B2010" s="4" t="s">
        <v>4019</v>
      </c>
      <c r="C2010" s="5">
        <f>[1]!EM_S_DQ_VOLUME($A2010,C$1,1)</f>
        <v>50242062</v>
      </c>
      <c r="D2010" s="5">
        <f>[1]!EM_S_DQ_VOLUME($A2010,D$1,1)</f>
        <v>29130268</v>
      </c>
      <c r="E2010" s="5">
        <f>[1]!EM_S_DQ_VOLUME($A2010,E$1,1)</f>
        <v>35403760</v>
      </c>
      <c r="F2010" s="5">
        <f>[1]!EM_S_DQ_VOLUME($A2010,F$1,1)</f>
        <v>40382996</v>
      </c>
      <c r="G2010" s="5">
        <f>[1]!EM_S_DQ_VOLUME($A2010,G$1,1)</f>
        <v>7906530</v>
      </c>
      <c r="H2010" s="5">
        <f>[1]!EM_S_DQ_VOLUME($A2010,H$1,1)</f>
        <v>12662360</v>
      </c>
    </row>
    <row r="2011" spans="1:8" s="4" customFormat="1" ht="14.5">
      <c r="A2011" s="4" t="s">
        <v>4020</v>
      </c>
      <c r="B2011" s="4" t="s">
        <v>4021</v>
      </c>
      <c r="C2011" s="5">
        <f>[1]!EM_S_DQ_VOLUME($A2011,C$1,1)</f>
        <v>8006018</v>
      </c>
      <c r="D2011" s="5">
        <f>[1]!EM_S_DQ_VOLUME($A2011,D$1,1)</f>
        <v>9027060</v>
      </c>
      <c r="E2011" s="5">
        <f>[1]!EM_S_DQ_VOLUME($A2011,E$1,1)</f>
        <v>7508688</v>
      </c>
      <c r="F2011" s="5">
        <f>[1]!EM_S_DQ_VOLUME($A2011,F$1,1)</f>
        <v>4712070</v>
      </c>
      <c r="G2011" s="5">
        <f>[1]!EM_S_DQ_VOLUME($A2011,G$1,1)</f>
        <v>10203209</v>
      </c>
      <c r="H2011" s="5">
        <f>[1]!EM_S_DQ_VOLUME($A2011,H$1,1)</f>
        <v>20162254</v>
      </c>
    </row>
    <row r="2012" spans="1:8" s="4" customFormat="1" ht="14.5">
      <c r="A2012" s="4" t="s">
        <v>4022</v>
      </c>
      <c r="B2012" s="4" t="s">
        <v>4023</v>
      </c>
      <c r="C2012" s="5">
        <f>[1]!EM_S_DQ_VOLUME($A2012,C$1,1)</f>
        <v>5800901</v>
      </c>
      <c r="D2012" s="5">
        <f>[1]!EM_S_DQ_VOLUME($A2012,D$1,1)</f>
        <v>4621870</v>
      </c>
      <c r="E2012" s="5">
        <f>[1]!EM_S_DQ_VOLUME($A2012,E$1,1)</f>
        <v>4272114</v>
      </c>
      <c r="F2012" s="5">
        <f>[1]!EM_S_DQ_VOLUME($A2012,F$1,1)</f>
        <v>3982632</v>
      </c>
      <c r="G2012" s="5">
        <f>[1]!EM_S_DQ_VOLUME($A2012,G$1,1)</f>
        <v>3795800</v>
      </c>
      <c r="H2012" s="5">
        <f>[1]!EM_S_DQ_VOLUME($A2012,H$1,1)</f>
        <v>4630700</v>
      </c>
    </row>
    <row r="2013" spans="1:8" s="4" customFormat="1" ht="14.5">
      <c r="A2013" s="4" t="s">
        <v>4024</v>
      </c>
      <c r="B2013" s="4" t="s">
        <v>4025</v>
      </c>
      <c r="C2013" s="5">
        <f>[1]!EM_S_DQ_VOLUME($A2013,C$1,1)</f>
        <v>12540479</v>
      </c>
      <c r="D2013" s="5">
        <f>[1]!EM_S_DQ_VOLUME($A2013,D$1,1)</f>
        <v>6165800</v>
      </c>
      <c r="E2013" s="5">
        <f>[1]!EM_S_DQ_VOLUME($A2013,E$1,1)</f>
        <v>3687216</v>
      </c>
      <c r="F2013" s="5">
        <f>[1]!EM_S_DQ_VOLUME($A2013,F$1,1)</f>
        <v>4772900</v>
      </c>
      <c r="G2013" s="5">
        <f>[1]!EM_S_DQ_VOLUME($A2013,G$1,1)</f>
        <v>3352800</v>
      </c>
      <c r="H2013" s="5">
        <f>[1]!EM_S_DQ_VOLUME($A2013,H$1,1)</f>
        <v>3353118</v>
      </c>
    </row>
    <row r="2014" spans="1:8" s="4" customFormat="1" ht="14.5">
      <c r="A2014" s="4" t="s">
        <v>4026</v>
      </c>
      <c r="B2014" s="4" t="s">
        <v>4027</v>
      </c>
      <c r="C2014" s="5">
        <f>[1]!EM_S_DQ_VOLUME($A2014,C$1,1)</f>
        <v>6243687</v>
      </c>
      <c r="D2014" s="5">
        <f>[1]!EM_S_DQ_VOLUME($A2014,D$1,1)</f>
        <v>11166343</v>
      </c>
      <c r="E2014" s="5">
        <f>[1]!EM_S_DQ_VOLUME($A2014,E$1,1)</f>
        <v>12157553</v>
      </c>
      <c r="F2014" s="5">
        <f>[1]!EM_S_DQ_VOLUME($A2014,F$1,1)</f>
        <v>10496944</v>
      </c>
      <c r="G2014" s="5">
        <f>[1]!EM_S_DQ_VOLUME($A2014,G$1,1)</f>
        <v>2529589</v>
      </c>
      <c r="H2014" s="5">
        <f>[1]!EM_S_DQ_VOLUME($A2014,H$1,1)</f>
        <v>22943282</v>
      </c>
    </row>
    <row r="2015" spans="1:8" s="4" customFormat="1" ht="14.5">
      <c r="A2015" s="4" t="s">
        <v>4028</v>
      </c>
      <c r="B2015" s="4" t="s">
        <v>4029</v>
      </c>
      <c r="C2015" s="5">
        <f>[1]!EM_S_DQ_VOLUME($A2015,C$1,1)</f>
        <v>5892953</v>
      </c>
      <c r="D2015" s="5">
        <f>[1]!EM_S_DQ_VOLUME($A2015,D$1,1)</f>
        <v>2957226</v>
      </c>
      <c r="E2015" s="5">
        <f>[1]!EM_S_DQ_VOLUME($A2015,E$1,1)</f>
        <v>3799628</v>
      </c>
      <c r="F2015" s="5">
        <f>[1]!EM_S_DQ_VOLUME($A2015,F$1,1)</f>
        <v>3938618</v>
      </c>
      <c r="G2015" s="5">
        <f>[1]!EM_S_DQ_VOLUME($A2015,G$1,1)</f>
        <v>4934380</v>
      </c>
      <c r="H2015" s="5">
        <f>[1]!EM_S_DQ_VOLUME($A2015,H$1,1)</f>
        <v>15808660</v>
      </c>
    </row>
    <row r="2016" spans="1:8" s="4" customFormat="1" ht="14.5">
      <c r="A2016" s="4" t="s">
        <v>4030</v>
      </c>
      <c r="B2016" s="4" t="s">
        <v>4031</v>
      </c>
      <c r="C2016" s="5">
        <f>[1]!EM_S_DQ_VOLUME($A2016,C$1,1)</f>
        <v>1489400</v>
      </c>
      <c r="D2016" s="5">
        <f>[1]!EM_S_DQ_VOLUME($A2016,D$1,1)</f>
        <v>1613300</v>
      </c>
      <c r="E2016" s="5">
        <f>[1]!EM_S_DQ_VOLUME($A2016,E$1,1)</f>
        <v>5951226</v>
      </c>
      <c r="F2016" s="5">
        <f>[1]!EM_S_DQ_VOLUME($A2016,F$1,1)</f>
        <v>7127319</v>
      </c>
      <c r="G2016" s="5">
        <f>[1]!EM_S_DQ_VOLUME($A2016,G$1,1)</f>
        <v>4243400</v>
      </c>
      <c r="H2016" s="5">
        <f>[1]!EM_S_DQ_VOLUME($A2016,H$1,1)</f>
        <v>7603609</v>
      </c>
    </row>
    <row r="2017" spans="1:8" s="4" customFormat="1" ht="14.5">
      <c r="A2017" s="4" t="s">
        <v>4032</v>
      </c>
      <c r="B2017" s="4" t="s">
        <v>4033</v>
      </c>
      <c r="C2017" s="5">
        <f>[1]!EM_S_DQ_VOLUME($A2017,C$1,1)</f>
        <v>17849787</v>
      </c>
      <c r="D2017" s="5">
        <f>[1]!EM_S_DQ_VOLUME($A2017,D$1,1)</f>
        <v>26111226</v>
      </c>
      <c r="E2017" s="5">
        <f>[1]!EM_S_DQ_VOLUME($A2017,E$1,1)</f>
        <v>16064314</v>
      </c>
      <c r="F2017" s="5">
        <f>[1]!EM_S_DQ_VOLUME($A2017,F$1,1)</f>
        <v>8440853</v>
      </c>
      <c r="G2017" s="5">
        <f>[1]!EM_S_DQ_VOLUME($A2017,G$1,1)</f>
        <v>6118867</v>
      </c>
      <c r="H2017" s="5">
        <f>[1]!EM_S_DQ_VOLUME($A2017,H$1,1)</f>
        <v>11693789</v>
      </c>
    </row>
    <row r="2018" spans="1:8" s="4" customFormat="1" ht="14.5">
      <c r="A2018" s="4" t="s">
        <v>4034</v>
      </c>
      <c r="B2018" s="4" t="s">
        <v>4035</v>
      </c>
      <c r="C2018" s="5">
        <f>[1]!EM_S_DQ_VOLUME($A2018,C$1,1)</f>
        <v>4907300</v>
      </c>
      <c r="D2018" s="5">
        <f>[1]!EM_S_DQ_VOLUME($A2018,D$1,1)</f>
        <v>2759808</v>
      </c>
      <c r="E2018" s="5">
        <f>[1]!EM_S_DQ_VOLUME($A2018,E$1,1)</f>
        <v>3427002</v>
      </c>
      <c r="F2018" s="5">
        <f>[1]!EM_S_DQ_VOLUME($A2018,F$1,1)</f>
        <v>2845686</v>
      </c>
      <c r="G2018" s="5">
        <f>[1]!EM_S_DQ_VOLUME($A2018,G$1,1)</f>
        <v>3298488</v>
      </c>
      <c r="H2018" s="5">
        <f>[1]!EM_S_DQ_VOLUME($A2018,H$1,1)</f>
        <v>13133166</v>
      </c>
    </row>
    <row r="2019" spans="1:8" s="4" customFormat="1" ht="14.5">
      <c r="A2019" s="4" t="s">
        <v>4036</v>
      </c>
      <c r="B2019" s="4" t="s">
        <v>4037</v>
      </c>
      <c r="C2019" s="5">
        <f>[1]!EM_S_DQ_VOLUME($A2019,C$1,1)</f>
        <v>3433986</v>
      </c>
      <c r="D2019" s="5">
        <f>[1]!EM_S_DQ_VOLUME($A2019,D$1,1)</f>
        <v>2565511</v>
      </c>
      <c r="E2019" s="5">
        <f>[1]!EM_S_DQ_VOLUME($A2019,E$1,1)</f>
        <v>3049524</v>
      </c>
      <c r="F2019" s="5">
        <f>[1]!EM_S_DQ_VOLUME($A2019,F$1,1)</f>
        <v>2795648</v>
      </c>
      <c r="G2019" s="5">
        <f>[1]!EM_S_DQ_VOLUME($A2019,G$1,1)</f>
        <v>1927351</v>
      </c>
      <c r="H2019" s="5">
        <f>[1]!EM_S_DQ_VOLUME($A2019,H$1,1)</f>
        <v>6957335</v>
      </c>
    </row>
    <row r="2020" spans="1:8" s="4" customFormat="1" ht="14.5">
      <c r="A2020" s="4" t="s">
        <v>4038</v>
      </c>
      <c r="B2020" s="4" t="s">
        <v>4039</v>
      </c>
      <c r="C2020" s="5">
        <f>[1]!EM_S_DQ_VOLUME($A2020,C$1,1)</f>
        <v>4136968</v>
      </c>
      <c r="D2020" s="5">
        <f>[1]!EM_S_DQ_VOLUME($A2020,D$1,1)</f>
        <v>6297730</v>
      </c>
      <c r="E2020" s="5">
        <f>[1]!EM_S_DQ_VOLUME($A2020,E$1,1)</f>
        <v>4407934</v>
      </c>
      <c r="F2020" s="5">
        <f>[1]!EM_S_DQ_VOLUME($A2020,F$1,1)</f>
        <v>5403914</v>
      </c>
      <c r="G2020" s="5">
        <f>[1]!EM_S_DQ_VOLUME($A2020,G$1,1)</f>
        <v>10148376</v>
      </c>
      <c r="H2020" s="5">
        <f>[1]!EM_S_DQ_VOLUME($A2020,H$1,1)</f>
        <v>32546519</v>
      </c>
    </row>
    <row r="2021" spans="1:8" s="4" customFormat="1" ht="14.5">
      <c r="A2021" s="4" t="s">
        <v>4040</v>
      </c>
      <c r="B2021" s="4" t="s">
        <v>4041</v>
      </c>
      <c r="C2021" s="5">
        <f>[1]!EM_S_DQ_VOLUME($A2021,C$1,1)</f>
        <v>4971302</v>
      </c>
      <c r="D2021" s="5">
        <f>[1]!EM_S_DQ_VOLUME($A2021,D$1,1)</f>
        <v>3156352</v>
      </c>
      <c r="E2021" s="5">
        <f>[1]!EM_S_DQ_VOLUME($A2021,E$1,1)</f>
        <v>2936206</v>
      </c>
      <c r="F2021" s="5">
        <f>[1]!EM_S_DQ_VOLUME($A2021,F$1,1)</f>
        <v>3150909</v>
      </c>
      <c r="G2021" s="5">
        <f>[1]!EM_S_DQ_VOLUME($A2021,G$1,1)</f>
        <v>4226220</v>
      </c>
      <c r="H2021" s="5">
        <f>[1]!EM_S_DQ_VOLUME($A2021,H$1,1)</f>
        <v>10772914</v>
      </c>
    </row>
    <row r="2022" spans="1:8" s="4" customFormat="1" ht="14.5">
      <c r="A2022" s="4" t="s">
        <v>4042</v>
      </c>
      <c r="B2022" s="4" t="s">
        <v>4043</v>
      </c>
      <c r="C2022" s="5">
        <f>[1]!EM_S_DQ_VOLUME($A2022,C$1,1)</f>
        <v>4040800</v>
      </c>
      <c r="D2022" s="5">
        <f>[1]!EM_S_DQ_VOLUME($A2022,D$1,1)</f>
        <v>4601660</v>
      </c>
      <c r="E2022" s="5">
        <f>[1]!EM_S_DQ_VOLUME($A2022,E$1,1)</f>
        <v>3827641</v>
      </c>
      <c r="F2022" s="5">
        <f>[1]!EM_S_DQ_VOLUME($A2022,F$1,1)</f>
        <v>4748012</v>
      </c>
      <c r="G2022" s="5">
        <f>[1]!EM_S_DQ_VOLUME($A2022,G$1,1)</f>
        <v>3672962</v>
      </c>
      <c r="H2022" s="5">
        <f>[1]!EM_S_DQ_VOLUME($A2022,H$1,1)</f>
        <v>2638423</v>
      </c>
    </row>
    <row r="2023" spans="1:8" s="4" customFormat="1" ht="14.5">
      <c r="A2023" s="4" t="s">
        <v>4044</v>
      </c>
      <c r="B2023" s="4" t="s">
        <v>4045</v>
      </c>
      <c r="C2023" s="5">
        <f>[1]!EM_S_DQ_VOLUME($A2023,C$1,1)</f>
        <v>7005215</v>
      </c>
      <c r="D2023" s="5">
        <f>[1]!EM_S_DQ_VOLUME($A2023,D$1,1)</f>
        <v>5802443</v>
      </c>
      <c r="E2023" s="5">
        <f>[1]!EM_S_DQ_VOLUME($A2023,E$1,1)</f>
        <v>3830918</v>
      </c>
      <c r="F2023" s="5">
        <f>[1]!EM_S_DQ_VOLUME($A2023,F$1,1)</f>
        <v>3915020</v>
      </c>
      <c r="G2023" s="5">
        <f>[1]!EM_S_DQ_VOLUME($A2023,G$1,1)</f>
        <v>5524609</v>
      </c>
      <c r="H2023" s="5">
        <f>[1]!EM_S_DQ_VOLUME($A2023,H$1,1)</f>
        <v>9259752</v>
      </c>
    </row>
    <row r="2024" spans="1:8" s="4" customFormat="1" ht="14.5">
      <c r="A2024" s="4" t="s">
        <v>4046</v>
      </c>
      <c r="B2024" s="4" t="s">
        <v>4047</v>
      </c>
      <c r="C2024" s="5">
        <f>[1]!EM_S_DQ_VOLUME($A2024,C$1,1)</f>
        <v>4241966</v>
      </c>
      <c r="D2024" s="5">
        <f>[1]!EM_S_DQ_VOLUME($A2024,D$1,1)</f>
        <v>2925800</v>
      </c>
      <c r="E2024" s="5">
        <f>[1]!EM_S_DQ_VOLUME($A2024,E$1,1)</f>
        <v>3829500</v>
      </c>
      <c r="F2024" s="5">
        <f>[1]!EM_S_DQ_VOLUME($A2024,F$1,1)</f>
        <v>4027204</v>
      </c>
      <c r="G2024" s="5">
        <f>[1]!EM_S_DQ_VOLUME($A2024,G$1,1)</f>
        <v>8684400</v>
      </c>
      <c r="H2024" s="5">
        <f>[1]!EM_S_DQ_VOLUME($A2024,H$1,1)</f>
        <v>17117884</v>
      </c>
    </row>
    <row r="2025" spans="1:8" s="4" customFormat="1" ht="14.5">
      <c r="A2025" s="4" t="s">
        <v>4048</v>
      </c>
      <c r="B2025" s="4" t="s">
        <v>4049</v>
      </c>
      <c r="C2025" s="5">
        <f>[1]!EM_S_DQ_VOLUME($A2025,C$1,1)</f>
        <v>2245076</v>
      </c>
      <c r="D2025" s="5">
        <f>[1]!EM_S_DQ_VOLUME($A2025,D$1,1)</f>
        <v>2705840</v>
      </c>
      <c r="E2025" s="5">
        <f>[1]!EM_S_DQ_VOLUME($A2025,E$1,1)</f>
        <v>5939136</v>
      </c>
      <c r="F2025" s="5">
        <f>[1]!EM_S_DQ_VOLUME($A2025,F$1,1)</f>
        <v>6955962</v>
      </c>
      <c r="G2025" s="5">
        <f>[1]!EM_S_DQ_VOLUME($A2025,G$1,1)</f>
        <v>2874532</v>
      </c>
      <c r="H2025" s="5">
        <f>[1]!EM_S_DQ_VOLUME($A2025,H$1,1)</f>
        <v>9791307</v>
      </c>
    </row>
    <row r="2026" spans="1:8" s="4" customFormat="1" ht="14.5">
      <c r="A2026" s="4" t="s">
        <v>4050</v>
      </c>
      <c r="B2026" s="4" t="s">
        <v>4051</v>
      </c>
      <c r="C2026" s="5">
        <f>[1]!EM_S_DQ_VOLUME($A2026,C$1,1)</f>
        <v>3662730</v>
      </c>
      <c r="D2026" s="5">
        <f>[1]!EM_S_DQ_VOLUME($A2026,D$1,1)</f>
        <v>2189913</v>
      </c>
      <c r="E2026" s="5">
        <f>[1]!EM_S_DQ_VOLUME($A2026,E$1,1)</f>
        <v>3204709</v>
      </c>
      <c r="F2026" s="5">
        <f>[1]!EM_S_DQ_VOLUME($A2026,F$1,1)</f>
        <v>2268193</v>
      </c>
      <c r="G2026" s="5">
        <f>[1]!EM_S_DQ_VOLUME($A2026,G$1,1)</f>
        <v>3271291</v>
      </c>
      <c r="H2026" s="5">
        <f>[1]!EM_S_DQ_VOLUME($A2026,H$1,1)</f>
        <v>9276970</v>
      </c>
    </row>
    <row r="2027" spans="1:8" s="4" customFormat="1" ht="14.5">
      <c r="A2027" s="4" t="s">
        <v>4052</v>
      </c>
      <c r="B2027" s="4" t="s">
        <v>4053</v>
      </c>
      <c r="C2027" s="5">
        <f>[1]!EM_S_DQ_VOLUME($A2027,C$1,1)</f>
        <v>8462775</v>
      </c>
      <c r="D2027" s="5">
        <f>[1]!EM_S_DQ_VOLUME($A2027,D$1,1)</f>
        <v>8953960</v>
      </c>
      <c r="E2027" s="5">
        <f>[1]!EM_S_DQ_VOLUME($A2027,E$1,1)</f>
        <v>5113552</v>
      </c>
      <c r="F2027" s="5">
        <f>[1]!EM_S_DQ_VOLUME($A2027,F$1,1)</f>
        <v>6049576</v>
      </c>
      <c r="G2027" s="5">
        <f>[1]!EM_S_DQ_VOLUME($A2027,G$1,1)</f>
        <v>6393848</v>
      </c>
      <c r="H2027" s="5">
        <f>[1]!EM_S_DQ_VOLUME($A2027,H$1,1)</f>
        <v>16893634</v>
      </c>
    </row>
    <row r="2028" spans="1:8" s="4" customFormat="1" ht="14.5">
      <c r="A2028" s="4" t="s">
        <v>4054</v>
      </c>
      <c r="B2028" s="4" t="s">
        <v>4055</v>
      </c>
      <c r="C2028" s="5">
        <f>[1]!EM_S_DQ_VOLUME($A2028,C$1,1)</f>
        <v>9572679</v>
      </c>
      <c r="D2028" s="5">
        <f>[1]!EM_S_DQ_VOLUME($A2028,D$1,1)</f>
        <v>7065866</v>
      </c>
      <c r="E2028" s="5">
        <f>[1]!EM_S_DQ_VOLUME($A2028,E$1,1)</f>
        <v>7236541</v>
      </c>
      <c r="F2028" s="5">
        <f>[1]!EM_S_DQ_VOLUME($A2028,F$1,1)</f>
        <v>6776267</v>
      </c>
      <c r="G2028" s="5">
        <f>[1]!EM_S_DQ_VOLUME($A2028,G$1,1)</f>
        <v>7839457</v>
      </c>
      <c r="H2028" s="5">
        <f>[1]!EM_S_DQ_VOLUME($A2028,H$1,1)</f>
        <v>135389097</v>
      </c>
    </row>
    <row r="2029" spans="1:8" s="4" customFormat="1" ht="14.5">
      <c r="A2029" s="4" t="s">
        <v>4056</v>
      </c>
      <c r="B2029" s="4" t="s">
        <v>4057</v>
      </c>
      <c r="C2029" s="5">
        <f>[1]!EM_S_DQ_VOLUME($A2029,C$1,1)</f>
        <v>3295907</v>
      </c>
      <c r="D2029" s="5">
        <f>[1]!EM_S_DQ_VOLUME($A2029,D$1,1)</f>
        <v>5109758</v>
      </c>
      <c r="E2029" s="5">
        <f>[1]!EM_S_DQ_VOLUME($A2029,E$1,1)</f>
        <v>7146305</v>
      </c>
      <c r="F2029" s="5">
        <f>[1]!EM_S_DQ_VOLUME($A2029,F$1,1)</f>
        <v>7943561</v>
      </c>
      <c r="G2029" s="5">
        <f>[1]!EM_S_DQ_VOLUME($A2029,G$1,1)</f>
        <v>4812056</v>
      </c>
      <c r="H2029" s="5">
        <f>[1]!EM_S_DQ_VOLUME($A2029,H$1,1)</f>
        <v>9841954</v>
      </c>
    </row>
    <row r="2030" spans="1:8" s="4" customFormat="1" ht="14.5">
      <c r="A2030" s="4" t="s">
        <v>4058</v>
      </c>
      <c r="B2030" s="4" t="s">
        <v>4059</v>
      </c>
      <c r="C2030" s="5">
        <f>[1]!EM_S_DQ_VOLUME($A2030,C$1,1)</f>
        <v>10253913</v>
      </c>
      <c r="D2030" s="5">
        <f>[1]!EM_S_DQ_VOLUME($A2030,D$1,1)</f>
        <v>11838444</v>
      </c>
      <c r="E2030" s="5">
        <f>[1]!EM_S_DQ_VOLUME($A2030,E$1,1)</f>
        <v>14095815</v>
      </c>
      <c r="F2030" s="5">
        <f>[1]!EM_S_DQ_VOLUME($A2030,F$1,1)</f>
        <v>16672720</v>
      </c>
      <c r="G2030" s="5">
        <f>[1]!EM_S_DQ_VOLUME($A2030,G$1,1)</f>
        <v>13987587</v>
      </c>
      <c r="H2030" s="5">
        <f>[1]!EM_S_DQ_VOLUME($A2030,H$1,1)</f>
        <v>20852728</v>
      </c>
    </row>
    <row r="2031" spans="1:8" s="4" customFormat="1" ht="14.5">
      <c r="A2031" s="4" t="s">
        <v>4060</v>
      </c>
      <c r="B2031" s="4" t="s">
        <v>4061</v>
      </c>
      <c r="C2031" s="5">
        <f>[1]!EM_S_DQ_VOLUME($A2031,C$1,1)</f>
        <v>5276786</v>
      </c>
      <c r="D2031" s="5">
        <f>[1]!EM_S_DQ_VOLUME($A2031,D$1,1)</f>
        <v>3296603</v>
      </c>
      <c r="E2031" s="5">
        <f>[1]!EM_S_DQ_VOLUME($A2031,E$1,1)</f>
        <v>3029305</v>
      </c>
      <c r="F2031" s="5">
        <f>[1]!EM_S_DQ_VOLUME($A2031,F$1,1)</f>
        <v>3572725</v>
      </c>
      <c r="G2031" s="5">
        <f>[1]!EM_S_DQ_VOLUME($A2031,G$1,1)</f>
        <v>3648387</v>
      </c>
      <c r="H2031" s="5">
        <f>[1]!EM_S_DQ_VOLUME($A2031,H$1,1)</f>
        <v>4911468</v>
      </c>
    </row>
    <row r="2032" spans="1:8" s="4" customFormat="1" ht="14.5">
      <c r="A2032" s="4" t="s">
        <v>4062</v>
      </c>
      <c r="B2032" s="4" t="s">
        <v>4063</v>
      </c>
      <c r="C2032" s="5">
        <f>[1]!EM_S_DQ_VOLUME($A2032,C$1,1)</f>
        <v>19598784</v>
      </c>
      <c r="D2032" s="5">
        <f>[1]!EM_S_DQ_VOLUME($A2032,D$1,1)</f>
        <v>12393637</v>
      </c>
      <c r="E2032" s="5">
        <f>[1]!EM_S_DQ_VOLUME($A2032,E$1,1)</f>
        <v>20054103</v>
      </c>
      <c r="F2032" s="5">
        <f>[1]!EM_S_DQ_VOLUME($A2032,F$1,1)</f>
        <v>17092733</v>
      </c>
      <c r="G2032" s="5">
        <f>[1]!EM_S_DQ_VOLUME($A2032,G$1,1)</f>
        <v>13092740</v>
      </c>
      <c r="H2032" s="5">
        <f>[1]!EM_S_DQ_VOLUME($A2032,H$1,1)</f>
        <v>29109966</v>
      </c>
    </row>
    <row r="2033" spans="1:8" s="4" customFormat="1" ht="14.5">
      <c r="A2033" s="4" t="s">
        <v>4064</v>
      </c>
      <c r="B2033" s="4" t="s">
        <v>4065</v>
      </c>
      <c r="C2033" s="5">
        <f>[1]!EM_S_DQ_VOLUME($A2033,C$1,1)</f>
        <v>5250100</v>
      </c>
      <c r="D2033" s="5">
        <f>[1]!EM_S_DQ_VOLUME($A2033,D$1,1)</f>
        <v>3188900</v>
      </c>
      <c r="E2033" s="5">
        <f>[1]!EM_S_DQ_VOLUME($A2033,E$1,1)</f>
        <v>2765300</v>
      </c>
      <c r="F2033" s="5">
        <f>[1]!EM_S_DQ_VOLUME($A2033,F$1,1)</f>
        <v>4344185</v>
      </c>
      <c r="G2033" s="5">
        <f>[1]!EM_S_DQ_VOLUME($A2033,G$1,1)</f>
        <v>15334901</v>
      </c>
      <c r="H2033" s="5">
        <f>[1]!EM_S_DQ_VOLUME($A2033,H$1,1)</f>
        <v>19529340</v>
      </c>
    </row>
    <row r="2034" spans="1:8" s="4" customFormat="1" ht="14.5">
      <c r="A2034" s="4" t="s">
        <v>4066</v>
      </c>
      <c r="B2034" s="4" t="s">
        <v>4067</v>
      </c>
      <c r="C2034" s="5">
        <f>[1]!EM_S_DQ_VOLUME($A2034,C$1,1)</f>
        <v>11976498</v>
      </c>
      <c r="D2034" s="5">
        <f>[1]!EM_S_DQ_VOLUME($A2034,D$1,1)</f>
        <v>11738424</v>
      </c>
      <c r="E2034" s="5">
        <f>[1]!EM_S_DQ_VOLUME($A2034,E$1,1)</f>
        <v>8781645</v>
      </c>
      <c r="F2034" s="5">
        <f>[1]!EM_S_DQ_VOLUME($A2034,F$1,1)</f>
        <v>7822634</v>
      </c>
      <c r="G2034" s="5">
        <f>[1]!EM_S_DQ_VOLUME($A2034,G$1,1)</f>
        <v>2964242</v>
      </c>
      <c r="H2034" s="5">
        <f>[1]!EM_S_DQ_VOLUME($A2034,H$1,1)</f>
        <v>8845385</v>
      </c>
    </row>
    <row r="2035" spans="1:8" s="4" customFormat="1" ht="14.5">
      <c r="A2035" s="4" t="s">
        <v>4068</v>
      </c>
      <c r="B2035" s="4" t="s">
        <v>4069</v>
      </c>
      <c r="C2035" s="5">
        <f>[1]!EM_S_DQ_VOLUME($A2035,C$1,1)</f>
        <v>6481643</v>
      </c>
      <c r="D2035" s="5">
        <f>[1]!EM_S_DQ_VOLUME($A2035,D$1,1)</f>
        <v>6938571</v>
      </c>
      <c r="E2035" s="5">
        <f>[1]!EM_S_DQ_VOLUME($A2035,E$1,1)</f>
        <v>6057950</v>
      </c>
      <c r="F2035" s="5">
        <f>[1]!EM_S_DQ_VOLUME($A2035,F$1,1)</f>
        <v>5336767</v>
      </c>
      <c r="G2035" s="5">
        <f>[1]!EM_S_DQ_VOLUME($A2035,G$1,1)</f>
        <v>5247210</v>
      </c>
      <c r="H2035" s="5">
        <f>[1]!EM_S_DQ_VOLUME($A2035,H$1,1)</f>
        <v>3734510</v>
      </c>
    </row>
    <row r="2036" spans="1:8" s="4" customFormat="1" ht="14.5">
      <c r="A2036" s="4" t="s">
        <v>4070</v>
      </c>
      <c r="B2036" s="4" t="s">
        <v>4071</v>
      </c>
      <c r="C2036" s="5">
        <f>[1]!EM_S_DQ_VOLUME($A2036,C$1,1)</f>
        <v>6235250</v>
      </c>
      <c r="D2036" s="5">
        <f>[1]!EM_S_DQ_VOLUME($A2036,D$1,1)</f>
        <v>8119900</v>
      </c>
      <c r="E2036" s="5">
        <f>[1]!EM_S_DQ_VOLUME($A2036,E$1,1)</f>
        <v>12771495</v>
      </c>
      <c r="F2036" s="5">
        <f>[1]!EM_S_DQ_VOLUME($A2036,F$1,1)</f>
        <v>19055855</v>
      </c>
      <c r="G2036" s="5">
        <f>[1]!EM_S_DQ_VOLUME($A2036,G$1,1)</f>
        <v>5429800</v>
      </c>
      <c r="H2036" s="5">
        <f>[1]!EM_S_DQ_VOLUME($A2036,H$1,1)</f>
        <v>5456466</v>
      </c>
    </row>
    <row r="2037" spans="1:8" s="4" customFormat="1" ht="14.5">
      <c r="A2037" s="4" t="s">
        <v>4072</v>
      </c>
      <c r="B2037" s="4" t="s">
        <v>4073</v>
      </c>
      <c r="C2037" s="5">
        <f>[1]!EM_S_DQ_VOLUME($A2037,C$1,1)</f>
        <v>10195081</v>
      </c>
      <c r="D2037" s="5">
        <f>[1]!EM_S_DQ_VOLUME($A2037,D$1,1)</f>
        <v>7310395</v>
      </c>
      <c r="E2037" s="5">
        <f>[1]!EM_S_DQ_VOLUME($A2037,E$1,1)</f>
        <v>13287410</v>
      </c>
      <c r="F2037" s="5">
        <f>[1]!EM_S_DQ_VOLUME($A2037,F$1,1)</f>
        <v>9080033</v>
      </c>
      <c r="G2037" s="5">
        <f>[1]!EM_S_DQ_VOLUME($A2037,G$1,1)</f>
        <v>5701490</v>
      </c>
      <c r="H2037" s="5">
        <f>[1]!EM_S_DQ_VOLUME($A2037,H$1,1)</f>
        <v>11496217</v>
      </c>
    </row>
    <row r="2038" spans="1:8" s="4" customFormat="1" ht="14.5">
      <c r="A2038" s="4" t="s">
        <v>4074</v>
      </c>
      <c r="B2038" s="4" t="s">
        <v>4075</v>
      </c>
      <c r="C2038" s="5">
        <f>[1]!EM_S_DQ_VOLUME($A2038,C$1,1)</f>
        <v>34359106</v>
      </c>
      <c r="D2038" s="5">
        <f>[1]!EM_S_DQ_VOLUME($A2038,D$1,1)</f>
        <v>31363733</v>
      </c>
      <c r="E2038" s="5">
        <f>[1]!EM_S_DQ_VOLUME($A2038,E$1,1)</f>
        <v>22575005</v>
      </c>
      <c r="F2038" s="5">
        <f>[1]!EM_S_DQ_VOLUME($A2038,F$1,1)</f>
        <v>15273837</v>
      </c>
      <c r="G2038" s="5">
        <f>[1]!EM_S_DQ_VOLUME($A2038,G$1,1)</f>
        <v>31653361</v>
      </c>
      <c r="H2038" s="5">
        <f>[1]!EM_S_DQ_VOLUME($A2038,H$1,1)</f>
        <v>43452719</v>
      </c>
    </row>
    <row r="2039" spans="1:8" s="4" customFormat="1" ht="14.5">
      <c r="A2039" s="4" t="s">
        <v>4076</v>
      </c>
      <c r="B2039" s="4" t="s">
        <v>4077</v>
      </c>
      <c r="C2039" s="5">
        <f>[1]!EM_S_DQ_VOLUME($A2039,C$1,1)</f>
        <v>7854201</v>
      </c>
      <c r="D2039" s="5">
        <f>[1]!EM_S_DQ_VOLUME($A2039,D$1,1)</f>
        <v>6505743</v>
      </c>
      <c r="E2039" s="5">
        <f>[1]!EM_S_DQ_VOLUME($A2039,E$1,1)</f>
        <v>6081912</v>
      </c>
      <c r="F2039" s="5">
        <f>[1]!EM_S_DQ_VOLUME($A2039,F$1,1)</f>
        <v>8480036</v>
      </c>
      <c r="G2039" s="5">
        <f>[1]!EM_S_DQ_VOLUME($A2039,G$1,1)</f>
        <v>5192221</v>
      </c>
      <c r="H2039" s="5">
        <f>[1]!EM_S_DQ_VOLUME($A2039,H$1,1)</f>
        <v>5319220</v>
      </c>
    </row>
    <row r="2040" spans="1:8" s="4" customFormat="1" ht="14.5">
      <c r="A2040" s="4" t="s">
        <v>4078</v>
      </c>
      <c r="B2040" s="4" t="s">
        <v>4079</v>
      </c>
      <c r="C2040" s="5">
        <f>[1]!EM_S_DQ_VOLUME($A2040,C$1,1)</f>
        <v>9451538</v>
      </c>
      <c r="D2040" s="5">
        <f>[1]!EM_S_DQ_VOLUME($A2040,D$1,1)</f>
        <v>6683000</v>
      </c>
      <c r="E2040" s="5">
        <f>[1]!EM_S_DQ_VOLUME($A2040,E$1,1)</f>
        <v>9152950</v>
      </c>
      <c r="F2040" s="5">
        <f>[1]!EM_S_DQ_VOLUME($A2040,F$1,1)</f>
        <v>18372900</v>
      </c>
      <c r="G2040" s="5">
        <f>[1]!EM_S_DQ_VOLUME($A2040,G$1,1)</f>
        <v>9063200</v>
      </c>
      <c r="H2040" s="5">
        <f>[1]!EM_S_DQ_VOLUME($A2040,H$1,1)</f>
        <v>9145201</v>
      </c>
    </row>
    <row r="2041" spans="1:8" s="4" customFormat="1" ht="14.5">
      <c r="A2041" s="4" t="s">
        <v>4080</v>
      </c>
      <c r="B2041" s="4" t="s">
        <v>4081</v>
      </c>
      <c r="C2041" s="5">
        <f>[1]!EM_S_DQ_VOLUME($A2041,C$1,1)</f>
        <v>1368755</v>
      </c>
      <c r="D2041" s="5">
        <f>[1]!EM_S_DQ_VOLUME($A2041,D$1,1)</f>
        <v>800199</v>
      </c>
      <c r="E2041" s="5">
        <f>[1]!EM_S_DQ_VOLUME($A2041,E$1,1)</f>
        <v>1254923</v>
      </c>
      <c r="F2041" s="5">
        <f>[1]!EM_S_DQ_VOLUME($A2041,F$1,1)</f>
        <v>929650</v>
      </c>
      <c r="G2041" s="5">
        <f>[1]!EM_S_DQ_VOLUME($A2041,G$1,1)</f>
        <v>2251792</v>
      </c>
      <c r="H2041" s="5">
        <f>[1]!EM_S_DQ_VOLUME($A2041,H$1,1)</f>
        <v>1246679</v>
      </c>
    </row>
    <row r="2042" spans="1:8" s="4" customFormat="1" ht="14.5">
      <c r="A2042" s="4" t="s">
        <v>4082</v>
      </c>
      <c r="B2042" s="4" t="s">
        <v>4083</v>
      </c>
      <c r="C2042" s="5">
        <f>[1]!EM_S_DQ_VOLUME($A2042,C$1,1)</f>
        <v>6628572</v>
      </c>
      <c r="D2042" s="5">
        <f>[1]!EM_S_DQ_VOLUME($A2042,D$1,1)</f>
        <v>2629798</v>
      </c>
      <c r="E2042" s="5">
        <f>[1]!EM_S_DQ_VOLUME($A2042,E$1,1)</f>
        <v>3202624</v>
      </c>
      <c r="F2042" s="5">
        <f>[1]!EM_S_DQ_VOLUME($A2042,F$1,1)</f>
        <v>3940793</v>
      </c>
      <c r="G2042" s="5">
        <f>[1]!EM_S_DQ_VOLUME($A2042,G$1,1)</f>
        <v>2350320</v>
      </c>
      <c r="H2042" s="5">
        <f>[1]!EM_S_DQ_VOLUME($A2042,H$1,1)</f>
        <v>2406239</v>
      </c>
    </row>
    <row r="2043" spans="1:8" s="4" customFormat="1" ht="14.5">
      <c r="A2043" s="4" t="s">
        <v>4084</v>
      </c>
      <c r="B2043" s="4" t="s">
        <v>4085</v>
      </c>
      <c r="C2043" s="5">
        <f>[1]!EM_S_DQ_VOLUME($A2043,C$1,1)</f>
        <v>30061494</v>
      </c>
      <c r="D2043" s="5">
        <f>[1]!EM_S_DQ_VOLUME($A2043,D$1,1)</f>
        <v>46945949</v>
      </c>
      <c r="E2043" s="5">
        <f>[1]!EM_S_DQ_VOLUME($A2043,E$1,1)</f>
        <v>61190997</v>
      </c>
      <c r="F2043" s="5">
        <f>[1]!EM_S_DQ_VOLUME($A2043,F$1,1)</f>
        <v>52397948</v>
      </c>
      <c r="G2043" s="5">
        <f>[1]!EM_S_DQ_VOLUME($A2043,G$1,1)</f>
        <v>13565748</v>
      </c>
      <c r="H2043" s="5">
        <f>[1]!EM_S_DQ_VOLUME($A2043,H$1,1)</f>
        <v>95282681</v>
      </c>
    </row>
    <row r="2044" spans="1:8" s="4" customFormat="1" ht="14.5">
      <c r="A2044" s="4" t="s">
        <v>4086</v>
      </c>
      <c r="B2044" s="4" t="s">
        <v>4087</v>
      </c>
      <c r="C2044" s="5">
        <f>[1]!EM_S_DQ_VOLUME($A2044,C$1,1)</f>
        <v>6144781</v>
      </c>
      <c r="D2044" s="5">
        <f>[1]!EM_S_DQ_VOLUME($A2044,D$1,1)</f>
        <v>10729910</v>
      </c>
      <c r="E2044" s="5">
        <f>[1]!EM_S_DQ_VOLUME($A2044,E$1,1)</f>
        <v>12697246</v>
      </c>
      <c r="F2044" s="5">
        <f>[1]!EM_S_DQ_VOLUME($A2044,F$1,1)</f>
        <v>13782972</v>
      </c>
      <c r="G2044" s="5">
        <f>[1]!EM_S_DQ_VOLUME($A2044,G$1,1)</f>
        <v>5337200</v>
      </c>
      <c r="H2044" s="5">
        <f>[1]!EM_S_DQ_VOLUME($A2044,H$1,1)</f>
        <v>18373700</v>
      </c>
    </row>
    <row r="2045" spans="1:8" s="4" customFormat="1" ht="14.5">
      <c r="A2045" s="4" t="s">
        <v>4088</v>
      </c>
      <c r="B2045" s="4" t="s">
        <v>4089</v>
      </c>
      <c r="C2045" s="5">
        <f>[1]!EM_S_DQ_VOLUME($A2045,C$1,1)</f>
        <v>2600416</v>
      </c>
      <c r="D2045" s="5">
        <f>[1]!EM_S_DQ_VOLUME($A2045,D$1,1)</f>
        <v>1694383</v>
      </c>
      <c r="E2045" s="5">
        <f>[1]!EM_S_DQ_VOLUME($A2045,E$1,1)</f>
        <v>1519739</v>
      </c>
      <c r="F2045" s="5">
        <f>[1]!EM_S_DQ_VOLUME($A2045,F$1,1)</f>
        <v>3197229</v>
      </c>
      <c r="G2045" s="5">
        <f>[1]!EM_S_DQ_VOLUME($A2045,G$1,1)</f>
        <v>10506406</v>
      </c>
      <c r="H2045" s="5">
        <f>[1]!EM_S_DQ_VOLUME($A2045,H$1,1)</f>
        <v>9045755</v>
      </c>
    </row>
    <row r="2046" spans="1:8" s="4" customFormat="1" ht="14.5">
      <c r="A2046" s="4" t="s">
        <v>4090</v>
      </c>
      <c r="B2046" s="4" t="s">
        <v>4091</v>
      </c>
      <c r="C2046" s="5">
        <f>[1]!EM_S_DQ_VOLUME($A2046,C$1,1)</f>
        <v>13920452</v>
      </c>
      <c r="D2046" s="5">
        <f>[1]!EM_S_DQ_VOLUME($A2046,D$1,1)</f>
        <v>6654421</v>
      </c>
      <c r="E2046" s="5">
        <f>[1]!EM_S_DQ_VOLUME($A2046,E$1,1)</f>
        <v>11119984</v>
      </c>
      <c r="F2046" s="5">
        <f>[1]!EM_S_DQ_VOLUME($A2046,F$1,1)</f>
        <v>9942978</v>
      </c>
      <c r="G2046" s="5">
        <f>[1]!EM_S_DQ_VOLUME($A2046,G$1,1)</f>
        <v>5578385</v>
      </c>
      <c r="H2046" s="5">
        <f>[1]!EM_S_DQ_VOLUME($A2046,H$1,1)</f>
        <v>8684165</v>
      </c>
    </row>
    <row r="2047" spans="1:8" s="4" customFormat="1" ht="14.5">
      <c r="A2047" s="4" t="s">
        <v>4092</v>
      </c>
      <c r="B2047" s="4" t="s">
        <v>4093</v>
      </c>
      <c r="C2047" s="5">
        <f>[1]!EM_S_DQ_VOLUME($A2047,C$1,1)</f>
        <v>8867100</v>
      </c>
      <c r="D2047" s="5">
        <f>[1]!EM_S_DQ_VOLUME($A2047,D$1,1)</f>
        <v>10119687</v>
      </c>
      <c r="E2047" s="5">
        <f>[1]!EM_S_DQ_VOLUME($A2047,E$1,1)</f>
        <v>8584048</v>
      </c>
      <c r="F2047" s="5">
        <f>[1]!EM_S_DQ_VOLUME($A2047,F$1,1)</f>
        <v>6876750</v>
      </c>
      <c r="G2047" s="5">
        <f>[1]!EM_S_DQ_VOLUME($A2047,G$1,1)</f>
        <v>9158300</v>
      </c>
      <c r="H2047" s="5">
        <f>[1]!EM_S_DQ_VOLUME($A2047,H$1,1)</f>
        <v>7995100</v>
      </c>
    </row>
    <row r="2048" spans="1:8" s="4" customFormat="1" ht="14.5">
      <c r="A2048" s="4" t="s">
        <v>4094</v>
      </c>
      <c r="B2048" s="4" t="s">
        <v>4095</v>
      </c>
      <c r="C2048" s="5">
        <f>[1]!EM_S_DQ_VOLUME($A2048,C$1,1)</f>
        <v>1595738</v>
      </c>
      <c r="D2048" s="5">
        <f>[1]!EM_S_DQ_VOLUME($A2048,D$1,1)</f>
        <v>1179544</v>
      </c>
      <c r="E2048" s="5">
        <f>[1]!EM_S_DQ_VOLUME($A2048,E$1,1)</f>
        <v>1355429</v>
      </c>
      <c r="F2048" s="5">
        <f>[1]!EM_S_DQ_VOLUME($A2048,F$1,1)</f>
        <v>7851070</v>
      </c>
      <c r="G2048" s="5">
        <f>[1]!EM_S_DQ_VOLUME($A2048,G$1,1)</f>
        <v>1081584</v>
      </c>
      <c r="H2048" s="5">
        <f>[1]!EM_S_DQ_VOLUME($A2048,H$1,1)</f>
        <v>3078100</v>
      </c>
    </row>
    <row r="2049" spans="1:8" s="4" customFormat="1" ht="14.5">
      <c r="A2049" s="4" t="s">
        <v>4096</v>
      </c>
      <c r="B2049" s="4" t="s">
        <v>4097</v>
      </c>
      <c r="C2049" s="5">
        <f>[1]!EM_S_DQ_VOLUME($A2049,C$1,1)</f>
        <v>4458872</v>
      </c>
      <c r="D2049" s="5">
        <f>[1]!EM_S_DQ_VOLUME($A2049,D$1,1)</f>
        <v>3380675</v>
      </c>
      <c r="E2049" s="5">
        <f>[1]!EM_S_DQ_VOLUME($A2049,E$1,1)</f>
        <v>3726076</v>
      </c>
      <c r="F2049" s="5">
        <f>[1]!EM_S_DQ_VOLUME($A2049,F$1,1)</f>
        <v>5441033</v>
      </c>
      <c r="G2049" s="5">
        <f>[1]!EM_S_DQ_VOLUME($A2049,G$1,1)</f>
        <v>10237840</v>
      </c>
      <c r="H2049" s="5">
        <f>[1]!EM_S_DQ_VOLUME($A2049,H$1,1)</f>
        <v>19278218</v>
      </c>
    </row>
    <row r="2050" spans="1:8" s="4" customFormat="1" ht="14.5">
      <c r="A2050" s="4" t="s">
        <v>4098</v>
      </c>
      <c r="B2050" s="4" t="s">
        <v>4099</v>
      </c>
      <c r="C2050" s="5">
        <f>[1]!EM_S_DQ_VOLUME($A2050,C$1,1)</f>
        <v>20307916</v>
      </c>
      <c r="D2050" s="5">
        <f>[1]!EM_S_DQ_VOLUME($A2050,D$1,1)</f>
        <v>29171236</v>
      </c>
      <c r="E2050" s="5">
        <f>[1]!EM_S_DQ_VOLUME($A2050,E$1,1)</f>
        <v>17638000</v>
      </c>
      <c r="F2050" s="5">
        <f>[1]!EM_S_DQ_VOLUME($A2050,F$1,1)</f>
        <v>14972097</v>
      </c>
      <c r="G2050" s="5">
        <f>[1]!EM_S_DQ_VOLUME($A2050,G$1,1)</f>
        <v>12908976</v>
      </c>
      <c r="H2050" s="5">
        <f>[1]!EM_S_DQ_VOLUME($A2050,H$1,1)</f>
        <v>29306981</v>
      </c>
    </row>
    <row r="2051" spans="1:8" s="4" customFormat="1" ht="14.5">
      <c r="A2051" s="4" t="s">
        <v>4100</v>
      </c>
      <c r="B2051" s="4" t="s">
        <v>4101</v>
      </c>
      <c r="C2051" s="5">
        <f>[1]!EM_S_DQ_VOLUME($A2051,C$1,1)</f>
        <v>7357900</v>
      </c>
      <c r="D2051" s="5">
        <f>[1]!EM_S_DQ_VOLUME($A2051,D$1,1)</f>
        <v>6960100</v>
      </c>
      <c r="E2051" s="5">
        <f>[1]!EM_S_DQ_VOLUME($A2051,E$1,1)</f>
        <v>6082600</v>
      </c>
      <c r="F2051" s="5">
        <f>[1]!EM_S_DQ_VOLUME($A2051,F$1,1)</f>
        <v>6601800</v>
      </c>
      <c r="G2051" s="5">
        <f>[1]!EM_S_DQ_VOLUME($A2051,G$1,1)</f>
        <v>2179700</v>
      </c>
      <c r="H2051" s="5">
        <f>[1]!EM_S_DQ_VOLUME($A2051,H$1,1)</f>
        <v>2565000</v>
      </c>
    </row>
    <row r="2052" spans="1:8" s="4" customFormat="1" ht="14.5">
      <c r="A2052" s="4" t="s">
        <v>4102</v>
      </c>
      <c r="B2052" s="4" t="s">
        <v>4103</v>
      </c>
      <c r="C2052" s="5">
        <f>[1]!EM_S_DQ_VOLUME($A2052,C$1,1)</f>
        <v>8424470</v>
      </c>
      <c r="D2052" s="5">
        <f>[1]!EM_S_DQ_VOLUME($A2052,D$1,1)</f>
        <v>6161366</v>
      </c>
      <c r="E2052" s="5">
        <f>[1]!EM_S_DQ_VOLUME($A2052,E$1,1)</f>
        <v>7392251</v>
      </c>
      <c r="F2052" s="5">
        <f>[1]!EM_S_DQ_VOLUME($A2052,F$1,1)</f>
        <v>4886595</v>
      </c>
      <c r="G2052" s="5">
        <f>[1]!EM_S_DQ_VOLUME($A2052,G$1,1)</f>
        <v>14440545</v>
      </c>
      <c r="H2052" s="5">
        <f>[1]!EM_S_DQ_VOLUME($A2052,H$1,1)</f>
        <v>48784419</v>
      </c>
    </row>
    <row r="2053" spans="1:8" s="4" customFormat="1" ht="14.5">
      <c r="A2053" s="4" t="s">
        <v>4104</v>
      </c>
      <c r="B2053" s="4" t="s">
        <v>4105</v>
      </c>
      <c r="C2053" s="5">
        <f>[1]!EM_S_DQ_VOLUME($A2053,C$1,1)</f>
        <v>38453112</v>
      </c>
      <c r="D2053" s="5">
        <f>[1]!EM_S_DQ_VOLUME($A2053,D$1,1)</f>
        <v>66835777</v>
      </c>
      <c r="E2053" s="5">
        <f>[1]!EM_S_DQ_VOLUME($A2053,E$1,1)</f>
        <v>58272438</v>
      </c>
      <c r="F2053" s="5">
        <f>[1]!EM_S_DQ_VOLUME($A2053,F$1,1)</f>
        <v>4547549</v>
      </c>
      <c r="G2053" s="5">
        <f>[1]!EM_S_DQ_VOLUME($A2053,G$1,1)</f>
        <v>38530717</v>
      </c>
      <c r="H2053" s="5">
        <f>[1]!EM_S_DQ_VOLUME($A2053,H$1,1)</f>
        <v>16433594</v>
      </c>
    </row>
    <row r="2054" spans="1:8" s="4" customFormat="1" ht="14.5">
      <c r="A2054" s="4" t="s">
        <v>4106</v>
      </c>
      <c r="B2054" s="4" t="s">
        <v>4107</v>
      </c>
      <c r="C2054" s="5">
        <f>[1]!EM_S_DQ_VOLUME($A2054,C$1,1)</f>
        <v>3789652</v>
      </c>
      <c r="D2054" s="5">
        <f>[1]!EM_S_DQ_VOLUME($A2054,D$1,1)</f>
        <v>4767900</v>
      </c>
      <c r="E2054" s="5">
        <f>[1]!EM_S_DQ_VOLUME($A2054,E$1,1)</f>
        <v>3549450</v>
      </c>
      <c r="F2054" s="5">
        <f>[1]!EM_S_DQ_VOLUME($A2054,F$1,1)</f>
        <v>2556543</v>
      </c>
      <c r="G2054" s="5">
        <f>[1]!EM_S_DQ_VOLUME($A2054,G$1,1)</f>
        <v>5518651</v>
      </c>
      <c r="H2054" s="5">
        <f>[1]!EM_S_DQ_VOLUME($A2054,H$1,1)</f>
        <v>25352025</v>
      </c>
    </row>
    <row r="2055" spans="1:8" s="4" customFormat="1" ht="14.5">
      <c r="A2055" s="4" t="s">
        <v>4108</v>
      </c>
      <c r="B2055" s="4" t="s">
        <v>4109</v>
      </c>
      <c r="C2055" s="5">
        <f>[1]!EM_S_DQ_VOLUME($A2055,C$1,1)</f>
        <v>7875686</v>
      </c>
      <c r="D2055" s="5">
        <f>[1]!EM_S_DQ_VOLUME($A2055,D$1,1)</f>
        <v>8349406</v>
      </c>
      <c r="E2055" s="5">
        <f>[1]!EM_S_DQ_VOLUME($A2055,E$1,1)</f>
        <v>6962497</v>
      </c>
      <c r="F2055" s="5">
        <f>[1]!EM_S_DQ_VOLUME($A2055,F$1,1)</f>
        <v>7844752</v>
      </c>
      <c r="G2055" s="5">
        <f>[1]!EM_S_DQ_VOLUME($A2055,G$1,1)</f>
        <v>5493563</v>
      </c>
      <c r="H2055" s="5">
        <f>[1]!EM_S_DQ_VOLUME($A2055,H$1,1)</f>
        <v>12889970</v>
      </c>
    </row>
    <row r="2056" spans="1:8" s="4" customFormat="1" ht="14.5">
      <c r="A2056" s="4" t="s">
        <v>4110</v>
      </c>
      <c r="B2056" s="4" t="s">
        <v>4111</v>
      </c>
      <c r="C2056" s="5">
        <f>[1]!EM_S_DQ_VOLUME($A2056,C$1,1)</f>
        <v>7413866</v>
      </c>
      <c r="D2056" s="5">
        <f>[1]!EM_S_DQ_VOLUME($A2056,D$1,1)</f>
        <v>4540979</v>
      </c>
      <c r="E2056" s="5">
        <f>[1]!EM_S_DQ_VOLUME($A2056,E$1,1)</f>
        <v>3439777</v>
      </c>
      <c r="F2056" s="5">
        <f>[1]!EM_S_DQ_VOLUME($A2056,F$1,1)</f>
        <v>10395952</v>
      </c>
      <c r="G2056" s="5">
        <f>[1]!EM_S_DQ_VOLUME($A2056,G$1,1)</f>
        <v>3542666</v>
      </c>
      <c r="H2056" s="5">
        <f>[1]!EM_S_DQ_VOLUME($A2056,H$1,1)</f>
        <v>8454765</v>
      </c>
    </row>
    <row r="2057" spans="1:8" s="4" customFormat="1" ht="14.5">
      <c r="A2057" s="4" t="s">
        <v>4112</v>
      </c>
      <c r="B2057" s="4" t="s">
        <v>4113</v>
      </c>
      <c r="C2057" s="5">
        <f>[1]!EM_S_DQ_VOLUME($A2057,C$1,1)</f>
        <v>2115124</v>
      </c>
      <c r="D2057" s="5">
        <f>[1]!EM_S_DQ_VOLUME($A2057,D$1,1)</f>
        <v>2887363</v>
      </c>
      <c r="E2057" s="5">
        <f>[1]!EM_S_DQ_VOLUME($A2057,E$1,1)</f>
        <v>3169662</v>
      </c>
      <c r="F2057" s="5">
        <f>[1]!EM_S_DQ_VOLUME($A2057,F$1,1)</f>
        <v>3891725</v>
      </c>
      <c r="G2057" s="5">
        <f>[1]!EM_S_DQ_VOLUME($A2057,G$1,1)</f>
        <v>3535995</v>
      </c>
      <c r="H2057" s="5">
        <f>[1]!EM_S_DQ_VOLUME($A2057,H$1,1)</f>
        <v>10162819</v>
      </c>
    </row>
    <row r="2058" spans="1:8" s="4" customFormat="1" ht="14.5">
      <c r="A2058" s="4" t="s">
        <v>4114</v>
      </c>
      <c r="B2058" s="4" t="s">
        <v>4115</v>
      </c>
      <c r="C2058" s="5">
        <f>[1]!EM_S_DQ_VOLUME($A2058,C$1,1)</f>
        <v>3911000</v>
      </c>
      <c r="D2058" s="5">
        <f>[1]!EM_S_DQ_VOLUME($A2058,D$1,1)</f>
        <v>2890902</v>
      </c>
      <c r="E2058" s="5">
        <f>[1]!EM_S_DQ_VOLUME($A2058,E$1,1)</f>
        <v>4325480</v>
      </c>
      <c r="F2058" s="5">
        <f>[1]!EM_S_DQ_VOLUME($A2058,F$1,1)</f>
        <v>7811637</v>
      </c>
      <c r="G2058" s="5">
        <f>[1]!EM_S_DQ_VOLUME($A2058,G$1,1)</f>
        <v>5391534</v>
      </c>
      <c r="H2058" s="5">
        <f>[1]!EM_S_DQ_VOLUME($A2058,H$1,1)</f>
        <v>16952501</v>
      </c>
    </row>
    <row r="2059" spans="1:8" s="4" customFormat="1" ht="14.5">
      <c r="A2059" s="4" t="s">
        <v>4116</v>
      </c>
      <c r="B2059" s="4" t="s">
        <v>4117</v>
      </c>
      <c r="C2059" s="5">
        <f>[1]!EM_S_DQ_VOLUME($A2059,C$1,1)</f>
        <v>4458926</v>
      </c>
      <c r="D2059" s="5">
        <f>[1]!EM_S_DQ_VOLUME($A2059,D$1,1)</f>
        <v>3426600</v>
      </c>
      <c r="E2059" s="5">
        <f>[1]!EM_S_DQ_VOLUME($A2059,E$1,1)</f>
        <v>3270352</v>
      </c>
      <c r="F2059" s="5">
        <f>[1]!EM_S_DQ_VOLUME($A2059,F$1,1)</f>
        <v>3770450</v>
      </c>
      <c r="G2059" s="5">
        <f>[1]!EM_S_DQ_VOLUME($A2059,G$1,1)</f>
        <v>11846108</v>
      </c>
      <c r="H2059" s="5">
        <f>[1]!EM_S_DQ_VOLUME($A2059,H$1,1)</f>
        <v>6336717</v>
      </c>
    </row>
    <row r="2060" spans="1:8" s="4" customFormat="1" ht="14.5">
      <c r="A2060" s="4" t="s">
        <v>4118</v>
      </c>
      <c r="B2060" s="4" t="s">
        <v>4119</v>
      </c>
      <c r="C2060" s="5">
        <f>[1]!EM_S_DQ_VOLUME($A2060,C$1,1)</f>
        <v>9000981</v>
      </c>
      <c r="D2060" s="5">
        <f>[1]!EM_S_DQ_VOLUME($A2060,D$1,1)</f>
        <v>27592024</v>
      </c>
      <c r="E2060" s="5">
        <f>[1]!EM_S_DQ_VOLUME($A2060,E$1,1)</f>
        <v>20900667</v>
      </c>
      <c r="F2060" s="5">
        <f>[1]!EM_S_DQ_VOLUME($A2060,F$1,1)</f>
        <v>30334306</v>
      </c>
      <c r="G2060" s="5">
        <f>[1]!EM_S_DQ_VOLUME($A2060,G$1,1)</f>
        <v>12266023</v>
      </c>
      <c r="H2060" s="5">
        <f>[1]!EM_S_DQ_VOLUME($A2060,H$1,1)</f>
        <v>17356587</v>
      </c>
    </row>
    <row r="2061" spans="1:8" s="4" customFormat="1" ht="14.5">
      <c r="A2061" s="4" t="s">
        <v>4120</v>
      </c>
      <c r="B2061" s="4" t="s">
        <v>4121</v>
      </c>
      <c r="C2061" s="5">
        <f>[1]!EM_S_DQ_VOLUME($A2061,C$1,1)</f>
        <v>2839314</v>
      </c>
      <c r="D2061" s="5">
        <f>[1]!EM_S_DQ_VOLUME($A2061,D$1,1)</f>
        <v>6208907</v>
      </c>
      <c r="E2061" s="5">
        <f>[1]!EM_S_DQ_VOLUME($A2061,E$1,1)</f>
        <v>2996453</v>
      </c>
      <c r="F2061" s="5">
        <f>[1]!EM_S_DQ_VOLUME($A2061,F$1,1)</f>
        <v>4733238</v>
      </c>
      <c r="G2061" s="5">
        <f>[1]!EM_S_DQ_VOLUME($A2061,G$1,1)</f>
        <v>4373293</v>
      </c>
      <c r="H2061" s="5">
        <f>[1]!EM_S_DQ_VOLUME($A2061,H$1,1)</f>
        <v>8083120</v>
      </c>
    </row>
    <row r="2062" spans="1:8" s="4" customFormat="1" ht="14.5">
      <c r="A2062" s="4" t="s">
        <v>4122</v>
      </c>
      <c r="B2062" s="4" t="s">
        <v>4123</v>
      </c>
      <c r="C2062" s="5">
        <f>[1]!EM_S_DQ_VOLUME($A2062,C$1,1)</f>
        <v>2113710</v>
      </c>
      <c r="D2062" s="5">
        <f>[1]!EM_S_DQ_VOLUME($A2062,D$1,1)</f>
        <v>2216915</v>
      </c>
      <c r="E2062" s="5">
        <f>[1]!EM_S_DQ_VOLUME($A2062,E$1,1)</f>
        <v>2263391</v>
      </c>
      <c r="F2062" s="5">
        <f>[1]!EM_S_DQ_VOLUME($A2062,F$1,1)</f>
        <v>2159480</v>
      </c>
      <c r="G2062" s="5">
        <f>[1]!EM_S_DQ_VOLUME($A2062,G$1,1)</f>
        <v>11419213</v>
      </c>
      <c r="H2062" s="5">
        <f>[1]!EM_S_DQ_VOLUME($A2062,H$1,1)</f>
        <v>17860015</v>
      </c>
    </row>
    <row r="2063" spans="1:8" s="4" customFormat="1" ht="14.5">
      <c r="A2063" s="4" t="s">
        <v>4124</v>
      </c>
      <c r="B2063" s="4" t="s">
        <v>4125</v>
      </c>
      <c r="C2063" s="5">
        <f>[1]!EM_S_DQ_VOLUME($A2063,C$1,1)</f>
        <v>4764540</v>
      </c>
      <c r="D2063" s="5">
        <f>[1]!EM_S_DQ_VOLUME($A2063,D$1,1)</f>
        <v>2045300</v>
      </c>
      <c r="E2063" s="5">
        <f>[1]!EM_S_DQ_VOLUME($A2063,E$1,1)</f>
        <v>2174028</v>
      </c>
      <c r="F2063" s="5">
        <f>[1]!EM_S_DQ_VOLUME($A2063,F$1,1)</f>
        <v>3779120</v>
      </c>
      <c r="G2063" s="5">
        <f>[1]!EM_S_DQ_VOLUME($A2063,G$1,1)</f>
        <v>1739200</v>
      </c>
      <c r="H2063" s="5">
        <f>[1]!EM_S_DQ_VOLUME($A2063,H$1,1)</f>
        <v>6534500</v>
      </c>
    </row>
    <row r="2064" spans="1:8" s="4" customFormat="1" ht="14.5">
      <c r="A2064" s="4" t="s">
        <v>4126</v>
      </c>
      <c r="B2064" s="4" t="s">
        <v>4127</v>
      </c>
      <c r="C2064" s="5">
        <f>[1]!EM_S_DQ_VOLUME($A2064,C$1,1)</f>
        <v>11064190</v>
      </c>
      <c r="D2064" s="5">
        <f>[1]!EM_S_DQ_VOLUME($A2064,D$1,1)</f>
        <v>3309530</v>
      </c>
      <c r="E2064" s="5">
        <f>[1]!EM_S_DQ_VOLUME($A2064,E$1,1)</f>
        <v>3430700</v>
      </c>
      <c r="F2064" s="5">
        <f>[1]!EM_S_DQ_VOLUME($A2064,F$1,1)</f>
        <v>4106217</v>
      </c>
      <c r="G2064" s="5">
        <f>[1]!EM_S_DQ_VOLUME($A2064,G$1,1)</f>
        <v>16097116</v>
      </c>
      <c r="H2064" s="5">
        <f>[1]!EM_S_DQ_VOLUME($A2064,H$1,1)</f>
        <v>49673182</v>
      </c>
    </row>
    <row r="2065" spans="1:8" s="4" customFormat="1" ht="14.5">
      <c r="A2065" s="4" t="s">
        <v>4128</v>
      </c>
      <c r="B2065" s="4" t="s">
        <v>4129</v>
      </c>
      <c r="C2065" s="5">
        <f>[1]!EM_S_DQ_VOLUME($A2065,C$1,1)</f>
        <v>11248718</v>
      </c>
      <c r="D2065" s="5">
        <f>[1]!EM_S_DQ_VOLUME($A2065,D$1,1)</f>
        <v>2786671</v>
      </c>
      <c r="E2065" s="5">
        <f>[1]!EM_S_DQ_VOLUME($A2065,E$1,1)</f>
        <v>4157866</v>
      </c>
      <c r="F2065" s="5">
        <f>[1]!EM_S_DQ_VOLUME($A2065,F$1,1)</f>
        <v>3013251</v>
      </c>
      <c r="G2065" s="5">
        <f>[1]!EM_S_DQ_VOLUME($A2065,G$1,1)</f>
        <v>2148605</v>
      </c>
      <c r="H2065" s="5">
        <f>[1]!EM_S_DQ_VOLUME($A2065,H$1,1)</f>
        <v>3581225</v>
      </c>
    </row>
    <row r="2066" spans="1:8" s="4" customFormat="1" ht="14.5">
      <c r="A2066" s="4" t="s">
        <v>4130</v>
      </c>
      <c r="B2066" s="4" t="s">
        <v>4131</v>
      </c>
      <c r="C2066" s="5">
        <f>[1]!EM_S_DQ_VOLUME($A2066,C$1,1)</f>
        <v>2143972</v>
      </c>
      <c r="D2066" s="5">
        <f>[1]!EM_S_DQ_VOLUME($A2066,D$1,1)</f>
        <v>4048864</v>
      </c>
      <c r="E2066" s="5">
        <f>[1]!EM_S_DQ_VOLUME($A2066,E$1,1)</f>
        <v>5750788</v>
      </c>
      <c r="F2066" s="5">
        <f>[1]!EM_S_DQ_VOLUME($A2066,F$1,1)</f>
        <v>6706285</v>
      </c>
      <c r="G2066" s="5">
        <f>[1]!EM_S_DQ_VOLUME($A2066,G$1,1)</f>
        <v>1593176</v>
      </c>
      <c r="H2066" s="5">
        <f>[1]!EM_S_DQ_VOLUME($A2066,H$1,1)</f>
        <v>3522718</v>
      </c>
    </row>
    <row r="2067" spans="1:8" s="4" customFormat="1" ht="14.5">
      <c r="A2067" s="4" t="s">
        <v>4132</v>
      </c>
      <c r="B2067" s="4" t="s">
        <v>4133</v>
      </c>
      <c r="C2067" s="5">
        <f>[1]!EM_S_DQ_VOLUME($A2067,C$1,1)</f>
        <v>1651640</v>
      </c>
      <c r="D2067" s="5">
        <f>[1]!EM_S_DQ_VOLUME($A2067,D$1,1)</f>
        <v>2782500</v>
      </c>
      <c r="E2067" s="5">
        <f>[1]!EM_S_DQ_VOLUME($A2067,E$1,1)</f>
        <v>2983713</v>
      </c>
      <c r="F2067" s="5">
        <f>[1]!EM_S_DQ_VOLUME($A2067,F$1,1)</f>
        <v>3244000</v>
      </c>
      <c r="G2067" s="5">
        <f>[1]!EM_S_DQ_VOLUME($A2067,G$1,1)</f>
        <v>1894784</v>
      </c>
      <c r="H2067" s="5">
        <f>[1]!EM_S_DQ_VOLUME($A2067,H$1,1)</f>
        <v>7362800</v>
      </c>
    </row>
    <row r="2068" spans="1:8" s="4" customFormat="1" ht="14.5">
      <c r="A2068" s="4" t="s">
        <v>4134</v>
      </c>
      <c r="B2068" s="4" t="s">
        <v>4135</v>
      </c>
      <c r="C2068" s="5">
        <f>[1]!EM_S_DQ_VOLUME($A2068,C$1,1)</f>
        <v>2863000</v>
      </c>
      <c r="D2068" s="5">
        <f>[1]!EM_S_DQ_VOLUME($A2068,D$1,1)</f>
        <v>2041226</v>
      </c>
      <c r="E2068" s="5">
        <f>[1]!EM_S_DQ_VOLUME($A2068,E$1,1)</f>
        <v>2161902</v>
      </c>
      <c r="F2068" s="5">
        <f>[1]!EM_S_DQ_VOLUME($A2068,F$1,1)</f>
        <v>1809373</v>
      </c>
      <c r="G2068" s="5">
        <f>[1]!EM_S_DQ_VOLUME($A2068,G$1,1)</f>
        <v>2643725</v>
      </c>
      <c r="H2068" s="5">
        <f>[1]!EM_S_DQ_VOLUME($A2068,H$1,1)</f>
        <v>48555735</v>
      </c>
    </row>
    <row r="2069" spans="1:8" s="4" customFormat="1" ht="14.5">
      <c r="A2069" s="4" t="s">
        <v>4136</v>
      </c>
      <c r="B2069" s="4" t="s">
        <v>4137</v>
      </c>
      <c r="C2069" s="5">
        <f>[1]!EM_S_DQ_VOLUME($A2069,C$1,1)</f>
        <v>5517235</v>
      </c>
      <c r="D2069" s="5">
        <f>[1]!EM_S_DQ_VOLUME($A2069,D$1,1)</f>
        <v>6457444</v>
      </c>
      <c r="E2069" s="5">
        <f>[1]!EM_S_DQ_VOLUME($A2069,E$1,1)</f>
        <v>8579640</v>
      </c>
      <c r="F2069" s="5">
        <f>[1]!EM_S_DQ_VOLUME($A2069,F$1,1)</f>
        <v>10043465</v>
      </c>
      <c r="G2069" s="5">
        <f>[1]!EM_S_DQ_VOLUME($A2069,G$1,1)</f>
        <v>18849869</v>
      </c>
      <c r="H2069" s="5">
        <f>[1]!EM_S_DQ_VOLUME($A2069,H$1,1)</f>
        <v>25256203</v>
      </c>
    </row>
    <row r="2070" spans="1:8" s="4" customFormat="1" ht="14.5">
      <c r="A2070" s="4" t="s">
        <v>4138</v>
      </c>
      <c r="B2070" s="4" t="s">
        <v>4139</v>
      </c>
      <c r="C2070" s="5">
        <f>[1]!EM_S_DQ_VOLUME($A2070,C$1,1)</f>
        <v>4226034</v>
      </c>
      <c r="D2070" s="5">
        <f>[1]!EM_S_DQ_VOLUME($A2070,D$1,1)</f>
        <v>6701650</v>
      </c>
      <c r="E2070" s="5">
        <f>[1]!EM_S_DQ_VOLUME($A2070,E$1,1)</f>
        <v>3497480</v>
      </c>
      <c r="F2070" s="5">
        <f>[1]!EM_S_DQ_VOLUME($A2070,F$1,1)</f>
        <v>3682233</v>
      </c>
      <c r="G2070" s="5">
        <f>[1]!EM_S_DQ_VOLUME($A2070,G$1,1)</f>
        <v>6510958</v>
      </c>
      <c r="H2070" s="5">
        <f>[1]!EM_S_DQ_VOLUME($A2070,H$1,1)</f>
        <v>11402227</v>
      </c>
    </row>
    <row r="2071" spans="1:8" s="4" customFormat="1" ht="14.5">
      <c r="A2071" s="4" t="s">
        <v>4140</v>
      </c>
      <c r="B2071" s="4" t="s">
        <v>4141</v>
      </c>
      <c r="C2071" s="5">
        <f>[1]!EM_S_DQ_VOLUME($A2071,C$1,1)</f>
        <v>5006100</v>
      </c>
      <c r="D2071" s="5">
        <f>[1]!EM_S_DQ_VOLUME($A2071,D$1,1)</f>
        <v>5764500</v>
      </c>
      <c r="E2071" s="5">
        <f>[1]!EM_S_DQ_VOLUME($A2071,E$1,1)</f>
        <v>7632300</v>
      </c>
      <c r="F2071" s="5">
        <f>[1]!EM_S_DQ_VOLUME($A2071,F$1,1)</f>
        <v>5878800</v>
      </c>
      <c r="G2071" s="5">
        <f>[1]!EM_S_DQ_VOLUME($A2071,G$1,1)</f>
        <v>5765704</v>
      </c>
      <c r="H2071" s="5">
        <f>[1]!EM_S_DQ_VOLUME($A2071,H$1,1)</f>
        <v>5805400</v>
      </c>
    </row>
    <row r="2072" spans="1:8" s="4" customFormat="1" ht="14.5">
      <c r="A2072" s="4" t="s">
        <v>4142</v>
      </c>
      <c r="B2072" s="4" t="s">
        <v>4143</v>
      </c>
      <c r="C2072" s="5">
        <f>[1]!EM_S_DQ_VOLUME($A2072,C$1,1)</f>
        <v>3344251</v>
      </c>
      <c r="D2072" s="5">
        <f>[1]!EM_S_DQ_VOLUME($A2072,D$1,1)</f>
        <v>2405785</v>
      </c>
      <c r="E2072" s="5">
        <f>[1]!EM_S_DQ_VOLUME($A2072,E$1,1)</f>
        <v>1762700</v>
      </c>
      <c r="F2072" s="5">
        <f>[1]!EM_S_DQ_VOLUME($A2072,F$1,1)</f>
        <v>3244870</v>
      </c>
      <c r="G2072" s="5">
        <f>[1]!EM_S_DQ_VOLUME($A2072,G$1,1)</f>
        <v>2533696</v>
      </c>
      <c r="H2072" s="5">
        <f>[1]!EM_S_DQ_VOLUME($A2072,H$1,1)</f>
        <v>3817140</v>
      </c>
    </row>
    <row r="2073" spans="1:8" s="4" customFormat="1" ht="14.5">
      <c r="A2073" s="4" t="s">
        <v>4144</v>
      </c>
      <c r="B2073" s="4" t="s">
        <v>4145</v>
      </c>
      <c r="C2073" s="5">
        <f>[1]!EM_S_DQ_VOLUME($A2073,C$1,1)</f>
        <v>5238500</v>
      </c>
      <c r="D2073" s="5">
        <f>[1]!EM_S_DQ_VOLUME($A2073,D$1,1)</f>
        <v>3254200</v>
      </c>
      <c r="E2073" s="5">
        <f>[1]!EM_S_DQ_VOLUME($A2073,E$1,1)</f>
        <v>4791076</v>
      </c>
      <c r="F2073" s="5">
        <f>[1]!EM_S_DQ_VOLUME($A2073,F$1,1)</f>
        <v>3895050</v>
      </c>
      <c r="G2073" s="5">
        <f>[1]!EM_S_DQ_VOLUME($A2073,G$1,1)</f>
        <v>4149700</v>
      </c>
      <c r="H2073" s="5">
        <f>[1]!EM_S_DQ_VOLUME($A2073,H$1,1)</f>
        <v>6451332</v>
      </c>
    </row>
    <row r="2074" spans="1:8" s="4" customFormat="1" ht="14.5">
      <c r="A2074" s="4" t="s">
        <v>4146</v>
      </c>
      <c r="B2074" s="4" t="s">
        <v>4147</v>
      </c>
      <c r="C2074" s="5">
        <f>[1]!EM_S_DQ_VOLUME($A2074,C$1,1)</f>
        <v>9352900</v>
      </c>
      <c r="D2074" s="5">
        <f>[1]!EM_S_DQ_VOLUME($A2074,D$1,1)</f>
        <v>7177549</v>
      </c>
      <c r="E2074" s="5">
        <f>[1]!EM_S_DQ_VOLUME($A2074,E$1,1)</f>
        <v>7195645</v>
      </c>
      <c r="F2074" s="5">
        <f>[1]!EM_S_DQ_VOLUME($A2074,F$1,1)</f>
        <v>6956118</v>
      </c>
      <c r="G2074" s="5">
        <f>[1]!EM_S_DQ_VOLUME($A2074,G$1,1)</f>
        <v>6220000</v>
      </c>
      <c r="H2074" s="5">
        <f>[1]!EM_S_DQ_VOLUME($A2074,H$1,1)</f>
        <v>39807641</v>
      </c>
    </row>
    <row r="2075" spans="1:8" s="4" customFormat="1" ht="14.5">
      <c r="A2075" s="4" t="s">
        <v>4148</v>
      </c>
      <c r="B2075" s="4" t="s">
        <v>4149</v>
      </c>
      <c r="C2075" s="5">
        <f>[1]!EM_S_DQ_VOLUME($A2075,C$1,1)</f>
        <v>6431966</v>
      </c>
      <c r="D2075" s="5">
        <f>[1]!EM_S_DQ_VOLUME($A2075,D$1,1)</f>
        <v>7958660</v>
      </c>
      <c r="E2075" s="5">
        <f>[1]!EM_S_DQ_VOLUME($A2075,E$1,1)</f>
        <v>5802279</v>
      </c>
      <c r="F2075" s="5">
        <f>[1]!EM_S_DQ_VOLUME($A2075,F$1,1)</f>
        <v>6892689</v>
      </c>
      <c r="G2075" s="5">
        <f>[1]!EM_S_DQ_VOLUME($A2075,G$1,1)</f>
        <v>3429800</v>
      </c>
      <c r="H2075" s="5">
        <f>[1]!EM_S_DQ_VOLUME($A2075,H$1,1)</f>
        <v>10646654</v>
      </c>
    </row>
    <row r="2076" spans="1:8" s="4" customFormat="1" ht="14.5">
      <c r="A2076" s="4" t="s">
        <v>4150</v>
      </c>
      <c r="B2076" s="4" t="s">
        <v>4151</v>
      </c>
      <c r="C2076" s="5">
        <f>[1]!EM_S_DQ_VOLUME($A2076,C$1,1)</f>
        <v>10481857</v>
      </c>
      <c r="D2076" s="5">
        <f>[1]!EM_S_DQ_VOLUME($A2076,D$1,1)</f>
        <v>4980207</v>
      </c>
      <c r="E2076" s="5">
        <f>[1]!EM_S_DQ_VOLUME($A2076,E$1,1)</f>
        <v>5441965</v>
      </c>
      <c r="F2076" s="5">
        <f>[1]!EM_S_DQ_VOLUME($A2076,F$1,1)</f>
        <v>7072723</v>
      </c>
      <c r="G2076" s="5">
        <f>[1]!EM_S_DQ_VOLUME($A2076,G$1,1)</f>
        <v>9610380</v>
      </c>
      <c r="H2076" s="5">
        <f>[1]!EM_S_DQ_VOLUME($A2076,H$1,1)</f>
        <v>26894967</v>
      </c>
    </row>
    <row r="2077" spans="1:8" s="4" customFormat="1" ht="14.5">
      <c r="A2077" s="4" t="s">
        <v>4152</v>
      </c>
      <c r="B2077" s="4" t="s">
        <v>4153</v>
      </c>
      <c r="C2077" s="5">
        <f>[1]!EM_S_DQ_VOLUME($A2077,C$1,1)</f>
        <v>4696757</v>
      </c>
      <c r="D2077" s="5">
        <f>[1]!EM_S_DQ_VOLUME($A2077,D$1,1)</f>
        <v>4902804</v>
      </c>
      <c r="E2077" s="5">
        <f>[1]!EM_S_DQ_VOLUME($A2077,E$1,1)</f>
        <v>9755633</v>
      </c>
      <c r="F2077" s="5">
        <f>[1]!EM_S_DQ_VOLUME($A2077,F$1,1)</f>
        <v>6300853</v>
      </c>
      <c r="G2077" s="5">
        <f>[1]!EM_S_DQ_VOLUME($A2077,G$1,1)</f>
        <v>23589781</v>
      </c>
      <c r="H2077" s="5">
        <f>[1]!EM_S_DQ_VOLUME($A2077,H$1,1)</f>
        <v>4759590</v>
      </c>
    </row>
    <row r="2078" spans="1:8" s="4" customFormat="1" ht="14.5">
      <c r="A2078" s="4" t="s">
        <v>4154</v>
      </c>
      <c r="B2078" s="4" t="s">
        <v>4155</v>
      </c>
      <c r="C2078" s="5">
        <f>[1]!EM_S_DQ_VOLUME($A2078,C$1,1)</f>
        <v>2730120</v>
      </c>
      <c r="D2078" s="5">
        <f>[1]!EM_S_DQ_VOLUME($A2078,D$1,1)</f>
        <v>2968494</v>
      </c>
      <c r="E2078" s="5">
        <f>[1]!EM_S_DQ_VOLUME($A2078,E$1,1)</f>
        <v>2789398</v>
      </c>
      <c r="F2078" s="5">
        <f>[1]!EM_S_DQ_VOLUME($A2078,F$1,1)</f>
        <v>2479142</v>
      </c>
      <c r="G2078" s="5">
        <f>[1]!EM_S_DQ_VOLUME($A2078,G$1,1)</f>
        <v>1758021</v>
      </c>
      <c r="H2078" s="5">
        <f>[1]!EM_S_DQ_VOLUME($A2078,H$1,1)</f>
        <v>7741258</v>
      </c>
    </row>
    <row r="2079" spans="1:8" s="4" customFormat="1" ht="14.5">
      <c r="A2079" s="4" t="s">
        <v>4156</v>
      </c>
      <c r="B2079" s="4" t="s">
        <v>4157</v>
      </c>
      <c r="C2079" s="5">
        <f>[1]!EM_S_DQ_VOLUME($A2079,C$1,1)</f>
        <v>3553100</v>
      </c>
      <c r="D2079" s="5">
        <f>[1]!EM_S_DQ_VOLUME($A2079,D$1,1)</f>
        <v>3553600</v>
      </c>
      <c r="E2079" s="5">
        <f>[1]!EM_S_DQ_VOLUME($A2079,E$1,1)</f>
        <v>3693300</v>
      </c>
      <c r="F2079" s="5">
        <f>[1]!EM_S_DQ_VOLUME($A2079,F$1,1)</f>
        <v>5715974</v>
      </c>
      <c r="G2079" s="5">
        <f>[1]!EM_S_DQ_VOLUME($A2079,G$1,1)</f>
        <v>3592200</v>
      </c>
      <c r="H2079" s="5">
        <f>[1]!EM_S_DQ_VOLUME($A2079,H$1,1)</f>
        <v>10158200</v>
      </c>
    </row>
    <row r="2080" spans="1:8" s="4" customFormat="1" ht="14.5">
      <c r="A2080" s="4" t="s">
        <v>4158</v>
      </c>
      <c r="B2080" s="4" t="s">
        <v>4159</v>
      </c>
      <c r="C2080" s="5">
        <f>[1]!EM_S_DQ_VOLUME($A2080,C$1,1)</f>
        <v>8668801</v>
      </c>
      <c r="D2080" s="5">
        <f>[1]!EM_S_DQ_VOLUME($A2080,D$1,1)</f>
        <v>8448044</v>
      </c>
      <c r="E2080" s="5">
        <f>[1]!EM_S_DQ_VOLUME($A2080,E$1,1)</f>
        <v>6238767</v>
      </c>
      <c r="F2080" s="5">
        <f>[1]!EM_S_DQ_VOLUME($A2080,F$1,1)</f>
        <v>5495075</v>
      </c>
      <c r="G2080" s="5">
        <f>[1]!EM_S_DQ_VOLUME($A2080,G$1,1)</f>
        <v>7252341</v>
      </c>
      <c r="H2080" s="5">
        <f>[1]!EM_S_DQ_VOLUME($A2080,H$1,1)</f>
        <v>8225033</v>
      </c>
    </row>
    <row r="2081" spans="1:8" s="4" customFormat="1" ht="14.5">
      <c r="A2081" s="4" t="s">
        <v>4160</v>
      </c>
      <c r="B2081" s="4" t="s">
        <v>4161</v>
      </c>
      <c r="C2081" s="5">
        <f>[1]!EM_S_DQ_VOLUME($A2081,C$1,1)</f>
        <v>3015900</v>
      </c>
      <c r="D2081" s="5">
        <f>[1]!EM_S_DQ_VOLUME($A2081,D$1,1)</f>
        <v>2172700</v>
      </c>
      <c r="E2081" s="5">
        <f>[1]!EM_S_DQ_VOLUME($A2081,E$1,1)</f>
        <v>2677084</v>
      </c>
      <c r="F2081" s="5">
        <f>[1]!EM_S_DQ_VOLUME($A2081,F$1,1)</f>
        <v>3560800</v>
      </c>
      <c r="G2081" s="5">
        <f>[1]!EM_S_DQ_VOLUME($A2081,G$1,1)</f>
        <v>2295160</v>
      </c>
      <c r="H2081" s="5">
        <f>[1]!EM_S_DQ_VOLUME($A2081,H$1,1)</f>
        <v>15859895</v>
      </c>
    </row>
    <row r="2082" spans="1:8" s="4" customFormat="1" ht="14.5">
      <c r="A2082" s="4" t="s">
        <v>4162</v>
      </c>
      <c r="B2082" s="4" t="s">
        <v>4163</v>
      </c>
      <c r="C2082" s="5">
        <f>[1]!EM_S_DQ_VOLUME($A2082,C$1,1)</f>
        <v>974100</v>
      </c>
      <c r="D2082" s="5">
        <f>[1]!EM_S_DQ_VOLUME($A2082,D$1,1)</f>
        <v>398400</v>
      </c>
      <c r="E2082" s="5">
        <f>[1]!EM_S_DQ_VOLUME($A2082,E$1,1)</f>
        <v>842400</v>
      </c>
      <c r="F2082" s="5">
        <f>[1]!EM_S_DQ_VOLUME($A2082,F$1,1)</f>
        <v>39946190</v>
      </c>
      <c r="G2082" s="5">
        <f>[1]!EM_S_DQ_VOLUME($A2082,G$1,1)</f>
        <v>7283617</v>
      </c>
      <c r="H2082" s="5">
        <f>[1]!EM_S_DQ_VOLUME($A2082,H$1,1)</f>
        <v>4178049</v>
      </c>
    </row>
    <row r="2083" spans="1:8" s="4" customFormat="1" ht="14.5">
      <c r="A2083" s="4" t="s">
        <v>4164</v>
      </c>
      <c r="B2083" s="4" t="s">
        <v>4165</v>
      </c>
      <c r="C2083" s="5">
        <f>[1]!EM_S_DQ_VOLUME($A2083,C$1,1)</f>
        <v>2349158</v>
      </c>
      <c r="D2083" s="5">
        <f>[1]!EM_S_DQ_VOLUME($A2083,D$1,1)</f>
        <v>4891125</v>
      </c>
      <c r="E2083" s="5">
        <f>[1]!EM_S_DQ_VOLUME($A2083,E$1,1)</f>
        <v>5217935</v>
      </c>
      <c r="F2083" s="5">
        <f>[1]!EM_S_DQ_VOLUME($A2083,F$1,1)</f>
        <v>6937077</v>
      </c>
      <c r="G2083" s="5">
        <f>[1]!EM_S_DQ_VOLUME($A2083,G$1,1)</f>
        <v>2563558</v>
      </c>
      <c r="H2083" s="5">
        <f>[1]!EM_S_DQ_VOLUME($A2083,H$1,1)</f>
        <v>6934631</v>
      </c>
    </row>
    <row r="2084" spans="1:8" s="4" customFormat="1" ht="14.5">
      <c r="A2084" s="4" t="s">
        <v>4166</v>
      </c>
      <c r="B2084" s="4" t="s">
        <v>4167</v>
      </c>
      <c r="C2084" s="5">
        <f>[1]!EM_S_DQ_VOLUME($A2084,C$1,1)</f>
        <v>6321058</v>
      </c>
      <c r="D2084" s="5">
        <f>[1]!EM_S_DQ_VOLUME($A2084,D$1,1)</f>
        <v>4009158</v>
      </c>
      <c r="E2084" s="5">
        <f>[1]!EM_S_DQ_VOLUME($A2084,E$1,1)</f>
        <v>5747300</v>
      </c>
      <c r="F2084" s="5">
        <f>[1]!EM_S_DQ_VOLUME($A2084,F$1,1)</f>
        <v>7612200</v>
      </c>
      <c r="G2084" s="5">
        <f>[1]!EM_S_DQ_VOLUME($A2084,G$1,1)</f>
        <v>6583700</v>
      </c>
      <c r="H2084" s="5">
        <f>[1]!EM_S_DQ_VOLUME($A2084,H$1,1)</f>
        <v>7586500</v>
      </c>
    </row>
    <row r="2085" spans="1:8" s="4" customFormat="1" ht="14.5">
      <c r="A2085" s="4" t="s">
        <v>4168</v>
      </c>
      <c r="B2085" s="4" t="s">
        <v>4169</v>
      </c>
      <c r="C2085" s="5">
        <f>[1]!EM_S_DQ_VOLUME($A2085,C$1,1)</f>
        <v>1335117</v>
      </c>
      <c r="D2085" s="5">
        <f>[1]!EM_S_DQ_VOLUME($A2085,D$1,1)</f>
        <v>876667</v>
      </c>
      <c r="E2085" s="5">
        <f>[1]!EM_S_DQ_VOLUME($A2085,E$1,1)</f>
        <v>862223</v>
      </c>
      <c r="F2085" s="5">
        <f>[1]!EM_S_DQ_VOLUME($A2085,F$1,1)</f>
        <v>1293169</v>
      </c>
      <c r="G2085" s="5">
        <f>[1]!EM_S_DQ_VOLUME($A2085,G$1,1)</f>
        <v>1120279</v>
      </c>
      <c r="H2085" s="5">
        <f>[1]!EM_S_DQ_VOLUME($A2085,H$1,1)</f>
        <v>1301900</v>
      </c>
    </row>
    <row r="2086" spans="1:8" s="4" customFormat="1" ht="14.5">
      <c r="A2086" s="4" t="s">
        <v>4170</v>
      </c>
      <c r="B2086" s="4" t="s">
        <v>4171</v>
      </c>
      <c r="C2086" s="5">
        <f>[1]!EM_S_DQ_VOLUME($A2086,C$1,1)</f>
        <v>4899500</v>
      </c>
      <c r="D2086" s="5">
        <f>[1]!EM_S_DQ_VOLUME($A2086,D$1,1)</f>
        <v>3590800</v>
      </c>
      <c r="E2086" s="5">
        <f>[1]!EM_S_DQ_VOLUME($A2086,E$1,1)</f>
        <v>6720900</v>
      </c>
      <c r="F2086" s="5">
        <f>[1]!EM_S_DQ_VOLUME($A2086,F$1,1)</f>
        <v>7961501</v>
      </c>
      <c r="G2086" s="5">
        <f>[1]!EM_S_DQ_VOLUME($A2086,G$1,1)</f>
        <v>7268843</v>
      </c>
      <c r="H2086" s="5">
        <f>[1]!EM_S_DQ_VOLUME($A2086,H$1,1)</f>
        <v>8074501</v>
      </c>
    </row>
    <row r="2087" spans="1:8" s="4" customFormat="1" ht="14.5">
      <c r="A2087" s="4" t="s">
        <v>4172</v>
      </c>
      <c r="B2087" s="4" t="s">
        <v>4173</v>
      </c>
      <c r="C2087" s="5">
        <f>[1]!EM_S_DQ_VOLUME($A2087,C$1,1)</f>
        <v>3435942</v>
      </c>
      <c r="D2087" s="5">
        <f>[1]!EM_S_DQ_VOLUME($A2087,D$1,1)</f>
        <v>2052572</v>
      </c>
      <c r="E2087" s="5">
        <f>[1]!EM_S_DQ_VOLUME($A2087,E$1,1)</f>
        <v>1617540</v>
      </c>
      <c r="F2087" s="5">
        <f>[1]!EM_S_DQ_VOLUME($A2087,F$1,1)</f>
        <v>4846953</v>
      </c>
      <c r="G2087" s="5">
        <f>[1]!EM_S_DQ_VOLUME($A2087,G$1,1)</f>
        <v>2864750</v>
      </c>
      <c r="H2087" s="5">
        <f>[1]!EM_S_DQ_VOLUME($A2087,H$1,1)</f>
        <v>14259367</v>
      </c>
    </row>
    <row r="2088" spans="1:8" s="4" customFormat="1" ht="14.5">
      <c r="A2088" s="4" t="s">
        <v>4174</v>
      </c>
      <c r="B2088" s="4" t="s">
        <v>4175</v>
      </c>
      <c r="C2088" s="5">
        <f>[1]!EM_S_DQ_VOLUME($A2088,C$1,1)</f>
        <v>28446409</v>
      </c>
      <c r="D2088" s="5">
        <f>[1]!EM_S_DQ_VOLUME($A2088,D$1,1)</f>
        <v>28682469</v>
      </c>
      <c r="E2088" s="5">
        <f>[1]!EM_S_DQ_VOLUME($A2088,E$1,1)</f>
        <v>24011048</v>
      </c>
      <c r="F2088" s="5">
        <f>[1]!EM_S_DQ_VOLUME($A2088,F$1,1)</f>
        <v>29604119</v>
      </c>
      <c r="G2088" s="5">
        <f>[1]!EM_S_DQ_VOLUME($A2088,G$1,1)</f>
        <v>7171695</v>
      </c>
      <c r="H2088" s="5">
        <f>[1]!EM_S_DQ_VOLUME($A2088,H$1,1)</f>
        <v>7987604</v>
      </c>
    </row>
    <row r="2089" spans="1:8" s="4" customFormat="1" ht="14.5">
      <c r="A2089" s="4" t="s">
        <v>4176</v>
      </c>
      <c r="B2089" s="4" t="s">
        <v>4177</v>
      </c>
      <c r="C2089" s="5">
        <f>[1]!EM_S_DQ_VOLUME($A2089,C$1,1)</f>
        <v>20794760</v>
      </c>
      <c r="D2089" s="5">
        <f>[1]!EM_S_DQ_VOLUME($A2089,D$1,1)</f>
        <v>19753534</v>
      </c>
      <c r="E2089" s="5">
        <f>[1]!EM_S_DQ_VOLUME($A2089,E$1,1)</f>
        <v>19634658</v>
      </c>
      <c r="F2089" s="5">
        <f>[1]!EM_S_DQ_VOLUME($A2089,F$1,1)</f>
        <v>14378764</v>
      </c>
      <c r="G2089" s="5">
        <f>[1]!EM_S_DQ_VOLUME($A2089,G$1,1)</f>
        <v>5567791</v>
      </c>
      <c r="H2089" s="5">
        <f>[1]!EM_S_DQ_VOLUME($A2089,H$1,1)</f>
        <v>8524529</v>
      </c>
    </row>
    <row r="2090" spans="1:8" s="4" customFormat="1" ht="14.5">
      <c r="A2090" s="4" t="s">
        <v>4178</v>
      </c>
      <c r="B2090" s="4" t="s">
        <v>4179</v>
      </c>
      <c r="C2090" s="5">
        <f>[1]!EM_S_DQ_VOLUME($A2090,C$1,1)</f>
        <v>5358280</v>
      </c>
      <c r="D2090" s="5">
        <f>[1]!EM_S_DQ_VOLUME($A2090,D$1,1)</f>
        <v>6788958</v>
      </c>
      <c r="E2090" s="5">
        <f>[1]!EM_S_DQ_VOLUME($A2090,E$1,1)</f>
        <v>4684142</v>
      </c>
      <c r="F2090" s="5">
        <f>[1]!EM_S_DQ_VOLUME($A2090,F$1,1)</f>
        <v>4357368</v>
      </c>
      <c r="G2090" s="5">
        <f>[1]!EM_S_DQ_VOLUME($A2090,G$1,1)</f>
        <v>7780639</v>
      </c>
      <c r="H2090" s="5">
        <f>[1]!EM_S_DQ_VOLUME($A2090,H$1,1)</f>
        <v>12483685</v>
      </c>
    </row>
    <row r="2091" spans="1:8" s="4" customFormat="1" ht="14.5">
      <c r="A2091" s="4" t="s">
        <v>4180</v>
      </c>
      <c r="B2091" s="4" t="s">
        <v>4181</v>
      </c>
      <c r="C2091" s="5">
        <f>[1]!EM_S_DQ_VOLUME($A2091,C$1,1)</f>
        <v>17117683</v>
      </c>
      <c r="D2091" s="5">
        <f>[1]!EM_S_DQ_VOLUME($A2091,D$1,1)</f>
        <v>7651926</v>
      </c>
      <c r="E2091" s="5">
        <f>[1]!EM_S_DQ_VOLUME($A2091,E$1,1)</f>
        <v>2008791</v>
      </c>
      <c r="F2091" s="5">
        <f>[1]!EM_S_DQ_VOLUME($A2091,F$1,1)</f>
        <v>1746100</v>
      </c>
      <c r="G2091" s="5">
        <f>[1]!EM_S_DQ_VOLUME($A2091,G$1,1)</f>
        <v>905900</v>
      </c>
      <c r="H2091" s="5">
        <f>[1]!EM_S_DQ_VOLUME($A2091,H$1,1)</f>
        <v>24001000</v>
      </c>
    </row>
    <row r="2092" spans="1:8" s="4" customFormat="1" ht="14.5">
      <c r="A2092" s="4" t="s">
        <v>4182</v>
      </c>
      <c r="B2092" s="4" t="s">
        <v>4183</v>
      </c>
      <c r="C2092" s="5">
        <f>[1]!EM_S_DQ_VOLUME($A2092,C$1,1)</f>
        <v>5080012</v>
      </c>
      <c r="D2092" s="5">
        <f>[1]!EM_S_DQ_VOLUME($A2092,D$1,1)</f>
        <v>5777996</v>
      </c>
      <c r="E2092" s="5">
        <f>[1]!EM_S_DQ_VOLUME($A2092,E$1,1)</f>
        <v>3126300</v>
      </c>
      <c r="F2092" s="5">
        <f>[1]!EM_S_DQ_VOLUME($A2092,F$1,1)</f>
        <v>3319900</v>
      </c>
      <c r="G2092" s="5">
        <f>[1]!EM_S_DQ_VOLUME($A2092,G$1,1)</f>
        <v>4330500</v>
      </c>
      <c r="H2092" s="5">
        <f>[1]!EM_S_DQ_VOLUME($A2092,H$1,1)</f>
        <v>6008799</v>
      </c>
    </row>
    <row r="2093" spans="1:8" s="4" customFormat="1" ht="14.5">
      <c r="A2093" s="4" t="s">
        <v>4184</v>
      </c>
      <c r="B2093" s="4" t="s">
        <v>4185</v>
      </c>
      <c r="C2093" s="5">
        <f>[1]!EM_S_DQ_VOLUME($A2093,C$1,1)</f>
        <v>9834827</v>
      </c>
      <c r="D2093" s="5">
        <f>[1]!EM_S_DQ_VOLUME($A2093,D$1,1)</f>
        <v>3379727</v>
      </c>
      <c r="E2093" s="5">
        <f>[1]!EM_S_DQ_VOLUME($A2093,E$1,1)</f>
        <v>4505227</v>
      </c>
      <c r="F2093" s="5">
        <f>[1]!EM_S_DQ_VOLUME($A2093,F$1,1)</f>
        <v>5064793</v>
      </c>
      <c r="G2093" s="5">
        <f>[1]!EM_S_DQ_VOLUME($A2093,G$1,1)</f>
        <v>4147147</v>
      </c>
      <c r="H2093" s="5">
        <f>[1]!EM_S_DQ_VOLUME($A2093,H$1,1)</f>
        <v>4648858</v>
      </c>
    </row>
    <row r="2094" spans="1:8" s="4" customFormat="1" ht="14.5">
      <c r="A2094" s="4" t="s">
        <v>4186</v>
      </c>
      <c r="B2094" s="4" t="s">
        <v>4187</v>
      </c>
      <c r="C2094" s="5">
        <f>[1]!EM_S_DQ_VOLUME($A2094,C$1,1)</f>
        <v>8434086</v>
      </c>
      <c r="D2094" s="5">
        <f>[1]!EM_S_DQ_VOLUME($A2094,D$1,1)</f>
        <v>3746885</v>
      </c>
      <c r="E2094" s="5">
        <f>[1]!EM_S_DQ_VOLUME($A2094,E$1,1)</f>
        <v>3396455</v>
      </c>
      <c r="F2094" s="5">
        <f>[1]!EM_S_DQ_VOLUME($A2094,F$1,1)</f>
        <v>3354367</v>
      </c>
      <c r="G2094" s="5">
        <f>[1]!EM_S_DQ_VOLUME($A2094,G$1,1)</f>
        <v>5271854</v>
      </c>
      <c r="H2094" s="5">
        <f>[1]!EM_S_DQ_VOLUME($A2094,H$1,1)</f>
        <v>6327700</v>
      </c>
    </row>
    <row r="2095" spans="1:8" s="4" customFormat="1" ht="14.5">
      <c r="A2095" s="4" t="s">
        <v>4188</v>
      </c>
      <c r="B2095" s="4" t="s">
        <v>4189</v>
      </c>
      <c r="C2095" s="5">
        <f>[1]!EM_S_DQ_VOLUME($A2095,C$1,1)</f>
        <v>3544200</v>
      </c>
      <c r="D2095" s="5">
        <f>[1]!EM_S_DQ_VOLUME($A2095,D$1,1)</f>
        <v>3836967</v>
      </c>
      <c r="E2095" s="5">
        <f>[1]!EM_S_DQ_VOLUME($A2095,E$1,1)</f>
        <v>4144400</v>
      </c>
      <c r="F2095" s="5">
        <f>[1]!EM_S_DQ_VOLUME($A2095,F$1,1)</f>
        <v>6927915</v>
      </c>
      <c r="G2095" s="5">
        <f>[1]!EM_S_DQ_VOLUME($A2095,G$1,1)</f>
        <v>5235620</v>
      </c>
      <c r="H2095" s="5">
        <f>[1]!EM_S_DQ_VOLUME($A2095,H$1,1)</f>
        <v>8847484</v>
      </c>
    </row>
    <row r="2096" spans="1:8" s="4" customFormat="1" ht="14.5">
      <c r="A2096" s="4" t="s">
        <v>4190</v>
      </c>
      <c r="B2096" s="4" t="s">
        <v>4191</v>
      </c>
      <c r="C2096" s="5">
        <f>[1]!EM_S_DQ_VOLUME($A2096,C$1,1)</f>
        <v>27266604</v>
      </c>
      <c r="D2096" s="5">
        <f>[1]!EM_S_DQ_VOLUME($A2096,D$1,1)</f>
        <v>11536128</v>
      </c>
      <c r="E2096" s="5">
        <f>[1]!EM_S_DQ_VOLUME($A2096,E$1,1)</f>
        <v>7808901</v>
      </c>
      <c r="F2096" s="5">
        <f>[1]!EM_S_DQ_VOLUME($A2096,F$1,1)</f>
        <v>7437282</v>
      </c>
      <c r="G2096" s="5">
        <f>[1]!EM_S_DQ_VOLUME($A2096,G$1,1)</f>
        <v>4713908</v>
      </c>
      <c r="H2096" s="5">
        <f>[1]!EM_S_DQ_VOLUME($A2096,H$1,1)</f>
        <v>10966227</v>
      </c>
    </row>
    <row r="2097" spans="1:8" s="4" customFormat="1" ht="14.5">
      <c r="A2097" s="4" t="s">
        <v>4192</v>
      </c>
      <c r="B2097" s="4" t="s">
        <v>4193</v>
      </c>
      <c r="C2097" s="5">
        <f>[1]!EM_S_DQ_VOLUME($A2097,C$1,1)</f>
        <v>4187058</v>
      </c>
      <c r="D2097" s="5">
        <f>[1]!EM_S_DQ_VOLUME($A2097,D$1,1)</f>
        <v>2559300</v>
      </c>
      <c r="E2097" s="5">
        <f>[1]!EM_S_DQ_VOLUME($A2097,E$1,1)</f>
        <v>3536980</v>
      </c>
      <c r="F2097" s="5">
        <f>[1]!EM_S_DQ_VOLUME($A2097,F$1,1)</f>
        <v>3327515</v>
      </c>
      <c r="G2097" s="5">
        <f>[1]!EM_S_DQ_VOLUME($A2097,G$1,1)</f>
        <v>8721501</v>
      </c>
      <c r="H2097" s="5">
        <f>[1]!EM_S_DQ_VOLUME($A2097,H$1,1)</f>
        <v>12551079</v>
      </c>
    </row>
    <row r="2098" spans="1:8" s="4" customFormat="1" ht="14.5">
      <c r="A2098" s="4" t="s">
        <v>4194</v>
      </c>
      <c r="B2098" s="4" t="s">
        <v>4195</v>
      </c>
      <c r="C2098" s="5">
        <f>[1]!EM_S_DQ_VOLUME($A2098,C$1,1)</f>
        <v>10651212</v>
      </c>
      <c r="D2098" s="5">
        <f>[1]!EM_S_DQ_VOLUME($A2098,D$1,1)</f>
        <v>8441615</v>
      </c>
      <c r="E2098" s="5">
        <f>[1]!EM_S_DQ_VOLUME($A2098,E$1,1)</f>
        <v>21240507</v>
      </c>
      <c r="F2098" s="5">
        <f>[1]!EM_S_DQ_VOLUME($A2098,F$1,1)</f>
        <v>16807392</v>
      </c>
      <c r="G2098" s="5">
        <f>[1]!EM_S_DQ_VOLUME($A2098,G$1,1)</f>
        <v>18772500</v>
      </c>
      <c r="H2098" s="5">
        <f>[1]!EM_S_DQ_VOLUME($A2098,H$1,1)</f>
        <v>6916365</v>
      </c>
    </row>
    <row r="2099" spans="1:8" s="4" customFormat="1" ht="14.5">
      <c r="A2099" s="4" t="s">
        <v>4196</v>
      </c>
      <c r="B2099" s="4" t="s">
        <v>4197</v>
      </c>
      <c r="C2099" s="5">
        <f>[1]!EM_S_DQ_VOLUME($A2099,C$1,1)</f>
        <v>2820500</v>
      </c>
      <c r="D2099" s="5">
        <f>[1]!EM_S_DQ_VOLUME($A2099,D$1,1)</f>
        <v>2815900</v>
      </c>
      <c r="E2099" s="5">
        <f>[1]!EM_S_DQ_VOLUME($A2099,E$1,1)</f>
        <v>2259400</v>
      </c>
      <c r="F2099" s="5">
        <f>[1]!EM_S_DQ_VOLUME($A2099,F$1,1)</f>
        <v>2819566</v>
      </c>
      <c r="G2099" s="5">
        <f>[1]!EM_S_DQ_VOLUME($A2099,G$1,1)</f>
        <v>3387460</v>
      </c>
      <c r="H2099" s="5">
        <f>[1]!EM_S_DQ_VOLUME($A2099,H$1,1)</f>
        <v>8688342</v>
      </c>
    </row>
    <row r="2100" spans="1:8" s="4" customFormat="1" ht="14.5">
      <c r="A2100" s="4" t="s">
        <v>4198</v>
      </c>
      <c r="B2100" s="4" t="s">
        <v>4199</v>
      </c>
      <c r="C2100" s="5">
        <f>[1]!EM_S_DQ_VOLUME($A2100,C$1,1)</f>
        <v>4217240</v>
      </c>
      <c r="D2100" s="5">
        <f>[1]!EM_S_DQ_VOLUME($A2100,D$1,1)</f>
        <v>3829132</v>
      </c>
      <c r="E2100" s="5">
        <f>[1]!EM_S_DQ_VOLUME($A2100,E$1,1)</f>
        <v>3901900</v>
      </c>
      <c r="F2100" s="5">
        <f>[1]!EM_S_DQ_VOLUME($A2100,F$1,1)</f>
        <v>4307015</v>
      </c>
      <c r="G2100" s="5">
        <f>[1]!EM_S_DQ_VOLUME($A2100,G$1,1)</f>
        <v>3125573</v>
      </c>
      <c r="H2100" s="5">
        <f>[1]!EM_S_DQ_VOLUME($A2100,H$1,1)</f>
        <v>8660939</v>
      </c>
    </row>
    <row r="2101" spans="1:8" s="4" customFormat="1" ht="14.5">
      <c r="A2101" s="4" t="s">
        <v>4200</v>
      </c>
      <c r="B2101" s="4" t="s">
        <v>4201</v>
      </c>
      <c r="C2101" s="5">
        <f>[1]!EM_S_DQ_VOLUME($A2101,C$1,1)</f>
        <v>4385600</v>
      </c>
      <c r="D2101" s="5">
        <f>[1]!EM_S_DQ_VOLUME($A2101,D$1,1)</f>
        <v>4807800</v>
      </c>
      <c r="E2101" s="5">
        <f>[1]!EM_S_DQ_VOLUME($A2101,E$1,1)</f>
        <v>3216900</v>
      </c>
      <c r="F2101" s="5">
        <f>[1]!EM_S_DQ_VOLUME($A2101,F$1,1)</f>
        <v>3410300</v>
      </c>
      <c r="G2101" s="5">
        <f>[1]!EM_S_DQ_VOLUME($A2101,G$1,1)</f>
        <v>3700100</v>
      </c>
      <c r="H2101" s="5">
        <f>[1]!EM_S_DQ_VOLUME($A2101,H$1,1)</f>
        <v>4422104</v>
      </c>
    </row>
    <row r="2102" spans="1:8" s="4" customFormat="1" ht="14.5">
      <c r="A2102" s="4" t="s">
        <v>4202</v>
      </c>
      <c r="B2102" s="4" t="s">
        <v>4203</v>
      </c>
      <c r="C2102" s="5">
        <f>[1]!EM_S_DQ_VOLUME($A2102,C$1,1)</f>
        <v>52943624</v>
      </c>
      <c r="D2102" s="5">
        <f>[1]!EM_S_DQ_VOLUME($A2102,D$1,1)</f>
        <v>42652905</v>
      </c>
      <c r="E2102" s="5">
        <f>[1]!EM_S_DQ_VOLUME($A2102,E$1,1)</f>
        <v>31900478</v>
      </c>
      <c r="F2102" s="5">
        <f>[1]!EM_S_DQ_VOLUME($A2102,F$1,1)</f>
        <v>27520901</v>
      </c>
      <c r="G2102" s="5">
        <f>[1]!EM_S_DQ_VOLUME($A2102,G$1,1)</f>
        <v>11537600</v>
      </c>
      <c r="H2102" s="5">
        <f>[1]!EM_S_DQ_VOLUME($A2102,H$1,1)</f>
        <v>68497786</v>
      </c>
    </row>
    <row r="2103" spans="1:8" s="4" customFormat="1" ht="14.5">
      <c r="A2103" s="4" t="s">
        <v>4204</v>
      </c>
      <c r="B2103" s="4" t="s">
        <v>4205</v>
      </c>
      <c r="C2103" s="5">
        <f>[1]!EM_S_DQ_VOLUME($A2103,C$1,1)</f>
        <v>5072536</v>
      </c>
      <c r="D2103" s="5">
        <f>[1]!EM_S_DQ_VOLUME($A2103,D$1,1)</f>
        <v>6076009</v>
      </c>
      <c r="E2103" s="5">
        <f>[1]!EM_S_DQ_VOLUME($A2103,E$1,1)</f>
        <v>6509300</v>
      </c>
      <c r="F2103" s="5">
        <f>[1]!EM_S_DQ_VOLUME($A2103,F$1,1)</f>
        <v>7557547</v>
      </c>
      <c r="G2103" s="5">
        <f>[1]!EM_S_DQ_VOLUME($A2103,G$1,1)</f>
        <v>3821800</v>
      </c>
      <c r="H2103" s="5">
        <f>[1]!EM_S_DQ_VOLUME($A2103,H$1,1)</f>
        <v>9156400</v>
      </c>
    </row>
    <row r="2104" spans="1:8" s="4" customFormat="1" ht="14.5">
      <c r="A2104" s="4" t="s">
        <v>4206</v>
      </c>
      <c r="B2104" s="4" t="s">
        <v>4207</v>
      </c>
      <c r="C2104" s="5">
        <f>[1]!EM_S_DQ_VOLUME($A2104,C$1,1)</f>
        <v>5182728</v>
      </c>
      <c r="D2104" s="5">
        <f>[1]!EM_S_DQ_VOLUME($A2104,D$1,1)</f>
        <v>5955062</v>
      </c>
      <c r="E2104" s="5">
        <f>[1]!EM_S_DQ_VOLUME($A2104,E$1,1)</f>
        <v>3651158</v>
      </c>
      <c r="F2104" s="5">
        <f>[1]!EM_S_DQ_VOLUME($A2104,F$1,1)</f>
        <v>3306111</v>
      </c>
      <c r="G2104" s="5">
        <f>[1]!EM_S_DQ_VOLUME($A2104,G$1,1)</f>
        <v>3747922</v>
      </c>
      <c r="H2104" s="5">
        <f>[1]!EM_S_DQ_VOLUME($A2104,H$1,1)</f>
        <v>5650066</v>
      </c>
    </row>
    <row r="2105" spans="1:8" s="4" customFormat="1" ht="14.5">
      <c r="A2105" s="4" t="s">
        <v>4208</v>
      </c>
      <c r="B2105" s="4" t="s">
        <v>4209</v>
      </c>
      <c r="C2105" s="5">
        <f>[1]!EM_S_DQ_VOLUME($A2105,C$1,1)</f>
        <v>6593380</v>
      </c>
      <c r="D2105" s="5">
        <f>[1]!EM_S_DQ_VOLUME($A2105,D$1,1)</f>
        <v>4247407</v>
      </c>
      <c r="E2105" s="5">
        <f>[1]!EM_S_DQ_VOLUME($A2105,E$1,1)</f>
        <v>3544523</v>
      </c>
      <c r="F2105" s="5">
        <f>[1]!EM_S_DQ_VOLUME($A2105,F$1,1)</f>
        <v>2947344</v>
      </c>
      <c r="G2105" s="5">
        <f>[1]!EM_S_DQ_VOLUME($A2105,G$1,1)</f>
        <v>2744409</v>
      </c>
      <c r="H2105" s="5">
        <f>[1]!EM_S_DQ_VOLUME($A2105,H$1,1)</f>
        <v>4904343</v>
      </c>
    </row>
    <row r="2106" spans="1:8" s="4" customFormat="1" ht="14.5">
      <c r="A2106" s="4" t="s">
        <v>4210</v>
      </c>
      <c r="B2106" s="4" t="s">
        <v>4211</v>
      </c>
      <c r="C2106" s="5">
        <f>[1]!EM_S_DQ_VOLUME($A2106,C$1,1)</f>
        <v>2425331</v>
      </c>
      <c r="D2106" s="5">
        <f>[1]!EM_S_DQ_VOLUME($A2106,D$1,1)</f>
        <v>1683300</v>
      </c>
      <c r="E2106" s="5">
        <f>[1]!EM_S_DQ_VOLUME($A2106,E$1,1)</f>
        <v>2321100</v>
      </c>
      <c r="F2106" s="5">
        <f>[1]!EM_S_DQ_VOLUME($A2106,F$1,1)</f>
        <v>2527145</v>
      </c>
      <c r="G2106" s="5">
        <f>[1]!EM_S_DQ_VOLUME($A2106,G$1,1)</f>
        <v>3878566</v>
      </c>
      <c r="H2106" s="5">
        <f>[1]!EM_S_DQ_VOLUME($A2106,H$1,1)</f>
        <v>3734132</v>
      </c>
    </row>
    <row r="2107" spans="1:8" s="4" customFormat="1" ht="14.5">
      <c r="A2107" s="4" t="s">
        <v>4212</v>
      </c>
      <c r="B2107" s="4" t="s">
        <v>4213</v>
      </c>
      <c r="C2107" s="5">
        <f>[1]!EM_S_DQ_VOLUME($A2107,C$1,1)</f>
        <v>32736077</v>
      </c>
      <c r="D2107" s="5">
        <f>[1]!EM_S_DQ_VOLUME($A2107,D$1,1)</f>
        <v>35534970</v>
      </c>
      <c r="E2107" s="5">
        <f>[1]!EM_S_DQ_VOLUME($A2107,E$1,1)</f>
        <v>23981757</v>
      </c>
      <c r="F2107" s="5">
        <f>[1]!EM_S_DQ_VOLUME($A2107,F$1,1)</f>
        <v>13640850</v>
      </c>
      <c r="G2107" s="5">
        <f>[1]!EM_S_DQ_VOLUME($A2107,G$1,1)</f>
        <v>12977713</v>
      </c>
      <c r="H2107" s="5">
        <f>[1]!EM_S_DQ_VOLUME($A2107,H$1,1)</f>
        <v>25625730</v>
      </c>
    </row>
    <row r="2108" spans="1:8" s="4" customFormat="1" ht="14.5">
      <c r="A2108" s="4" t="s">
        <v>4214</v>
      </c>
      <c r="B2108" s="4" t="s">
        <v>4215</v>
      </c>
      <c r="C2108" s="5">
        <f>[1]!EM_S_DQ_VOLUME($A2108,C$1,1)</f>
        <v>5239900</v>
      </c>
      <c r="D2108" s="5">
        <f>[1]!EM_S_DQ_VOLUME($A2108,D$1,1)</f>
        <v>7866800</v>
      </c>
      <c r="E2108" s="5">
        <f>[1]!EM_S_DQ_VOLUME($A2108,E$1,1)</f>
        <v>7189200</v>
      </c>
      <c r="F2108" s="5">
        <f>[1]!EM_S_DQ_VOLUME($A2108,F$1,1)</f>
        <v>5221309</v>
      </c>
      <c r="G2108" s="5">
        <f>[1]!EM_S_DQ_VOLUME($A2108,G$1,1)</f>
        <v>14068381</v>
      </c>
      <c r="H2108" s="5">
        <f>[1]!EM_S_DQ_VOLUME($A2108,H$1,1)</f>
        <v>13765997</v>
      </c>
    </row>
    <row r="2109" spans="1:8" s="4" customFormat="1" ht="14.5">
      <c r="A2109" s="4" t="s">
        <v>4216</v>
      </c>
      <c r="B2109" s="4" t="s">
        <v>4217</v>
      </c>
      <c r="C2109" s="5">
        <f>[1]!EM_S_DQ_VOLUME($A2109,C$1,1)</f>
        <v>5207057</v>
      </c>
      <c r="D2109" s="5">
        <f>[1]!EM_S_DQ_VOLUME($A2109,D$1,1)</f>
        <v>2732500</v>
      </c>
      <c r="E2109" s="5">
        <f>[1]!EM_S_DQ_VOLUME($A2109,E$1,1)</f>
        <v>3622450</v>
      </c>
      <c r="F2109" s="5">
        <f>[1]!EM_S_DQ_VOLUME($A2109,F$1,1)</f>
        <v>3208400</v>
      </c>
      <c r="G2109" s="5">
        <f>[1]!EM_S_DQ_VOLUME($A2109,G$1,1)</f>
        <v>5464656</v>
      </c>
      <c r="H2109" s="5">
        <f>[1]!EM_S_DQ_VOLUME($A2109,H$1,1)</f>
        <v>14346103</v>
      </c>
    </row>
    <row r="2110" spans="1:8" s="4" customFormat="1" ht="14.5">
      <c r="A2110" s="4" t="s">
        <v>4218</v>
      </c>
      <c r="B2110" s="4" t="s">
        <v>4219</v>
      </c>
      <c r="C2110" s="5">
        <f>[1]!EM_S_DQ_VOLUME($A2110,C$1,1)</f>
        <v>3054587</v>
      </c>
      <c r="D2110" s="5">
        <f>[1]!EM_S_DQ_VOLUME($A2110,D$1,1)</f>
        <v>1422593</v>
      </c>
      <c r="E2110" s="5">
        <f>[1]!EM_S_DQ_VOLUME($A2110,E$1,1)</f>
        <v>2338991</v>
      </c>
      <c r="F2110" s="5">
        <f>[1]!EM_S_DQ_VOLUME($A2110,F$1,1)</f>
        <v>2315500</v>
      </c>
      <c r="G2110" s="5">
        <f>[1]!EM_S_DQ_VOLUME($A2110,G$1,1)</f>
        <v>4831938</v>
      </c>
      <c r="H2110" s="5">
        <f>[1]!EM_S_DQ_VOLUME($A2110,H$1,1)</f>
        <v>17538085</v>
      </c>
    </row>
    <row r="2111" spans="1:8" s="4" customFormat="1" ht="14.5">
      <c r="A2111" s="4" t="s">
        <v>4220</v>
      </c>
      <c r="B2111" s="4" t="s">
        <v>4221</v>
      </c>
      <c r="C2111" s="5">
        <f>[1]!EM_S_DQ_VOLUME($A2111,C$1,1)</f>
        <v>4736787</v>
      </c>
      <c r="D2111" s="5">
        <f>[1]!EM_S_DQ_VOLUME($A2111,D$1,1)</f>
        <v>5275558</v>
      </c>
      <c r="E2111" s="5">
        <f>[1]!EM_S_DQ_VOLUME($A2111,E$1,1)</f>
        <v>3698417</v>
      </c>
      <c r="F2111" s="5">
        <f>[1]!EM_S_DQ_VOLUME($A2111,F$1,1)</f>
        <v>3354770</v>
      </c>
      <c r="G2111" s="5">
        <f>[1]!EM_S_DQ_VOLUME($A2111,G$1,1)</f>
        <v>3058542</v>
      </c>
      <c r="H2111" s="5">
        <f>[1]!EM_S_DQ_VOLUME($A2111,H$1,1)</f>
        <v>3946830</v>
      </c>
    </row>
    <row r="2112" spans="1:8" s="4" customFormat="1" ht="14.5">
      <c r="A2112" s="4" t="s">
        <v>4222</v>
      </c>
      <c r="B2112" s="4" t="s">
        <v>4223</v>
      </c>
      <c r="C2112" s="5">
        <f>[1]!EM_S_DQ_VOLUME($A2112,C$1,1)</f>
        <v>3734310</v>
      </c>
      <c r="D2112" s="5">
        <f>[1]!EM_S_DQ_VOLUME($A2112,D$1,1)</f>
        <v>3552400</v>
      </c>
      <c r="E2112" s="5">
        <f>[1]!EM_S_DQ_VOLUME($A2112,E$1,1)</f>
        <v>3652096</v>
      </c>
      <c r="F2112" s="5">
        <f>[1]!EM_S_DQ_VOLUME($A2112,F$1,1)</f>
        <v>3760325</v>
      </c>
      <c r="G2112" s="5">
        <f>[1]!EM_S_DQ_VOLUME($A2112,G$1,1)</f>
        <v>4702577</v>
      </c>
      <c r="H2112" s="5">
        <f>[1]!EM_S_DQ_VOLUME($A2112,H$1,1)</f>
        <v>28090947</v>
      </c>
    </row>
    <row r="2113" spans="1:8" s="4" customFormat="1" ht="14.5">
      <c r="A2113" s="4" t="s">
        <v>4224</v>
      </c>
      <c r="B2113" s="4" t="s">
        <v>4225</v>
      </c>
      <c r="C2113" s="5">
        <f>[1]!EM_S_DQ_VOLUME($A2113,C$1,1)</f>
        <v>2764600</v>
      </c>
      <c r="D2113" s="5">
        <f>[1]!EM_S_DQ_VOLUME($A2113,D$1,1)</f>
        <v>13906819</v>
      </c>
      <c r="E2113" s="5">
        <f>[1]!EM_S_DQ_VOLUME($A2113,E$1,1)</f>
        <v>12743649</v>
      </c>
      <c r="F2113" s="5">
        <f>[1]!EM_S_DQ_VOLUME($A2113,F$1,1)</f>
        <v>1464400</v>
      </c>
      <c r="G2113" s="5">
        <f>[1]!EM_S_DQ_VOLUME($A2113,G$1,1)</f>
        <v>12417464</v>
      </c>
      <c r="H2113" s="5">
        <f>[1]!EM_S_DQ_VOLUME($A2113,H$1,1)</f>
        <v>13110866</v>
      </c>
    </row>
    <row r="2114" spans="1:8" s="4" customFormat="1" ht="14.5">
      <c r="A2114" s="4" t="s">
        <v>4226</v>
      </c>
      <c r="B2114" s="4" t="s">
        <v>4227</v>
      </c>
      <c r="C2114" s="5">
        <f>[1]!EM_S_DQ_VOLUME($A2114,C$1,1)</f>
        <v>10739180</v>
      </c>
      <c r="D2114" s="5">
        <f>[1]!EM_S_DQ_VOLUME($A2114,D$1,1)</f>
        <v>6839718</v>
      </c>
      <c r="E2114" s="5">
        <f>[1]!EM_S_DQ_VOLUME($A2114,E$1,1)</f>
        <v>7609109</v>
      </c>
      <c r="F2114" s="5">
        <f>[1]!EM_S_DQ_VOLUME($A2114,F$1,1)</f>
        <v>12996463</v>
      </c>
      <c r="G2114" s="5">
        <f>[1]!EM_S_DQ_VOLUME($A2114,G$1,1)</f>
        <v>5390800</v>
      </c>
      <c r="H2114" s="5">
        <f>[1]!EM_S_DQ_VOLUME($A2114,H$1,1)</f>
        <v>3950492</v>
      </c>
    </row>
    <row r="2115" spans="1:8" s="4" customFormat="1" ht="14.5">
      <c r="A2115" s="4" t="s">
        <v>4228</v>
      </c>
      <c r="B2115" s="4" t="s">
        <v>4229</v>
      </c>
      <c r="C2115" s="5">
        <f>[1]!EM_S_DQ_VOLUME($A2115,C$1,1)</f>
        <v>5641652</v>
      </c>
      <c r="D2115" s="5">
        <f>[1]!EM_S_DQ_VOLUME($A2115,D$1,1)</f>
        <v>4133316</v>
      </c>
      <c r="E2115" s="5">
        <f>[1]!EM_S_DQ_VOLUME($A2115,E$1,1)</f>
        <v>7002219</v>
      </c>
      <c r="F2115" s="5">
        <f>[1]!EM_S_DQ_VOLUME($A2115,F$1,1)</f>
        <v>6897848</v>
      </c>
      <c r="G2115" s="5">
        <f>[1]!EM_S_DQ_VOLUME($A2115,G$1,1)</f>
        <v>7719519</v>
      </c>
      <c r="H2115" s="5">
        <f>[1]!EM_S_DQ_VOLUME($A2115,H$1,1)</f>
        <v>21587572</v>
      </c>
    </row>
    <row r="2116" spans="1:8" s="4" customFormat="1" ht="14.5">
      <c r="A2116" s="4" t="s">
        <v>4230</v>
      </c>
      <c r="B2116" s="4" t="s">
        <v>4231</v>
      </c>
      <c r="C2116" s="5">
        <f>[1]!EM_S_DQ_VOLUME($A2116,C$1,1)</f>
        <v>1361964</v>
      </c>
      <c r="D2116" s="5">
        <f>[1]!EM_S_DQ_VOLUME($A2116,D$1,1)</f>
        <v>1491030</v>
      </c>
      <c r="E2116" s="5">
        <f>[1]!EM_S_DQ_VOLUME($A2116,E$1,1)</f>
        <v>1020794</v>
      </c>
      <c r="F2116" s="5">
        <f>[1]!EM_S_DQ_VOLUME($A2116,F$1,1)</f>
        <v>2157448</v>
      </c>
      <c r="G2116" s="5">
        <f>[1]!EM_S_DQ_VOLUME($A2116,G$1,1)</f>
        <v>2857800</v>
      </c>
      <c r="H2116" s="5">
        <f>[1]!EM_S_DQ_VOLUME($A2116,H$1,1)</f>
        <v>1466439</v>
      </c>
    </row>
    <row r="2117" spans="1:8" s="4" customFormat="1" ht="14.5">
      <c r="A2117" s="4" t="s">
        <v>4232</v>
      </c>
      <c r="B2117" s="4" t="s">
        <v>4233</v>
      </c>
      <c r="C2117" s="5">
        <f>[1]!EM_S_DQ_VOLUME($A2117,C$1,1)</f>
        <v>959540</v>
      </c>
      <c r="D2117" s="5">
        <f>[1]!EM_S_DQ_VOLUME($A2117,D$1,1)</f>
        <v>763263</v>
      </c>
      <c r="E2117" s="5">
        <f>[1]!EM_S_DQ_VOLUME($A2117,E$1,1)</f>
        <v>1144680</v>
      </c>
      <c r="F2117" s="5">
        <f>[1]!EM_S_DQ_VOLUME($A2117,F$1,1)</f>
        <v>608752</v>
      </c>
      <c r="G2117" s="5">
        <f>[1]!EM_S_DQ_VOLUME($A2117,G$1,1)</f>
        <v>947205</v>
      </c>
      <c r="H2117" s="5">
        <f>[1]!EM_S_DQ_VOLUME($A2117,H$1,1)</f>
        <v>4888420</v>
      </c>
    </row>
    <row r="2118" spans="1:8" s="4" customFormat="1" ht="14.5">
      <c r="A2118" s="4" t="s">
        <v>4234</v>
      </c>
      <c r="B2118" s="4" t="s">
        <v>4235</v>
      </c>
      <c r="C2118" s="5" t="str">
        <f>[1]!EM_S_DQ_VOLUME($A2118,C$1,1)</f>
        <v>NULL</v>
      </c>
      <c r="D2118" s="5">
        <f>[1]!EM_S_DQ_VOLUME($A2118,D$1,1)</f>
        <v>9917326</v>
      </c>
      <c r="E2118" s="5">
        <f>[1]!EM_S_DQ_VOLUME($A2118,E$1,1)</f>
        <v>8022543</v>
      </c>
      <c r="F2118" s="5">
        <f>[1]!EM_S_DQ_VOLUME($A2118,F$1,1)</f>
        <v>5763949</v>
      </c>
      <c r="G2118" s="5">
        <f>[1]!EM_S_DQ_VOLUME($A2118,G$1,1)</f>
        <v>4600820</v>
      </c>
      <c r="H2118" s="5">
        <f>[1]!EM_S_DQ_VOLUME($A2118,H$1,1)</f>
        <v>11216585</v>
      </c>
    </row>
    <row r="2119" spans="1:8" s="4" customFormat="1" ht="14.5">
      <c r="A2119" s="4" t="s">
        <v>4236</v>
      </c>
      <c r="B2119" s="4" t="s">
        <v>4237</v>
      </c>
      <c r="C2119" s="5">
        <f>[1]!EM_S_DQ_VOLUME($A2119,C$1,1)</f>
        <v>4280565</v>
      </c>
      <c r="D2119" s="5">
        <f>[1]!EM_S_DQ_VOLUME($A2119,D$1,1)</f>
        <v>8251878</v>
      </c>
      <c r="E2119" s="5">
        <f>[1]!EM_S_DQ_VOLUME($A2119,E$1,1)</f>
        <v>12953880</v>
      </c>
      <c r="F2119" s="5">
        <f>[1]!EM_S_DQ_VOLUME($A2119,F$1,1)</f>
        <v>9052070</v>
      </c>
      <c r="G2119" s="5">
        <f>[1]!EM_S_DQ_VOLUME($A2119,G$1,1)</f>
        <v>3372966</v>
      </c>
      <c r="H2119" s="5">
        <f>[1]!EM_S_DQ_VOLUME($A2119,H$1,1)</f>
        <v>3557886</v>
      </c>
    </row>
    <row r="2120" spans="1:8" s="4" customFormat="1" ht="14.5">
      <c r="A2120" s="4" t="s">
        <v>4238</v>
      </c>
      <c r="B2120" s="4" t="s">
        <v>4239</v>
      </c>
      <c r="C2120" s="5">
        <f>[1]!EM_S_DQ_VOLUME($A2120,C$1,1)</f>
        <v>4848000</v>
      </c>
      <c r="D2120" s="5">
        <f>[1]!EM_S_DQ_VOLUME($A2120,D$1,1)</f>
        <v>8488166</v>
      </c>
      <c r="E2120" s="5">
        <f>[1]!EM_S_DQ_VOLUME($A2120,E$1,1)</f>
        <v>6190320</v>
      </c>
      <c r="F2120" s="5" t="str">
        <f>[1]!EM_S_DQ_VOLUME($A2120,F$1,1)</f>
        <v>NULL</v>
      </c>
      <c r="G2120" s="5">
        <f>[1]!EM_S_DQ_VOLUME($A2120,G$1,1)</f>
        <v>2820530</v>
      </c>
      <c r="H2120" s="5">
        <f>[1]!EM_S_DQ_VOLUME($A2120,H$1,1)</f>
        <v>25471141</v>
      </c>
    </row>
    <row r="2121" spans="1:8" s="4" customFormat="1" ht="14.5">
      <c r="A2121" s="4" t="s">
        <v>4240</v>
      </c>
      <c r="B2121" s="4" t="s">
        <v>4241</v>
      </c>
      <c r="C2121" s="5">
        <f>[1]!EM_S_DQ_VOLUME($A2121,C$1,1)</f>
        <v>3016870</v>
      </c>
      <c r="D2121" s="5">
        <f>[1]!EM_S_DQ_VOLUME($A2121,D$1,1)</f>
        <v>3101237</v>
      </c>
      <c r="E2121" s="5">
        <f>[1]!EM_S_DQ_VOLUME($A2121,E$1,1)</f>
        <v>2852900</v>
      </c>
      <c r="F2121" s="5">
        <f>[1]!EM_S_DQ_VOLUME($A2121,F$1,1)</f>
        <v>3360119</v>
      </c>
      <c r="G2121" s="5">
        <f>[1]!EM_S_DQ_VOLUME($A2121,G$1,1)</f>
        <v>5325550</v>
      </c>
      <c r="H2121" s="5">
        <f>[1]!EM_S_DQ_VOLUME($A2121,H$1,1)</f>
        <v>13335705</v>
      </c>
    </row>
    <row r="2122" spans="1:8" s="4" customFormat="1" ht="14.5">
      <c r="A2122" s="4" t="s">
        <v>4242</v>
      </c>
      <c r="B2122" s="4" t="s">
        <v>4243</v>
      </c>
      <c r="C2122" s="5">
        <f>[1]!EM_S_DQ_VOLUME($A2122,C$1,1)</f>
        <v>6022653</v>
      </c>
      <c r="D2122" s="5">
        <f>[1]!EM_S_DQ_VOLUME($A2122,D$1,1)</f>
        <v>11211450</v>
      </c>
      <c r="E2122" s="5">
        <f>[1]!EM_S_DQ_VOLUME($A2122,E$1,1)</f>
        <v>9241800</v>
      </c>
      <c r="F2122" s="5">
        <f>[1]!EM_S_DQ_VOLUME($A2122,F$1,1)</f>
        <v>5647700</v>
      </c>
      <c r="G2122" s="5">
        <f>[1]!EM_S_DQ_VOLUME($A2122,G$1,1)</f>
        <v>15467897</v>
      </c>
      <c r="H2122" s="5">
        <f>[1]!EM_S_DQ_VOLUME($A2122,H$1,1)</f>
        <v>3725550</v>
      </c>
    </row>
    <row r="2123" spans="1:8" s="4" customFormat="1" ht="14.5">
      <c r="A2123" s="4" t="s">
        <v>4244</v>
      </c>
      <c r="B2123" s="4" t="s">
        <v>4245</v>
      </c>
      <c r="C2123" s="5">
        <f>[1]!EM_S_DQ_VOLUME($A2123,C$1,1)</f>
        <v>1909500</v>
      </c>
      <c r="D2123" s="5">
        <f>[1]!EM_S_DQ_VOLUME($A2123,D$1,1)</f>
        <v>1239800</v>
      </c>
      <c r="E2123" s="5">
        <f>[1]!EM_S_DQ_VOLUME($A2123,E$1,1)</f>
        <v>1838400</v>
      </c>
      <c r="F2123" s="5">
        <f>[1]!EM_S_DQ_VOLUME($A2123,F$1,1)</f>
        <v>1580000</v>
      </c>
      <c r="G2123" s="5">
        <f>[1]!EM_S_DQ_VOLUME($A2123,G$1,1)</f>
        <v>3617800</v>
      </c>
      <c r="H2123" s="5">
        <f>[1]!EM_S_DQ_VOLUME($A2123,H$1,1)</f>
        <v>4882780</v>
      </c>
    </row>
    <row r="2124" spans="1:8" s="4" customFormat="1" ht="14.5">
      <c r="A2124" s="4" t="s">
        <v>4246</v>
      </c>
      <c r="B2124" s="4" t="s">
        <v>4247</v>
      </c>
      <c r="C2124" s="5">
        <f>[1]!EM_S_DQ_VOLUME($A2124,C$1,1)</f>
        <v>2780455</v>
      </c>
      <c r="D2124" s="5">
        <f>[1]!EM_S_DQ_VOLUME($A2124,D$1,1)</f>
        <v>3030398</v>
      </c>
      <c r="E2124" s="5">
        <f>[1]!EM_S_DQ_VOLUME($A2124,E$1,1)</f>
        <v>5302669</v>
      </c>
      <c r="F2124" s="5">
        <f>[1]!EM_S_DQ_VOLUME($A2124,F$1,1)</f>
        <v>6612170</v>
      </c>
      <c r="G2124" s="5">
        <f>[1]!EM_S_DQ_VOLUME($A2124,G$1,1)</f>
        <v>3564380</v>
      </c>
      <c r="H2124" s="5">
        <f>[1]!EM_S_DQ_VOLUME($A2124,H$1,1)</f>
        <v>24390635</v>
      </c>
    </row>
    <row r="2125" spans="1:8" s="4" customFormat="1" ht="14.5">
      <c r="A2125" s="4" t="s">
        <v>4248</v>
      </c>
      <c r="B2125" s="4" t="s">
        <v>4249</v>
      </c>
      <c r="C2125" s="5">
        <f>[1]!EM_S_DQ_VOLUME($A2125,C$1,1)</f>
        <v>6290757</v>
      </c>
      <c r="D2125" s="5">
        <f>[1]!EM_S_DQ_VOLUME($A2125,D$1,1)</f>
        <v>5363433</v>
      </c>
      <c r="E2125" s="5">
        <f>[1]!EM_S_DQ_VOLUME($A2125,E$1,1)</f>
        <v>5523620</v>
      </c>
      <c r="F2125" s="5">
        <f>[1]!EM_S_DQ_VOLUME($A2125,F$1,1)</f>
        <v>5994570</v>
      </c>
      <c r="G2125" s="5">
        <f>[1]!EM_S_DQ_VOLUME($A2125,G$1,1)</f>
        <v>10447780</v>
      </c>
      <c r="H2125" s="5">
        <f>[1]!EM_S_DQ_VOLUME($A2125,H$1,1)</f>
        <v>9560532</v>
      </c>
    </row>
    <row r="2126" spans="1:8" s="4" customFormat="1" ht="14.5">
      <c r="A2126" s="4" t="s">
        <v>4250</v>
      </c>
      <c r="B2126" s="4" t="s">
        <v>4251</v>
      </c>
      <c r="C2126" s="5">
        <f>[1]!EM_S_DQ_VOLUME($A2126,C$1,1)</f>
        <v>6949100</v>
      </c>
      <c r="D2126" s="5">
        <f>[1]!EM_S_DQ_VOLUME($A2126,D$1,1)</f>
        <v>5697001</v>
      </c>
      <c r="E2126" s="5">
        <f>[1]!EM_S_DQ_VOLUME($A2126,E$1,1)</f>
        <v>7389000</v>
      </c>
      <c r="F2126" s="5">
        <f>[1]!EM_S_DQ_VOLUME($A2126,F$1,1)</f>
        <v>16111794</v>
      </c>
      <c r="G2126" s="5">
        <f>[1]!EM_S_DQ_VOLUME($A2126,G$1,1)</f>
        <v>21057268</v>
      </c>
      <c r="H2126" s="5">
        <f>[1]!EM_S_DQ_VOLUME($A2126,H$1,1)</f>
        <v>4343600</v>
      </c>
    </row>
    <row r="2127" spans="1:8" s="4" customFormat="1" ht="14.5">
      <c r="A2127" s="4" t="s">
        <v>4252</v>
      </c>
      <c r="B2127" s="4" t="s">
        <v>4253</v>
      </c>
      <c r="C2127" s="5">
        <f>[1]!EM_S_DQ_VOLUME($A2127,C$1,1)</f>
        <v>6636786</v>
      </c>
      <c r="D2127" s="5">
        <f>[1]!EM_S_DQ_VOLUME($A2127,D$1,1)</f>
        <v>6206803</v>
      </c>
      <c r="E2127" s="5">
        <f>[1]!EM_S_DQ_VOLUME($A2127,E$1,1)</f>
        <v>4676612</v>
      </c>
      <c r="F2127" s="5">
        <f>[1]!EM_S_DQ_VOLUME($A2127,F$1,1)</f>
        <v>7486160</v>
      </c>
      <c r="G2127" s="5">
        <f>[1]!EM_S_DQ_VOLUME($A2127,G$1,1)</f>
        <v>9326001</v>
      </c>
      <c r="H2127" s="5">
        <f>[1]!EM_S_DQ_VOLUME($A2127,H$1,1)</f>
        <v>32165465</v>
      </c>
    </row>
    <row r="2128" spans="1:8" s="4" customFormat="1" ht="14.5">
      <c r="A2128" s="4" t="s">
        <v>4254</v>
      </c>
      <c r="B2128" s="4" t="s">
        <v>4255</v>
      </c>
      <c r="C2128" s="5">
        <f>[1]!EM_S_DQ_VOLUME($A2128,C$1,1)</f>
        <v>4903340</v>
      </c>
      <c r="D2128" s="5">
        <f>[1]!EM_S_DQ_VOLUME($A2128,D$1,1)</f>
        <v>3865770</v>
      </c>
      <c r="E2128" s="5">
        <f>[1]!EM_S_DQ_VOLUME($A2128,E$1,1)</f>
        <v>5814844</v>
      </c>
      <c r="F2128" s="5">
        <f>[1]!EM_S_DQ_VOLUME($A2128,F$1,1)</f>
        <v>5199488</v>
      </c>
      <c r="G2128" s="5">
        <f>[1]!EM_S_DQ_VOLUME($A2128,G$1,1)</f>
        <v>11670780</v>
      </c>
      <c r="H2128" s="5">
        <f>[1]!EM_S_DQ_VOLUME($A2128,H$1,1)</f>
        <v>7946400</v>
      </c>
    </row>
    <row r="2129" spans="1:8" s="4" customFormat="1" ht="14.5">
      <c r="A2129" s="4" t="s">
        <v>4256</v>
      </c>
      <c r="B2129" s="4" t="s">
        <v>4257</v>
      </c>
      <c r="C2129" s="5">
        <f>[1]!EM_S_DQ_VOLUME($A2129,C$1,1)</f>
        <v>3840137</v>
      </c>
      <c r="D2129" s="5">
        <f>[1]!EM_S_DQ_VOLUME($A2129,D$1,1)</f>
        <v>5354614</v>
      </c>
      <c r="E2129" s="5">
        <f>[1]!EM_S_DQ_VOLUME($A2129,E$1,1)</f>
        <v>5249339</v>
      </c>
      <c r="F2129" s="5">
        <f>[1]!EM_S_DQ_VOLUME($A2129,F$1,1)</f>
        <v>4600318</v>
      </c>
      <c r="G2129" s="5">
        <f>[1]!EM_S_DQ_VOLUME($A2129,G$1,1)</f>
        <v>3142219</v>
      </c>
      <c r="H2129" s="5">
        <f>[1]!EM_S_DQ_VOLUME($A2129,H$1,1)</f>
        <v>6120077</v>
      </c>
    </row>
    <row r="2130" spans="1:8" s="4" customFormat="1" ht="14.5">
      <c r="A2130" s="4" t="s">
        <v>4258</v>
      </c>
      <c r="B2130" s="4" t="s">
        <v>4259</v>
      </c>
      <c r="C2130" s="5">
        <f>[1]!EM_S_DQ_VOLUME($A2130,C$1,1)</f>
        <v>4245800</v>
      </c>
      <c r="D2130" s="5">
        <f>[1]!EM_S_DQ_VOLUME($A2130,D$1,1)</f>
        <v>5500900</v>
      </c>
      <c r="E2130" s="5">
        <f>[1]!EM_S_DQ_VOLUME($A2130,E$1,1)</f>
        <v>3473400</v>
      </c>
      <c r="F2130" s="5">
        <f>[1]!EM_S_DQ_VOLUME($A2130,F$1,1)</f>
        <v>5646430</v>
      </c>
      <c r="G2130" s="5">
        <f>[1]!EM_S_DQ_VOLUME($A2130,G$1,1)</f>
        <v>5379493</v>
      </c>
      <c r="H2130" s="5">
        <f>[1]!EM_S_DQ_VOLUME($A2130,H$1,1)</f>
        <v>13730400</v>
      </c>
    </row>
    <row r="2131" spans="1:8" s="4" customFormat="1" ht="14.5">
      <c r="A2131" s="4" t="s">
        <v>4260</v>
      </c>
      <c r="B2131" s="4" t="s">
        <v>4261</v>
      </c>
      <c r="C2131" s="5">
        <f>[1]!EM_S_DQ_VOLUME($A2131,C$1,1)</f>
        <v>4507992</v>
      </c>
      <c r="D2131" s="5">
        <f>[1]!EM_S_DQ_VOLUME($A2131,D$1,1)</f>
        <v>3281779</v>
      </c>
      <c r="E2131" s="5">
        <f>[1]!EM_S_DQ_VOLUME($A2131,E$1,1)</f>
        <v>4899493</v>
      </c>
      <c r="F2131" s="5">
        <f>[1]!EM_S_DQ_VOLUME($A2131,F$1,1)</f>
        <v>3459135</v>
      </c>
      <c r="G2131" s="5">
        <f>[1]!EM_S_DQ_VOLUME($A2131,G$1,1)</f>
        <v>24444993</v>
      </c>
      <c r="H2131" s="5">
        <f>[1]!EM_S_DQ_VOLUME($A2131,H$1,1)</f>
        <v>16228440</v>
      </c>
    </row>
    <row r="2132" spans="1:8" s="4" customFormat="1" ht="14.5">
      <c r="A2132" s="4" t="s">
        <v>4262</v>
      </c>
      <c r="B2132" s="4" t="s">
        <v>4263</v>
      </c>
      <c r="C2132" s="5">
        <f>[1]!EM_S_DQ_VOLUME($A2132,C$1,1)</f>
        <v>3231089</v>
      </c>
      <c r="D2132" s="5">
        <f>[1]!EM_S_DQ_VOLUME($A2132,D$1,1)</f>
        <v>4034403</v>
      </c>
      <c r="E2132" s="5">
        <f>[1]!EM_S_DQ_VOLUME($A2132,E$1,1)</f>
        <v>3961002</v>
      </c>
      <c r="F2132" s="5">
        <f>[1]!EM_S_DQ_VOLUME($A2132,F$1,1)</f>
        <v>3843724</v>
      </c>
      <c r="G2132" s="5">
        <f>[1]!EM_S_DQ_VOLUME($A2132,G$1,1)</f>
        <v>3698714</v>
      </c>
      <c r="H2132" s="5">
        <f>[1]!EM_S_DQ_VOLUME($A2132,H$1,1)</f>
        <v>4931272</v>
      </c>
    </row>
    <row r="2133" spans="1:8" s="4" customFormat="1" ht="14.5">
      <c r="A2133" s="4" t="s">
        <v>4264</v>
      </c>
      <c r="B2133" s="4" t="s">
        <v>4265</v>
      </c>
      <c r="C2133" s="5">
        <f>[1]!EM_S_DQ_VOLUME($A2133,C$1,1)</f>
        <v>13205500</v>
      </c>
      <c r="D2133" s="5">
        <f>[1]!EM_S_DQ_VOLUME($A2133,D$1,1)</f>
        <v>3634140</v>
      </c>
      <c r="E2133" s="5">
        <f>[1]!EM_S_DQ_VOLUME($A2133,E$1,1)</f>
        <v>4618400</v>
      </c>
      <c r="F2133" s="5">
        <f>[1]!EM_S_DQ_VOLUME($A2133,F$1,1)</f>
        <v>6458556</v>
      </c>
      <c r="G2133" s="5">
        <f>[1]!EM_S_DQ_VOLUME($A2133,G$1,1)</f>
        <v>6089088</v>
      </c>
      <c r="H2133" s="5">
        <f>[1]!EM_S_DQ_VOLUME($A2133,H$1,1)</f>
        <v>38649305</v>
      </c>
    </row>
    <row r="2134" spans="1:8" s="4" customFormat="1" ht="14.5">
      <c r="A2134" s="4" t="s">
        <v>4266</v>
      </c>
      <c r="B2134" s="4" t="s">
        <v>4267</v>
      </c>
      <c r="C2134" s="5">
        <f>[1]!EM_S_DQ_VOLUME($A2134,C$1,1)</f>
        <v>4792126</v>
      </c>
      <c r="D2134" s="5">
        <f>[1]!EM_S_DQ_VOLUME($A2134,D$1,1)</f>
        <v>7183277</v>
      </c>
      <c r="E2134" s="5">
        <f>[1]!EM_S_DQ_VOLUME($A2134,E$1,1)</f>
        <v>3612236</v>
      </c>
      <c r="F2134" s="5">
        <f>[1]!EM_S_DQ_VOLUME($A2134,F$1,1)</f>
        <v>3472791</v>
      </c>
      <c r="G2134" s="5">
        <f>[1]!EM_S_DQ_VOLUME($A2134,G$1,1)</f>
        <v>3646300</v>
      </c>
      <c r="H2134" s="5">
        <f>[1]!EM_S_DQ_VOLUME($A2134,H$1,1)</f>
        <v>2687300</v>
      </c>
    </row>
    <row r="2135" spans="1:8" s="4" customFormat="1" ht="14.5">
      <c r="A2135" s="4" t="s">
        <v>4268</v>
      </c>
      <c r="B2135" s="4" t="s">
        <v>4269</v>
      </c>
      <c r="C2135" s="5">
        <f>[1]!EM_S_DQ_VOLUME($A2135,C$1,1)</f>
        <v>2805360</v>
      </c>
      <c r="D2135" s="5">
        <f>[1]!EM_S_DQ_VOLUME($A2135,D$1,1)</f>
        <v>1809076</v>
      </c>
      <c r="E2135" s="5">
        <f>[1]!EM_S_DQ_VOLUME($A2135,E$1,1)</f>
        <v>4966707</v>
      </c>
      <c r="F2135" s="5">
        <f>[1]!EM_S_DQ_VOLUME($A2135,F$1,1)</f>
        <v>3052803</v>
      </c>
      <c r="G2135" s="5">
        <f>[1]!EM_S_DQ_VOLUME($A2135,G$1,1)</f>
        <v>7601663</v>
      </c>
      <c r="H2135" s="5">
        <f>[1]!EM_S_DQ_VOLUME($A2135,H$1,1)</f>
        <v>13916347</v>
      </c>
    </row>
    <row r="2136" spans="1:8" s="4" customFormat="1" ht="14.5">
      <c r="A2136" s="4" t="s">
        <v>4270</v>
      </c>
      <c r="B2136" s="4" t="s">
        <v>4271</v>
      </c>
      <c r="C2136" s="5">
        <f>[1]!EM_S_DQ_VOLUME($A2136,C$1,1)</f>
        <v>7623289</v>
      </c>
      <c r="D2136" s="5">
        <f>[1]!EM_S_DQ_VOLUME($A2136,D$1,1)</f>
        <v>6217600</v>
      </c>
      <c r="E2136" s="5">
        <f>[1]!EM_S_DQ_VOLUME($A2136,E$1,1)</f>
        <v>4376760</v>
      </c>
      <c r="F2136" s="5">
        <f>[1]!EM_S_DQ_VOLUME($A2136,F$1,1)</f>
        <v>6474659</v>
      </c>
      <c r="G2136" s="5">
        <f>[1]!EM_S_DQ_VOLUME($A2136,G$1,1)</f>
        <v>26182353</v>
      </c>
      <c r="H2136" s="5">
        <f>[1]!EM_S_DQ_VOLUME($A2136,H$1,1)</f>
        <v>35631096</v>
      </c>
    </row>
    <row r="2137" spans="1:8" s="4" customFormat="1" ht="14.5">
      <c r="A2137" s="4" t="s">
        <v>4272</v>
      </c>
      <c r="B2137" s="4" t="s">
        <v>4273</v>
      </c>
      <c r="C2137" s="5">
        <f>[1]!EM_S_DQ_VOLUME($A2137,C$1,1)</f>
        <v>6933511</v>
      </c>
      <c r="D2137" s="5">
        <f>[1]!EM_S_DQ_VOLUME($A2137,D$1,1)</f>
        <v>5034228</v>
      </c>
      <c r="E2137" s="5">
        <f>[1]!EM_S_DQ_VOLUME($A2137,E$1,1)</f>
        <v>6429044</v>
      </c>
      <c r="F2137" s="5">
        <f>[1]!EM_S_DQ_VOLUME($A2137,F$1,1)</f>
        <v>11012410</v>
      </c>
      <c r="G2137" s="5">
        <f>[1]!EM_S_DQ_VOLUME($A2137,G$1,1)</f>
        <v>4185710</v>
      </c>
      <c r="H2137" s="5">
        <f>[1]!EM_S_DQ_VOLUME($A2137,H$1,1)</f>
        <v>13846341</v>
      </c>
    </row>
    <row r="2138" spans="1:8" s="4" customFormat="1" ht="14.5">
      <c r="A2138" s="4" t="s">
        <v>4274</v>
      </c>
      <c r="B2138" s="4" t="s">
        <v>4275</v>
      </c>
      <c r="C2138" s="5">
        <f>[1]!EM_S_DQ_VOLUME($A2138,C$1,1)</f>
        <v>5277094</v>
      </c>
      <c r="D2138" s="5">
        <f>[1]!EM_S_DQ_VOLUME($A2138,D$1,1)</f>
        <v>4351323</v>
      </c>
      <c r="E2138" s="5">
        <f>[1]!EM_S_DQ_VOLUME($A2138,E$1,1)</f>
        <v>2328525</v>
      </c>
      <c r="F2138" s="5">
        <f>[1]!EM_S_DQ_VOLUME($A2138,F$1,1)</f>
        <v>4439534</v>
      </c>
      <c r="G2138" s="5">
        <f>[1]!EM_S_DQ_VOLUME($A2138,G$1,1)</f>
        <v>2331100</v>
      </c>
      <c r="H2138" s="5">
        <f>[1]!EM_S_DQ_VOLUME($A2138,H$1,1)</f>
        <v>3818050</v>
      </c>
    </row>
    <row r="2139" spans="1:8" s="4" customFormat="1" ht="14.5">
      <c r="A2139" s="4" t="s">
        <v>4276</v>
      </c>
      <c r="B2139" s="4" t="s">
        <v>4277</v>
      </c>
      <c r="C2139" s="5">
        <f>[1]!EM_S_DQ_VOLUME($A2139,C$1,1)</f>
        <v>1636478</v>
      </c>
      <c r="D2139" s="5">
        <f>[1]!EM_S_DQ_VOLUME($A2139,D$1,1)</f>
        <v>1585900</v>
      </c>
      <c r="E2139" s="5">
        <f>[1]!EM_S_DQ_VOLUME($A2139,E$1,1)</f>
        <v>1389209</v>
      </c>
      <c r="F2139" s="5">
        <f>[1]!EM_S_DQ_VOLUME($A2139,F$1,1)</f>
        <v>1328600</v>
      </c>
      <c r="G2139" s="5">
        <f>[1]!EM_S_DQ_VOLUME($A2139,G$1,1)</f>
        <v>1191807</v>
      </c>
      <c r="H2139" s="5">
        <f>[1]!EM_S_DQ_VOLUME($A2139,H$1,1)</f>
        <v>3650988</v>
      </c>
    </row>
    <row r="2140" spans="1:8" s="4" customFormat="1" ht="14.5">
      <c r="A2140" s="4" t="s">
        <v>4278</v>
      </c>
      <c r="B2140" s="4" t="s">
        <v>4279</v>
      </c>
      <c r="C2140" s="5">
        <f>[1]!EM_S_DQ_VOLUME($A2140,C$1,1)</f>
        <v>4343125</v>
      </c>
      <c r="D2140" s="5">
        <f>[1]!EM_S_DQ_VOLUME($A2140,D$1,1)</f>
        <v>3187700</v>
      </c>
      <c r="E2140" s="5">
        <f>[1]!EM_S_DQ_VOLUME($A2140,E$1,1)</f>
        <v>3326113</v>
      </c>
      <c r="F2140" s="5">
        <f>[1]!EM_S_DQ_VOLUME($A2140,F$1,1)</f>
        <v>3670436</v>
      </c>
      <c r="G2140" s="5">
        <f>[1]!EM_S_DQ_VOLUME($A2140,G$1,1)</f>
        <v>12665649</v>
      </c>
      <c r="H2140" s="5">
        <f>[1]!EM_S_DQ_VOLUME($A2140,H$1,1)</f>
        <v>13879442</v>
      </c>
    </row>
    <row r="2141" spans="1:8" s="4" customFormat="1" ht="14.5">
      <c r="A2141" s="4" t="s">
        <v>4280</v>
      </c>
      <c r="B2141" s="4" t="s">
        <v>4281</v>
      </c>
      <c r="C2141" s="5">
        <f>[1]!EM_S_DQ_VOLUME($A2141,C$1,1)</f>
        <v>2852850</v>
      </c>
      <c r="D2141" s="5">
        <f>[1]!EM_S_DQ_VOLUME($A2141,D$1,1)</f>
        <v>2098341</v>
      </c>
      <c r="E2141" s="5">
        <f>[1]!EM_S_DQ_VOLUME($A2141,E$1,1)</f>
        <v>2750430</v>
      </c>
      <c r="F2141" s="5">
        <f>[1]!EM_S_DQ_VOLUME($A2141,F$1,1)</f>
        <v>2291439</v>
      </c>
      <c r="G2141" s="5">
        <f>[1]!EM_S_DQ_VOLUME($A2141,G$1,1)</f>
        <v>1701715</v>
      </c>
      <c r="H2141" s="5">
        <f>[1]!EM_S_DQ_VOLUME($A2141,H$1,1)</f>
        <v>3748954</v>
      </c>
    </row>
    <row r="2142" spans="1:8" s="4" customFormat="1" ht="14.5">
      <c r="A2142" s="4" t="s">
        <v>4282</v>
      </c>
      <c r="B2142" s="4" t="s">
        <v>4283</v>
      </c>
      <c r="C2142" s="5">
        <f>[1]!EM_S_DQ_VOLUME($A2142,C$1,1)</f>
        <v>10437308</v>
      </c>
      <c r="D2142" s="5">
        <f>[1]!EM_S_DQ_VOLUME($A2142,D$1,1)</f>
        <v>15887009</v>
      </c>
      <c r="E2142" s="5">
        <f>[1]!EM_S_DQ_VOLUME($A2142,E$1,1)</f>
        <v>11928291</v>
      </c>
      <c r="F2142" s="5">
        <f>[1]!EM_S_DQ_VOLUME($A2142,F$1,1)</f>
        <v>6927295</v>
      </c>
      <c r="G2142" s="5">
        <f>[1]!EM_S_DQ_VOLUME($A2142,G$1,1)</f>
        <v>47139420</v>
      </c>
      <c r="H2142" s="5">
        <f>[1]!EM_S_DQ_VOLUME($A2142,H$1,1)</f>
        <v>16561826</v>
      </c>
    </row>
    <row r="2143" spans="1:8" s="4" customFormat="1" ht="14.5">
      <c r="A2143" s="4" t="s">
        <v>4284</v>
      </c>
      <c r="B2143" s="4" t="s">
        <v>4285</v>
      </c>
      <c r="C2143" s="5">
        <f>[1]!EM_S_DQ_VOLUME($A2143,C$1,1)</f>
        <v>12857064</v>
      </c>
      <c r="D2143" s="5">
        <f>[1]!EM_S_DQ_VOLUME($A2143,D$1,1)</f>
        <v>7977354</v>
      </c>
      <c r="E2143" s="5">
        <f>[1]!EM_S_DQ_VOLUME($A2143,E$1,1)</f>
        <v>10348588</v>
      </c>
      <c r="F2143" s="5">
        <f>[1]!EM_S_DQ_VOLUME($A2143,F$1,1)</f>
        <v>12608804</v>
      </c>
      <c r="G2143" s="5">
        <f>[1]!EM_S_DQ_VOLUME($A2143,G$1,1)</f>
        <v>4969755</v>
      </c>
      <c r="H2143" s="5">
        <f>[1]!EM_S_DQ_VOLUME($A2143,H$1,1)</f>
        <v>8428911</v>
      </c>
    </row>
    <row r="2144" spans="1:8" s="4" customFormat="1" ht="14.5">
      <c r="A2144" s="4" t="s">
        <v>4286</v>
      </c>
      <c r="B2144" s="4" t="s">
        <v>4287</v>
      </c>
      <c r="C2144" s="5">
        <f>[1]!EM_S_DQ_VOLUME($A2144,C$1,1)</f>
        <v>4939400</v>
      </c>
      <c r="D2144" s="5">
        <f>[1]!EM_S_DQ_VOLUME($A2144,D$1,1)</f>
        <v>3835400</v>
      </c>
      <c r="E2144" s="5">
        <f>[1]!EM_S_DQ_VOLUME($A2144,E$1,1)</f>
        <v>4084400</v>
      </c>
      <c r="F2144" s="5">
        <f>[1]!EM_S_DQ_VOLUME($A2144,F$1,1)</f>
        <v>3607200</v>
      </c>
      <c r="G2144" s="5">
        <f>[1]!EM_S_DQ_VOLUME($A2144,G$1,1)</f>
        <v>4196200</v>
      </c>
      <c r="H2144" s="5">
        <f>[1]!EM_S_DQ_VOLUME($A2144,H$1,1)</f>
        <v>3202300</v>
      </c>
    </row>
    <row r="2145" spans="1:8" s="4" customFormat="1" ht="14.5">
      <c r="A2145" s="4" t="s">
        <v>4288</v>
      </c>
      <c r="B2145" s="4" t="s">
        <v>4289</v>
      </c>
      <c r="C2145" s="5">
        <f>[1]!EM_S_DQ_VOLUME($A2145,C$1,1)</f>
        <v>7455260</v>
      </c>
      <c r="D2145" s="5">
        <f>[1]!EM_S_DQ_VOLUME($A2145,D$1,1)</f>
        <v>5808890</v>
      </c>
      <c r="E2145" s="5">
        <f>[1]!EM_S_DQ_VOLUME($A2145,E$1,1)</f>
        <v>6979732</v>
      </c>
      <c r="F2145" s="5">
        <f>[1]!EM_S_DQ_VOLUME($A2145,F$1,1)</f>
        <v>5283674</v>
      </c>
      <c r="G2145" s="5">
        <f>[1]!EM_S_DQ_VOLUME($A2145,G$1,1)</f>
        <v>30502283</v>
      </c>
      <c r="H2145" s="5">
        <f>[1]!EM_S_DQ_VOLUME($A2145,H$1,1)</f>
        <v>11593662</v>
      </c>
    </row>
    <row r="2146" spans="1:8" s="4" customFormat="1" ht="14.5">
      <c r="A2146" s="4" t="s">
        <v>4290</v>
      </c>
      <c r="B2146" s="4" t="s">
        <v>4291</v>
      </c>
      <c r="C2146" s="5">
        <f>[1]!EM_S_DQ_VOLUME($A2146,C$1,1)</f>
        <v>6838706</v>
      </c>
      <c r="D2146" s="5">
        <f>[1]!EM_S_DQ_VOLUME($A2146,D$1,1)</f>
        <v>10394750</v>
      </c>
      <c r="E2146" s="5">
        <f>[1]!EM_S_DQ_VOLUME($A2146,E$1,1)</f>
        <v>8244932</v>
      </c>
      <c r="F2146" s="5">
        <f>[1]!EM_S_DQ_VOLUME($A2146,F$1,1)</f>
        <v>5748131</v>
      </c>
      <c r="G2146" s="5">
        <f>[1]!EM_S_DQ_VOLUME($A2146,G$1,1)</f>
        <v>12941799</v>
      </c>
      <c r="H2146" s="5">
        <f>[1]!EM_S_DQ_VOLUME($A2146,H$1,1)</f>
        <v>15139313</v>
      </c>
    </row>
    <row r="2147" spans="1:8" s="4" customFormat="1" ht="14.5">
      <c r="A2147" s="4" t="s">
        <v>4292</v>
      </c>
      <c r="B2147" s="4" t="s">
        <v>4293</v>
      </c>
      <c r="C2147" s="5">
        <f>[1]!EM_S_DQ_VOLUME($A2147,C$1,1)</f>
        <v>14182099</v>
      </c>
      <c r="D2147" s="5">
        <f>[1]!EM_S_DQ_VOLUME($A2147,D$1,1)</f>
        <v>11733753</v>
      </c>
      <c r="E2147" s="5">
        <f>[1]!EM_S_DQ_VOLUME($A2147,E$1,1)</f>
        <v>11402420</v>
      </c>
      <c r="F2147" s="5">
        <f>[1]!EM_S_DQ_VOLUME($A2147,F$1,1)</f>
        <v>9885761</v>
      </c>
      <c r="G2147" s="5">
        <f>[1]!EM_S_DQ_VOLUME($A2147,G$1,1)</f>
        <v>13667500</v>
      </c>
      <c r="H2147" s="5">
        <f>[1]!EM_S_DQ_VOLUME($A2147,H$1,1)</f>
        <v>47673826</v>
      </c>
    </row>
    <row r="2148" spans="1:8" s="4" customFormat="1" ht="14.5">
      <c r="A2148" s="4" t="s">
        <v>4294</v>
      </c>
      <c r="B2148" s="4" t="s">
        <v>4295</v>
      </c>
      <c r="C2148" s="5">
        <f>[1]!EM_S_DQ_VOLUME($A2148,C$1,1)</f>
        <v>7428100</v>
      </c>
      <c r="D2148" s="5">
        <f>[1]!EM_S_DQ_VOLUME($A2148,D$1,1)</f>
        <v>4421500</v>
      </c>
      <c r="E2148" s="5">
        <f>[1]!EM_S_DQ_VOLUME($A2148,E$1,1)</f>
        <v>6165202</v>
      </c>
      <c r="F2148" s="5">
        <f>[1]!EM_S_DQ_VOLUME($A2148,F$1,1)</f>
        <v>3790000</v>
      </c>
      <c r="G2148" s="5">
        <f>[1]!EM_S_DQ_VOLUME($A2148,G$1,1)</f>
        <v>13604100</v>
      </c>
      <c r="H2148" s="5">
        <f>[1]!EM_S_DQ_VOLUME($A2148,H$1,1)</f>
        <v>14058851</v>
      </c>
    </row>
    <row r="2149" spans="1:8" s="4" customFormat="1" ht="14.5">
      <c r="A2149" s="4" t="s">
        <v>4296</v>
      </c>
      <c r="B2149" s="4" t="s">
        <v>4297</v>
      </c>
      <c r="C2149" s="5">
        <f>[1]!EM_S_DQ_VOLUME($A2149,C$1,1)</f>
        <v>3744764</v>
      </c>
      <c r="D2149" s="5">
        <f>[1]!EM_S_DQ_VOLUME($A2149,D$1,1)</f>
        <v>2550633</v>
      </c>
      <c r="E2149" s="5">
        <f>[1]!EM_S_DQ_VOLUME($A2149,E$1,1)</f>
        <v>3624047</v>
      </c>
      <c r="F2149" s="5">
        <f>[1]!EM_S_DQ_VOLUME($A2149,F$1,1)</f>
        <v>2070578</v>
      </c>
      <c r="G2149" s="5">
        <f>[1]!EM_S_DQ_VOLUME($A2149,G$1,1)</f>
        <v>7508969</v>
      </c>
      <c r="H2149" s="5">
        <f>[1]!EM_S_DQ_VOLUME($A2149,H$1,1)</f>
        <v>2748040</v>
      </c>
    </row>
    <row r="2150" spans="1:8" s="4" customFormat="1" ht="14.5">
      <c r="A2150" s="4" t="s">
        <v>4298</v>
      </c>
      <c r="B2150" s="4" t="s">
        <v>4299</v>
      </c>
      <c r="C2150" s="5">
        <f>[1]!EM_S_DQ_VOLUME($A2150,C$1,1)</f>
        <v>3120700</v>
      </c>
      <c r="D2150" s="5">
        <f>[1]!EM_S_DQ_VOLUME($A2150,D$1,1)</f>
        <v>2311000</v>
      </c>
      <c r="E2150" s="5">
        <f>[1]!EM_S_DQ_VOLUME($A2150,E$1,1)</f>
        <v>2879600</v>
      </c>
      <c r="F2150" s="5">
        <f>[1]!EM_S_DQ_VOLUME($A2150,F$1,1)</f>
        <v>3579101</v>
      </c>
      <c r="G2150" s="5">
        <f>[1]!EM_S_DQ_VOLUME($A2150,G$1,1)</f>
        <v>5435600</v>
      </c>
      <c r="H2150" s="5">
        <f>[1]!EM_S_DQ_VOLUME($A2150,H$1,1)</f>
        <v>27542965</v>
      </c>
    </row>
    <row r="2151" spans="1:8" s="4" customFormat="1" ht="14.5">
      <c r="A2151" s="4" t="s">
        <v>4300</v>
      </c>
      <c r="B2151" s="4" t="s">
        <v>4301</v>
      </c>
      <c r="C2151" s="5">
        <f>[1]!EM_S_DQ_VOLUME($A2151,C$1,1)</f>
        <v>14624954</v>
      </c>
      <c r="D2151" s="5">
        <f>[1]!EM_S_DQ_VOLUME($A2151,D$1,1)</f>
        <v>19398230</v>
      </c>
      <c r="E2151" s="5">
        <f>[1]!EM_S_DQ_VOLUME($A2151,E$1,1)</f>
        <v>23829296</v>
      </c>
      <c r="F2151" s="5">
        <f>[1]!EM_S_DQ_VOLUME($A2151,F$1,1)</f>
        <v>19777693</v>
      </c>
      <c r="G2151" s="5">
        <f>[1]!EM_S_DQ_VOLUME($A2151,G$1,1)</f>
        <v>12329486</v>
      </c>
      <c r="H2151" s="5">
        <f>[1]!EM_S_DQ_VOLUME($A2151,H$1,1)</f>
        <v>18495290</v>
      </c>
    </row>
    <row r="2152" spans="1:8" s="4" customFormat="1" ht="14.5">
      <c r="A2152" s="4" t="s">
        <v>4302</v>
      </c>
      <c r="B2152" s="4" t="s">
        <v>4303</v>
      </c>
      <c r="C2152" s="5">
        <f>[1]!EM_S_DQ_VOLUME($A2152,C$1,1)</f>
        <v>11547938</v>
      </c>
      <c r="D2152" s="5">
        <f>[1]!EM_S_DQ_VOLUME($A2152,D$1,1)</f>
        <v>25063671</v>
      </c>
      <c r="E2152" s="5">
        <f>[1]!EM_S_DQ_VOLUME($A2152,E$1,1)</f>
        <v>28844743</v>
      </c>
      <c r="F2152" s="5">
        <f>[1]!EM_S_DQ_VOLUME($A2152,F$1,1)</f>
        <v>26591966</v>
      </c>
      <c r="G2152" s="5">
        <f>[1]!EM_S_DQ_VOLUME($A2152,G$1,1)</f>
        <v>60743996</v>
      </c>
      <c r="H2152" s="5">
        <f>[1]!EM_S_DQ_VOLUME($A2152,H$1,1)</f>
        <v>91364831</v>
      </c>
    </row>
    <row r="2153" spans="1:8" s="4" customFormat="1" ht="14.5">
      <c r="A2153" s="4" t="s">
        <v>4304</v>
      </c>
      <c r="B2153" s="4" t="s">
        <v>4305</v>
      </c>
      <c r="C2153" s="5">
        <f>[1]!EM_S_DQ_VOLUME($A2153,C$1,1)</f>
        <v>3821588</v>
      </c>
      <c r="D2153" s="5">
        <f>[1]!EM_S_DQ_VOLUME($A2153,D$1,1)</f>
        <v>4122000</v>
      </c>
      <c r="E2153" s="5">
        <f>[1]!EM_S_DQ_VOLUME($A2153,E$1,1)</f>
        <v>3884600</v>
      </c>
      <c r="F2153" s="5">
        <f>[1]!EM_S_DQ_VOLUME($A2153,F$1,1)</f>
        <v>3818201</v>
      </c>
      <c r="G2153" s="5">
        <f>[1]!EM_S_DQ_VOLUME($A2153,G$1,1)</f>
        <v>5838264</v>
      </c>
      <c r="H2153" s="5">
        <f>[1]!EM_S_DQ_VOLUME($A2153,H$1,1)</f>
        <v>3856500</v>
      </c>
    </row>
    <row r="2154" spans="1:8" s="4" customFormat="1" ht="14.5">
      <c r="A2154" s="4" t="s">
        <v>4306</v>
      </c>
      <c r="B2154" s="4" t="s">
        <v>4307</v>
      </c>
      <c r="C2154" s="5">
        <f>[1]!EM_S_DQ_VOLUME($A2154,C$1,1)</f>
        <v>8276275</v>
      </c>
      <c r="D2154" s="5">
        <f>[1]!EM_S_DQ_VOLUME($A2154,D$1,1)</f>
        <v>8360906</v>
      </c>
      <c r="E2154" s="5">
        <f>[1]!EM_S_DQ_VOLUME($A2154,E$1,1)</f>
        <v>6037911</v>
      </c>
      <c r="F2154" s="5">
        <f>[1]!EM_S_DQ_VOLUME($A2154,F$1,1)</f>
        <v>5362628</v>
      </c>
      <c r="G2154" s="5">
        <f>[1]!EM_S_DQ_VOLUME($A2154,G$1,1)</f>
        <v>16379015</v>
      </c>
      <c r="H2154" s="5">
        <f>[1]!EM_S_DQ_VOLUME($A2154,H$1,1)</f>
        <v>8139009</v>
      </c>
    </row>
    <row r="2155" spans="1:8" s="4" customFormat="1" ht="14.5">
      <c r="A2155" s="4" t="s">
        <v>4308</v>
      </c>
      <c r="B2155" s="4" t="s">
        <v>4309</v>
      </c>
      <c r="C2155" s="5">
        <f>[1]!EM_S_DQ_VOLUME($A2155,C$1,1)</f>
        <v>2631100</v>
      </c>
      <c r="D2155" s="5">
        <f>[1]!EM_S_DQ_VOLUME($A2155,D$1,1)</f>
        <v>4629200</v>
      </c>
      <c r="E2155" s="5">
        <f>[1]!EM_S_DQ_VOLUME($A2155,E$1,1)</f>
        <v>4213544</v>
      </c>
      <c r="F2155" s="5">
        <f>[1]!EM_S_DQ_VOLUME($A2155,F$1,1)</f>
        <v>3644669</v>
      </c>
      <c r="G2155" s="5">
        <f>[1]!EM_S_DQ_VOLUME($A2155,G$1,1)</f>
        <v>5210200</v>
      </c>
      <c r="H2155" s="5">
        <f>[1]!EM_S_DQ_VOLUME($A2155,H$1,1)</f>
        <v>5250900</v>
      </c>
    </row>
    <row r="2156" spans="1:8" s="4" customFormat="1" ht="14.5">
      <c r="A2156" s="4" t="s">
        <v>4310</v>
      </c>
      <c r="B2156" s="4" t="s">
        <v>4311</v>
      </c>
      <c r="C2156" s="5">
        <f>[1]!EM_S_DQ_VOLUME($A2156,C$1,1)</f>
        <v>6789051</v>
      </c>
      <c r="D2156" s="5">
        <f>[1]!EM_S_DQ_VOLUME($A2156,D$1,1)</f>
        <v>5220546</v>
      </c>
      <c r="E2156" s="5">
        <f>[1]!EM_S_DQ_VOLUME($A2156,E$1,1)</f>
        <v>5068022</v>
      </c>
      <c r="F2156" s="5">
        <f>[1]!EM_S_DQ_VOLUME($A2156,F$1,1)</f>
        <v>3495400</v>
      </c>
      <c r="G2156" s="5">
        <f>[1]!EM_S_DQ_VOLUME($A2156,G$1,1)</f>
        <v>4903566</v>
      </c>
      <c r="H2156" s="5">
        <f>[1]!EM_S_DQ_VOLUME($A2156,H$1,1)</f>
        <v>7722782</v>
      </c>
    </row>
    <row r="2157" spans="1:8" s="4" customFormat="1" ht="14.5">
      <c r="A2157" s="4" t="s">
        <v>4312</v>
      </c>
      <c r="B2157" s="4" t="s">
        <v>4313</v>
      </c>
      <c r="C2157" s="5">
        <f>[1]!EM_S_DQ_VOLUME($A2157,C$1,1)</f>
        <v>14619467</v>
      </c>
      <c r="D2157" s="5">
        <f>[1]!EM_S_DQ_VOLUME($A2157,D$1,1)</f>
        <v>9526110</v>
      </c>
      <c r="E2157" s="5">
        <f>[1]!EM_S_DQ_VOLUME($A2157,E$1,1)</f>
        <v>7514531</v>
      </c>
      <c r="F2157" s="5">
        <f>[1]!EM_S_DQ_VOLUME($A2157,F$1,1)</f>
        <v>7138555</v>
      </c>
      <c r="G2157" s="5">
        <f>[1]!EM_S_DQ_VOLUME($A2157,G$1,1)</f>
        <v>16528094</v>
      </c>
      <c r="H2157" s="5">
        <f>[1]!EM_S_DQ_VOLUME($A2157,H$1,1)</f>
        <v>6882922</v>
      </c>
    </row>
    <row r="2158" spans="1:8" s="4" customFormat="1" ht="14.5">
      <c r="A2158" s="4" t="s">
        <v>4314</v>
      </c>
      <c r="B2158" s="4" t="s">
        <v>4315</v>
      </c>
      <c r="C2158" s="5">
        <f>[1]!EM_S_DQ_VOLUME($A2158,C$1,1)</f>
        <v>27300222</v>
      </c>
      <c r="D2158" s="5">
        <f>[1]!EM_S_DQ_VOLUME($A2158,D$1,1)</f>
        <v>25367800</v>
      </c>
      <c r="E2158" s="5">
        <f>[1]!EM_S_DQ_VOLUME($A2158,E$1,1)</f>
        <v>25092046</v>
      </c>
      <c r="F2158" s="5">
        <f>[1]!EM_S_DQ_VOLUME($A2158,F$1,1)</f>
        <v>21230896</v>
      </c>
      <c r="G2158" s="5">
        <f>[1]!EM_S_DQ_VOLUME($A2158,G$1,1)</f>
        <v>9723989</v>
      </c>
      <c r="H2158" s="5">
        <f>[1]!EM_S_DQ_VOLUME($A2158,H$1,1)</f>
        <v>6088500</v>
      </c>
    </row>
    <row r="2159" spans="1:8" s="4" customFormat="1" ht="14.5">
      <c r="A2159" s="4" t="s">
        <v>4316</v>
      </c>
      <c r="B2159" s="4" t="s">
        <v>4317</v>
      </c>
      <c r="C2159" s="5">
        <f>[1]!EM_S_DQ_VOLUME($A2159,C$1,1)</f>
        <v>1660542</v>
      </c>
      <c r="D2159" s="5">
        <f>[1]!EM_S_DQ_VOLUME($A2159,D$1,1)</f>
        <v>2047418</v>
      </c>
      <c r="E2159" s="5">
        <f>[1]!EM_S_DQ_VOLUME($A2159,E$1,1)</f>
        <v>2141793</v>
      </c>
      <c r="F2159" s="5">
        <f>[1]!EM_S_DQ_VOLUME($A2159,F$1,1)</f>
        <v>2527577</v>
      </c>
      <c r="G2159" s="5">
        <f>[1]!EM_S_DQ_VOLUME($A2159,G$1,1)</f>
        <v>4646494</v>
      </c>
      <c r="H2159" s="5">
        <f>[1]!EM_S_DQ_VOLUME($A2159,H$1,1)</f>
        <v>14154662</v>
      </c>
    </row>
    <row r="2160" spans="1:8" s="4" customFormat="1" ht="14.5">
      <c r="A2160" s="4" t="s">
        <v>4318</v>
      </c>
      <c r="B2160" s="4" t="s">
        <v>4319</v>
      </c>
      <c r="C2160" s="5">
        <f>[1]!EM_S_DQ_VOLUME($A2160,C$1,1)</f>
        <v>4460522</v>
      </c>
      <c r="D2160" s="5">
        <f>[1]!EM_S_DQ_VOLUME($A2160,D$1,1)</f>
        <v>2331737</v>
      </c>
      <c r="E2160" s="5">
        <f>[1]!EM_S_DQ_VOLUME($A2160,E$1,1)</f>
        <v>3392223</v>
      </c>
      <c r="F2160" s="5">
        <f>[1]!EM_S_DQ_VOLUME($A2160,F$1,1)</f>
        <v>3248938</v>
      </c>
      <c r="G2160" s="5">
        <f>[1]!EM_S_DQ_VOLUME($A2160,G$1,1)</f>
        <v>2903409</v>
      </c>
      <c r="H2160" s="5">
        <f>[1]!EM_S_DQ_VOLUME($A2160,H$1,1)</f>
        <v>10413071</v>
      </c>
    </row>
    <row r="2161" spans="1:8" s="4" customFormat="1" ht="14.5">
      <c r="A2161" s="4" t="s">
        <v>4320</v>
      </c>
      <c r="B2161" s="4" t="s">
        <v>4321</v>
      </c>
      <c r="C2161" s="5">
        <f>[1]!EM_S_DQ_VOLUME($A2161,C$1,1)</f>
        <v>7525001</v>
      </c>
      <c r="D2161" s="5">
        <f>[1]!EM_S_DQ_VOLUME($A2161,D$1,1)</f>
        <v>9149963</v>
      </c>
      <c r="E2161" s="5">
        <f>[1]!EM_S_DQ_VOLUME($A2161,E$1,1)</f>
        <v>7727463</v>
      </c>
      <c r="F2161" s="5">
        <f>[1]!EM_S_DQ_VOLUME($A2161,F$1,1)</f>
        <v>4698127</v>
      </c>
      <c r="G2161" s="5">
        <f>[1]!EM_S_DQ_VOLUME($A2161,G$1,1)</f>
        <v>4352050</v>
      </c>
      <c r="H2161" s="5">
        <f>[1]!EM_S_DQ_VOLUME($A2161,H$1,1)</f>
        <v>35967765</v>
      </c>
    </row>
    <row r="2162" spans="1:8" s="4" customFormat="1" ht="14.5">
      <c r="A2162" s="4" t="s">
        <v>4322</v>
      </c>
      <c r="B2162" s="4" t="s">
        <v>4323</v>
      </c>
      <c r="C2162" s="5">
        <f>[1]!EM_S_DQ_VOLUME($A2162,C$1,1)</f>
        <v>4865065</v>
      </c>
      <c r="D2162" s="5">
        <f>[1]!EM_S_DQ_VOLUME($A2162,D$1,1)</f>
        <v>4956681</v>
      </c>
      <c r="E2162" s="5">
        <f>[1]!EM_S_DQ_VOLUME($A2162,E$1,1)</f>
        <v>5763015</v>
      </c>
      <c r="F2162" s="5">
        <f>[1]!EM_S_DQ_VOLUME($A2162,F$1,1)</f>
        <v>4862864</v>
      </c>
      <c r="G2162" s="5">
        <f>[1]!EM_S_DQ_VOLUME($A2162,G$1,1)</f>
        <v>4607092</v>
      </c>
      <c r="H2162" s="5">
        <f>[1]!EM_S_DQ_VOLUME($A2162,H$1,1)</f>
        <v>15549278</v>
      </c>
    </row>
    <row r="2163" spans="1:8" s="4" customFormat="1" ht="14.5">
      <c r="A2163" s="4" t="s">
        <v>4324</v>
      </c>
      <c r="B2163" s="4" t="s">
        <v>4325</v>
      </c>
      <c r="C2163" s="5">
        <f>[1]!EM_S_DQ_VOLUME($A2163,C$1,1)</f>
        <v>13184102</v>
      </c>
      <c r="D2163" s="5">
        <f>[1]!EM_S_DQ_VOLUME($A2163,D$1,1)</f>
        <v>15735233</v>
      </c>
      <c r="E2163" s="5">
        <f>[1]!EM_S_DQ_VOLUME($A2163,E$1,1)</f>
        <v>12160017</v>
      </c>
      <c r="F2163" s="5">
        <f>[1]!EM_S_DQ_VOLUME($A2163,F$1,1)</f>
        <v>8569400</v>
      </c>
      <c r="G2163" s="5">
        <f>[1]!EM_S_DQ_VOLUME($A2163,G$1,1)</f>
        <v>5922100</v>
      </c>
      <c r="H2163" s="5">
        <f>[1]!EM_S_DQ_VOLUME($A2163,H$1,1)</f>
        <v>2820870</v>
      </c>
    </row>
    <row r="2164" spans="1:8" s="4" customFormat="1" ht="14.5">
      <c r="A2164" s="4" t="s">
        <v>4326</v>
      </c>
      <c r="B2164" s="4" t="s">
        <v>4327</v>
      </c>
      <c r="C2164" s="5">
        <f>[1]!EM_S_DQ_VOLUME($A2164,C$1,1)</f>
        <v>5036402</v>
      </c>
      <c r="D2164" s="5">
        <f>[1]!EM_S_DQ_VOLUME($A2164,D$1,1)</f>
        <v>4439000</v>
      </c>
      <c r="E2164" s="5">
        <f>[1]!EM_S_DQ_VOLUME($A2164,E$1,1)</f>
        <v>4619700</v>
      </c>
      <c r="F2164" s="5">
        <f>[1]!EM_S_DQ_VOLUME($A2164,F$1,1)</f>
        <v>7896714</v>
      </c>
      <c r="G2164" s="5">
        <f>[1]!EM_S_DQ_VOLUME($A2164,G$1,1)</f>
        <v>2013802</v>
      </c>
      <c r="H2164" s="5">
        <f>[1]!EM_S_DQ_VOLUME($A2164,H$1,1)</f>
        <v>3256800</v>
      </c>
    </row>
    <row r="2165" spans="1:8" s="4" customFormat="1" ht="14.5">
      <c r="A2165" s="4" t="s">
        <v>4328</v>
      </c>
      <c r="B2165" s="4" t="s">
        <v>4329</v>
      </c>
      <c r="C2165" s="5">
        <f>[1]!EM_S_DQ_VOLUME($A2165,C$1,1)</f>
        <v>3509300</v>
      </c>
      <c r="D2165" s="5">
        <f>[1]!EM_S_DQ_VOLUME($A2165,D$1,1)</f>
        <v>3485089</v>
      </c>
      <c r="E2165" s="5">
        <f>[1]!EM_S_DQ_VOLUME($A2165,E$1,1)</f>
        <v>4972432</v>
      </c>
      <c r="F2165" s="5">
        <f>[1]!EM_S_DQ_VOLUME($A2165,F$1,1)</f>
        <v>2780182</v>
      </c>
      <c r="G2165" s="5">
        <f>[1]!EM_S_DQ_VOLUME($A2165,G$1,1)</f>
        <v>3484983</v>
      </c>
      <c r="H2165" s="5">
        <f>[1]!EM_S_DQ_VOLUME($A2165,H$1,1)</f>
        <v>2764370</v>
      </c>
    </row>
    <row r="2166" spans="1:8" s="4" customFormat="1" ht="14.5">
      <c r="A2166" s="4" t="s">
        <v>4330</v>
      </c>
      <c r="B2166" s="4" t="s">
        <v>4331</v>
      </c>
      <c r="C2166" s="5">
        <f>[1]!EM_S_DQ_VOLUME($A2166,C$1,1)</f>
        <v>17967029</v>
      </c>
      <c r="D2166" s="5">
        <f>[1]!EM_S_DQ_VOLUME($A2166,D$1,1)</f>
        <v>28802270</v>
      </c>
      <c r="E2166" s="5">
        <f>[1]!EM_S_DQ_VOLUME($A2166,E$1,1)</f>
        <v>37322967</v>
      </c>
      <c r="F2166" s="5">
        <f>[1]!EM_S_DQ_VOLUME($A2166,F$1,1)</f>
        <v>29265715</v>
      </c>
      <c r="G2166" s="5">
        <f>[1]!EM_S_DQ_VOLUME($A2166,G$1,1)</f>
        <v>10501054</v>
      </c>
      <c r="H2166" s="5">
        <f>[1]!EM_S_DQ_VOLUME($A2166,H$1,1)</f>
        <v>9384541</v>
      </c>
    </row>
    <row r="2167" spans="1:8" s="4" customFormat="1" ht="14.5">
      <c r="A2167" s="4" t="s">
        <v>4332</v>
      </c>
      <c r="B2167" s="4" t="s">
        <v>4333</v>
      </c>
      <c r="C2167" s="5">
        <f>[1]!EM_S_DQ_VOLUME($A2167,C$1,1)</f>
        <v>6913300</v>
      </c>
      <c r="D2167" s="5">
        <f>[1]!EM_S_DQ_VOLUME($A2167,D$1,1)</f>
        <v>5432100</v>
      </c>
      <c r="E2167" s="5">
        <f>[1]!EM_S_DQ_VOLUME($A2167,E$1,1)</f>
        <v>11536983</v>
      </c>
      <c r="F2167" s="5">
        <f>[1]!EM_S_DQ_VOLUME($A2167,F$1,1)</f>
        <v>8102802</v>
      </c>
      <c r="G2167" s="5">
        <f>[1]!EM_S_DQ_VOLUME($A2167,G$1,1)</f>
        <v>35368734</v>
      </c>
      <c r="H2167" s="5">
        <f>[1]!EM_S_DQ_VOLUME($A2167,H$1,1)</f>
        <v>14208636</v>
      </c>
    </row>
    <row r="2168" spans="1:8" s="4" customFormat="1" ht="14.5">
      <c r="A2168" s="4" t="s">
        <v>4334</v>
      </c>
      <c r="B2168" s="4" t="s">
        <v>4335</v>
      </c>
      <c r="C2168" s="5">
        <f>[1]!EM_S_DQ_VOLUME($A2168,C$1,1)</f>
        <v>3073510</v>
      </c>
      <c r="D2168" s="5">
        <f>[1]!EM_S_DQ_VOLUME($A2168,D$1,1)</f>
        <v>2133928</v>
      </c>
      <c r="E2168" s="5">
        <f>[1]!EM_S_DQ_VOLUME($A2168,E$1,1)</f>
        <v>3436438</v>
      </c>
      <c r="F2168" s="5">
        <f>[1]!EM_S_DQ_VOLUME($A2168,F$1,1)</f>
        <v>2900552</v>
      </c>
      <c r="G2168" s="5">
        <f>[1]!EM_S_DQ_VOLUME($A2168,G$1,1)</f>
        <v>3751535</v>
      </c>
      <c r="H2168" s="5">
        <f>[1]!EM_S_DQ_VOLUME($A2168,H$1,1)</f>
        <v>3636848</v>
      </c>
    </row>
    <row r="2169" spans="1:8" s="4" customFormat="1" ht="14.5">
      <c r="A2169" s="4" t="s">
        <v>4336</v>
      </c>
      <c r="B2169" s="4" t="s">
        <v>4337</v>
      </c>
      <c r="C2169" s="5">
        <f>[1]!EM_S_DQ_VOLUME($A2169,C$1,1)</f>
        <v>4659300</v>
      </c>
      <c r="D2169" s="5">
        <f>[1]!EM_S_DQ_VOLUME($A2169,D$1,1)</f>
        <v>1861711</v>
      </c>
      <c r="E2169" s="5">
        <f>[1]!EM_S_DQ_VOLUME($A2169,E$1,1)</f>
        <v>2264000</v>
      </c>
      <c r="F2169" s="5">
        <f>[1]!EM_S_DQ_VOLUME($A2169,F$1,1)</f>
        <v>2123500</v>
      </c>
      <c r="G2169" s="5">
        <f>[1]!EM_S_DQ_VOLUME($A2169,G$1,1)</f>
        <v>4096708</v>
      </c>
      <c r="H2169" s="5">
        <f>[1]!EM_S_DQ_VOLUME($A2169,H$1,1)</f>
        <v>5476700</v>
      </c>
    </row>
    <row r="2170" spans="1:8" s="4" customFormat="1" ht="14.5">
      <c r="A2170" s="4" t="s">
        <v>4338</v>
      </c>
      <c r="B2170" s="4" t="s">
        <v>4339</v>
      </c>
      <c r="C2170" s="5">
        <f>[1]!EM_S_DQ_VOLUME($A2170,C$1,1)</f>
        <v>5032819</v>
      </c>
      <c r="D2170" s="5">
        <f>[1]!EM_S_DQ_VOLUME($A2170,D$1,1)</f>
        <v>4366439</v>
      </c>
      <c r="E2170" s="5">
        <f>[1]!EM_S_DQ_VOLUME($A2170,E$1,1)</f>
        <v>4841986</v>
      </c>
      <c r="F2170" s="5">
        <f>[1]!EM_S_DQ_VOLUME($A2170,F$1,1)</f>
        <v>3698179</v>
      </c>
      <c r="G2170" s="5">
        <f>[1]!EM_S_DQ_VOLUME($A2170,G$1,1)</f>
        <v>4419071</v>
      </c>
      <c r="H2170" s="5">
        <f>[1]!EM_S_DQ_VOLUME($A2170,H$1,1)</f>
        <v>10822075</v>
      </c>
    </row>
    <row r="2171" spans="1:8" s="4" customFormat="1" ht="14.5">
      <c r="A2171" s="4" t="s">
        <v>4340</v>
      </c>
      <c r="B2171" s="4" t="s">
        <v>4341</v>
      </c>
      <c r="C2171" s="5">
        <f>[1]!EM_S_DQ_VOLUME($A2171,C$1,1)</f>
        <v>2952143</v>
      </c>
      <c r="D2171" s="5">
        <f>[1]!EM_S_DQ_VOLUME($A2171,D$1,1)</f>
        <v>3085967</v>
      </c>
      <c r="E2171" s="5">
        <f>[1]!EM_S_DQ_VOLUME($A2171,E$1,1)</f>
        <v>2650300</v>
      </c>
      <c r="F2171" s="5">
        <f>[1]!EM_S_DQ_VOLUME($A2171,F$1,1)</f>
        <v>2830600</v>
      </c>
      <c r="G2171" s="5">
        <f>[1]!EM_S_DQ_VOLUME($A2171,G$1,1)</f>
        <v>8905400</v>
      </c>
      <c r="H2171" s="5">
        <f>[1]!EM_S_DQ_VOLUME($A2171,H$1,1)</f>
        <v>25689900</v>
      </c>
    </row>
    <row r="2172" spans="1:8" s="4" customFormat="1" ht="14.5">
      <c r="A2172" s="4" t="s">
        <v>4342</v>
      </c>
      <c r="B2172" s="4" t="s">
        <v>4343</v>
      </c>
      <c r="C2172" s="5">
        <f>[1]!EM_S_DQ_VOLUME($A2172,C$1,1)</f>
        <v>4390759</v>
      </c>
      <c r="D2172" s="5">
        <f>[1]!EM_S_DQ_VOLUME($A2172,D$1,1)</f>
        <v>5009127</v>
      </c>
      <c r="E2172" s="5">
        <f>[1]!EM_S_DQ_VOLUME($A2172,E$1,1)</f>
        <v>2940239</v>
      </c>
      <c r="F2172" s="5">
        <f>[1]!EM_S_DQ_VOLUME($A2172,F$1,1)</f>
        <v>6585259</v>
      </c>
      <c r="G2172" s="5">
        <f>[1]!EM_S_DQ_VOLUME($A2172,G$1,1)</f>
        <v>47456399</v>
      </c>
      <c r="H2172" s="5">
        <f>[1]!EM_S_DQ_VOLUME($A2172,H$1,1)</f>
        <v>16400202</v>
      </c>
    </row>
    <row r="2173" spans="1:8" s="4" customFormat="1" ht="14.5">
      <c r="A2173" s="4" t="s">
        <v>4344</v>
      </c>
      <c r="B2173" s="4" t="s">
        <v>4345</v>
      </c>
      <c r="C2173" s="5">
        <f>[1]!EM_S_DQ_VOLUME($A2173,C$1,1)</f>
        <v>3211873</v>
      </c>
      <c r="D2173" s="5">
        <f>[1]!EM_S_DQ_VOLUME($A2173,D$1,1)</f>
        <v>3633077</v>
      </c>
      <c r="E2173" s="5">
        <f>[1]!EM_S_DQ_VOLUME($A2173,E$1,1)</f>
        <v>2737554</v>
      </c>
      <c r="F2173" s="5">
        <f>[1]!EM_S_DQ_VOLUME($A2173,F$1,1)</f>
        <v>2705973</v>
      </c>
      <c r="G2173" s="5">
        <f>[1]!EM_S_DQ_VOLUME($A2173,G$1,1)</f>
        <v>3504105</v>
      </c>
      <c r="H2173" s="5">
        <f>[1]!EM_S_DQ_VOLUME($A2173,H$1,1)</f>
        <v>5038383</v>
      </c>
    </row>
    <row r="2174" spans="1:8" s="4" customFormat="1" ht="14.5">
      <c r="A2174" s="4" t="s">
        <v>4346</v>
      </c>
      <c r="B2174" s="4" t="s">
        <v>4347</v>
      </c>
      <c r="C2174" s="5">
        <f>[1]!EM_S_DQ_VOLUME($A2174,C$1,1)</f>
        <v>8972070</v>
      </c>
      <c r="D2174" s="5">
        <f>[1]!EM_S_DQ_VOLUME($A2174,D$1,1)</f>
        <v>2933463</v>
      </c>
      <c r="E2174" s="5">
        <f>[1]!EM_S_DQ_VOLUME($A2174,E$1,1)</f>
        <v>2186765</v>
      </c>
      <c r="F2174" s="5">
        <f>[1]!EM_S_DQ_VOLUME($A2174,F$1,1)</f>
        <v>1799598</v>
      </c>
      <c r="G2174" s="5">
        <f>[1]!EM_S_DQ_VOLUME($A2174,G$1,1)</f>
        <v>2152904</v>
      </c>
      <c r="H2174" s="5">
        <f>[1]!EM_S_DQ_VOLUME($A2174,H$1,1)</f>
        <v>1371598</v>
      </c>
    </row>
    <row r="2175" spans="1:8" s="4" customFormat="1" ht="14.5">
      <c r="A2175" s="4" t="s">
        <v>4348</v>
      </c>
      <c r="B2175" s="4" t="s">
        <v>4349</v>
      </c>
      <c r="C2175" s="5">
        <f>[1]!EM_S_DQ_VOLUME($A2175,C$1,1)</f>
        <v>1468700</v>
      </c>
      <c r="D2175" s="5">
        <f>[1]!EM_S_DQ_VOLUME($A2175,D$1,1)</f>
        <v>1173230</v>
      </c>
      <c r="E2175" s="5">
        <f>[1]!EM_S_DQ_VOLUME($A2175,E$1,1)</f>
        <v>1123230</v>
      </c>
      <c r="F2175" s="5">
        <f>[1]!EM_S_DQ_VOLUME($A2175,F$1,1)</f>
        <v>1691391</v>
      </c>
      <c r="G2175" s="5">
        <f>[1]!EM_S_DQ_VOLUME($A2175,G$1,1)</f>
        <v>1275630</v>
      </c>
      <c r="H2175" s="5">
        <f>[1]!EM_S_DQ_VOLUME($A2175,H$1,1)</f>
        <v>3228371</v>
      </c>
    </row>
    <row r="2176" spans="1:8" s="4" customFormat="1" ht="14.5">
      <c r="A2176" s="4" t="s">
        <v>4350</v>
      </c>
      <c r="B2176" s="4" t="s">
        <v>4351</v>
      </c>
      <c r="C2176" s="5">
        <f>[1]!EM_S_DQ_VOLUME($A2176,C$1,1)</f>
        <v>19662789</v>
      </c>
      <c r="D2176" s="5">
        <f>[1]!EM_S_DQ_VOLUME($A2176,D$1,1)</f>
        <v>12638145</v>
      </c>
      <c r="E2176" s="5">
        <f>[1]!EM_S_DQ_VOLUME($A2176,E$1,1)</f>
        <v>17401077</v>
      </c>
      <c r="F2176" s="5">
        <f>[1]!EM_S_DQ_VOLUME($A2176,F$1,1)</f>
        <v>11089078</v>
      </c>
      <c r="G2176" s="5">
        <f>[1]!EM_S_DQ_VOLUME($A2176,G$1,1)</f>
        <v>22296488</v>
      </c>
      <c r="H2176" s="5">
        <f>[1]!EM_S_DQ_VOLUME($A2176,H$1,1)</f>
        <v>16579880</v>
      </c>
    </row>
    <row r="2177" spans="1:8" s="4" customFormat="1" ht="14.5">
      <c r="A2177" s="4" t="s">
        <v>4352</v>
      </c>
      <c r="B2177" s="4" t="s">
        <v>4353</v>
      </c>
      <c r="C2177" s="5">
        <f>[1]!EM_S_DQ_VOLUME($A2177,C$1,1)</f>
        <v>8296736</v>
      </c>
      <c r="D2177" s="5">
        <f>[1]!EM_S_DQ_VOLUME($A2177,D$1,1)</f>
        <v>10359375</v>
      </c>
      <c r="E2177" s="5">
        <f>[1]!EM_S_DQ_VOLUME($A2177,E$1,1)</f>
        <v>10280700</v>
      </c>
      <c r="F2177" s="5">
        <f>[1]!EM_S_DQ_VOLUME($A2177,F$1,1)</f>
        <v>9556200</v>
      </c>
      <c r="G2177" s="5">
        <f>[1]!EM_S_DQ_VOLUME($A2177,G$1,1)</f>
        <v>3987095</v>
      </c>
      <c r="H2177" s="5">
        <f>[1]!EM_S_DQ_VOLUME($A2177,H$1,1)</f>
        <v>15194525</v>
      </c>
    </row>
    <row r="2178" spans="1:8" s="4" customFormat="1" ht="14.5">
      <c r="A2178" s="4" t="s">
        <v>4354</v>
      </c>
      <c r="B2178" s="4" t="s">
        <v>4355</v>
      </c>
      <c r="C2178" s="5">
        <f>[1]!EM_S_DQ_VOLUME($A2178,C$1,1)</f>
        <v>2279679</v>
      </c>
      <c r="D2178" s="5">
        <f>[1]!EM_S_DQ_VOLUME($A2178,D$1,1)</f>
        <v>3366363</v>
      </c>
      <c r="E2178" s="5">
        <f>[1]!EM_S_DQ_VOLUME($A2178,E$1,1)</f>
        <v>3641466</v>
      </c>
      <c r="F2178" s="5">
        <f>[1]!EM_S_DQ_VOLUME($A2178,F$1,1)</f>
        <v>2140180</v>
      </c>
      <c r="G2178" s="5">
        <f>[1]!EM_S_DQ_VOLUME($A2178,G$1,1)</f>
        <v>3182765</v>
      </c>
      <c r="H2178" s="5">
        <f>[1]!EM_S_DQ_VOLUME($A2178,H$1,1)</f>
        <v>2142460</v>
      </c>
    </row>
    <row r="2179" spans="1:8" s="4" customFormat="1" ht="14.5">
      <c r="A2179" s="4" t="s">
        <v>4356</v>
      </c>
      <c r="B2179" s="4" t="s">
        <v>4357</v>
      </c>
      <c r="C2179" s="5">
        <f>[1]!EM_S_DQ_VOLUME($A2179,C$1,1)</f>
        <v>5123436</v>
      </c>
      <c r="D2179" s="5">
        <f>[1]!EM_S_DQ_VOLUME($A2179,D$1,1)</f>
        <v>2310153</v>
      </c>
      <c r="E2179" s="5">
        <f>[1]!EM_S_DQ_VOLUME($A2179,E$1,1)</f>
        <v>2063640</v>
      </c>
      <c r="F2179" s="5">
        <f>[1]!EM_S_DQ_VOLUME($A2179,F$1,1)</f>
        <v>3213940</v>
      </c>
      <c r="G2179" s="5">
        <f>[1]!EM_S_DQ_VOLUME($A2179,G$1,1)</f>
        <v>5811817</v>
      </c>
      <c r="H2179" s="5">
        <f>[1]!EM_S_DQ_VOLUME($A2179,H$1,1)</f>
        <v>7530400</v>
      </c>
    </row>
    <row r="2180" spans="1:8" s="4" customFormat="1" ht="14.5">
      <c r="A2180" s="4" t="s">
        <v>4358</v>
      </c>
      <c r="B2180" s="4" t="s">
        <v>4359</v>
      </c>
      <c r="C2180" s="5">
        <f>[1]!EM_S_DQ_VOLUME($A2180,C$1,1)</f>
        <v>7781532</v>
      </c>
      <c r="D2180" s="5">
        <f>[1]!EM_S_DQ_VOLUME($A2180,D$1,1)</f>
        <v>5868900</v>
      </c>
      <c r="E2180" s="5">
        <f>[1]!EM_S_DQ_VOLUME($A2180,E$1,1)</f>
        <v>6078576</v>
      </c>
      <c r="F2180" s="5">
        <f>[1]!EM_S_DQ_VOLUME($A2180,F$1,1)</f>
        <v>8909776</v>
      </c>
      <c r="G2180" s="5">
        <f>[1]!EM_S_DQ_VOLUME($A2180,G$1,1)</f>
        <v>7181720</v>
      </c>
      <c r="H2180" s="5">
        <f>[1]!EM_S_DQ_VOLUME($A2180,H$1,1)</f>
        <v>18297232</v>
      </c>
    </row>
    <row r="2181" spans="1:8" s="4" customFormat="1" ht="14.5">
      <c r="A2181" s="4" t="s">
        <v>4360</v>
      </c>
      <c r="B2181" s="4" t="s">
        <v>4361</v>
      </c>
      <c r="C2181" s="5">
        <f>[1]!EM_S_DQ_VOLUME($A2181,C$1,1)</f>
        <v>1607905</v>
      </c>
      <c r="D2181" s="5">
        <f>[1]!EM_S_DQ_VOLUME($A2181,D$1,1)</f>
        <v>1082067</v>
      </c>
      <c r="E2181" s="5">
        <f>[1]!EM_S_DQ_VOLUME($A2181,E$1,1)</f>
        <v>2153070</v>
      </c>
      <c r="F2181" s="5">
        <f>[1]!EM_S_DQ_VOLUME($A2181,F$1,1)</f>
        <v>1328582</v>
      </c>
      <c r="G2181" s="5">
        <f>[1]!EM_S_DQ_VOLUME($A2181,G$1,1)</f>
        <v>2183832</v>
      </c>
      <c r="H2181" s="5">
        <f>[1]!EM_S_DQ_VOLUME($A2181,H$1,1)</f>
        <v>2561654</v>
      </c>
    </row>
    <row r="2182" spans="1:8" s="4" customFormat="1" ht="14.5">
      <c r="A2182" s="4" t="s">
        <v>4362</v>
      </c>
      <c r="B2182" s="4" t="s">
        <v>4363</v>
      </c>
      <c r="C2182" s="5">
        <f>[1]!EM_S_DQ_VOLUME($A2182,C$1,1)</f>
        <v>3896900</v>
      </c>
      <c r="D2182" s="5">
        <f>[1]!EM_S_DQ_VOLUME($A2182,D$1,1)</f>
        <v>4437200</v>
      </c>
      <c r="E2182" s="5">
        <f>[1]!EM_S_DQ_VOLUME($A2182,E$1,1)</f>
        <v>19129089</v>
      </c>
      <c r="F2182" s="5">
        <f>[1]!EM_S_DQ_VOLUME($A2182,F$1,1)</f>
        <v>20518534</v>
      </c>
      <c r="G2182" s="5">
        <f>[1]!EM_S_DQ_VOLUME($A2182,G$1,1)</f>
        <v>5479300</v>
      </c>
      <c r="H2182" s="5">
        <f>[1]!EM_S_DQ_VOLUME($A2182,H$1,1)</f>
        <v>3362100</v>
      </c>
    </row>
    <row r="2183" spans="1:8" s="4" customFormat="1" ht="14.5">
      <c r="A2183" s="4" t="s">
        <v>4364</v>
      </c>
      <c r="B2183" s="4" t="s">
        <v>4365</v>
      </c>
      <c r="C2183" s="5">
        <f>[1]!EM_S_DQ_VOLUME($A2183,C$1,1)</f>
        <v>36213300</v>
      </c>
      <c r="D2183" s="5">
        <f>[1]!EM_S_DQ_VOLUME($A2183,D$1,1)</f>
        <v>25917106</v>
      </c>
      <c r="E2183" s="5">
        <f>[1]!EM_S_DQ_VOLUME($A2183,E$1,1)</f>
        <v>47637872</v>
      </c>
      <c r="F2183" s="5">
        <f>[1]!EM_S_DQ_VOLUME($A2183,F$1,1)</f>
        <v>24005270</v>
      </c>
      <c r="G2183" s="5">
        <f>[1]!EM_S_DQ_VOLUME($A2183,G$1,1)</f>
        <v>53124600</v>
      </c>
      <c r="H2183" s="5">
        <f>[1]!EM_S_DQ_VOLUME($A2183,H$1,1)</f>
        <v>21609240</v>
      </c>
    </row>
    <row r="2184" spans="1:8" s="4" customFormat="1" ht="14.5">
      <c r="A2184" s="4" t="s">
        <v>4366</v>
      </c>
      <c r="B2184" s="4" t="s">
        <v>4367</v>
      </c>
      <c r="C2184" s="5">
        <f>[1]!EM_S_DQ_VOLUME($A2184,C$1,1)</f>
        <v>15494091</v>
      </c>
      <c r="D2184" s="5">
        <f>[1]!EM_S_DQ_VOLUME($A2184,D$1,1)</f>
        <v>10621181</v>
      </c>
      <c r="E2184" s="5">
        <f>[1]!EM_S_DQ_VOLUME($A2184,E$1,1)</f>
        <v>10636307</v>
      </c>
      <c r="F2184" s="5">
        <f>[1]!EM_S_DQ_VOLUME($A2184,F$1,1)</f>
        <v>12173207</v>
      </c>
      <c r="G2184" s="5">
        <f>[1]!EM_S_DQ_VOLUME($A2184,G$1,1)</f>
        <v>9005929</v>
      </c>
      <c r="H2184" s="5">
        <f>[1]!EM_S_DQ_VOLUME($A2184,H$1,1)</f>
        <v>21295241</v>
      </c>
    </row>
    <row r="2185" spans="1:8" s="4" customFormat="1" ht="14.5">
      <c r="A2185" s="4" t="s">
        <v>4368</v>
      </c>
      <c r="B2185" s="4" t="s">
        <v>4369</v>
      </c>
      <c r="C2185" s="5">
        <f>[1]!EM_S_DQ_VOLUME($A2185,C$1,1)</f>
        <v>4777418</v>
      </c>
      <c r="D2185" s="5">
        <f>[1]!EM_S_DQ_VOLUME($A2185,D$1,1)</f>
        <v>4360877</v>
      </c>
      <c r="E2185" s="5">
        <f>[1]!EM_S_DQ_VOLUME($A2185,E$1,1)</f>
        <v>7621177</v>
      </c>
      <c r="F2185" s="5">
        <f>[1]!EM_S_DQ_VOLUME($A2185,F$1,1)</f>
        <v>5213469</v>
      </c>
      <c r="G2185" s="5">
        <f>[1]!EM_S_DQ_VOLUME($A2185,G$1,1)</f>
        <v>2160980</v>
      </c>
      <c r="H2185" s="5">
        <f>[1]!EM_S_DQ_VOLUME($A2185,H$1,1)</f>
        <v>7414908</v>
      </c>
    </row>
    <row r="2186" spans="1:8" s="4" customFormat="1" ht="14.5">
      <c r="A2186" s="4" t="s">
        <v>4370</v>
      </c>
      <c r="B2186" s="4" t="s">
        <v>4371</v>
      </c>
      <c r="C2186" s="5">
        <f>[1]!EM_S_DQ_VOLUME($A2186,C$1,1)</f>
        <v>3134235</v>
      </c>
      <c r="D2186" s="5">
        <f>[1]!EM_S_DQ_VOLUME($A2186,D$1,1)</f>
        <v>2216961</v>
      </c>
      <c r="E2186" s="5">
        <f>[1]!EM_S_DQ_VOLUME($A2186,E$1,1)</f>
        <v>3017904</v>
      </c>
      <c r="F2186" s="5">
        <f>[1]!EM_S_DQ_VOLUME($A2186,F$1,1)</f>
        <v>1737654</v>
      </c>
      <c r="G2186" s="5">
        <f>[1]!EM_S_DQ_VOLUME($A2186,G$1,1)</f>
        <v>1306127</v>
      </c>
      <c r="H2186" s="5">
        <f>[1]!EM_S_DQ_VOLUME($A2186,H$1,1)</f>
        <v>5882779</v>
      </c>
    </row>
    <row r="2187" spans="1:8" s="4" customFormat="1" ht="14.5">
      <c r="A2187" s="4" t="s">
        <v>4372</v>
      </c>
      <c r="B2187" s="4" t="s">
        <v>4373</v>
      </c>
      <c r="C2187" s="5">
        <f>[1]!EM_S_DQ_VOLUME($A2187,C$1,1)</f>
        <v>3985618</v>
      </c>
      <c r="D2187" s="5">
        <f>[1]!EM_S_DQ_VOLUME($A2187,D$1,1)</f>
        <v>4114627</v>
      </c>
      <c r="E2187" s="5">
        <f>[1]!EM_S_DQ_VOLUME($A2187,E$1,1)</f>
        <v>2543051</v>
      </c>
      <c r="F2187" s="5">
        <f>[1]!EM_S_DQ_VOLUME($A2187,F$1,1)</f>
        <v>2725460</v>
      </c>
      <c r="G2187" s="5">
        <f>[1]!EM_S_DQ_VOLUME($A2187,G$1,1)</f>
        <v>4131638</v>
      </c>
      <c r="H2187" s="5">
        <f>[1]!EM_S_DQ_VOLUME($A2187,H$1,1)</f>
        <v>5528138</v>
      </c>
    </row>
    <row r="2188" spans="1:8" s="4" customFormat="1" ht="14.5">
      <c r="A2188" s="4" t="s">
        <v>4374</v>
      </c>
      <c r="B2188" s="4" t="s">
        <v>4375</v>
      </c>
      <c r="C2188" s="5">
        <f>[1]!EM_S_DQ_VOLUME($A2188,C$1,1)</f>
        <v>2612687</v>
      </c>
      <c r="D2188" s="5">
        <f>[1]!EM_S_DQ_VOLUME($A2188,D$1,1)</f>
        <v>4785859</v>
      </c>
      <c r="E2188" s="5">
        <f>[1]!EM_S_DQ_VOLUME($A2188,E$1,1)</f>
        <v>3590718</v>
      </c>
      <c r="F2188" s="5">
        <f>[1]!EM_S_DQ_VOLUME($A2188,F$1,1)</f>
        <v>2599155</v>
      </c>
      <c r="G2188" s="5">
        <f>[1]!EM_S_DQ_VOLUME($A2188,G$1,1)</f>
        <v>5197635</v>
      </c>
      <c r="H2188" s="5">
        <f>[1]!EM_S_DQ_VOLUME($A2188,H$1,1)</f>
        <v>3410555</v>
      </c>
    </row>
    <row r="2189" spans="1:8" s="4" customFormat="1" ht="14.5">
      <c r="A2189" s="4" t="s">
        <v>4376</v>
      </c>
      <c r="B2189" s="4" t="s">
        <v>4377</v>
      </c>
      <c r="C2189" s="5">
        <f>[1]!EM_S_DQ_VOLUME($A2189,C$1,1)</f>
        <v>1860952</v>
      </c>
      <c r="D2189" s="5">
        <f>[1]!EM_S_DQ_VOLUME($A2189,D$1,1)</f>
        <v>1834950</v>
      </c>
      <c r="E2189" s="5">
        <f>[1]!EM_S_DQ_VOLUME($A2189,E$1,1)</f>
        <v>1899719</v>
      </c>
      <c r="F2189" s="5">
        <f>[1]!EM_S_DQ_VOLUME($A2189,F$1,1)</f>
        <v>2096753</v>
      </c>
      <c r="G2189" s="5">
        <f>[1]!EM_S_DQ_VOLUME($A2189,G$1,1)</f>
        <v>4517929</v>
      </c>
      <c r="H2189" s="5">
        <f>[1]!EM_S_DQ_VOLUME($A2189,H$1,1)</f>
        <v>12426419</v>
      </c>
    </row>
    <row r="2190" spans="1:8" s="4" customFormat="1" ht="14.5">
      <c r="A2190" s="4" t="s">
        <v>4378</v>
      </c>
      <c r="B2190" s="4" t="s">
        <v>4379</v>
      </c>
      <c r="C2190" s="5">
        <f>[1]!EM_S_DQ_VOLUME($A2190,C$1,1)</f>
        <v>3450685</v>
      </c>
      <c r="D2190" s="5">
        <f>[1]!EM_S_DQ_VOLUME($A2190,D$1,1)</f>
        <v>1403400</v>
      </c>
      <c r="E2190" s="5">
        <f>[1]!EM_S_DQ_VOLUME($A2190,E$1,1)</f>
        <v>961400</v>
      </c>
      <c r="F2190" s="5">
        <f>[1]!EM_S_DQ_VOLUME($A2190,F$1,1)</f>
        <v>1110300</v>
      </c>
      <c r="G2190" s="5">
        <f>[1]!EM_S_DQ_VOLUME($A2190,G$1,1)</f>
        <v>1387258</v>
      </c>
      <c r="H2190" s="5">
        <f>[1]!EM_S_DQ_VOLUME($A2190,H$1,1)</f>
        <v>4734456</v>
      </c>
    </row>
    <row r="2191" spans="1:8" s="4" customFormat="1" ht="14.5">
      <c r="A2191" s="4" t="s">
        <v>4380</v>
      </c>
      <c r="B2191" s="4" t="s">
        <v>4381</v>
      </c>
      <c r="C2191" s="5">
        <f>[1]!EM_S_DQ_VOLUME($A2191,C$1,1)</f>
        <v>5998400</v>
      </c>
      <c r="D2191" s="5">
        <f>[1]!EM_S_DQ_VOLUME($A2191,D$1,1)</f>
        <v>4125020</v>
      </c>
      <c r="E2191" s="5">
        <f>[1]!EM_S_DQ_VOLUME($A2191,E$1,1)</f>
        <v>3480700</v>
      </c>
      <c r="F2191" s="5">
        <f>[1]!EM_S_DQ_VOLUME($A2191,F$1,1)</f>
        <v>4241640</v>
      </c>
      <c r="G2191" s="5">
        <f>[1]!EM_S_DQ_VOLUME($A2191,G$1,1)</f>
        <v>6507206</v>
      </c>
      <c r="H2191" s="5">
        <f>[1]!EM_S_DQ_VOLUME($A2191,H$1,1)</f>
        <v>12552600</v>
      </c>
    </row>
    <row r="2192" spans="1:8" s="4" customFormat="1" ht="14.5">
      <c r="A2192" s="4" t="s">
        <v>4382</v>
      </c>
      <c r="B2192" s="4" t="s">
        <v>4383</v>
      </c>
      <c r="C2192" s="5">
        <f>[1]!EM_S_DQ_VOLUME($A2192,C$1,1)</f>
        <v>4227075</v>
      </c>
      <c r="D2192" s="5">
        <f>[1]!EM_S_DQ_VOLUME($A2192,D$1,1)</f>
        <v>4183400</v>
      </c>
      <c r="E2192" s="5">
        <f>[1]!EM_S_DQ_VOLUME($A2192,E$1,1)</f>
        <v>3241936</v>
      </c>
      <c r="F2192" s="5">
        <f>[1]!EM_S_DQ_VOLUME($A2192,F$1,1)</f>
        <v>4797486</v>
      </c>
      <c r="G2192" s="5">
        <f>[1]!EM_S_DQ_VOLUME($A2192,G$1,1)</f>
        <v>5534249</v>
      </c>
      <c r="H2192" s="5">
        <f>[1]!EM_S_DQ_VOLUME($A2192,H$1,1)</f>
        <v>3100180</v>
      </c>
    </row>
    <row r="2193" spans="1:8" s="4" customFormat="1" ht="14.5">
      <c r="A2193" s="4" t="s">
        <v>4384</v>
      </c>
      <c r="B2193" s="4" t="s">
        <v>4385</v>
      </c>
      <c r="C2193" s="5">
        <f>[1]!EM_S_DQ_VOLUME($A2193,C$1,1)</f>
        <v>5285685</v>
      </c>
      <c r="D2193" s="5">
        <f>[1]!EM_S_DQ_VOLUME($A2193,D$1,1)</f>
        <v>8758960</v>
      </c>
      <c r="E2193" s="5">
        <f>[1]!EM_S_DQ_VOLUME($A2193,E$1,1)</f>
        <v>8609956</v>
      </c>
      <c r="F2193" s="5">
        <f>[1]!EM_S_DQ_VOLUME($A2193,F$1,1)</f>
        <v>8048213</v>
      </c>
      <c r="G2193" s="5">
        <f>[1]!EM_S_DQ_VOLUME($A2193,G$1,1)</f>
        <v>7592357</v>
      </c>
      <c r="H2193" s="5">
        <f>[1]!EM_S_DQ_VOLUME($A2193,H$1,1)</f>
        <v>5386871</v>
      </c>
    </row>
    <row r="2194" spans="1:8" s="4" customFormat="1" ht="14.5">
      <c r="A2194" s="4" t="s">
        <v>4386</v>
      </c>
      <c r="B2194" s="4" t="s">
        <v>4387</v>
      </c>
      <c r="C2194" s="5">
        <f>[1]!EM_S_DQ_VOLUME($A2194,C$1,1)</f>
        <v>5260059</v>
      </c>
      <c r="D2194" s="5">
        <f>[1]!EM_S_DQ_VOLUME($A2194,D$1,1)</f>
        <v>3055458</v>
      </c>
      <c r="E2194" s="5">
        <f>[1]!EM_S_DQ_VOLUME($A2194,E$1,1)</f>
        <v>3219973</v>
      </c>
      <c r="F2194" s="5">
        <f>[1]!EM_S_DQ_VOLUME($A2194,F$1,1)</f>
        <v>2810642</v>
      </c>
      <c r="G2194" s="5">
        <f>[1]!EM_S_DQ_VOLUME($A2194,G$1,1)</f>
        <v>4081103</v>
      </c>
      <c r="H2194" s="5">
        <f>[1]!EM_S_DQ_VOLUME($A2194,H$1,1)</f>
        <v>11887725</v>
      </c>
    </row>
    <row r="2195" spans="1:8" s="4" customFormat="1" ht="14.5">
      <c r="A2195" s="4" t="s">
        <v>4388</v>
      </c>
      <c r="B2195" s="4" t="s">
        <v>4389</v>
      </c>
      <c r="C2195" s="5">
        <f>[1]!EM_S_DQ_VOLUME($A2195,C$1,1)</f>
        <v>8325810</v>
      </c>
      <c r="D2195" s="5">
        <f>[1]!EM_S_DQ_VOLUME($A2195,D$1,1)</f>
        <v>10427600</v>
      </c>
      <c r="E2195" s="5">
        <f>[1]!EM_S_DQ_VOLUME($A2195,E$1,1)</f>
        <v>8706485</v>
      </c>
      <c r="F2195" s="5">
        <f>[1]!EM_S_DQ_VOLUME($A2195,F$1,1)</f>
        <v>7211519</v>
      </c>
      <c r="G2195" s="5">
        <f>[1]!EM_S_DQ_VOLUME($A2195,G$1,1)</f>
        <v>22281235</v>
      </c>
      <c r="H2195" s="5">
        <f>[1]!EM_S_DQ_VOLUME($A2195,H$1,1)</f>
        <v>6125500</v>
      </c>
    </row>
    <row r="2196" spans="1:8" s="4" customFormat="1" ht="14.5">
      <c r="A2196" s="4" t="s">
        <v>4390</v>
      </c>
      <c r="B2196" s="4" t="s">
        <v>4391</v>
      </c>
      <c r="C2196" s="5">
        <f>[1]!EM_S_DQ_VOLUME($A2196,C$1,1)</f>
        <v>2558844</v>
      </c>
      <c r="D2196" s="5">
        <f>[1]!EM_S_DQ_VOLUME($A2196,D$1,1)</f>
        <v>2263263</v>
      </c>
      <c r="E2196" s="5">
        <f>[1]!EM_S_DQ_VOLUME($A2196,E$1,1)</f>
        <v>2551300</v>
      </c>
      <c r="F2196" s="5">
        <f>[1]!EM_S_DQ_VOLUME($A2196,F$1,1)</f>
        <v>1498500</v>
      </c>
      <c r="G2196" s="5">
        <f>[1]!EM_S_DQ_VOLUME($A2196,G$1,1)</f>
        <v>4521819</v>
      </c>
      <c r="H2196" s="5">
        <f>[1]!EM_S_DQ_VOLUME($A2196,H$1,1)</f>
        <v>2802192</v>
      </c>
    </row>
    <row r="2197" spans="1:8" s="4" customFormat="1" ht="14.5">
      <c r="A2197" s="4" t="s">
        <v>4392</v>
      </c>
      <c r="B2197" s="4" t="s">
        <v>4393</v>
      </c>
      <c r="C2197" s="5">
        <f>[1]!EM_S_DQ_VOLUME($A2197,C$1,1)</f>
        <v>51443241</v>
      </c>
      <c r="D2197" s="5">
        <f>[1]!EM_S_DQ_VOLUME($A2197,D$1,1)</f>
        <v>48122844</v>
      </c>
      <c r="E2197" s="5">
        <f>[1]!EM_S_DQ_VOLUME($A2197,E$1,1)</f>
        <v>55856355</v>
      </c>
      <c r="F2197" s="5">
        <f>[1]!EM_S_DQ_VOLUME($A2197,F$1,1)</f>
        <v>33818710</v>
      </c>
      <c r="G2197" s="5">
        <f>[1]!EM_S_DQ_VOLUME($A2197,G$1,1)</f>
        <v>11761387</v>
      </c>
      <c r="H2197" s="5">
        <f>[1]!EM_S_DQ_VOLUME($A2197,H$1,1)</f>
        <v>11897097</v>
      </c>
    </row>
    <row r="2198" spans="1:8" s="4" customFormat="1" ht="14.5">
      <c r="A2198" s="4" t="s">
        <v>4394</v>
      </c>
      <c r="B2198" s="4" t="s">
        <v>4395</v>
      </c>
      <c r="C2198" s="5">
        <f>[1]!EM_S_DQ_VOLUME($A2198,C$1,1)</f>
        <v>5103356</v>
      </c>
      <c r="D2198" s="5">
        <f>[1]!EM_S_DQ_VOLUME($A2198,D$1,1)</f>
        <v>2530788</v>
      </c>
      <c r="E2198" s="5">
        <f>[1]!EM_S_DQ_VOLUME($A2198,E$1,1)</f>
        <v>3702381</v>
      </c>
      <c r="F2198" s="5">
        <f>[1]!EM_S_DQ_VOLUME($A2198,F$1,1)</f>
        <v>4250203</v>
      </c>
      <c r="G2198" s="5">
        <f>[1]!EM_S_DQ_VOLUME($A2198,G$1,1)</f>
        <v>11875427</v>
      </c>
      <c r="H2198" s="5">
        <f>[1]!EM_S_DQ_VOLUME($A2198,H$1,1)</f>
        <v>7403674</v>
      </c>
    </row>
    <row r="2199" spans="1:8" s="4" customFormat="1" ht="14.5">
      <c r="A2199" s="4" t="s">
        <v>4396</v>
      </c>
      <c r="B2199" s="4" t="s">
        <v>4397</v>
      </c>
      <c r="C2199" s="5">
        <f>[1]!EM_S_DQ_VOLUME($A2199,C$1,1)</f>
        <v>4750384</v>
      </c>
      <c r="D2199" s="5">
        <f>[1]!EM_S_DQ_VOLUME($A2199,D$1,1)</f>
        <v>5328698</v>
      </c>
      <c r="E2199" s="5">
        <f>[1]!EM_S_DQ_VOLUME($A2199,E$1,1)</f>
        <v>4706605</v>
      </c>
      <c r="F2199" s="5">
        <f>[1]!EM_S_DQ_VOLUME($A2199,F$1,1)</f>
        <v>3645603</v>
      </c>
      <c r="G2199" s="5">
        <f>[1]!EM_S_DQ_VOLUME($A2199,G$1,1)</f>
        <v>2990909</v>
      </c>
      <c r="H2199" s="5">
        <f>[1]!EM_S_DQ_VOLUME($A2199,H$1,1)</f>
        <v>17132500</v>
      </c>
    </row>
    <row r="2200" spans="1:8" s="4" customFormat="1" ht="14.5">
      <c r="A2200" s="4" t="s">
        <v>4398</v>
      </c>
      <c r="B2200" s="4" t="s">
        <v>4399</v>
      </c>
      <c r="C2200" s="5">
        <f>[1]!EM_S_DQ_VOLUME($A2200,C$1,1)</f>
        <v>4134044</v>
      </c>
      <c r="D2200" s="5">
        <f>[1]!EM_S_DQ_VOLUME($A2200,D$1,1)</f>
        <v>5678631</v>
      </c>
      <c r="E2200" s="5">
        <f>[1]!EM_S_DQ_VOLUME($A2200,E$1,1)</f>
        <v>3095450</v>
      </c>
      <c r="F2200" s="5">
        <f>[1]!EM_S_DQ_VOLUME($A2200,F$1,1)</f>
        <v>3967719</v>
      </c>
      <c r="G2200" s="5">
        <f>[1]!EM_S_DQ_VOLUME($A2200,G$1,1)</f>
        <v>2723342</v>
      </c>
      <c r="H2200" s="5">
        <f>[1]!EM_S_DQ_VOLUME($A2200,H$1,1)</f>
        <v>2873337</v>
      </c>
    </row>
    <row r="2201" spans="1:8" s="4" customFormat="1" ht="14.5">
      <c r="A2201" s="4" t="s">
        <v>4400</v>
      </c>
      <c r="B2201" s="4" t="s">
        <v>4401</v>
      </c>
      <c r="C2201" s="5">
        <f>[1]!EM_S_DQ_VOLUME($A2201,C$1,1)</f>
        <v>8844971</v>
      </c>
      <c r="D2201" s="5">
        <f>[1]!EM_S_DQ_VOLUME($A2201,D$1,1)</f>
        <v>6455650</v>
      </c>
      <c r="E2201" s="5">
        <f>[1]!EM_S_DQ_VOLUME($A2201,E$1,1)</f>
        <v>8671220</v>
      </c>
      <c r="F2201" s="5">
        <f>[1]!EM_S_DQ_VOLUME($A2201,F$1,1)</f>
        <v>10468339</v>
      </c>
      <c r="G2201" s="5">
        <f>[1]!EM_S_DQ_VOLUME($A2201,G$1,1)</f>
        <v>9570043</v>
      </c>
      <c r="H2201" s="5">
        <f>[1]!EM_S_DQ_VOLUME($A2201,H$1,1)</f>
        <v>18221419</v>
      </c>
    </row>
    <row r="2202" spans="1:8" s="4" customFormat="1" ht="14.5">
      <c r="A2202" s="4" t="s">
        <v>4402</v>
      </c>
      <c r="B2202" s="4" t="s">
        <v>4403</v>
      </c>
      <c r="C2202" s="5">
        <f>[1]!EM_S_DQ_VOLUME($A2202,C$1,1)</f>
        <v>4836700</v>
      </c>
      <c r="D2202" s="5">
        <f>[1]!EM_S_DQ_VOLUME($A2202,D$1,1)</f>
        <v>3550220</v>
      </c>
      <c r="E2202" s="5">
        <f>[1]!EM_S_DQ_VOLUME($A2202,E$1,1)</f>
        <v>3521669</v>
      </c>
      <c r="F2202" s="5">
        <f>[1]!EM_S_DQ_VOLUME($A2202,F$1,1)</f>
        <v>7520066</v>
      </c>
      <c r="G2202" s="5">
        <f>[1]!EM_S_DQ_VOLUME($A2202,G$1,1)</f>
        <v>3301811</v>
      </c>
      <c r="H2202" s="5">
        <f>[1]!EM_S_DQ_VOLUME($A2202,H$1,1)</f>
        <v>1779400</v>
      </c>
    </row>
    <row r="2203" spans="1:8" s="4" customFormat="1" ht="14.5">
      <c r="A2203" s="4" t="s">
        <v>4404</v>
      </c>
      <c r="B2203" s="4" t="s">
        <v>4405</v>
      </c>
      <c r="C2203" s="5">
        <f>[1]!EM_S_DQ_VOLUME($A2203,C$1,1)</f>
        <v>7291939</v>
      </c>
      <c r="D2203" s="5">
        <f>[1]!EM_S_DQ_VOLUME($A2203,D$1,1)</f>
        <v>15081185</v>
      </c>
      <c r="E2203" s="5">
        <f>[1]!EM_S_DQ_VOLUME($A2203,E$1,1)</f>
        <v>5743660</v>
      </c>
      <c r="F2203" s="5">
        <f>[1]!EM_S_DQ_VOLUME($A2203,F$1,1)</f>
        <v>5789271</v>
      </c>
      <c r="G2203" s="5">
        <f>[1]!EM_S_DQ_VOLUME($A2203,G$1,1)</f>
        <v>4463842</v>
      </c>
      <c r="H2203" s="5">
        <f>[1]!EM_S_DQ_VOLUME($A2203,H$1,1)</f>
        <v>6421349</v>
      </c>
    </row>
    <row r="2204" spans="1:8" s="4" customFormat="1" ht="14.5">
      <c r="A2204" s="4" t="s">
        <v>4406</v>
      </c>
      <c r="B2204" s="4" t="s">
        <v>4407</v>
      </c>
      <c r="C2204" s="5">
        <f>[1]!EM_S_DQ_VOLUME($A2204,C$1,1)</f>
        <v>25620135</v>
      </c>
      <c r="D2204" s="5">
        <f>[1]!EM_S_DQ_VOLUME($A2204,D$1,1)</f>
        <v>18682459</v>
      </c>
      <c r="E2204" s="5">
        <f>[1]!EM_S_DQ_VOLUME($A2204,E$1,1)</f>
        <v>15705022</v>
      </c>
      <c r="F2204" s="5">
        <f>[1]!EM_S_DQ_VOLUME($A2204,F$1,1)</f>
        <v>10242807</v>
      </c>
      <c r="G2204" s="5">
        <f>[1]!EM_S_DQ_VOLUME($A2204,G$1,1)</f>
        <v>9266424</v>
      </c>
      <c r="H2204" s="5">
        <f>[1]!EM_S_DQ_VOLUME($A2204,H$1,1)</f>
        <v>12303003</v>
      </c>
    </row>
    <row r="2205" spans="1:8" s="4" customFormat="1" ht="14.5">
      <c r="A2205" s="4" t="s">
        <v>4408</v>
      </c>
      <c r="B2205" s="4" t="s">
        <v>4409</v>
      </c>
      <c r="C2205" s="5">
        <f>[1]!EM_S_DQ_VOLUME($A2205,C$1,1)</f>
        <v>15732699</v>
      </c>
      <c r="D2205" s="5">
        <f>[1]!EM_S_DQ_VOLUME($A2205,D$1,1)</f>
        <v>9145456</v>
      </c>
      <c r="E2205" s="5">
        <f>[1]!EM_S_DQ_VOLUME($A2205,E$1,1)</f>
        <v>6203120</v>
      </c>
      <c r="F2205" s="5">
        <f>[1]!EM_S_DQ_VOLUME($A2205,F$1,1)</f>
        <v>5116199</v>
      </c>
      <c r="G2205" s="5">
        <f>[1]!EM_S_DQ_VOLUME($A2205,G$1,1)</f>
        <v>3313073</v>
      </c>
      <c r="H2205" s="5">
        <f>[1]!EM_S_DQ_VOLUME($A2205,H$1,1)</f>
        <v>2174480</v>
      </c>
    </row>
    <row r="2206" spans="1:8" s="4" customFormat="1" ht="14.5">
      <c r="A2206" s="4" t="s">
        <v>4410</v>
      </c>
      <c r="B2206" s="4" t="s">
        <v>4411</v>
      </c>
      <c r="C2206" s="5">
        <f>[1]!EM_S_DQ_VOLUME($A2206,C$1,1)</f>
        <v>4104807</v>
      </c>
      <c r="D2206" s="5">
        <f>[1]!EM_S_DQ_VOLUME($A2206,D$1,1)</f>
        <v>6065427</v>
      </c>
      <c r="E2206" s="5">
        <f>[1]!EM_S_DQ_VOLUME($A2206,E$1,1)</f>
        <v>4945127</v>
      </c>
      <c r="F2206" s="5">
        <f>[1]!EM_S_DQ_VOLUME($A2206,F$1,1)</f>
        <v>4784696</v>
      </c>
      <c r="G2206" s="5">
        <f>[1]!EM_S_DQ_VOLUME($A2206,G$1,1)</f>
        <v>2728955</v>
      </c>
      <c r="H2206" s="5">
        <f>[1]!EM_S_DQ_VOLUME($A2206,H$1,1)</f>
        <v>3376170</v>
      </c>
    </row>
    <row r="2207" spans="1:8" s="4" customFormat="1" ht="14.5">
      <c r="A2207" s="4" t="s">
        <v>4412</v>
      </c>
      <c r="B2207" s="4" t="s">
        <v>4413</v>
      </c>
      <c r="C2207" s="5">
        <f>[1]!EM_S_DQ_VOLUME($A2207,C$1,1)</f>
        <v>15264575</v>
      </c>
      <c r="D2207" s="5">
        <f>[1]!EM_S_DQ_VOLUME($A2207,D$1,1)</f>
        <v>7641972</v>
      </c>
      <c r="E2207" s="5">
        <f>[1]!EM_S_DQ_VOLUME($A2207,E$1,1)</f>
        <v>7680772</v>
      </c>
      <c r="F2207" s="5">
        <f>[1]!EM_S_DQ_VOLUME($A2207,F$1,1)</f>
        <v>8707249</v>
      </c>
      <c r="G2207" s="5">
        <f>[1]!EM_S_DQ_VOLUME($A2207,G$1,1)</f>
        <v>6395701</v>
      </c>
      <c r="H2207" s="5">
        <f>[1]!EM_S_DQ_VOLUME($A2207,H$1,1)</f>
        <v>5181023</v>
      </c>
    </row>
    <row r="2208" spans="1:8" s="4" customFormat="1" ht="14.5">
      <c r="A2208" s="4" t="s">
        <v>4414</v>
      </c>
      <c r="B2208" s="4" t="s">
        <v>4415</v>
      </c>
      <c r="C2208" s="5">
        <f>[1]!EM_S_DQ_VOLUME($A2208,C$1,1)</f>
        <v>12430823</v>
      </c>
      <c r="D2208" s="5">
        <f>[1]!EM_S_DQ_VOLUME($A2208,D$1,1)</f>
        <v>7055586</v>
      </c>
      <c r="E2208" s="5">
        <f>[1]!EM_S_DQ_VOLUME($A2208,E$1,1)</f>
        <v>23608332</v>
      </c>
      <c r="F2208" s="5">
        <f>[1]!EM_S_DQ_VOLUME($A2208,F$1,1)</f>
        <v>34761071</v>
      </c>
      <c r="G2208" s="5">
        <f>[1]!EM_S_DQ_VOLUME($A2208,G$1,1)</f>
        <v>10871944</v>
      </c>
      <c r="H2208" s="5">
        <f>[1]!EM_S_DQ_VOLUME($A2208,H$1,1)</f>
        <v>13621136</v>
      </c>
    </row>
    <row r="2209" spans="1:8" s="4" customFormat="1" ht="14.5">
      <c r="A2209" s="4" t="s">
        <v>4416</v>
      </c>
      <c r="B2209" s="4" t="s">
        <v>4417</v>
      </c>
      <c r="C2209" s="5">
        <f>[1]!EM_S_DQ_VOLUME($A2209,C$1,1)</f>
        <v>9395064</v>
      </c>
      <c r="D2209" s="5">
        <f>[1]!EM_S_DQ_VOLUME($A2209,D$1,1)</f>
        <v>3941140</v>
      </c>
      <c r="E2209" s="5">
        <f>[1]!EM_S_DQ_VOLUME($A2209,E$1,1)</f>
        <v>4176900</v>
      </c>
      <c r="F2209" s="5">
        <f>[1]!EM_S_DQ_VOLUME($A2209,F$1,1)</f>
        <v>4358523</v>
      </c>
      <c r="G2209" s="5">
        <f>[1]!EM_S_DQ_VOLUME($A2209,G$1,1)</f>
        <v>6652433</v>
      </c>
      <c r="H2209" s="5">
        <f>[1]!EM_S_DQ_VOLUME($A2209,H$1,1)</f>
        <v>3594468</v>
      </c>
    </row>
    <row r="2210" spans="1:8" s="4" customFormat="1" ht="14.5">
      <c r="A2210" s="4" t="s">
        <v>4418</v>
      </c>
      <c r="B2210" s="4" t="s">
        <v>4419</v>
      </c>
      <c r="C2210" s="5">
        <f>[1]!EM_S_DQ_VOLUME($A2210,C$1,1)</f>
        <v>1988627</v>
      </c>
      <c r="D2210" s="5">
        <f>[1]!EM_S_DQ_VOLUME($A2210,D$1,1)</f>
        <v>2094779</v>
      </c>
      <c r="E2210" s="5">
        <f>[1]!EM_S_DQ_VOLUME($A2210,E$1,1)</f>
        <v>2012140</v>
      </c>
      <c r="F2210" s="5">
        <f>[1]!EM_S_DQ_VOLUME($A2210,F$1,1)</f>
        <v>3428818</v>
      </c>
      <c r="G2210" s="5">
        <f>[1]!EM_S_DQ_VOLUME($A2210,G$1,1)</f>
        <v>2277894</v>
      </c>
      <c r="H2210" s="5">
        <f>[1]!EM_S_DQ_VOLUME($A2210,H$1,1)</f>
        <v>2743502</v>
      </c>
    </row>
    <row r="2211" spans="1:8" s="4" customFormat="1" ht="14.5">
      <c r="A2211" s="4" t="s">
        <v>4420</v>
      </c>
      <c r="B2211" s="4" t="s">
        <v>4421</v>
      </c>
      <c r="C2211" s="5">
        <f>[1]!EM_S_DQ_VOLUME($A2211,C$1,1)</f>
        <v>2631900</v>
      </c>
      <c r="D2211" s="5">
        <f>[1]!EM_S_DQ_VOLUME($A2211,D$1,1)</f>
        <v>3721559</v>
      </c>
      <c r="E2211" s="5">
        <f>[1]!EM_S_DQ_VOLUME($A2211,E$1,1)</f>
        <v>4769833</v>
      </c>
      <c r="F2211" s="5">
        <f>[1]!EM_S_DQ_VOLUME($A2211,F$1,1)</f>
        <v>4107500</v>
      </c>
      <c r="G2211" s="5">
        <f>[1]!EM_S_DQ_VOLUME($A2211,G$1,1)</f>
        <v>3055060</v>
      </c>
      <c r="H2211" s="5">
        <f>[1]!EM_S_DQ_VOLUME($A2211,H$1,1)</f>
        <v>3455706</v>
      </c>
    </row>
    <row r="2212" spans="1:8" s="4" customFormat="1" ht="14.5">
      <c r="A2212" s="4" t="s">
        <v>4422</v>
      </c>
      <c r="B2212" s="4" t="s">
        <v>4423</v>
      </c>
      <c r="C2212" s="5">
        <f>[1]!EM_S_DQ_VOLUME($A2212,C$1,1)</f>
        <v>4939280</v>
      </c>
      <c r="D2212" s="5">
        <f>[1]!EM_S_DQ_VOLUME($A2212,D$1,1)</f>
        <v>7278500</v>
      </c>
      <c r="E2212" s="5">
        <f>[1]!EM_S_DQ_VOLUME($A2212,E$1,1)</f>
        <v>4951000</v>
      </c>
      <c r="F2212" s="5">
        <f>[1]!EM_S_DQ_VOLUME($A2212,F$1,1)</f>
        <v>8419160</v>
      </c>
      <c r="G2212" s="5">
        <f>[1]!EM_S_DQ_VOLUME($A2212,G$1,1)</f>
        <v>12344496</v>
      </c>
      <c r="H2212" s="5">
        <f>[1]!EM_S_DQ_VOLUME($A2212,H$1,1)</f>
        <v>2638120</v>
      </c>
    </row>
    <row r="2213" spans="1:8" s="4" customFormat="1" ht="14.5">
      <c r="A2213" s="4" t="s">
        <v>4424</v>
      </c>
      <c r="B2213" s="4" t="s">
        <v>4425</v>
      </c>
      <c r="C2213" s="5">
        <f>[1]!EM_S_DQ_VOLUME($A2213,C$1,1)</f>
        <v>2522438</v>
      </c>
      <c r="D2213" s="5">
        <f>[1]!EM_S_DQ_VOLUME($A2213,D$1,1)</f>
        <v>1663559</v>
      </c>
      <c r="E2213" s="5">
        <f>[1]!EM_S_DQ_VOLUME($A2213,E$1,1)</f>
        <v>1853396</v>
      </c>
      <c r="F2213" s="5">
        <f>[1]!EM_S_DQ_VOLUME($A2213,F$1,1)</f>
        <v>1889012</v>
      </c>
      <c r="G2213" s="5">
        <f>[1]!EM_S_DQ_VOLUME($A2213,G$1,1)</f>
        <v>1907036</v>
      </c>
      <c r="H2213" s="5">
        <f>[1]!EM_S_DQ_VOLUME($A2213,H$1,1)</f>
        <v>4881524</v>
      </c>
    </row>
    <row r="2214" spans="1:8" s="4" customFormat="1" ht="14.5">
      <c r="A2214" s="4" t="s">
        <v>4426</v>
      </c>
      <c r="B2214" s="4" t="s">
        <v>4427</v>
      </c>
      <c r="C2214" s="5">
        <f>[1]!EM_S_DQ_VOLUME($A2214,C$1,1)</f>
        <v>2050500</v>
      </c>
      <c r="D2214" s="5">
        <f>[1]!EM_S_DQ_VOLUME($A2214,D$1,1)</f>
        <v>2020948</v>
      </c>
      <c r="E2214" s="5">
        <f>[1]!EM_S_DQ_VOLUME($A2214,E$1,1)</f>
        <v>3314766</v>
      </c>
      <c r="F2214" s="5">
        <f>[1]!EM_S_DQ_VOLUME($A2214,F$1,1)</f>
        <v>2015800</v>
      </c>
      <c r="G2214" s="5">
        <f>[1]!EM_S_DQ_VOLUME($A2214,G$1,1)</f>
        <v>2778610</v>
      </c>
      <c r="H2214" s="5">
        <f>[1]!EM_S_DQ_VOLUME($A2214,H$1,1)</f>
        <v>2023900</v>
      </c>
    </row>
    <row r="2215" spans="1:8" s="4" customFormat="1" ht="14.5">
      <c r="A2215" s="4" t="s">
        <v>4428</v>
      </c>
      <c r="B2215" s="4" t="s">
        <v>4429</v>
      </c>
      <c r="C2215" s="5">
        <f>[1]!EM_S_DQ_VOLUME($A2215,C$1,1)</f>
        <v>4396010</v>
      </c>
      <c r="D2215" s="5">
        <f>[1]!EM_S_DQ_VOLUME($A2215,D$1,1)</f>
        <v>4357763</v>
      </c>
      <c r="E2215" s="5">
        <f>[1]!EM_S_DQ_VOLUME($A2215,E$1,1)</f>
        <v>2971983</v>
      </c>
      <c r="F2215" s="5">
        <f>[1]!EM_S_DQ_VOLUME($A2215,F$1,1)</f>
        <v>3595467</v>
      </c>
      <c r="G2215" s="5">
        <f>[1]!EM_S_DQ_VOLUME($A2215,G$1,1)</f>
        <v>2518633</v>
      </c>
      <c r="H2215" s="5">
        <f>[1]!EM_S_DQ_VOLUME($A2215,H$1,1)</f>
        <v>7860257</v>
      </c>
    </row>
    <row r="2216" spans="1:8" s="4" customFormat="1" ht="14.5">
      <c r="A2216" s="4" t="s">
        <v>4430</v>
      </c>
      <c r="B2216" s="4" t="s">
        <v>4431</v>
      </c>
      <c r="C2216" s="5">
        <f>[1]!EM_S_DQ_VOLUME($A2216,C$1,1)</f>
        <v>11132923</v>
      </c>
      <c r="D2216" s="5">
        <f>[1]!EM_S_DQ_VOLUME($A2216,D$1,1)</f>
        <v>3688532</v>
      </c>
      <c r="E2216" s="5">
        <f>[1]!EM_S_DQ_VOLUME($A2216,E$1,1)</f>
        <v>3702195</v>
      </c>
      <c r="F2216" s="5">
        <f>[1]!EM_S_DQ_VOLUME($A2216,F$1,1)</f>
        <v>4234452</v>
      </c>
      <c r="G2216" s="5">
        <f>[1]!EM_S_DQ_VOLUME($A2216,G$1,1)</f>
        <v>2963673</v>
      </c>
      <c r="H2216" s="5">
        <f>[1]!EM_S_DQ_VOLUME($A2216,H$1,1)</f>
        <v>5639700</v>
      </c>
    </row>
    <row r="2217" spans="1:8" s="4" customFormat="1" ht="14.5">
      <c r="A2217" s="4" t="s">
        <v>4432</v>
      </c>
      <c r="B2217" s="4" t="s">
        <v>4433</v>
      </c>
      <c r="C2217" s="5">
        <f>[1]!EM_S_DQ_VOLUME($A2217,C$1,1)</f>
        <v>8546300</v>
      </c>
      <c r="D2217" s="5">
        <f>[1]!EM_S_DQ_VOLUME($A2217,D$1,1)</f>
        <v>3261695</v>
      </c>
      <c r="E2217" s="5">
        <f>[1]!EM_S_DQ_VOLUME($A2217,E$1,1)</f>
        <v>2954359</v>
      </c>
      <c r="F2217" s="5">
        <f>[1]!EM_S_DQ_VOLUME($A2217,F$1,1)</f>
        <v>3379468</v>
      </c>
      <c r="G2217" s="5">
        <f>[1]!EM_S_DQ_VOLUME($A2217,G$1,1)</f>
        <v>20394476</v>
      </c>
      <c r="H2217" s="5">
        <f>[1]!EM_S_DQ_VOLUME($A2217,H$1,1)</f>
        <v>5886200</v>
      </c>
    </row>
    <row r="2218" spans="1:8" s="4" customFormat="1" ht="14.5">
      <c r="A2218" s="4" t="s">
        <v>4434</v>
      </c>
      <c r="B2218" s="4" t="s">
        <v>4435</v>
      </c>
      <c r="C2218" s="5">
        <f>[1]!EM_S_DQ_VOLUME($A2218,C$1,1)</f>
        <v>2414755</v>
      </c>
      <c r="D2218" s="5">
        <f>[1]!EM_S_DQ_VOLUME($A2218,D$1,1)</f>
        <v>1970810</v>
      </c>
      <c r="E2218" s="5">
        <f>[1]!EM_S_DQ_VOLUME($A2218,E$1,1)</f>
        <v>1636868</v>
      </c>
      <c r="F2218" s="5">
        <f>[1]!EM_S_DQ_VOLUME($A2218,F$1,1)</f>
        <v>3392484</v>
      </c>
      <c r="G2218" s="5">
        <f>[1]!EM_S_DQ_VOLUME($A2218,G$1,1)</f>
        <v>8968155</v>
      </c>
      <c r="H2218" s="5">
        <f>[1]!EM_S_DQ_VOLUME($A2218,H$1,1)</f>
        <v>14038115</v>
      </c>
    </row>
    <row r="2219" spans="1:8" s="4" customFormat="1" ht="14.5">
      <c r="A2219" s="4" t="s">
        <v>4436</v>
      </c>
      <c r="B2219" s="4" t="s">
        <v>4437</v>
      </c>
      <c r="C2219" s="5">
        <f>[1]!EM_S_DQ_VOLUME($A2219,C$1,1)</f>
        <v>4007650</v>
      </c>
      <c r="D2219" s="5">
        <f>[1]!EM_S_DQ_VOLUME($A2219,D$1,1)</f>
        <v>3483064</v>
      </c>
      <c r="E2219" s="5">
        <f>[1]!EM_S_DQ_VOLUME($A2219,E$1,1)</f>
        <v>3965793</v>
      </c>
      <c r="F2219" s="5">
        <f>[1]!EM_S_DQ_VOLUME($A2219,F$1,1)</f>
        <v>4094035</v>
      </c>
      <c r="G2219" s="5">
        <f>[1]!EM_S_DQ_VOLUME($A2219,G$1,1)</f>
        <v>4304321</v>
      </c>
      <c r="H2219" s="5">
        <f>[1]!EM_S_DQ_VOLUME($A2219,H$1,1)</f>
        <v>33530497</v>
      </c>
    </row>
    <row r="2220" spans="1:8" s="4" customFormat="1" ht="14.5">
      <c r="A2220" s="4" t="s">
        <v>4438</v>
      </c>
      <c r="B2220" s="4" t="s">
        <v>4439</v>
      </c>
      <c r="C2220" s="5">
        <f>[1]!EM_S_DQ_VOLUME($A2220,C$1,1)</f>
        <v>4168937</v>
      </c>
      <c r="D2220" s="5">
        <f>[1]!EM_S_DQ_VOLUME($A2220,D$1,1)</f>
        <v>4475833</v>
      </c>
      <c r="E2220" s="5">
        <f>[1]!EM_S_DQ_VOLUME($A2220,E$1,1)</f>
        <v>4233100</v>
      </c>
      <c r="F2220" s="5">
        <f>[1]!EM_S_DQ_VOLUME($A2220,F$1,1)</f>
        <v>4724143</v>
      </c>
      <c r="G2220" s="5">
        <f>[1]!EM_S_DQ_VOLUME($A2220,G$1,1)</f>
        <v>3386202</v>
      </c>
      <c r="H2220" s="5">
        <f>[1]!EM_S_DQ_VOLUME($A2220,H$1,1)</f>
        <v>21396290</v>
      </c>
    </row>
    <row r="2221" spans="1:8" s="4" customFormat="1" ht="14.5">
      <c r="A2221" s="4" t="s">
        <v>4440</v>
      </c>
      <c r="B2221" s="4" t="s">
        <v>4441</v>
      </c>
      <c r="C2221" s="5">
        <f>[1]!EM_S_DQ_VOLUME($A2221,C$1,1)</f>
        <v>2637614</v>
      </c>
      <c r="D2221" s="5">
        <f>[1]!EM_S_DQ_VOLUME($A2221,D$1,1)</f>
        <v>2373526</v>
      </c>
      <c r="E2221" s="5">
        <f>[1]!EM_S_DQ_VOLUME($A2221,E$1,1)</f>
        <v>3655833</v>
      </c>
      <c r="F2221" s="5">
        <f>[1]!EM_S_DQ_VOLUME($A2221,F$1,1)</f>
        <v>5066117</v>
      </c>
      <c r="G2221" s="5">
        <f>[1]!EM_S_DQ_VOLUME($A2221,G$1,1)</f>
        <v>3040546</v>
      </c>
      <c r="H2221" s="5">
        <f>[1]!EM_S_DQ_VOLUME($A2221,H$1,1)</f>
        <v>6564023</v>
      </c>
    </row>
    <row r="2222" spans="1:8" s="4" customFormat="1" ht="14.5">
      <c r="A2222" s="4" t="s">
        <v>4442</v>
      </c>
      <c r="B2222" s="4" t="s">
        <v>4443</v>
      </c>
      <c r="C2222" s="5">
        <f>[1]!EM_S_DQ_VOLUME($A2222,C$1,1)</f>
        <v>5721843</v>
      </c>
      <c r="D2222" s="5">
        <f>[1]!EM_S_DQ_VOLUME($A2222,D$1,1)</f>
        <v>4210878</v>
      </c>
      <c r="E2222" s="5">
        <f>[1]!EM_S_DQ_VOLUME($A2222,E$1,1)</f>
        <v>4020852</v>
      </c>
      <c r="F2222" s="5">
        <f>[1]!EM_S_DQ_VOLUME($A2222,F$1,1)</f>
        <v>2628356</v>
      </c>
      <c r="G2222" s="5">
        <f>[1]!EM_S_DQ_VOLUME($A2222,G$1,1)</f>
        <v>4383376</v>
      </c>
      <c r="H2222" s="5">
        <f>[1]!EM_S_DQ_VOLUME($A2222,H$1,1)</f>
        <v>14462720</v>
      </c>
    </row>
    <row r="2223" spans="1:8" s="4" customFormat="1" ht="14.5">
      <c r="A2223" s="4" t="s">
        <v>4444</v>
      </c>
      <c r="B2223" s="4" t="s">
        <v>4445</v>
      </c>
      <c r="C2223" s="5">
        <f>[1]!EM_S_DQ_VOLUME($A2223,C$1,1)</f>
        <v>6431017</v>
      </c>
      <c r="D2223" s="5">
        <f>[1]!EM_S_DQ_VOLUME($A2223,D$1,1)</f>
        <v>5758040</v>
      </c>
      <c r="E2223" s="5">
        <f>[1]!EM_S_DQ_VOLUME($A2223,E$1,1)</f>
        <v>3854753</v>
      </c>
      <c r="F2223" s="5">
        <f>[1]!EM_S_DQ_VOLUME($A2223,F$1,1)</f>
        <v>4888509</v>
      </c>
      <c r="G2223" s="5">
        <f>[1]!EM_S_DQ_VOLUME($A2223,G$1,1)</f>
        <v>5751735</v>
      </c>
      <c r="H2223" s="5">
        <f>[1]!EM_S_DQ_VOLUME($A2223,H$1,1)</f>
        <v>4995800</v>
      </c>
    </row>
    <row r="2224" spans="1:8" s="4" customFormat="1" ht="14.5">
      <c r="A2224" s="4" t="s">
        <v>4446</v>
      </c>
      <c r="B2224" s="4" t="s">
        <v>4447</v>
      </c>
      <c r="C2224" s="5">
        <f>[1]!EM_S_DQ_VOLUME($A2224,C$1,1)</f>
        <v>15830782</v>
      </c>
      <c r="D2224" s="5">
        <f>[1]!EM_S_DQ_VOLUME($A2224,D$1,1)</f>
        <v>7492741</v>
      </c>
      <c r="E2224" s="5">
        <f>[1]!EM_S_DQ_VOLUME($A2224,E$1,1)</f>
        <v>4843985</v>
      </c>
      <c r="F2224" s="5">
        <f>[1]!EM_S_DQ_VOLUME($A2224,F$1,1)</f>
        <v>7349600</v>
      </c>
      <c r="G2224" s="5">
        <f>[1]!EM_S_DQ_VOLUME($A2224,G$1,1)</f>
        <v>5567721</v>
      </c>
      <c r="H2224" s="5">
        <f>[1]!EM_S_DQ_VOLUME($A2224,H$1,1)</f>
        <v>8333201</v>
      </c>
    </row>
    <row r="2225" spans="1:8" s="4" customFormat="1" ht="14.5">
      <c r="A2225" s="4" t="s">
        <v>4448</v>
      </c>
      <c r="B2225" s="4" t="s">
        <v>4449</v>
      </c>
      <c r="C2225" s="5">
        <f>[1]!EM_S_DQ_VOLUME($A2225,C$1,1)</f>
        <v>3370780</v>
      </c>
      <c r="D2225" s="5">
        <f>[1]!EM_S_DQ_VOLUME($A2225,D$1,1)</f>
        <v>2749878</v>
      </c>
      <c r="E2225" s="5">
        <f>[1]!EM_S_DQ_VOLUME($A2225,E$1,1)</f>
        <v>2831180</v>
      </c>
      <c r="F2225" s="5">
        <f>[1]!EM_S_DQ_VOLUME($A2225,F$1,1)</f>
        <v>1966700</v>
      </c>
      <c r="G2225" s="5">
        <f>[1]!EM_S_DQ_VOLUME($A2225,G$1,1)</f>
        <v>4191759</v>
      </c>
      <c r="H2225" s="5">
        <f>[1]!EM_S_DQ_VOLUME($A2225,H$1,1)</f>
        <v>2109510</v>
      </c>
    </row>
    <row r="2226" spans="1:8" s="4" customFormat="1" ht="14.5">
      <c r="A2226" s="4" t="s">
        <v>4450</v>
      </c>
      <c r="B2226" s="4" t="s">
        <v>4451</v>
      </c>
      <c r="C2226" s="5">
        <f>[1]!EM_S_DQ_VOLUME($A2226,C$1,1)</f>
        <v>6078825</v>
      </c>
      <c r="D2226" s="5">
        <f>[1]!EM_S_DQ_VOLUME($A2226,D$1,1)</f>
        <v>6910638</v>
      </c>
      <c r="E2226" s="5">
        <f>[1]!EM_S_DQ_VOLUME($A2226,E$1,1)</f>
        <v>8503604</v>
      </c>
      <c r="F2226" s="5">
        <f>[1]!EM_S_DQ_VOLUME($A2226,F$1,1)</f>
        <v>7449840</v>
      </c>
      <c r="G2226" s="5">
        <f>[1]!EM_S_DQ_VOLUME($A2226,G$1,1)</f>
        <v>4845599</v>
      </c>
      <c r="H2226" s="5">
        <f>[1]!EM_S_DQ_VOLUME($A2226,H$1,1)</f>
        <v>4383687</v>
      </c>
    </row>
    <row r="2227" spans="1:8" s="4" customFormat="1" ht="14.5">
      <c r="A2227" s="4" t="s">
        <v>4452</v>
      </c>
      <c r="B2227" s="4" t="s">
        <v>4453</v>
      </c>
      <c r="C2227" s="5">
        <f>[1]!EM_S_DQ_VOLUME($A2227,C$1,1)</f>
        <v>4404800</v>
      </c>
      <c r="D2227" s="5">
        <f>[1]!EM_S_DQ_VOLUME($A2227,D$1,1)</f>
        <v>4832453</v>
      </c>
      <c r="E2227" s="5">
        <f>[1]!EM_S_DQ_VOLUME($A2227,E$1,1)</f>
        <v>5744050</v>
      </c>
      <c r="F2227" s="5">
        <f>[1]!EM_S_DQ_VOLUME($A2227,F$1,1)</f>
        <v>5577688</v>
      </c>
      <c r="G2227" s="5">
        <f>[1]!EM_S_DQ_VOLUME($A2227,G$1,1)</f>
        <v>5736050</v>
      </c>
      <c r="H2227" s="5">
        <f>[1]!EM_S_DQ_VOLUME($A2227,H$1,1)</f>
        <v>7754850</v>
      </c>
    </row>
    <row r="2228" spans="1:8" s="4" customFormat="1" ht="14.5">
      <c r="A2228" s="4" t="s">
        <v>4454</v>
      </c>
      <c r="B2228" s="4" t="s">
        <v>4455</v>
      </c>
      <c r="C2228" s="5">
        <f>[1]!EM_S_DQ_VOLUME($A2228,C$1,1)</f>
        <v>2206689</v>
      </c>
      <c r="D2228" s="5">
        <f>[1]!EM_S_DQ_VOLUME($A2228,D$1,1)</f>
        <v>3777030</v>
      </c>
      <c r="E2228" s="5">
        <f>[1]!EM_S_DQ_VOLUME($A2228,E$1,1)</f>
        <v>2899824</v>
      </c>
      <c r="F2228" s="5">
        <f>[1]!EM_S_DQ_VOLUME($A2228,F$1,1)</f>
        <v>2551927</v>
      </c>
      <c r="G2228" s="5">
        <f>[1]!EM_S_DQ_VOLUME($A2228,G$1,1)</f>
        <v>29841004</v>
      </c>
      <c r="H2228" s="5">
        <f>[1]!EM_S_DQ_VOLUME($A2228,H$1,1)</f>
        <v>5265098</v>
      </c>
    </row>
    <row r="2229" spans="1:8" s="4" customFormat="1" ht="14.5">
      <c r="A2229" s="4" t="s">
        <v>4456</v>
      </c>
      <c r="B2229" s="4" t="s">
        <v>4457</v>
      </c>
      <c r="C2229" s="5">
        <f>[1]!EM_S_DQ_VOLUME($A2229,C$1,1)</f>
        <v>2924600</v>
      </c>
      <c r="D2229" s="5">
        <f>[1]!EM_S_DQ_VOLUME($A2229,D$1,1)</f>
        <v>2288021</v>
      </c>
      <c r="E2229" s="5">
        <f>[1]!EM_S_DQ_VOLUME($A2229,E$1,1)</f>
        <v>2623339</v>
      </c>
      <c r="F2229" s="5">
        <f>[1]!EM_S_DQ_VOLUME($A2229,F$1,1)</f>
        <v>3031722</v>
      </c>
      <c r="G2229" s="5">
        <f>[1]!EM_S_DQ_VOLUME($A2229,G$1,1)</f>
        <v>8833289</v>
      </c>
      <c r="H2229" s="5">
        <f>[1]!EM_S_DQ_VOLUME($A2229,H$1,1)</f>
        <v>18128478</v>
      </c>
    </row>
    <row r="2230" spans="1:8" s="4" customFormat="1" ht="14.5">
      <c r="A2230" s="4" t="s">
        <v>4458</v>
      </c>
      <c r="B2230" s="4" t="s">
        <v>4459</v>
      </c>
      <c r="C2230" s="5">
        <f>[1]!EM_S_DQ_VOLUME($A2230,C$1,1)</f>
        <v>4616799</v>
      </c>
      <c r="D2230" s="5">
        <f>[1]!EM_S_DQ_VOLUME($A2230,D$1,1)</f>
        <v>2953722</v>
      </c>
      <c r="E2230" s="5">
        <f>[1]!EM_S_DQ_VOLUME($A2230,E$1,1)</f>
        <v>5114450</v>
      </c>
      <c r="F2230" s="5">
        <f>[1]!EM_S_DQ_VOLUME($A2230,F$1,1)</f>
        <v>3247798</v>
      </c>
      <c r="G2230" s="5">
        <f>[1]!EM_S_DQ_VOLUME($A2230,G$1,1)</f>
        <v>4545056</v>
      </c>
      <c r="H2230" s="5">
        <f>[1]!EM_S_DQ_VOLUME($A2230,H$1,1)</f>
        <v>12001940</v>
      </c>
    </row>
    <row r="2231" spans="1:8" s="4" customFormat="1" ht="14.5">
      <c r="A2231" s="4" t="s">
        <v>4460</v>
      </c>
      <c r="B2231" s="4" t="s">
        <v>4461</v>
      </c>
      <c r="C2231" s="5">
        <f>[1]!EM_S_DQ_VOLUME($A2231,C$1,1)</f>
        <v>14501213</v>
      </c>
      <c r="D2231" s="5">
        <f>[1]!EM_S_DQ_VOLUME($A2231,D$1,1)</f>
        <v>7792231</v>
      </c>
      <c r="E2231" s="5">
        <f>[1]!EM_S_DQ_VOLUME($A2231,E$1,1)</f>
        <v>6439291</v>
      </c>
      <c r="F2231" s="5">
        <f>[1]!EM_S_DQ_VOLUME($A2231,F$1,1)</f>
        <v>13578672</v>
      </c>
      <c r="G2231" s="5">
        <f>[1]!EM_S_DQ_VOLUME($A2231,G$1,1)</f>
        <v>4426742</v>
      </c>
      <c r="H2231" s="5">
        <f>[1]!EM_S_DQ_VOLUME($A2231,H$1,1)</f>
        <v>3125128</v>
      </c>
    </row>
    <row r="2232" spans="1:8" s="4" customFormat="1" ht="14.5">
      <c r="A2232" s="4" t="s">
        <v>4462</v>
      </c>
      <c r="B2232" s="4" t="s">
        <v>4463</v>
      </c>
      <c r="C2232" s="5">
        <f>[1]!EM_S_DQ_VOLUME($A2232,C$1,1)</f>
        <v>96527540</v>
      </c>
      <c r="D2232" s="5">
        <f>[1]!EM_S_DQ_VOLUME($A2232,D$1,1)</f>
        <v>98232293</v>
      </c>
      <c r="E2232" s="5">
        <f>[1]!EM_S_DQ_VOLUME($A2232,E$1,1)</f>
        <v>122801653</v>
      </c>
      <c r="F2232" s="5">
        <f>[1]!EM_S_DQ_VOLUME($A2232,F$1,1)</f>
        <v>93161367</v>
      </c>
      <c r="G2232" s="5">
        <f>[1]!EM_S_DQ_VOLUME($A2232,G$1,1)</f>
        <v>43298314</v>
      </c>
      <c r="H2232" s="5">
        <f>[1]!EM_S_DQ_VOLUME($A2232,H$1,1)</f>
        <v>23402310</v>
      </c>
    </row>
    <row r="2233" spans="1:8" s="4" customFormat="1" ht="14.5">
      <c r="A2233" s="4" t="s">
        <v>4464</v>
      </c>
      <c r="B2233" s="4" t="s">
        <v>4465</v>
      </c>
      <c r="C2233" s="5">
        <f>[1]!EM_S_DQ_VOLUME($A2233,C$1,1)</f>
        <v>7421300</v>
      </c>
      <c r="D2233" s="5">
        <f>[1]!EM_S_DQ_VOLUME($A2233,D$1,1)</f>
        <v>5897378</v>
      </c>
      <c r="E2233" s="5">
        <f>[1]!EM_S_DQ_VOLUME($A2233,E$1,1)</f>
        <v>7156635</v>
      </c>
      <c r="F2233" s="5">
        <f>[1]!EM_S_DQ_VOLUME($A2233,F$1,1)</f>
        <v>12807625</v>
      </c>
      <c r="G2233" s="5">
        <f>[1]!EM_S_DQ_VOLUME($A2233,G$1,1)</f>
        <v>8315390</v>
      </c>
      <c r="H2233" s="5">
        <f>[1]!EM_S_DQ_VOLUME($A2233,H$1,1)</f>
        <v>7244115</v>
      </c>
    </row>
    <row r="2234" spans="1:8" s="4" customFormat="1" ht="14.5">
      <c r="A2234" s="4" t="s">
        <v>4466</v>
      </c>
      <c r="B2234" s="4" t="s">
        <v>4467</v>
      </c>
      <c r="C2234" s="5">
        <f>[1]!EM_S_DQ_VOLUME($A2234,C$1,1)</f>
        <v>4005200</v>
      </c>
      <c r="D2234" s="5">
        <f>[1]!EM_S_DQ_VOLUME($A2234,D$1,1)</f>
        <v>2925450</v>
      </c>
      <c r="E2234" s="5">
        <f>[1]!EM_S_DQ_VOLUME($A2234,E$1,1)</f>
        <v>2799100</v>
      </c>
      <c r="F2234" s="5">
        <f>[1]!EM_S_DQ_VOLUME($A2234,F$1,1)</f>
        <v>4319489</v>
      </c>
      <c r="G2234" s="5">
        <f>[1]!EM_S_DQ_VOLUME($A2234,G$1,1)</f>
        <v>2882131</v>
      </c>
      <c r="H2234" s="5">
        <f>[1]!EM_S_DQ_VOLUME($A2234,H$1,1)</f>
        <v>5611650</v>
      </c>
    </row>
    <row r="2235" spans="1:8" s="4" customFormat="1" ht="14.5">
      <c r="A2235" s="4" t="s">
        <v>4468</v>
      </c>
      <c r="B2235" s="4" t="s">
        <v>4469</v>
      </c>
      <c r="C2235" s="5" t="str">
        <f>[1]!EM_S_DQ_VOLUME($A2235,C$1,1)</f>
        <v>NULL</v>
      </c>
      <c r="D2235" s="5">
        <f>[1]!EM_S_DQ_VOLUME($A2235,D$1,1)</f>
        <v>1311300</v>
      </c>
      <c r="E2235" s="5">
        <f>[1]!EM_S_DQ_VOLUME($A2235,E$1,1)</f>
        <v>1124500</v>
      </c>
      <c r="F2235" s="5">
        <f>[1]!EM_S_DQ_VOLUME($A2235,F$1,1)</f>
        <v>55302575</v>
      </c>
      <c r="G2235" s="5">
        <f>[1]!EM_S_DQ_VOLUME($A2235,G$1,1)</f>
        <v>9196117</v>
      </c>
      <c r="H2235" s="5">
        <f>[1]!EM_S_DQ_VOLUME($A2235,H$1,1)</f>
        <v>4062169</v>
      </c>
    </row>
    <row r="2236" spans="1:8" s="4" customFormat="1" ht="14.5">
      <c r="A2236" s="4" t="s">
        <v>4470</v>
      </c>
      <c r="B2236" s="4" t="s">
        <v>4471</v>
      </c>
      <c r="C2236" s="5">
        <f>[1]!EM_S_DQ_VOLUME($A2236,C$1,1)</f>
        <v>5055548</v>
      </c>
      <c r="D2236" s="5">
        <f>[1]!EM_S_DQ_VOLUME($A2236,D$1,1)</f>
        <v>3462586</v>
      </c>
      <c r="E2236" s="5">
        <f>[1]!EM_S_DQ_VOLUME($A2236,E$1,1)</f>
        <v>3437703</v>
      </c>
      <c r="F2236" s="5">
        <f>[1]!EM_S_DQ_VOLUME($A2236,F$1,1)</f>
        <v>4068772</v>
      </c>
      <c r="G2236" s="5">
        <f>[1]!EM_S_DQ_VOLUME($A2236,G$1,1)</f>
        <v>25154320</v>
      </c>
      <c r="H2236" s="5">
        <f>[1]!EM_S_DQ_VOLUME($A2236,H$1,1)</f>
        <v>18669752</v>
      </c>
    </row>
    <row r="2237" spans="1:8" s="4" customFormat="1" ht="14.5">
      <c r="A2237" s="4" t="s">
        <v>4472</v>
      </c>
      <c r="B2237" s="4" t="s">
        <v>4473</v>
      </c>
      <c r="C2237" s="5">
        <f>[1]!EM_S_DQ_VOLUME($A2237,C$1,1)</f>
        <v>4481809</v>
      </c>
      <c r="D2237" s="5">
        <f>[1]!EM_S_DQ_VOLUME($A2237,D$1,1)</f>
        <v>3078475</v>
      </c>
      <c r="E2237" s="5">
        <f>[1]!EM_S_DQ_VOLUME($A2237,E$1,1)</f>
        <v>2480400</v>
      </c>
      <c r="F2237" s="5">
        <f>[1]!EM_S_DQ_VOLUME($A2237,F$1,1)</f>
        <v>2643817</v>
      </c>
      <c r="G2237" s="5">
        <f>[1]!EM_S_DQ_VOLUME($A2237,G$1,1)</f>
        <v>2902050</v>
      </c>
      <c r="H2237" s="5">
        <f>[1]!EM_S_DQ_VOLUME($A2237,H$1,1)</f>
        <v>15064694</v>
      </c>
    </row>
    <row r="2238" spans="1:8" s="4" customFormat="1" ht="14.5">
      <c r="A2238" s="4" t="s">
        <v>4474</v>
      </c>
      <c r="B2238" s="4" t="s">
        <v>4475</v>
      </c>
      <c r="C2238" s="5">
        <f>[1]!EM_S_DQ_VOLUME($A2238,C$1,1)</f>
        <v>2871544</v>
      </c>
      <c r="D2238" s="5">
        <f>[1]!EM_S_DQ_VOLUME($A2238,D$1,1)</f>
        <v>2544224</v>
      </c>
      <c r="E2238" s="5">
        <f>[1]!EM_S_DQ_VOLUME($A2238,E$1,1)</f>
        <v>2777675</v>
      </c>
      <c r="F2238" s="5">
        <f>[1]!EM_S_DQ_VOLUME($A2238,F$1,1)</f>
        <v>2705418</v>
      </c>
      <c r="G2238" s="5">
        <f>[1]!EM_S_DQ_VOLUME($A2238,G$1,1)</f>
        <v>5970878</v>
      </c>
      <c r="H2238" s="5">
        <f>[1]!EM_S_DQ_VOLUME($A2238,H$1,1)</f>
        <v>5218495</v>
      </c>
    </row>
    <row r="2239" spans="1:8" s="4" customFormat="1" ht="14.5">
      <c r="A2239" s="4" t="s">
        <v>4476</v>
      </c>
      <c r="B2239" s="4" t="s">
        <v>4477</v>
      </c>
      <c r="C2239" s="5">
        <f>[1]!EM_S_DQ_VOLUME($A2239,C$1,1)</f>
        <v>8450110</v>
      </c>
      <c r="D2239" s="5">
        <f>[1]!EM_S_DQ_VOLUME($A2239,D$1,1)</f>
        <v>19313233</v>
      </c>
      <c r="E2239" s="5">
        <f>[1]!EM_S_DQ_VOLUME($A2239,E$1,1)</f>
        <v>11802280</v>
      </c>
      <c r="F2239" s="5">
        <f>[1]!EM_S_DQ_VOLUME($A2239,F$1,1)</f>
        <v>11027108</v>
      </c>
      <c r="G2239" s="5">
        <f>[1]!EM_S_DQ_VOLUME($A2239,G$1,1)</f>
        <v>8596045</v>
      </c>
      <c r="H2239" s="5">
        <f>[1]!EM_S_DQ_VOLUME($A2239,H$1,1)</f>
        <v>3293800</v>
      </c>
    </row>
    <row r="2240" spans="1:8" s="4" customFormat="1" ht="14.5">
      <c r="A2240" s="4" t="s">
        <v>4478</v>
      </c>
      <c r="B2240" s="4" t="s">
        <v>4479</v>
      </c>
      <c r="C2240" s="5">
        <f>[1]!EM_S_DQ_VOLUME($A2240,C$1,1)</f>
        <v>24866250</v>
      </c>
      <c r="D2240" s="5">
        <f>[1]!EM_S_DQ_VOLUME($A2240,D$1,1)</f>
        <v>10777588</v>
      </c>
      <c r="E2240" s="5">
        <f>[1]!EM_S_DQ_VOLUME($A2240,E$1,1)</f>
        <v>13950640</v>
      </c>
      <c r="F2240" s="5">
        <f>[1]!EM_S_DQ_VOLUME($A2240,F$1,1)</f>
        <v>12286286</v>
      </c>
      <c r="G2240" s="5">
        <f>[1]!EM_S_DQ_VOLUME($A2240,G$1,1)</f>
        <v>11051048</v>
      </c>
      <c r="H2240" s="5">
        <f>[1]!EM_S_DQ_VOLUME($A2240,H$1,1)</f>
        <v>10655440</v>
      </c>
    </row>
    <row r="2241" spans="1:8" s="4" customFormat="1" ht="14.5">
      <c r="A2241" s="4" t="s">
        <v>4480</v>
      </c>
      <c r="B2241" s="4" t="s">
        <v>4481</v>
      </c>
      <c r="C2241" s="5">
        <f>[1]!EM_S_DQ_VOLUME($A2241,C$1,1)</f>
        <v>1901343</v>
      </c>
      <c r="D2241" s="5">
        <f>[1]!EM_S_DQ_VOLUME($A2241,D$1,1)</f>
        <v>1373608</v>
      </c>
      <c r="E2241" s="5">
        <f>[1]!EM_S_DQ_VOLUME($A2241,E$1,1)</f>
        <v>1598401</v>
      </c>
      <c r="F2241" s="5">
        <f>[1]!EM_S_DQ_VOLUME($A2241,F$1,1)</f>
        <v>1315600</v>
      </c>
      <c r="G2241" s="5">
        <f>[1]!EM_S_DQ_VOLUME($A2241,G$1,1)</f>
        <v>2843429</v>
      </c>
      <c r="H2241" s="5">
        <f>[1]!EM_S_DQ_VOLUME($A2241,H$1,1)</f>
        <v>2073583</v>
      </c>
    </row>
    <row r="2242" spans="1:8" s="4" customFormat="1" ht="14.5">
      <c r="A2242" s="4" t="s">
        <v>4482</v>
      </c>
      <c r="B2242" s="4" t="s">
        <v>4483</v>
      </c>
      <c r="C2242" s="5">
        <f>[1]!EM_S_DQ_VOLUME($A2242,C$1,1)</f>
        <v>32951074</v>
      </c>
      <c r="D2242" s="5">
        <f>[1]!EM_S_DQ_VOLUME($A2242,D$1,1)</f>
        <v>33263252</v>
      </c>
      <c r="E2242" s="5">
        <f>[1]!EM_S_DQ_VOLUME($A2242,E$1,1)</f>
        <v>34415881</v>
      </c>
      <c r="F2242" s="5">
        <f>[1]!EM_S_DQ_VOLUME($A2242,F$1,1)</f>
        <v>31981108</v>
      </c>
      <c r="G2242" s="5">
        <f>[1]!EM_S_DQ_VOLUME($A2242,G$1,1)</f>
        <v>20059733</v>
      </c>
      <c r="H2242" s="5">
        <f>[1]!EM_S_DQ_VOLUME($A2242,H$1,1)</f>
        <v>8330800</v>
      </c>
    </row>
    <row r="2243" spans="1:8" s="4" customFormat="1" ht="14.5">
      <c r="A2243" s="4" t="s">
        <v>4484</v>
      </c>
      <c r="B2243" s="4" t="s">
        <v>4485</v>
      </c>
      <c r="C2243" s="5">
        <f>[1]!EM_S_DQ_VOLUME($A2243,C$1,1)</f>
        <v>2471178</v>
      </c>
      <c r="D2243" s="5">
        <f>[1]!EM_S_DQ_VOLUME($A2243,D$1,1)</f>
        <v>1880395</v>
      </c>
      <c r="E2243" s="5">
        <f>[1]!EM_S_DQ_VOLUME($A2243,E$1,1)</f>
        <v>4525486</v>
      </c>
      <c r="F2243" s="5">
        <f>[1]!EM_S_DQ_VOLUME($A2243,F$1,1)</f>
        <v>3892837</v>
      </c>
      <c r="G2243" s="5">
        <f>[1]!EM_S_DQ_VOLUME($A2243,G$1,1)</f>
        <v>1601903</v>
      </c>
      <c r="H2243" s="5">
        <f>[1]!EM_S_DQ_VOLUME($A2243,H$1,1)</f>
        <v>3552739</v>
      </c>
    </row>
    <row r="2244" spans="1:8" s="4" customFormat="1" ht="14.5">
      <c r="A2244" s="4" t="s">
        <v>4486</v>
      </c>
      <c r="B2244" s="4" t="s">
        <v>4487</v>
      </c>
      <c r="C2244" s="5">
        <f>[1]!EM_S_DQ_VOLUME($A2244,C$1,1)</f>
        <v>5255804</v>
      </c>
      <c r="D2244" s="5">
        <f>[1]!EM_S_DQ_VOLUME($A2244,D$1,1)</f>
        <v>3369100</v>
      </c>
      <c r="E2244" s="5">
        <f>[1]!EM_S_DQ_VOLUME($A2244,E$1,1)</f>
        <v>3968235</v>
      </c>
      <c r="F2244" s="5">
        <f>[1]!EM_S_DQ_VOLUME($A2244,F$1,1)</f>
        <v>3743400</v>
      </c>
      <c r="G2244" s="5">
        <f>[1]!EM_S_DQ_VOLUME($A2244,G$1,1)</f>
        <v>2662800</v>
      </c>
      <c r="H2244" s="5">
        <f>[1]!EM_S_DQ_VOLUME($A2244,H$1,1)</f>
        <v>6637517</v>
      </c>
    </row>
    <row r="2245" spans="1:8" s="4" customFormat="1" ht="14.5">
      <c r="A2245" s="4" t="s">
        <v>4488</v>
      </c>
      <c r="B2245" s="4" t="s">
        <v>4489</v>
      </c>
      <c r="C2245" s="5">
        <f>[1]!EM_S_DQ_VOLUME($A2245,C$1,1)</f>
        <v>2504900</v>
      </c>
      <c r="D2245" s="5">
        <f>[1]!EM_S_DQ_VOLUME($A2245,D$1,1)</f>
        <v>4130206</v>
      </c>
      <c r="E2245" s="5">
        <f>[1]!EM_S_DQ_VOLUME($A2245,E$1,1)</f>
        <v>4676215</v>
      </c>
      <c r="F2245" s="5">
        <f>[1]!EM_S_DQ_VOLUME($A2245,F$1,1)</f>
        <v>3343202</v>
      </c>
      <c r="G2245" s="5">
        <f>[1]!EM_S_DQ_VOLUME($A2245,G$1,1)</f>
        <v>2977692</v>
      </c>
      <c r="H2245" s="5">
        <f>[1]!EM_S_DQ_VOLUME($A2245,H$1,1)</f>
        <v>11075453</v>
      </c>
    </row>
    <row r="2246" spans="1:8" s="4" customFormat="1" ht="14.5">
      <c r="A2246" s="4" t="s">
        <v>4490</v>
      </c>
      <c r="B2246" s="4" t="s">
        <v>4491</v>
      </c>
      <c r="C2246" s="5">
        <f>[1]!EM_S_DQ_VOLUME($A2246,C$1,1)</f>
        <v>6385100</v>
      </c>
      <c r="D2246" s="5">
        <f>[1]!EM_S_DQ_VOLUME($A2246,D$1,1)</f>
        <v>5540300</v>
      </c>
      <c r="E2246" s="5">
        <f>[1]!EM_S_DQ_VOLUME($A2246,E$1,1)</f>
        <v>6255900</v>
      </c>
      <c r="F2246" s="5">
        <f>[1]!EM_S_DQ_VOLUME($A2246,F$1,1)</f>
        <v>6978600</v>
      </c>
      <c r="G2246" s="5" t="str">
        <f>[1]!EM_S_DQ_VOLUME($A2246,G$1,1)</f>
        <v>NULL</v>
      </c>
      <c r="H2246" s="5">
        <f>[1]!EM_S_DQ_VOLUME($A2246,H$1,1)</f>
        <v>7333100</v>
      </c>
    </row>
    <row r="2247" spans="1:8" s="4" customFormat="1" ht="14.5">
      <c r="A2247" s="4" t="s">
        <v>4492</v>
      </c>
      <c r="B2247" s="4" t="s">
        <v>4493</v>
      </c>
      <c r="C2247" s="5">
        <f>[1]!EM_S_DQ_VOLUME($A2247,C$1,1)</f>
        <v>1806026</v>
      </c>
      <c r="D2247" s="5">
        <f>[1]!EM_S_DQ_VOLUME($A2247,D$1,1)</f>
        <v>2417897</v>
      </c>
      <c r="E2247" s="5">
        <f>[1]!EM_S_DQ_VOLUME($A2247,E$1,1)</f>
        <v>2071430</v>
      </c>
      <c r="F2247" s="5">
        <f>[1]!EM_S_DQ_VOLUME($A2247,F$1,1)</f>
        <v>1744700</v>
      </c>
      <c r="G2247" s="5">
        <f>[1]!EM_S_DQ_VOLUME($A2247,G$1,1)</f>
        <v>1059801</v>
      </c>
      <c r="H2247" s="5">
        <f>[1]!EM_S_DQ_VOLUME($A2247,H$1,1)</f>
        <v>3141671</v>
      </c>
    </row>
    <row r="2248" spans="1:8" s="4" customFormat="1" ht="14.5">
      <c r="A2248" s="4" t="s">
        <v>4494</v>
      </c>
      <c r="B2248" s="4" t="s">
        <v>4495</v>
      </c>
      <c r="C2248" s="5">
        <f>[1]!EM_S_DQ_VOLUME($A2248,C$1,1)</f>
        <v>2306594</v>
      </c>
      <c r="D2248" s="5">
        <f>[1]!EM_S_DQ_VOLUME($A2248,D$1,1)</f>
        <v>2248481</v>
      </c>
      <c r="E2248" s="5">
        <f>[1]!EM_S_DQ_VOLUME($A2248,E$1,1)</f>
        <v>2676308</v>
      </c>
      <c r="F2248" s="5">
        <f>[1]!EM_S_DQ_VOLUME($A2248,F$1,1)</f>
        <v>2770854</v>
      </c>
      <c r="G2248" s="5">
        <f>[1]!EM_S_DQ_VOLUME($A2248,G$1,1)</f>
        <v>869060</v>
      </c>
      <c r="H2248" s="5">
        <f>[1]!EM_S_DQ_VOLUME($A2248,H$1,1)</f>
        <v>3947668</v>
      </c>
    </row>
    <row r="2249" spans="1:8" s="4" customFormat="1" ht="14.5">
      <c r="A2249" s="4" t="s">
        <v>4496</v>
      </c>
      <c r="B2249" s="4" t="s">
        <v>4497</v>
      </c>
      <c r="C2249" s="5">
        <f>[1]!EM_S_DQ_VOLUME($A2249,C$1,1)</f>
        <v>7444900</v>
      </c>
      <c r="D2249" s="5">
        <f>[1]!EM_S_DQ_VOLUME($A2249,D$1,1)</f>
        <v>10829163</v>
      </c>
      <c r="E2249" s="5">
        <f>[1]!EM_S_DQ_VOLUME($A2249,E$1,1)</f>
        <v>8949713</v>
      </c>
      <c r="F2249" s="5">
        <f>[1]!EM_S_DQ_VOLUME($A2249,F$1,1)</f>
        <v>6982427</v>
      </c>
      <c r="G2249" s="5">
        <f>[1]!EM_S_DQ_VOLUME($A2249,G$1,1)</f>
        <v>14650385</v>
      </c>
      <c r="H2249" s="5">
        <f>[1]!EM_S_DQ_VOLUME($A2249,H$1,1)</f>
        <v>39303362</v>
      </c>
    </row>
    <row r="2250" spans="1:8" s="4" customFormat="1" ht="14.5">
      <c r="A2250" s="4" t="s">
        <v>4498</v>
      </c>
      <c r="B2250" s="4" t="s">
        <v>4499</v>
      </c>
      <c r="C2250" s="5">
        <f>[1]!EM_S_DQ_VOLUME($A2250,C$1,1)</f>
        <v>14908700</v>
      </c>
      <c r="D2250" s="5">
        <f>[1]!EM_S_DQ_VOLUME($A2250,D$1,1)</f>
        <v>18625429</v>
      </c>
      <c r="E2250" s="5">
        <f>[1]!EM_S_DQ_VOLUME($A2250,E$1,1)</f>
        <v>13253801</v>
      </c>
      <c r="F2250" s="5">
        <f>[1]!EM_S_DQ_VOLUME($A2250,F$1,1)</f>
        <v>10854488</v>
      </c>
      <c r="G2250" s="5">
        <f>[1]!EM_S_DQ_VOLUME($A2250,G$1,1)</f>
        <v>12802592</v>
      </c>
      <c r="H2250" s="5">
        <f>[1]!EM_S_DQ_VOLUME($A2250,H$1,1)</f>
        <v>15069454</v>
      </c>
    </row>
    <row r="2251" spans="1:8" s="4" customFormat="1" ht="14.5">
      <c r="A2251" s="4" t="s">
        <v>4500</v>
      </c>
      <c r="B2251" s="4" t="s">
        <v>4501</v>
      </c>
      <c r="C2251" s="5">
        <f>[1]!EM_S_DQ_VOLUME($A2251,C$1,1)</f>
        <v>2327800</v>
      </c>
      <c r="D2251" s="5">
        <f>[1]!EM_S_DQ_VOLUME($A2251,D$1,1)</f>
        <v>2284156</v>
      </c>
      <c r="E2251" s="5">
        <f>[1]!EM_S_DQ_VOLUME($A2251,E$1,1)</f>
        <v>2972240</v>
      </c>
      <c r="F2251" s="5">
        <f>[1]!EM_S_DQ_VOLUME($A2251,F$1,1)</f>
        <v>2369171</v>
      </c>
      <c r="G2251" s="5">
        <f>[1]!EM_S_DQ_VOLUME($A2251,G$1,1)</f>
        <v>1920370</v>
      </c>
      <c r="H2251" s="5">
        <f>[1]!EM_S_DQ_VOLUME($A2251,H$1,1)</f>
        <v>4085069</v>
      </c>
    </row>
    <row r="2252" spans="1:8" s="4" customFormat="1" ht="14.5">
      <c r="A2252" s="4" t="s">
        <v>4502</v>
      </c>
      <c r="B2252" s="4" t="s">
        <v>4503</v>
      </c>
      <c r="C2252" s="5">
        <f>[1]!EM_S_DQ_VOLUME($A2252,C$1,1)</f>
        <v>7128500</v>
      </c>
      <c r="D2252" s="5">
        <f>[1]!EM_S_DQ_VOLUME($A2252,D$1,1)</f>
        <v>19704749</v>
      </c>
      <c r="E2252" s="5">
        <f>[1]!EM_S_DQ_VOLUME($A2252,E$1,1)</f>
        <v>12791312</v>
      </c>
      <c r="F2252" s="5">
        <f>[1]!EM_S_DQ_VOLUME($A2252,F$1,1)</f>
        <v>5524358</v>
      </c>
      <c r="G2252" s="5">
        <f>[1]!EM_S_DQ_VOLUME($A2252,G$1,1)</f>
        <v>5150000</v>
      </c>
      <c r="H2252" s="5">
        <f>[1]!EM_S_DQ_VOLUME($A2252,H$1,1)</f>
        <v>6478062</v>
      </c>
    </row>
    <row r="2253" spans="1:8" s="4" customFormat="1" ht="14.5">
      <c r="A2253" s="4" t="s">
        <v>4504</v>
      </c>
      <c r="B2253" s="4" t="s">
        <v>4505</v>
      </c>
      <c r="C2253" s="5">
        <f>[1]!EM_S_DQ_VOLUME($A2253,C$1,1)</f>
        <v>3528744</v>
      </c>
      <c r="D2253" s="5">
        <f>[1]!EM_S_DQ_VOLUME($A2253,D$1,1)</f>
        <v>3037219</v>
      </c>
      <c r="E2253" s="5">
        <f>[1]!EM_S_DQ_VOLUME($A2253,E$1,1)</f>
        <v>2076051</v>
      </c>
      <c r="F2253" s="5">
        <f>[1]!EM_S_DQ_VOLUME($A2253,F$1,1)</f>
        <v>2660200</v>
      </c>
      <c r="G2253" s="5">
        <f>[1]!EM_S_DQ_VOLUME($A2253,G$1,1)</f>
        <v>1506461</v>
      </c>
      <c r="H2253" s="5">
        <f>[1]!EM_S_DQ_VOLUME($A2253,H$1,1)</f>
        <v>1980774</v>
      </c>
    </row>
    <row r="2254" spans="1:8" s="4" customFormat="1" ht="14.5">
      <c r="A2254" s="4" t="s">
        <v>4506</v>
      </c>
      <c r="B2254" s="4" t="s">
        <v>4507</v>
      </c>
      <c r="C2254" s="5">
        <f>[1]!EM_S_DQ_VOLUME($A2254,C$1,1)</f>
        <v>2164720</v>
      </c>
      <c r="D2254" s="5">
        <f>[1]!EM_S_DQ_VOLUME($A2254,D$1,1)</f>
        <v>2523820</v>
      </c>
      <c r="E2254" s="5">
        <f>[1]!EM_S_DQ_VOLUME($A2254,E$1,1)</f>
        <v>2989620</v>
      </c>
      <c r="F2254" s="5">
        <f>[1]!EM_S_DQ_VOLUME($A2254,F$1,1)</f>
        <v>3066000</v>
      </c>
      <c r="G2254" s="5">
        <f>[1]!EM_S_DQ_VOLUME($A2254,G$1,1)</f>
        <v>5865097</v>
      </c>
      <c r="H2254" s="5">
        <f>[1]!EM_S_DQ_VOLUME($A2254,H$1,1)</f>
        <v>2222900</v>
      </c>
    </row>
    <row r="2255" spans="1:8" s="4" customFormat="1" ht="14.5">
      <c r="A2255" s="4" t="s">
        <v>4508</v>
      </c>
      <c r="B2255" s="4" t="s">
        <v>4509</v>
      </c>
      <c r="C2255" s="5">
        <f>[1]!EM_S_DQ_VOLUME($A2255,C$1,1)</f>
        <v>1976039</v>
      </c>
      <c r="D2255" s="5">
        <f>[1]!EM_S_DQ_VOLUME($A2255,D$1,1)</f>
        <v>1721426</v>
      </c>
      <c r="E2255" s="5">
        <f>[1]!EM_S_DQ_VOLUME($A2255,E$1,1)</f>
        <v>5445017</v>
      </c>
      <c r="F2255" s="5">
        <f>[1]!EM_S_DQ_VOLUME($A2255,F$1,1)</f>
        <v>3271930</v>
      </c>
      <c r="G2255" s="5">
        <f>[1]!EM_S_DQ_VOLUME($A2255,G$1,1)</f>
        <v>3191689</v>
      </c>
      <c r="H2255" s="5">
        <f>[1]!EM_S_DQ_VOLUME($A2255,H$1,1)</f>
        <v>2710900</v>
      </c>
    </row>
    <row r="2256" spans="1:8" s="4" customFormat="1" ht="14.5">
      <c r="A2256" s="4" t="s">
        <v>4510</v>
      </c>
      <c r="B2256" s="4" t="s">
        <v>4511</v>
      </c>
      <c r="C2256" s="5">
        <f>[1]!EM_S_DQ_VOLUME($A2256,C$1,1)</f>
        <v>3565600</v>
      </c>
      <c r="D2256" s="5">
        <f>[1]!EM_S_DQ_VOLUME($A2256,D$1,1)</f>
        <v>2914063</v>
      </c>
      <c r="E2256" s="5">
        <f>[1]!EM_S_DQ_VOLUME($A2256,E$1,1)</f>
        <v>5551663</v>
      </c>
      <c r="F2256" s="5">
        <f>[1]!EM_S_DQ_VOLUME($A2256,F$1,1)</f>
        <v>4602266</v>
      </c>
      <c r="G2256" s="5">
        <f>[1]!EM_S_DQ_VOLUME($A2256,G$1,1)</f>
        <v>4470504</v>
      </c>
      <c r="H2256" s="5">
        <f>[1]!EM_S_DQ_VOLUME($A2256,H$1,1)</f>
        <v>24225800</v>
      </c>
    </row>
    <row r="2257" spans="1:8" s="4" customFormat="1" ht="14.5">
      <c r="A2257" s="4" t="s">
        <v>4512</v>
      </c>
      <c r="B2257" s="4" t="s">
        <v>4513</v>
      </c>
      <c r="C2257" s="5">
        <f>[1]!EM_S_DQ_VOLUME($A2257,C$1,1)</f>
        <v>3610301</v>
      </c>
      <c r="D2257" s="5">
        <f>[1]!EM_S_DQ_VOLUME($A2257,D$1,1)</f>
        <v>3072800</v>
      </c>
      <c r="E2257" s="5">
        <f>[1]!EM_S_DQ_VOLUME($A2257,E$1,1)</f>
        <v>3684446</v>
      </c>
      <c r="F2257" s="5">
        <f>[1]!EM_S_DQ_VOLUME($A2257,F$1,1)</f>
        <v>2789713</v>
      </c>
      <c r="G2257" s="5">
        <f>[1]!EM_S_DQ_VOLUME($A2257,G$1,1)</f>
        <v>3159800</v>
      </c>
      <c r="H2257" s="5">
        <f>[1]!EM_S_DQ_VOLUME($A2257,H$1,1)</f>
        <v>10141702</v>
      </c>
    </row>
    <row r="2258" spans="1:8" s="4" customFormat="1" ht="14.5">
      <c r="A2258" s="4" t="s">
        <v>4514</v>
      </c>
      <c r="B2258" s="4" t="s">
        <v>4515</v>
      </c>
      <c r="C2258" s="5">
        <f>[1]!EM_S_DQ_VOLUME($A2258,C$1,1)</f>
        <v>5497713</v>
      </c>
      <c r="D2258" s="5">
        <f>[1]!EM_S_DQ_VOLUME($A2258,D$1,1)</f>
        <v>8224297</v>
      </c>
      <c r="E2258" s="5">
        <f>[1]!EM_S_DQ_VOLUME($A2258,E$1,1)</f>
        <v>4988911</v>
      </c>
      <c r="F2258" s="5">
        <f>[1]!EM_S_DQ_VOLUME($A2258,F$1,1)</f>
        <v>8452772</v>
      </c>
      <c r="G2258" s="5">
        <f>[1]!EM_S_DQ_VOLUME($A2258,G$1,1)</f>
        <v>5311692</v>
      </c>
      <c r="H2258" s="5">
        <f>[1]!EM_S_DQ_VOLUME($A2258,H$1,1)</f>
        <v>5155432</v>
      </c>
    </row>
    <row r="2259" spans="1:8" s="4" customFormat="1" ht="14.5">
      <c r="A2259" s="4" t="s">
        <v>4516</v>
      </c>
      <c r="B2259" s="4" t="s">
        <v>4517</v>
      </c>
      <c r="C2259" s="5">
        <f>[1]!EM_S_DQ_VOLUME($A2259,C$1,1)</f>
        <v>2044326</v>
      </c>
      <c r="D2259" s="5">
        <f>[1]!EM_S_DQ_VOLUME($A2259,D$1,1)</f>
        <v>2506560</v>
      </c>
      <c r="E2259" s="5">
        <f>[1]!EM_S_DQ_VOLUME($A2259,E$1,1)</f>
        <v>2517700</v>
      </c>
      <c r="F2259" s="5">
        <f>[1]!EM_S_DQ_VOLUME($A2259,F$1,1)</f>
        <v>2429101</v>
      </c>
      <c r="G2259" s="5">
        <f>[1]!EM_S_DQ_VOLUME($A2259,G$1,1)</f>
        <v>5354279</v>
      </c>
      <c r="H2259" s="5">
        <f>[1]!EM_S_DQ_VOLUME($A2259,H$1,1)</f>
        <v>51383377</v>
      </c>
    </row>
    <row r="2260" spans="1:8" s="4" customFormat="1" ht="14.5">
      <c r="A2260" s="4" t="s">
        <v>4518</v>
      </c>
      <c r="B2260" s="4" t="s">
        <v>4519</v>
      </c>
      <c r="C2260" s="5">
        <f>[1]!EM_S_DQ_VOLUME($A2260,C$1,1)</f>
        <v>2621435</v>
      </c>
      <c r="D2260" s="5">
        <f>[1]!EM_S_DQ_VOLUME($A2260,D$1,1)</f>
        <v>3078672</v>
      </c>
      <c r="E2260" s="5">
        <f>[1]!EM_S_DQ_VOLUME($A2260,E$1,1)</f>
        <v>4129081</v>
      </c>
      <c r="F2260" s="5">
        <f>[1]!EM_S_DQ_VOLUME($A2260,F$1,1)</f>
        <v>2749475</v>
      </c>
      <c r="G2260" s="5">
        <f>[1]!EM_S_DQ_VOLUME($A2260,G$1,1)</f>
        <v>4275618</v>
      </c>
      <c r="H2260" s="5">
        <f>[1]!EM_S_DQ_VOLUME($A2260,H$1,1)</f>
        <v>6231637</v>
      </c>
    </row>
    <row r="2261" spans="1:8" s="4" customFormat="1" ht="14.5">
      <c r="A2261" s="4" t="s">
        <v>4520</v>
      </c>
      <c r="B2261" s="4" t="s">
        <v>4521</v>
      </c>
      <c r="C2261" s="5">
        <f>[1]!EM_S_DQ_VOLUME($A2261,C$1,1)</f>
        <v>4780409</v>
      </c>
      <c r="D2261" s="5">
        <f>[1]!EM_S_DQ_VOLUME($A2261,D$1,1)</f>
        <v>6946028</v>
      </c>
      <c r="E2261" s="5">
        <f>[1]!EM_S_DQ_VOLUME($A2261,E$1,1)</f>
        <v>4303871</v>
      </c>
      <c r="F2261" s="5">
        <f>[1]!EM_S_DQ_VOLUME($A2261,F$1,1)</f>
        <v>2742192</v>
      </c>
      <c r="G2261" s="5">
        <f>[1]!EM_S_DQ_VOLUME($A2261,G$1,1)</f>
        <v>2831551</v>
      </c>
      <c r="H2261" s="5">
        <f>[1]!EM_S_DQ_VOLUME($A2261,H$1,1)</f>
        <v>3454956</v>
      </c>
    </row>
    <row r="2262" spans="1:8" s="4" customFormat="1" ht="14.5">
      <c r="A2262" s="4" t="s">
        <v>4522</v>
      </c>
      <c r="B2262" s="4" t="s">
        <v>4523</v>
      </c>
      <c r="C2262" s="5">
        <f>[1]!EM_S_DQ_VOLUME($A2262,C$1,1)</f>
        <v>10377327</v>
      </c>
      <c r="D2262" s="5">
        <f>[1]!EM_S_DQ_VOLUME($A2262,D$1,1)</f>
        <v>10180899</v>
      </c>
      <c r="E2262" s="5">
        <f>[1]!EM_S_DQ_VOLUME($A2262,E$1,1)</f>
        <v>3269900</v>
      </c>
      <c r="F2262" s="5">
        <f>[1]!EM_S_DQ_VOLUME($A2262,F$1,1)</f>
        <v>1819200</v>
      </c>
      <c r="G2262" s="5">
        <f>[1]!EM_S_DQ_VOLUME($A2262,G$1,1)</f>
        <v>1910626</v>
      </c>
      <c r="H2262" s="5">
        <f>[1]!EM_S_DQ_VOLUME($A2262,H$1,1)</f>
        <v>2425500</v>
      </c>
    </row>
    <row r="2263" spans="1:8" s="4" customFormat="1" ht="14.5">
      <c r="A2263" s="4" t="s">
        <v>4524</v>
      </c>
      <c r="B2263" s="4" t="s">
        <v>4525</v>
      </c>
      <c r="C2263" s="5">
        <f>[1]!EM_S_DQ_VOLUME($A2263,C$1,1)</f>
        <v>13601590</v>
      </c>
      <c r="D2263" s="5">
        <f>[1]!EM_S_DQ_VOLUME($A2263,D$1,1)</f>
        <v>11901195</v>
      </c>
      <c r="E2263" s="5">
        <f>[1]!EM_S_DQ_VOLUME($A2263,E$1,1)</f>
        <v>6026194</v>
      </c>
      <c r="F2263" s="5">
        <f>[1]!EM_S_DQ_VOLUME($A2263,F$1,1)</f>
        <v>3319212</v>
      </c>
      <c r="G2263" s="5">
        <f>[1]!EM_S_DQ_VOLUME($A2263,G$1,1)</f>
        <v>31595676</v>
      </c>
      <c r="H2263" s="5">
        <f>[1]!EM_S_DQ_VOLUME($A2263,H$1,1)</f>
        <v>8506119</v>
      </c>
    </row>
    <row r="2264" spans="1:8" s="4" customFormat="1" ht="14.5">
      <c r="A2264" s="4" t="s">
        <v>4526</v>
      </c>
      <c r="B2264" s="4" t="s">
        <v>4527</v>
      </c>
      <c r="C2264" s="5">
        <f>[1]!EM_S_DQ_VOLUME($A2264,C$1,1)</f>
        <v>4720294</v>
      </c>
      <c r="D2264" s="5">
        <f>[1]!EM_S_DQ_VOLUME($A2264,D$1,1)</f>
        <v>8384467</v>
      </c>
      <c r="E2264" s="5">
        <f>[1]!EM_S_DQ_VOLUME($A2264,E$1,1)</f>
        <v>4734758</v>
      </c>
      <c r="F2264" s="5">
        <f>[1]!EM_S_DQ_VOLUME($A2264,F$1,1)</f>
        <v>5486139</v>
      </c>
      <c r="G2264" s="5">
        <f>[1]!EM_S_DQ_VOLUME($A2264,G$1,1)</f>
        <v>7096229</v>
      </c>
      <c r="H2264" s="5">
        <f>[1]!EM_S_DQ_VOLUME($A2264,H$1,1)</f>
        <v>5251800</v>
      </c>
    </row>
    <row r="2265" spans="1:8" s="4" customFormat="1" ht="14.5">
      <c r="A2265" s="4" t="s">
        <v>4528</v>
      </c>
      <c r="B2265" s="4" t="s">
        <v>4529</v>
      </c>
      <c r="C2265" s="5">
        <f>[1]!EM_S_DQ_VOLUME($A2265,C$1,1)</f>
        <v>3470231</v>
      </c>
      <c r="D2265" s="5">
        <f>[1]!EM_S_DQ_VOLUME($A2265,D$1,1)</f>
        <v>5839616</v>
      </c>
      <c r="E2265" s="5">
        <f>[1]!EM_S_DQ_VOLUME($A2265,E$1,1)</f>
        <v>9615595</v>
      </c>
      <c r="F2265" s="5">
        <f>[1]!EM_S_DQ_VOLUME($A2265,F$1,1)</f>
        <v>6693375</v>
      </c>
      <c r="G2265" s="5">
        <f>[1]!EM_S_DQ_VOLUME($A2265,G$1,1)</f>
        <v>2368571</v>
      </c>
      <c r="H2265" s="5">
        <f>[1]!EM_S_DQ_VOLUME($A2265,H$1,1)</f>
        <v>2544403</v>
      </c>
    </row>
    <row r="2266" spans="1:8" s="4" customFormat="1" ht="14.5">
      <c r="A2266" s="4" t="s">
        <v>4530</v>
      </c>
      <c r="B2266" s="4" t="s">
        <v>4531</v>
      </c>
      <c r="C2266" s="5">
        <f>[1]!EM_S_DQ_VOLUME($A2266,C$1,1)</f>
        <v>2976705</v>
      </c>
      <c r="D2266" s="5">
        <f>[1]!EM_S_DQ_VOLUME($A2266,D$1,1)</f>
        <v>1847245</v>
      </c>
      <c r="E2266" s="5">
        <f>[1]!EM_S_DQ_VOLUME($A2266,E$1,1)</f>
        <v>2421904</v>
      </c>
      <c r="F2266" s="5">
        <f>[1]!EM_S_DQ_VOLUME($A2266,F$1,1)</f>
        <v>3874900</v>
      </c>
      <c r="G2266" s="5">
        <f>[1]!EM_S_DQ_VOLUME($A2266,G$1,1)</f>
        <v>3073423</v>
      </c>
      <c r="H2266" s="5">
        <f>[1]!EM_S_DQ_VOLUME($A2266,H$1,1)</f>
        <v>7447748</v>
      </c>
    </row>
    <row r="2267" spans="1:8" s="4" customFormat="1" ht="14.5">
      <c r="A2267" s="4" t="s">
        <v>4532</v>
      </c>
      <c r="B2267" s="4" t="s">
        <v>4533</v>
      </c>
      <c r="C2267" s="5">
        <f>[1]!EM_S_DQ_VOLUME($A2267,C$1,1)</f>
        <v>4097464</v>
      </c>
      <c r="D2267" s="5">
        <f>[1]!EM_S_DQ_VOLUME($A2267,D$1,1)</f>
        <v>4796419</v>
      </c>
      <c r="E2267" s="5">
        <f>[1]!EM_S_DQ_VOLUME($A2267,E$1,1)</f>
        <v>3364400</v>
      </c>
      <c r="F2267" s="5">
        <f>[1]!EM_S_DQ_VOLUME($A2267,F$1,1)</f>
        <v>3401795</v>
      </c>
      <c r="G2267" s="5">
        <f>[1]!EM_S_DQ_VOLUME($A2267,G$1,1)</f>
        <v>2812005</v>
      </c>
      <c r="H2267" s="5">
        <f>[1]!EM_S_DQ_VOLUME($A2267,H$1,1)</f>
        <v>5409770</v>
      </c>
    </row>
    <row r="2268" spans="1:8" s="4" customFormat="1" ht="14.5">
      <c r="A2268" s="4" t="s">
        <v>4534</v>
      </c>
      <c r="B2268" s="4" t="s">
        <v>4535</v>
      </c>
      <c r="C2268" s="5">
        <f>[1]!EM_S_DQ_VOLUME($A2268,C$1,1)</f>
        <v>4871600</v>
      </c>
      <c r="D2268" s="5">
        <f>[1]!EM_S_DQ_VOLUME($A2268,D$1,1)</f>
        <v>3654200</v>
      </c>
      <c r="E2268" s="5">
        <f>[1]!EM_S_DQ_VOLUME($A2268,E$1,1)</f>
        <v>2752700</v>
      </c>
      <c r="F2268" s="5">
        <f>[1]!EM_S_DQ_VOLUME($A2268,F$1,1)</f>
        <v>6074395</v>
      </c>
      <c r="G2268" s="5">
        <f>[1]!EM_S_DQ_VOLUME($A2268,G$1,1)</f>
        <v>2675827</v>
      </c>
      <c r="H2268" s="5">
        <f>[1]!EM_S_DQ_VOLUME($A2268,H$1,1)</f>
        <v>5816300</v>
      </c>
    </row>
    <row r="2269" spans="1:8" s="4" customFormat="1" ht="14.5">
      <c r="A2269" s="4" t="s">
        <v>4536</v>
      </c>
      <c r="B2269" s="4" t="s">
        <v>4537</v>
      </c>
      <c r="C2269" s="5">
        <f>[1]!EM_S_DQ_VOLUME($A2269,C$1,1)</f>
        <v>12470480</v>
      </c>
      <c r="D2269" s="5">
        <f>[1]!EM_S_DQ_VOLUME($A2269,D$1,1)</f>
        <v>11127530</v>
      </c>
      <c r="E2269" s="5">
        <f>[1]!EM_S_DQ_VOLUME($A2269,E$1,1)</f>
        <v>16018750</v>
      </c>
      <c r="F2269" s="5">
        <f>[1]!EM_S_DQ_VOLUME($A2269,F$1,1)</f>
        <v>20109345</v>
      </c>
      <c r="G2269" s="5">
        <f>[1]!EM_S_DQ_VOLUME($A2269,G$1,1)</f>
        <v>11193410</v>
      </c>
      <c r="H2269" s="5">
        <f>[1]!EM_S_DQ_VOLUME($A2269,H$1,1)</f>
        <v>30911037</v>
      </c>
    </row>
    <row r="2270" spans="1:8" s="4" customFormat="1" ht="14.5">
      <c r="A2270" s="4" t="s">
        <v>4538</v>
      </c>
      <c r="B2270" s="4" t="s">
        <v>4539</v>
      </c>
      <c r="C2270" s="5">
        <f>[1]!EM_S_DQ_VOLUME($A2270,C$1,1)</f>
        <v>4470727</v>
      </c>
      <c r="D2270" s="5">
        <f>[1]!EM_S_DQ_VOLUME($A2270,D$1,1)</f>
        <v>5264087</v>
      </c>
      <c r="E2270" s="5">
        <f>[1]!EM_S_DQ_VOLUME($A2270,E$1,1)</f>
        <v>4759445</v>
      </c>
      <c r="F2270" s="5">
        <f>[1]!EM_S_DQ_VOLUME($A2270,F$1,1)</f>
        <v>4814965</v>
      </c>
      <c r="G2270" s="5">
        <f>[1]!EM_S_DQ_VOLUME($A2270,G$1,1)</f>
        <v>4334148</v>
      </c>
      <c r="H2270" s="5">
        <f>[1]!EM_S_DQ_VOLUME($A2270,H$1,1)</f>
        <v>11289302</v>
      </c>
    </row>
    <row r="2271" spans="1:8" s="4" customFormat="1" ht="14.5">
      <c r="A2271" s="4" t="s">
        <v>4540</v>
      </c>
      <c r="B2271" s="4" t="s">
        <v>4541</v>
      </c>
      <c r="C2271" s="5">
        <f>[1]!EM_S_DQ_VOLUME($A2271,C$1,1)</f>
        <v>1954980</v>
      </c>
      <c r="D2271" s="5">
        <f>[1]!EM_S_DQ_VOLUME($A2271,D$1,1)</f>
        <v>2007600</v>
      </c>
      <c r="E2271" s="5">
        <f>[1]!EM_S_DQ_VOLUME($A2271,E$1,1)</f>
        <v>3119337</v>
      </c>
      <c r="F2271" s="5">
        <f>[1]!EM_S_DQ_VOLUME($A2271,F$1,1)</f>
        <v>2231725</v>
      </c>
      <c r="G2271" s="5">
        <f>[1]!EM_S_DQ_VOLUME($A2271,G$1,1)</f>
        <v>2033223</v>
      </c>
      <c r="H2271" s="5">
        <f>[1]!EM_S_DQ_VOLUME($A2271,H$1,1)</f>
        <v>1435535</v>
      </c>
    </row>
    <row r="2272" spans="1:8" s="4" customFormat="1" ht="14.5">
      <c r="A2272" s="4" t="s">
        <v>4542</v>
      </c>
      <c r="B2272" s="4" t="s">
        <v>4543</v>
      </c>
      <c r="C2272" s="5">
        <f>[1]!EM_S_DQ_VOLUME($A2272,C$1,1)</f>
        <v>4945900</v>
      </c>
      <c r="D2272" s="5">
        <f>[1]!EM_S_DQ_VOLUME($A2272,D$1,1)</f>
        <v>4074803</v>
      </c>
      <c r="E2272" s="5">
        <f>[1]!EM_S_DQ_VOLUME($A2272,E$1,1)</f>
        <v>4424775</v>
      </c>
      <c r="F2272" s="5">
        <f>[1]!EM_S_DQ_VOLUME($A2272,F$1,1)</f>
        <v>5398800</v>
      </c>
      <c r="G2272" s="5">
        <f>[1]!EM_S_DQ_VOLUME($A2272,G$1,1)</f>
        <v>4411701</v>
      </c>
      <c r="H2272" s="5">
        <f>[1]!EM_S_DQ_VOLUME($A2272,H$1,1)</f>
        <v>33005001</v>
      </c>
    </row>
    <row r="2273" spans="1:8" s="4" customFormat="1" ht="14.5">
      <c r="A2273" s="4" t="s">
        <v>4544</v>
      </c>
      <c r="B2273" s="4" t="s">
        <v>4545</v>
      </c>
      <c r="C2273" s="5">
        <f>[1]!EM_S_DQ_VOLUME($A2273,C$1,1)</f>
        <v>2588750</v>
      </c>
      <c r="D2273" s="5">
        <f>[1]!EM_S_DQ_VOLUME($A2273,D$1,1)</f>
        <v>1803750</v>
      </c>
      <c r="E2273" s="5">
        <f>[1]!EM_S_DQ_VOLUME($A2273,E$1,1)</f>
        <v>2239000</v>
      </c>
      <c r="F2273" s="5">
        <f>[1]!EM_S_DQ_VOLUME($A2273,F$1,1)</f>
        <v>1912000</v>
      </c>
      <c r="G2273" s="5">
        <f>[1]!EM_S_DQ_VOLUME($A2273,G$1,1)</f>
        <v>5493146</v>
      </c>
      <c r="H2273" s="5">
        <f>[1]!EM_S_DQ_VOLUME($A2273,H$1,1)</f>
        <v>2870500</v>
      </c>
    </row>
    <row r="2274" spans="1:8" s="4" customFormat="1" ht="14.5">
      <c r="A2274" s="4" t="s">
        <v>4546</v>
      </c>
      <c r="B2274" s="4" t="s">
        <v>4547</v>
      </c>
      <c r="C2274" s="5">
        <f>[1]!EM_S_DQ_VOLUME($A2274,C$1,1)</f>
        <v>8854620</v>
      </c>
      <c r="D2274" s="5">
        <f>[1]!EM_S_DQ_VOLUME($A2274,D$1,1)</f>
        <v>7999332</v>
      </c>
      <c r="E2274" s="5">
        <f>[1]!EM_S_DQ_VOLUME($A2274,E$1,1)</f>
        <v>9355167</v>
      </c>
      <c r="F2274" s="5">
        <f>[1]!EM_S_DQ_VOLUME($A2274,F$1,1)</f>
        <v>11158399</v>
      </c>
      <c r="G2274" s="5">
        <f>[1]!EM_S_DQ_VOLUME($A2274,G$1,1)</f>
        <v>18518197</v>
      </c>
      <c r="H2274" s="5">
        <f>[1]!EM_S_DQ_VOLUME($A2274,H$1,1)</f>
        <v>12564956</v>
      </c>
    </row>
    <row r="2275" spans="1:8" s="4" customFormat="1" ht="14.5">
      <c r="A2275" s="4" t="s">
        <v>4548</v>
      </c>
      <c r="B2275" s="4" t="s">
        <v>4549</v>
      </c>
      <c r="C2275" s="5">
        <f>[1]!EM_S_DQ_VOLUME($A2275,C$1,1)</f>
        <v>4824200</v>
      </c>
      <c r="D2275" s="5">
        <f>[1]!EM_S_DQ_VOLUME($A2275,D$1,1)</f>
        <v>3968350</v>
      </c>
      <c r="E2275" s="5">
        <f>[1]!EM_S_DQ_VOLUME($A2275,E$1,1)</f>
        <v>5020830</v>
      </c>
      <c r="F2275" s="5">
        <f>[1]!EM_S_DQ_VOLUME($A2275,F$1,1)</f>
        <v>4082400</v>
      </c>
      <c r="G2275" s="5">
        <f>[1]!EM_S_DQ_VOLUME($A2275,G$1,1)</f>
        <v>2788600</v>
      </c>
      <c r="H2275" s="5">
        <f>[1]!EM_S_DQ_VOLUME($A2275,H$1,1)</f>
        <v>24318150</v>
      </c>
    </row>
    <row r="2276" spans="1:8" s="4" customFormat="1" ht="14.5">
      <c r="A2276" s="4" t="s">
        <v>4550</v>
      </c>
      <c r="B2276" s="4" t="s">
        <v>4551</v>
      </c>
      <c r="C2276" s="5">
        <f>[1]!EM_S_DQ_VOLUME($A2276,C$1,1)</f>
        <v>6455626</v>
      </c>
      <c r="D2276" s="5">
        <f>[1]!EM_S_DQ_VOLUME($A2276,D$1,1)</f>
        <v>4392986</v>
      </c>
      <c r="E2276" s="5">
        <f>[1]!EM_S_DQ_VOLUME($A2276,E$1,1)</f>
        <v>3161598</v>
      </c>
      <c r="F2276" s="5">
        <f>[1]!EM_S_DQ_VOLUME($A2276,F$1,1)</f>
        <v>3207553</v>
      </c>
      <c r="G2276" s="5">
        <f>[1]!EM_S_DQ_VOLUME($A2276,G$1,1)</f>
        <v>6428041</v>
      </c>
      <c r="H2276" s="5">
        <f>[1]!EM_S_DQ_VOLUME($A2276,H$1,1)</f>
        <v>11351677</v>
      </c>
    </row>
    <row r="2277" spans="1:8" s="4" customFormat="1" ht="14.5">
      <c r="A2277" s="4" t="s">
        <v>4552</v>
      </c>
      <c r="B2277" s="4" t="s">
        <v>4553</v>
      </c>
      <c r="C2277" s="5">
        <f>[1]!EM_S_DQ_VOLUME($A2277,C$1,1)</f>
        <v>1820555</v>
      </c>
      <c r="D2277" s="5">
        <f>[1]!EM_S_DQ_VOLUME($A2277,D$1,1)</f>
        <v>2180600</v>
      </c>
      <c r="E2277" s="5">
        <f>[1]!EM_S_DQ_VOLUME($A2277,E$1,1)</f>
        <v>1896482</v>
      </c>
      <c r="F2277" s="5">
        <f>[1]!EM_S_DQ_VOLUME($A2277,F$1,1)</f>
        <v>2690450</v>
      </c>
      <c r="G2277" s="5">
        <f>[1]!EM_S_DQ_VOLUME($A2277,G$1,1)</f>
        <v>1971482</v>
      </c>
      <c r="H2277" s="5">
        <f>[1]!EM_S_DQ_VOLUME($A2277,H$1,1)</f>
        <v>2901911</v>
      </c>
    </row>
    <row r="2278" spans="1:8" s="4" customFormat="1" ht="14.5">
      <c r="A2278" s="4" t="s">
        <v>4554</v>
      </c>
      <c r="B2278" s="4" t="s">
        <v>4555</v>
      </c>
      <c r="C2278" s="5">
        <f>[1]!EM_S_DQ_VOLUME($A2278,C$1,1)</f>
        <v>8096210</v>
      </c>
      <c r="D2278" s="5">
        <f>[1]!EM_S_DQ_VOLUME($A2278,D$1,1)</f>
        <v>6277100</v>
      </c>
      <c r="E2278" s="5">
        <f>[1]!EM_S_DQ_VOLUME($A2278,E$1,1)</f>
        <v>4549900</v>
      </c>
      <c r="F2278" s="5">
        <f>[1]!EM_S_DQ_VOLUME($A2278,F$1,1)</f>
        <v>4705580</v>
      </c>
      <c r="G2278" s="5">
        <f>[1]!EM_S_DQ_VOLUME($A2278,G$1,1)</f>
        <v>3781780</v>
      </c>
      <c r="H2278" s="5">
        <f>[1]!EM_S_DQ_VOLUME($A2278,H$1,1)</f>
        <v>7119820</v>
      </c>
    </row>
    <row r="2279" spans="1:8" s="4" customFormat="1" ht="14.5">
      <c r="A2279" s="4" t="s">
        <v>4556</v>
      </c>
      <c r="B2279" s="4" t="s">
        <v>4557</v>
      </c>
      <c r="C2279" s="5">
        <f>[1]!EM_S_DQ_VOLUME($A2279,C$1,1)</f>
        <v>5014719</v>
      </c>
      <c r="D2279" s="5">
        <f>[1]!EM_S_DQ_VOLUME($A2279,D$1,1)</f>
        <v>5045836</v>
      </c>
      <c r="E2279" s="5">
        <f>[1]!EM_S_DQ_VOLUME($A2279,E$1,1)</f>
        <v>3846900</v>
      </c>
      <c r="F2279" s="5">
        <f>[1]!EM_S_DQ_VOLUME($A2279,F$1,1)</f>
        <v>4109500</v>
      </c>
      <c r="G2279" s="5">
        <f>[1]!EM_S_DQ_VOLUME($A2279,G$1,1)</f>
        <v>8990286</v>
      </c>
      <c r="H2279" s="5">
        <f>[1]!EM_S_DQ_VOLUME($A2279,H$1,1)</f>
        <v>4432900</v>
      </c>
    </row>
    <row r="2280" spans="1:8" s="4" customFormat="1" ht="14.5">
      <c r="A2280" s="4" t="s">
        <v>4558</v>
      </c>
      <c r="B2280" s="4" t="s">
        <v>4559</v>
      </c>
      <c r="C2280" s="5">
        <f>[1]!EM_S_DQ_VOLUME($A2280,C$1,1)</f>
        <v>4854619</v>
      </c>
      <c r="D2280" s="5">
        <f>[1]!EM_S_DQ_VOLUME($A2280,D$1,1)</f>
        <v>3969447</v>
      </c>
      <c r="E2280" s="5">
        <f>[1]!EM_S_DQ_VOLUME($A2280,E$1,1)</f>
        <v>3706428</v>
      </c>
      <c r="F2280" s="5">
        <f>[1]!EM_S_DQ_VOLUME($A2280,F$1,1)</f>
        <v>4545718</v>
      </c>
      <c r="G2280" s="5">
        <f>[1]!EM_S_DQ_VOLUME($A2280,G$1,1)</f>
        <v>5124646</v>
      </c>
      <c r="H2280" s="5">
        <f>[1]!EM_S_DQ_VOLUME($A2280,H$1,1)</f>
        <v>7887283</v>
      </c>
    </row>
    <row r="2281" spans="1:8" s="4" customFormat="1" ht="14.5">
      <c r="A2281" s="4" t="s">
        <v>4560</v>
      </c>
      <c r="B2281" s="4" t="s">
        <v>4561</v>
      </c>
      <c r="C2281" s="5">
        <f>[1]!EM_S_DQ_VOLUME($A2281,C$1,1)</f>
        <v>3163139</v>
      </c>
      <c r="D2281" s="5">
        <f>[1]!EM_S_DQ_VOLUME($A2281,D$1,1)</f>
        <v>2715320</v>
      </c>
      <c r="E2281" s="5">
        <f>[1]!EM_S_DQ_VOLUME($A2281,E$1,1)</f>
        <v>3078332</v>
      </c>
      <c r="F2281" s="5">
        <f>[1]!EM_S_DQ_VOLUME($A2281,F$1,1)</f>
        <v>3020556</v>
      </c>
      <c r="G2281" s="5">
        <f>[1]!EM_S_DQ_VOLUME($A2281,G$1,1)</f>
        <v>1373146</v>
      </c>
      <c r="H2281" s="5">
        <f>[1]!EM_S_DQ_VOLUME($A2281,H$1,1)</f>
        <v>2047616</v>
      </c>
    </row>
    <row r="2282" spans="1:8" s="4" customFormat="1" ht="14.5">
      <c r="A2282" s="4" t="s">
        <v>4562</v>
      </c>
      <c r="B2282" s="4" t="s">
        <v>4563</v>
      </c>
      <c r="C2282" s="5">
        <f>[1]!EM_S_DQ_VOLUME($A2282,C$1,1)</f>
        <v>7407996</v>
      </c>
      <c r="D2282" s="5">
        <f>[1]!EM_S_DQ_VOLUME($A2282,D$1,1)</f>
        <v>9043305</v>
      </c>
      <c r="E2282" s="5">
        <f>[1]!EM_S_DQ_VOLUME($A2282,E$1,1)</f>
        <v>4381200</v>
      </c>
      <c r="F2282" s="5">
        <f>[1]!EM_S_DQ_VOLUME($A2282,F$1,1)</f>
        <v>4395076</v>
      </c>
      <c r="G2282" s="5">
        <f>[1]!EM_S_DQ_VOLUME($A2282,G$1,1)</f>
        <v>2268456</v>
      </c>
      <c r="H2282" s="5">
        <f>[1]!EM_S_DQ_VOLUME($A2282,H$1,1)</f>
        <v>6010207</v>
      </c>
    </row>
    <row r="2283" spans="1:8" s="4" customFormat="1" ht="14.5">
      <c r="A2283" s="4" t="s">
        <v>4564</v>
      </c>
      <c r="B2283" s="4" t="s">
        <v>4565</v>
      </c>
      <c r="C2283" s="5">
        <f>[1]!EM_S_DQ_VOLUME($A2283,C$1,1)</f>
        <v>16566005</v>
      </c>
      <c r="D2283" s="5">
        <f>[1]!EM_S_DQ_VOLUME($A2283,D$1,1)</f>
        <v>6718703</v>
      </c>
      <c r="E2283" s="5">
        <f>[1]!EM_S_DQ_VOLUME($A2283,E$1,1)</f>
        <v>4926384</v>
      </c>
      <c r="F2283" s="5">
        <f>[1]!EM_S_DQ_VOLUME($A2283,F$1,1)</f>
        <v>3561620</v>
      </c>
      <c r="G2283" s="5">
        <f>[1]!EM_S_DQ_VOLUME($A2283,G$1,1)</f>
        <v>3422198</v>
      </c>
      <c r="H2283" s="5">
        <f>[1]!EM_S_DQ_VOLUME($A2283,H$1,1)</f>
        <v>6393300</v>
      </c>
    </row>
    <row r="2284" spans="1:8" s="4" customFormat="1" ht="14.5">
      <c r="A2284" s="4" t="s">
        <v>4566</v>
      </c>
      <c r="B2284" s="4" t="s">
        <v>4567</v>
      </c>
      <c r="C2284" s="5">
        <f>[1]!EM_S_DQ_VOLUME($A2284,C$1,1)</f>
        <v>3968785</v>
      </c>
      <c r="D2284" s="5">
        <f>[1]!EM_S_DQ_VOLUME($A2284,D$1,1)</f>
        <v>3994902</v>
      </c>
      <c r="E2284" s="5">
        <f>[1]!EM_S_DQ_VOLUME($A2284,E$1,1)</f>
        <v>8066826</v>
      </c>
      <c r="F2284" s="5">
        <f>[1]!EM_S_DQ_VOLUME($A2284,F$1,1)</f>
        <v>6063102</v>
      </c>
      <c r="G2284" s="5">
        <f>[1]!EM_S_DQ_VOLUME($A2284,G$1,1)</f>
        <v>4935702</v>
      </c>
      <c r="H2284" s="5">
        <f>[1]!EM_S_DQ_VOLUME($A2284,H$1,1)</f>
        <v>10508716</v>
      </c>
    </row>
    <row r="2285" spans="1:8" s="4" customFormat="1" ht="14.5">
      <c r="A2285" s="4" t="s">
        <v>4568</v>
      </c>
      <c r="B2285" s="4" t="s">
        <v>4569</v>
      </c>
      <c r="C2285" s="5">
        <f>[1]!EM_S_DQ_VOLUME($A2285,C$1,1)</f>
        <v>2393007</v>
      </c>
      <c r="D2285" s="5">
        <f>[1]!EM_S_DQ_VOLUME($A2285,D$1,1)</f>
        <v>1828059</v>
      </c>
      <c r="E2285" s="5">
        <f>[1]!EM_S_DQ_VOLUME($A2285,E$1,1)</f>
        <v>2996735</v>
      </c>
      <c r="F2285" s="5">
        <f>[1]!EM_S_DQ_VOLUME($A2285,F$1,1)</f>
        <v>1718109</v>
      </c>
      <c r="G2285" s="5">
        <f>[1]!EM_S_DQ_VOLUME($A2285,G$1,1)</f>
        <v>5560860</v>
      </c>
      <c r="H2285" s="5">
        <f>[1]!EM_S_DQ_VOLUME($A2285,H$1,1)</f>
        <v>8527336</v>
      </c>
    </row>
    <row r="2286" spans="1:8" s="4" customFormat="1" ht="14.5">
      <c r="A2286" s="4" t="s">
        <v>4570</v>
      </c>
      <c r="B2286" s="4" t="s">
        <v>4571</v>
      </c>
      <c r="C2286" s="5">
        <f>[1]!EM_S_DQ_VOLUME($A2286,C$1,1)</f>
        <v>2882185</v>
      </c>
      <c r="D2286" s="5">
        <f>[1]!EM_S_DQ_VOLUME($A2286,D$1,1)</f>
        <v>2055160</v>
      </c>
      <c r="E2286" s="5">
        <f>[1]!EM_S_DQ_VOLUME($A2286,E$1,1)</f>
        <v>1750972</v>
      </c>
      <c r="F2286" s="5">
        <f>[1]!EM_S_DQ_VOLUME($A2286,F$1,1)</f>
        <v>2394812</v>
      </c>
      <c r="G2286" s="5">
        <f>[1]!EM_S_DQ_VOLUME($A2286,G$1,1)</f>
        <v>2547860</v>
      </c>
      <c r="H2286" s="5">
        <f>[1]!EM_S_DQ_VOLUME($A2286,H$1,1)</f>
        <v>6885470</v>
      </c>
    </row>
    <row r="2287" spans="1:8" s="4" customFormat="1" ht="14.5">
      <c r="A2287" s="4" t="s">
        <v>4572</v>
      </c>
      <c r="B2287" s="4" t="s">
        <v>4573</v>
      </c>
      <c r="C2287" s="5">
        <f>[1]!EM_S_DQ_VOLUME($A2287,C$1,1)</f>
        <v>3964631</v>
      </c>
      <c r="D2287" s="5">
        <f>[1]!EM_S_DQ_VOLUME($A2287,D$1,1)</f>
        <v>8501017</v>
      </c>
      <c r="E2287" s="5">
        <f>[1]!EM_S_DQ_VOLUME($A2287,E$1,1)</f>
        <v>2882349</v>
      </c>
      <c r="F2287" s="5">
        <f>[1]!EM_S_DQ_VOLUME($A2287,F$1,1)</f>
        <v>2927059</v>
      </c>
      <c r="G2287" s="5">
        <f>[1]!EM_S_DQ_VOLUME($A2287,G$1,1)</f>
        <v>6246608</v>
      </c>
      <c r="H2287" s="5">
        <f>[1]!EM_S_DQ_VOLUME($A2287,H$1,1)</f>
        <v>5844040</v>
      </c>
    </row>
    <row r="2288" spans="1:8" s="4" customFormat="1" ht="14.5">
      <c r="A2288" s="4" t="s">
        <v>4574</v>
      </c>
      <c r="B2288" s="4" t="s">
        <v>4575</v>
      </c>
      <c r="C2288" s="5">
        <f>[1]!EM_S_DQ_VOLUME($A2288,C$1,1)</f>
        <v>1614999</v>
      </c>
      <c r="D2288" s="5">
        <f>[1]!EM_S_DQ_VOLUME($A2288,D$1,1)</f>
        <v>1472978</v>
      </c>
      <c r="E2288" s="5">
        <f>[1]!EM_S_DQ_VOLUME($A2288,E$1,1)</f>
        <v>2964904</v>
      </c>
      <c r="F2288" s="5">
        <f>[1]!EM_S_DQ_VOLUME($A2288,F$1,1)</f>
        <v>2346550</v>
      </c>
      <c r="G2288" s="5">
        <f>[1]!EM_S_DQ_VOLUME($A2288,G$1,1)</f>
        <v>2245457</v>
      </c>
      <c r="H2288" s="5">
        <f>[1]!EM_S_DQ_VOLUME($A2288,H$1,1)</f>
        <v>1520560</v>
      </c>
    </row>
    <row r="2289" spans="1:8" s="4" customFormat="1" ht="14.5">
      <c r="A2289" s="4" t="s">
        <v>4576</v>
      </c>
      <c r="B2289" s="4" t="s">
        <v>4577</v>
      </c>
      <c r="C2289" s="5">
        <f>[1]!EM_S_DQ_VOLUME($A2289,C$1,1)</f>
        <v>4670885</v>
      </c>
      <c r="D2289" s="5">
        <f>[1]!EM_S_DQ_VOLUME($A2289,D$1,1)</f>
        <v>4560157</v>
      </c>
      <c r="E2289" s="5">
        <f>[1]!EM_S_DQ_VOLUME($A2289,E$1,1)</f>
        <v>2289016</v>
      </c>
      <c r="F2289" s="5">
        <f>[1]!EM_S_DQ_VOLUME($A2289,F$1,1)</f>
        <v>1559772</v>
      </c>
      <c r="G2289" s="5">
        <f>[1]!EM_S_DQ_VOLUME($A2289,G$1,1)</f>
        <v>2594663</v>
      </c>
      <c r="H2289" s="5">
        <f>[1]!EM_S_DQ_VOLUME($A2289,H$1,1)</f>
        <v>17511966</v>
      </c>
    </row>
    <row r="2290" spans="1:8" s="4" customFormat="1" ht="14.5">
      <c r="A2290" s="4" t="s">
        <v>4578</v>
      </c>
      <c r="B2290" s="4" t="s">
        <v>4579</v>
      </c>
      <c r="C2290" s="5">
        <f>[1]!EM_S_DQ_VOLUME($A2290,C$1,1)</f>
        <v>10407862</v>
      </c>
      <c r="D2290" s="5">
        <f>[1]!EM_S_DQ_VOLUME($A2290,D$1,1)</f>
        <v>4648091</v>
      </c>
      <c r="E2290" s="5">
        <f>[1]!EM_S_DQ_VOLUME($A2290,E$1,1)</f>
        <v>3564220</v>
      </c>
      <c r="F2290" s="5">
        <f>[1]!EM_S_DQ_VOLUME($A2290,F$1,1)</f>
        <v>8098569</v>
      </c>
      <c r="G2290" s="5">
        <f>[1]!EM_S_DQ_VOLUME($A2290,G$1,1)</f>
        <v>16221619</v>
      </c>
      <c r="H2290" s="5">
        <f>[1]!EM_S_DQ_VOLUME($A2290,H$1,1)</f>
        <v>2558704</v>
      </c>
    </row>
    <row r="2291" spans="1:8" s="4" customFormat="1" ht="14.5">
      <c r="A2291" s="4" t="s">
        <v>4580</v>
      </c>
      <c r="B2291" s="4" t="s">
        <v>4581</v>
      </c>
      <c r="C2291" s="5">
        <f>[1]!EM_S_DQ_VOLUME($A2291,C$1,1)</f>
        <v>5321551</v>
      </c>
      <c r="D2291" s="5">
        <f>[1]!EM_S_DQ_VOLUME($A2291,D$1,1)</f>
        <v>5662500</v>
      </c>
      <c r="E2291" s="5">
        <f>[1]!EM_S_DQ_VOLUME($A2291,E$1,1)</f>
        <v>5522964</v>
      </c>
      <c r="F2291" s="5">
        <f>[1]!EM_S_DQ_VOLUME($A2291,F$1,1)</f>
        <v>6340225</v>
      </c>
      <c r="G2291" s="5">
        <f>[1]!EM_S_DQ_VOLUME($A2291,G$1,1)</f>
        <v>3526775</v>
      </c>
      <c r="H2291" s="5">
        <f>[1]!EM_S_DQ_VOLUME($A2291,H$1,1)</f>
        <v>3723160</v>
      </c>
    </row>
    <row r="2292" spans="1:8" s="4" customFormat="1" ht="14.5">
      <c r="A2292" s="4" t="s">
        <v>4582</v>
      </c>
      <c r="B2292" s="4" t="s">
        <v>4583</v>
      </c>
      <c r="C2292" s="5" t="str">
        <f>[1]!EM_S_DQ_VOLUME($A2292,C$1,1)</f>
        <v>NULL</v>
      </c>
      <c r="D2292" s="5" t="str">
        <f>[1]!EM_S_DQ_VOLUME($A2292,D$1,1)</f>
        <v>NULL</v>
      </c>
      <c r="E2292" s="5" t="str">
        <f>[1]!EM_S_DQ_VOLUME($A2292,E$1,1)</f>
        <v>NULL</v>
      </c>
      <c r="F2292" s="5" t="str">
        <f>[1]!EM_S_DQ_VOLUME($A2292,F$1,1)</f>
        <v>NULL</v>
      </c>
      <c r="G2292" s="5">
        <f>[1]!EM_S_DQ_VOLUME($A2292,G$1,1)</f>
        <v>3960298</v>
      </c>
      <c r="H2292" s="5">
        <f>[1]!EM_S_DQ_VOLUME($A2292,H$1,1)</f>
        <v>11404864</v>
      </c>
    </row>
    <row r="2293" spans="1:8" s="4" customFormat="1" ht="14.5">
      <c r="A2293" s="4" t="s">
        <v>4584</v>
      </c>
      <c r="B2293" s="4" t="s">
        <v>4585</v>
      </c>
      <c r="C2293" s="5">
        <f>[1]!EM_S_DQ_VOLUME($A2293,C$1,1)</f>
        <v>5069993</v>
      </c>
      <c r="D2293" s="5">
        <f>[1]!EM_S_DQ_VOLUME($A2293,D$1,1)</f>
        <v>3958491</v>
      </c>
      <c r="E2293" s="5">
        <f>[1]!EM_S_DQ_VOLUME($A2293,E$1,1)</f>
        <v>6561908</v>
      </c>
      <c r="F2293" s="5">
        <f>[1]!EM_S_DQ_VOLUME($A2293,F$1,1)</f>
        <v>2507600</v>
      </c>
      <c r="G2293" s="5">
        <f>[1]!EM_S_DQ_VOLUME($A2293,G$1,1)</f>
        <v>2225400</v>
      </c>
      <c r="H2293" s="5">
        <f>[1]!EM_S_DQ_VOLUME($A2293,H$1,1)</f>
        <v>5023300</v>
      </c>
    </row>
    <row r="2294" spans="1:8" s="4" customFormat="1" ht="14.5">
      <c r="A2294" s="4" t="s">
        <v>4586</v>
      </c>
      <c r="B2294" s="4" t="s">
        <v>4587</v>
      </c>
      <c r="C2294" s="5">
        <f>[1]!EM_S_DQ_VOLUME($A2294,C$1,1)</f>
        <v>2098116</v>
      </c>
      <c r="D2294" s="5">
        <f>[1]!EM_S_DQ_VOLUME($A2294,D$1,1)</f>
        <v>2409306</v>
      </c>
      <c r="E2294" s="5">
        <f>[1]!EM_S_DQ_VOLUME($A2294,E$1,1)</f>
        <v>4483097</v>
      </c>
      <c r="F2294" s="5">
        <f>[1]!EM_S_DQ_VOLUME($A2294,F$1,1)</f>
        <v>2237143</v>
      </c>
      <c r="G2294" s="5">
        <f>[1]!EM_S_DQ_VOLUME($A2294,G$1,1)</f>
        <v>2471593</v>
      </c>
      <c r="H2294" s="5">
        <f>[1]!EM_S_DQ_VOLUME($A2294,H$1,1)</f>
        <v>4377909</v>
      </c>
    </row>
    <row r="2295" spans="1:8" s="4" customFormat="1" ht="14.5">
      <c r="A2295" s="4" t="s">
        <v>4588</v>
      </c>
      <c r="B2295" s="4" t="s">
        <v>4589</v>
      </c>
      <c r="C2295" s="5">
        <f>[1]!EM_S_DQ_VOLUME($A2295,C$1,1)</f>
        <v>2348068</v>
      </c>
      <c r="D2295" s="5">
        <f>[1]!EM_S_DQ_VOLUME($A2295,D$1,1)</f>
        <v>1790552</v>
      </c>
      <c r="E2295" s="5">
        <f>[1]!EM_S_DQ_VOLUME($A2295,E$1,1)</f>
        <v>2104028</v>
      </c>
      <c r="F2295" s="5">
        <f>[1]!EM_S_DQ_VOLUME($A2295,F$1,1)</f>
        <v>2068364</v>
      </c>
      <c r="G2295" s="5">
        <f>[1]!EM_S_DQ_VOLUME($A2295,G$1,1)</f>
        <v>23633773</v>
      </c>
      <c r="H2295" s="5">
        <f>[1]!EM_S_DQ_VOLUME($A2295,H$1,1)</f>
        <v>13035557</v>
      </c>
    </row>
    <row r="2296" spans="1:8" s="4" customFormat="1" ht="14.5">
      <c r="A2296" s="4" t="s">
        <v>4590</v>
      </c>
      <c r="B2296" s="4" t="s">
        <v>4591</v>
      </c>
      <c r="C2296" s="5">
        <f>[1]!EM_S_DQ_VOLUME($A2296,C$1,1)</f>
        <v>4102650</v>
      </c>
      <c r="D2296" s="5">
        <f>[1]!EM_S_DQ_VOLUME($A2296,D$1,1)</f>
        <v>3681220</v>
      </c>
      <c r="E2296" s="5">
        <f>[1]!EM_S_DQ_VOLUME($A2296,E$1,1)</f>
        <v>4608276</v>
      </c>
      <c r="F2296" s="5">
        <f>[1]!EM_S_DQ_VOLUME($A2296,F$1,1)</f>
        <v>4452561</v>
      </c>
      <c r="G2296" s="5">
        <f>[1]!EM_S_DQ_VOLUME($A2296,G$1,1)</f>
        <v>8337050</v>
      </c>
      <c r="H2296" s="5">
        <f>[1]!EM_S_DQ_VOLUME($A2296,H$1,1)</f>
        <v>8704198</v>
      </c>
    </row>
    <row r="2297" spans="1:8" s="4" customFormat="1" ht="14.5">
      <c r="A2297" s="4" t="s">
        <v>4592</v>
      </c>
      <c r="B2297" s="4" t="s">
        <v>4593</v>
      </c>
      <c r="C2297" s="5">
        <f>[1]!EM_S_DQ_VOLUME($A2297,C$1,1)</f>
        <v>2071167</v>
      </c>
      <c r="D2297" s="5">
        <f>[1]!EM_S_DQ_VOLUME($A2297,D$1,1)</f>
        <v>1654839</v>
      </c>
      <c r="E2297" s="5">
        <f>[1]!EM_S_DQ_VOLUME($A2297,E$1,1)</f>
        <v>1374400</v>
      </c>
      <c r="F2297" s="5">
        <f>[1]!EM_S_DQ_VOLUME($A2297,F$1,1)</f>
        <v>2012853</v>
      </c>
      <c r="G2297" s="5">
        <f>[1]!EM_S_DQ_VOLUME($A2297,G$1,1)</f>
        <v>9446250</v>
      </c>
      <c r="H2297" s="5">
        <f>[1]!EM_S_DQ_VOLUME($A2297,H$1,1)</f>
        <v>4162932</v>
      </c>
    </row>
    <row r="2298" spans="1:8" s="4" customFormat="1" ht="14.5">
      <c r="A2298" s="4" t="s">
        <v>4594</v>
      </c>
      <c r="B2298" s="4" t="s">
        <v>4595</v>
      </c>
      <c r="C2298" s="5">
        <f>[1]!EM_S_DQ_VOLUME($A2298,C$1,1)</f>
        <v>3347407</v>
      </c>
      <c r="D2298" s="5">
        <f>[1]!EM_S_DQ_VOLUME($A2298,D$1,1)</f>
        <v>3865416</v>
      </c>
      <c r="E2298" s="5">
        <f>[1]!EM_S_DQ_VOLUME($A2298,E$1,1)</f>
        <v>4101006</v>
      </c>
      <c r="F2298" s="5">
        <f>[1]!EM_S_DQ_VOLUME($A2298,F$1,1)</f>
        <v>2992543</v>
      </c>
      <c r="G2298" s="5">
        <f>[1]!EM_S_DQ_VOLUME($A2298,G$1,1)</f>
        <v>4285323</v>
      </c>
      <c r="H2298" s="5">
        <f>[1]!EM_S_DQ_VOLUME($A2298,H$1,1)</f>
        <v>3226609</v>
      </c>
    </row>
    <row r="2299" spans="1:8" s="4" customFormat="1" ht="14.5">
      <c r="A2299" s="4" t="s">
        <v>4596</v>
      </c>
      <c r="B2299" s="4" t="s">
        <v>4597</v>
      </c>
      <c r="C2299" s="5">
        <f>[1]!EM_S_DQ_VOLUME($A2299,C$1,1)</f>
        <v>2211104</v>
      </c>
      <c r="D2299" s="5">
        <f>[1]!EM_S_DQ_VOLUME($A2299,D$1,1)</f>
        <v>1752876</v>
      </c>
      <c r="E2299" s="5">
        <f>[1]!EM_S_DQ_VOLUME($A2299,E$1,1)</f>
        <v>1412035</v>
      </c>
      <c r="F2299" s="5">
        <f>[1]!EM_S_DQ_VOLUME($A2299,F$1,1)</f>
        <v>2148022</v>
      </c>
      <c r="G2299" s="5">
        <f>[1]!EM_S_DQ_VOLUME($A2299,G$1,1)</f>
        <v>6397350</v>
      </c>
      <c r="H2299" s="5">
        <f>[1]!EM_S_DQ_VOLUME($A2299,H$1,1)</f>
        <v>3378701</v>
      </c>
    </row>
    <row r="2300" spans="1:8" s="4" customFormat="1" ht="14.5">
      <c r="A2300" s="4" t="s">
        <v>4598</v>
      </c>
      <c r="B2300" s="4" t="s">
        <v>4599</v>
      </c>
      <c r="C2300" s="5">
        <f>[1]!EM_S_DQ_VOLUME($A2300,C$1,1)</f>
        <v>1996318</v>
      </c>
      <c r="D2300" s="5">
        <f>[1]!EM_S_DQ_VOLUME($A2300,D$1,1)</f>
        <v>1986800</v>
      </c>
      <c r="E2300" s="5">
        <f>[1]!EM_S_DQ_VOLUME($A2300,E$1,1)</f>
        <v>1367120</v>
      </c>
      <c r="F2300" s="5">
        <f>[1]!EM_S_DQ_VOLUME($A2300,F$1,1)</f>
        <v>951100</v>
      </c>
      <c r="G2300" s="5">
        <f>[1]!EM_S_DQ_VOLUME($A2300,G$1,1)</f>
        <v>2377614</v>
      </c>
      <c r="H2300" s="5">
        <f>[1]!EM_S_DQ_VOLUME($A2300,H$1,1)</f>
        <v>3584980</v>
      </c>
    </row>
    <row r="2301" spans="1:8" s="4" customFormat="1" ht="14.5">
      <c r="A2301" s="4" t="s">
        <v>4600</v>
      </c>
      <c r="B2301" s="4" t="s">
        <v>4601</v>
      </c>
      <c r="C2301" s="5">
        <f>[1]!EM_S_DQ_VOLUME($A2301,C$1,1)</f>
        <v>3383500</v>
      </c>
      <c r="D2301" s="5">
        <f>[1]!EM_S_DQ_VOLUME($A2301,D$1,1)</f>
        <v>3072562</v>
      </c>
      <c r="E2301" s="5">
        <f>[1]!EM_S_DQ_VOLUME($A2301,E$1,1)</f>
        <v>2568640</v>
      </c>
      <c r="F2301" s="5">
        <f>[1]!EM_S_DQ_VOLUME($A2301,F$1,1)</f>
        <v>2587120</v>
      </c>
      <c r="G2301" s="5">
        <f>[1]!EM_S_DQ_VOLUME($A2301,G$1,1)</f>
        <v>22571189</v>
      </c>
      <c r="H2301" s="5">
        <f>[1]!EM_S_DQ_VOLUME($A2301,H$1,1)</f>
        <v>4972840</v>
      </c>
    </row>
    <row r="2302" spans="1:8" s="4" customFormat="1" ht="14.5">
      <c r="A2302" s="4" t="s">
        <v>4602</v>
      </c>
      <c r="B2302" s="4" t="s">
        <v>4603</v>
      </c>
      <c r="C2302" s="5">
        <f>[1]!EM_S_DQ_VOLUME($A2302,C$1,1)</f>
        <v>2402207</v>
      </c>
      <c r="D2302" s="5">
        <f>[1]!EM_S_DQ_VOLUME($A2302,D$1,1)</f>
        <v>2532446</v>
      </c>
      <c r="E2302" s="5">
        <f>[1]!EM_S_DQ_VOLUME($A2302,E$1,1)</f>
        <v>2638077</v>
      </c>
      <c r="F2302" s="5">
        <f>[1]!EM_S_DQ_VOLUME($A2302,F$1,1)</f>
        <v>2480892</v>
      </c>
      <c r="G2302" s="5">
        <f>[1]!EM_S_DQ_VOLUME($A2302,G$1,1)</f>
        <v>3656448</v>
      </c>
      <c r="H2302" s="5">
        <f>[1]!EM_S_DQ_VOLUME($A2302,H$1,1)</f>
        <v>2414219</v>
      </c>
    </row>
    <row r="2303" spans="1:8" s="4" customFormat="1" ht="14.5">
      <c r="A2303" s="4" t="s">
        <v>4604</v>
      </c>
      <c r="B2303" s="4" t="s">
        <v>4605</v>
      </c>
      <c r="C2303" s="5">
        <f>[1]!EM_S_DQ_VOLUME($A2303,C$1,1)</f>
        <v>5958025</v>
      </c>
      <c r="D2303" s="5">
        <f>[1]!EM_S_DQ_VOLUME($A2303,D$1,1)</f>
        <v>3203261</v>
      </c>
      <c r="E2303" s="5">
        <f>[1]!EM_S_DQ_VOLUME($A2303,E$1,1)</f>
        <v>2381100</v>
      </c>
      <c r="F2303" s="5">
        <f>[1]!EM_S_DQ_VOLUME($A2303,F$1,1)</f>
        <v>2278418</v>
      </c>
      <c r="G2303" s="5">
        <f>[1]!EM_S_DQ_VOLUME($A2303,G$1,1)</f>
        <v>3471042</v>
      </c>
      <c r="H2303" s="5">
        <f>[1]!EM_S_DQ_VOLUME($A2303,H$1,1)</f>
        <v>16407498</v>
      </c>
    </row>
    <row r="2304" spans="1:8" s="4" customFormat="1" ht="14.5">
      <c r="A2304" s="4" t="s">
        <v>4606</v>
      </c>
      <c r="B2304" s="4" t="s">
        <v>4607</v>
      </c>
      <c r="C2304" s="5">
        <f>[1]!EM_S_DQ_VOLUME($A2304,C$1,1)</f>
        <v>2684020</v>
      </c>
      <c r="D2304" s="5">
        <f>[1]!EM_S_DQ_VOLUME($A2304,D$1,1)</f>
        <v>2576843</v>
      </c>
      <c r="E2304" s="5">
        <f>[1]!EM_S_DQ_VOLUME($A2304,E$1,1)</f>
        <v>2960348</v>
      </c>
      <c r="F2304" s="5">
        <f>[1]!EM_S_DQ_VOLUME($A2304,F$1,1)</f>
        <v>3588901</v>
      </c>
      <c r="G2304" s="5">
        <f>[1]!EM_S_DQ_VOLUME($A2304,G$1,1)</f>
        <v>6652820</v>
      </c>
      <c r="H2304" s="5">
        <f>[1]!EM_S_DQ_VOLUME($A2304,H$1,1)</f>
        <v>3105600</v>
      </c>
    </row>
    <row r="2305" spans="1:8" s="4" customFormat="1" ht="14.5">
      <c r="A2305" s="4" t="s">
        <v>4608</v>
      </c>
      <c r="B2305" s="4" t="s">
        <v>4609</v>
      </c>
      <c r="C2305" s="5">
        <f>[1]!EM_S_DQ_VOLUME($A2305,C$1,1)</f>
        <v>4921601</v>
      </c>
      <c r="D2305" s="5">
        <f>[1]!EM_S_DQ_VOLUME($A2305,D$1,1)</f>
        <v>1606900</v>
      </c>
      <c r="E2305" s="5">
        <f>[1]!EM_S_DQ_VOLUME($A2305,E$1,1)</f>
        <v>2274900</v>
      </c>
      <c r="F2305" s="5">
        <f>[1]!EM_S_DQ_VOLUME($A2305,F$1,1)</f>
        <v>2393419</v>
      </c>
      <c r="G2305" s="5">
        <f>[1]!EM_S_DQ_VOLUME($A2305,G$1,1)</f>
        <v>4345550</v>
      </c>
      <c r="H2305" s="5">
        <f>[1]!EM_S_DQ_VOLUME($A2305,H$1,1)</f>
        <v>63319919</v>
      </c>
    </row>
    <row r="2306" spans="1:8" s="4" customFormat="1" ht="14.5">
      <c r="A2306" s="4" t="s">
        <v>4610</v>
      </c>
      <c r="B2306" s="4" t="s">
        <v>4611</v>
      </c>
      <c r="C2306" s="5">
        <f>[1]!EM_S_DQ_VOLUME($A2306,C$1,1)</f>
        <v>10193368</v>
      </c>
      <c r="D2306" s="5">
        <f>[1]!EM_S_DQ_VOLUME($A2306,D$1,1)</f>
        <v>7379305</v>
      </c>
      <c r="E2306" s="5">
        <f>[1]!EM_S_DQ_VOLUME($A2306,E$1,1)</f>
        <v>4128701</v>
      </c>
      <c r="F2306" s="5">
        <f>[1]!EM_S_DQ_VOLUME($A2306,F$1,1)</f>
        <v>3262701</v>
      </c>
      <c r="G2306" s="5">
        <f>[1]!EM_S_DQ_VOLUME($A2306,G$1,1)</f>
        <v>3452254</v>
      </c>
      <c r="H2306" s="5">
        <f>[1]!EM_S_DQ_VOLUME($A2306,H$1,1)</f>
        <v>1724132</v>
      </c>
    </row>
    <row r="2307" spans="1:8" s="4" customFormat="1" ht="14.5">
      <c r="A2307" s="4" t="s">
        <v>4612</v>
      </c>
      <c r="B2307" s="4" t="s">
        <v>4613</v>
      </c>
      <c r="C2307" s="5">
        <f>[1]!EM_S_DQ_VOLUME($A2307,C$1,1)</f>
        <v>12368846</v>
      </c>
      <c r="D2307" s="5">
        <f>[1]!EM_S_DQ_VOLUME($A2307,D$1,1)</f>
        <v>8949481</v>
      </c>
      <c r="E2307" s="5">
        <f>[1]!EM_S_DQ_VOLUME($A2307,E$1,1)</f>
        <v>10756192</v>
      </c>
      <c r="F2307" s="5">
        <f>[1]!EM_S_DQ_VOLUME($A2307,F$1,1)</f>
        <v>4958267</v>
      </c>
      <c r="G2307" s="5">
        <f>[1]!EM_S_DQ_VOLUME($A2307,G$1,1)</f>
        <v>2334149</v>
      </c>
      <c r="H2307" s="5">
        <f>[1]!EM_S_DQ_VOLUME($A2307,H$1,1)</f>
        <v>12354921</v>
      </c>
    </row>
    <row r="2308" spans="1:8" s="4" customFormat="1" ht="14.5">
      <c r="A2308" s="4" t="s">
        <v>4614</v>
      </c>
      <c r="B2308" s="4" t="s">
        <v>4615</v>
      </c>
      <c r="C2308" s="5">
        <f>[1]!EM_S_DQ_VOLUME($A2308,C$1,1)</f>
        <v>1981195</v>
      </c>
      <c r="D2308" s="5">
        <f>[1]!EM_S_DQ_VOLUME($A2308,D$1,1)</f>
        <v>4074690</v>
      </c>
      <c r="E2308" s="5">
        <f>[1]!EM_S_DQ_VOLUME($A2308,E$1,1)</f>
        <v>2277844</v>
      </c>
      <c r="F2308" s="5">
        <f>[1]!EM_S_DQ_VOLUME($A2308,F$1,1)</f>
        <v>2648594</v>
      </c>
      <c r="G2308" s="5">
        <f>[1]!EM_S_DQ_VOLUME($A2308,G$1,1)</f>
        <v>1412449</v>
      </c>
      <c r="H2308" s="5">
        <f>[1]!EM_S_DQ_VOLUME($A2308,H$1,1)</f>
        <v>2616953</v>
      </c>
    </row>
    <row r="2309" spans="1:8" s="4" customFormat="1" ht="14.5">
      <c r="A2309" s="4" t="s">
        <v>4616</v>
      </c>
      <c r="B2309" s="4" t="s">
        <v>4617</v>
      </c>
      <c r="C2309" s="5">
        <f>[1]!EM_S_DQ_VOLUME($A2309,C$1,1)</f>
        <v>4884100</v>
      </c>
      <c r="D2309" s="5">
        <f>[1]!EM_S_DQ_VOLUME($A2309,D$1,1)</f>
        <v>6074298</v>
      </c>
      <c r="E2309" s="5">
        <f>[1]!EM_S_DQ_VOLUME($A2309,E$1,1)</f>
        <v>6299402</v>
      </c>
      <c r="F2309" s="5">
        <f>[1]!EM_S_DQ_VOLUME($A2309,F$1,1)</f>
        <v>4792829</v>
      </c>
      <c r="G2309" s="5">
        <f>[1]!EM_S_DQ_VOLUME($A2309,G$1,1)</f>
        <v>2991652</v>
      </c>
      <c r="H2309" s="5">
        <f>[1]!EM_S_DQ_VOLUME($A2309,H$1,1)</f>
        <v>2097710</v>
      </c>
    </row>
    <row r="2310" spans="1:8" s="4" customFormat="1" ht="14.5">
      <c r="A2310" s="4" t="s">
        <v>4618</v>
      </c>
      <c r="B2310" s="4" t="s">
        <v>4619</v>
      </c>
      <c r="C2310" s="5">
        <f>[1]!EM_S_DQ_VOLUME($A2310,C$1,1)</f>
        <v>5867976</v>
      </c>
      <c r="D2310" s="5">
        <f>[1]!EM_S_DQ_VOLUME($A2310,D$1,1)</f>
        <v>2093457</v>
      </c>
      <c r="E2310" s="5">
        <f>[1]!EM_S_DQ_VOLUME($A2310,E$1,1)</f>
        <v>3490916</v>
      </c>
      <c r="F2310" s="5">
        <f>[1]!EM_S_DQ_VOLUME($A2310,F$1,1)</f>
        <v>3560927</v>
      </c>
      <c r="G2310" s="5">
        <f>[1]!EM_S_DQ_VOLUME($A2310,G$1,1)</f>
        <v>3798694</v>
      </c>
      <c r="H2310" s="5">
        <f>[1]!EM_S_DQ_VOLUME($A2310,H$1,1)</f>
        <v>28826396</v>
      </c>
    </row>
    <row r="2311" spans="1:8" s="4" customFormat="1" ht="14.5">
      <c r="A2311" s="4" t="s">
        <v>4620</v>
      </c>
      <c r="B2311" s="4" t="s">
        <v>4621</v>
      </c>
      <c r="C2311" s="5">
        <f>[1]!EM_S_DQ_VOLUME($A2311,C$1,1)</f>
        <v>15185616</v>
      </c>
      <c r="D2311" s="5">
        <f>[1]!EM_S_DQ_VOLUME($A2311,D$1,1)</f>
        <v>28374368</v>
      </c>
      <c r="E2311" s="5">
        <f>[1]!EM_S_DQ_VOLUME($A2311,E$1,1)</f>
        <v>22322145</v>
      </c>
      <c r="F2311" s="5">
        <f>[1]!EM_S_DQ_VOLUME($A2311,F$1,1)</f>
        <v>10243186</v>
      </c>
      <c r="G2311" s="5">
        <f>[1]!EM_S_DQ_VOLUME($A2311,G$1,1)</f>
        <v>10849347</v>
      </c>
      <c r="H2311" s="5">
        <f>[1]!EM_S_DQ_VOLUME($A2311,H$1,1)</f>
        <v>11332422</v>
      </c>
    </row>
    <row r="2312" spans="1:8" s="4" customFormat="1" ht="14.5">
      <c r="A2312" s="4" t="s">
        <v>4622</v>
      </c>
      <c r="B2312" s="4" t="s">
        <v>4623</v>
      </c>
      <c r="C2312" s="5">
        <f>[1]!EM_S_DQ_VOLUME($A2312,C$1,1)</f>
        <v>8724414</v>
      </c>
      <c r="D2312" s="5">
        <f>[1]!EM_S_DQ_VOLUME($A2312,D$1,1)</f>
        <v>6587500</v>
      </c>
      <c r="E2312" s="5">
        <f>[1]!EM_S_DQ_VOLUME($A2312,E$1,1)</f>
        <v>13473419</v>
      </c>
      <c r="F2312" s="5">
        <f>[1]!EM_S_DQ_VOLUME($A2312,F$1,1)</f>
        <v>9407459</v>
      </c>
      <c r="G2312" s="5">
        <f>[1]!EM_S_DQ_VOLUME($A2312,G$1,1)</f>
        <v>8391036</v>
      </c>
      <c r="H2312" s="5">
        <f>[1]!EM_S_DQ_VOLUME($A2312,H$1,1)</f>
        <v>15029710</v>
      </c>
    </row>
    <row r="2313" spans="1:8" s="4" customFormat="1" ht="14.5">
      <c r="A2313" s="4" t="s">
        <v>4624</v>
      </c>
      <c r="B2313" s="4" t="s">
        <v>4625</v>
      </c>
      <c r="C2313" s="5">
        <f>[1]!EM_S_DQ_VOLUME($A2313,C$1,1)</f>
        <v>2645517</v>
      </c>
      <c r="D2313" s="5">
        <f>[1]!EM_S_DQ_VOLUME($A2313,D$1,1)</f>
        <v>2630003</v>
      </c>
      <c r="E2313" s="5">
        <f>[1]!EM_S_DQ_VOLUME($A2313,E$1,1)</f>
        <v>2537800</v>
      </c>
      <c r="F2313" s="5">
        <f>[1]!EM_S_DQ_VOLUME($A2313,F$1,1)</f>
        <v>2157755</v>
      </c>
      <c r="G2313" s="5">
        <f>[1]!EM_S_DQ_VOLUME($A2313,G$1,1)</f>
        <v>2080600</v>
      </c>
      <c r="H2313" s="5">
        <f>[1]!EM_S_DQ_VOLUME($A2313,H$1,1)</f>
        <v>24015509</v>
      </c>
    </row>
    <row r="2314" spans="1:8" s="4" customFormat="1" ht="14.5">
      <c r="A2314" s="4" t="s">
        <v>4626</v>
      </c>
      <c r="B2314" s="4" t="s">
        <v>4627</v>
      </c>
      <c r="C2314" s="5">
        <f>[1]!EM_S_DQ_VOLUME($A2314,C$1,1)</f>
        <v>6794400</v>
      </c>
      <c r="D2314" s="5">
        <f>[1]!EM_S_DQ_VOLUME($A2314,D$1,1)</f>
        <v>2836000</v>
      </c>
      <c r="E2314" s="5">
        <f>[1]!EM_S_DQ_VOLUME($A2314,E$1,1)</f>
        <v>2170700</v>
      </c>
      <c r="F2314" s="5">
        <f>[1]!EM_S_DQ_VOLUME($A2314,F$1,1)</f>
        <v>3111900</v>
      </c>
      <c r="G2314" s="5">
        <f>[1]!EM_S_DQ_VOLUME($A2314,G$1,1)</f>
        <v>2805710</v>
      </c>
      <c r="H2314" s="5">
        <f>[1]!EM_S_DQ_VOLUME($A2314,H$1,1)</f>
        <v>5808950</v>
      </c>
    </row>
    <row r="2315" spans="1:8" s="4" customFormat="1" ht="14.5">
      <c r="A2315" s="4" t="s">
        <v>4628</v>
      </c>
      <c r="B2315" s="4" t="s">
        <v>4629</v>
      </c>
      <c r="C2315" s="5">
        <f>[1]!EM_S_DQ_VOLUME($A2315,C$1,1)</f>
        <v>4442500</v>
      </c>
      <c r="D2315" s="5">
        <f>[1]!EM_S_DQ_VOLUME($A2315,D$1,1)</f>
        <v>4818600</v>
      </c>
      <c r="E2315" s="5">
        <f>[1]!EM_S_DQ_VOLUME($A2315,E$1,1)</f>
        <v>18329281</v>
      </c>
      <c r="F2315" s="5">
        <f>[1]!EM_S_DQ_VOLUME($A2315,F$1,1)</f>
        <v>11662111</v>
      </c>
      <c r="G2315" s="5">
        <f>[1]!EM_S_DQ_VOLUME($A2315,G$1,1)</f>
        <v>7369670</v>
      </c>
      <c r="H2315" s="5">
        <f>[1]!EM_S_DQ_VOLUME($A2315,H$1,1)</f>
        <v>126337271</v>
      </c>
    </row>
    <row r="2316" spans="1:8" s="4" customFormat="1" ht="14.5">
      <c r="A2316" s="4" t="s">
        <v>4630</v>
      </c>
      <c r="B2316" s="4" t="s">
        <v>4631</v>
      </c>
      <c r="C2316" s="5">
        <f>[1]!EM_S_DQ_VOLUME($A2316,C$1,1)</f>
        <v>3886518</v>
      </c>
      <c r="D2316" s="5">
        <f>[1]!EM_S_DQ_VOLUME($A2316,D$1,1)</f>
        <v>6561166</v>
      </c>
      <c r="E2316" s="5">
        <f>[1]!EM_S_DQ_VOLUME($A2316,E$1,1)</f>
        <v>5105507</v>
      </c>
      <c r="F2316" s="5">
        <f>[1]!EM_S_DQ_VOLUME($A2316,F$1,1)</f>
        <v>5612711</v>
      </c>
      <c r="G2316" s="5">
        <f>[1]!EM_S_DQ_VOLUME($A2316,G$1,1)</f>
        <v>5418489</v>
      </c>
      <c r="H2316" s="5">
        <f>[1]!EM_S_DQ_VOLUME($A2316,H$1,1)</f>
        <v>11453380</v>
      </c>
    </row>
    <row r="2317" spans="1:8" s="4" customFormat="1" ht="14.5">
      <c r="A2317" s="4" t="s">
        <v>4632</v>
      </c>
      <c r="B2317" s="4" t="s">
        <v>4633</v>
      </c>
      <c r="C2317" s="5">
        <f>[1]!EM_S_DQ_VOLUME($A2317,C$1,1)</f>
        <v>14428400</v>
      </c>
      <c r="D2317" s="5">
        <f>[1]!EM_S_DQ_VOLUME($A2317,D$1,1)</f>
        <v>7406974</v>
      </c>
      <c r="E2317" s="5">
        <f>[1]!EM_S_DQ_VOLUME($A2317,E$1,1)</f>
        <v>5592377</v>
      </c>
      <c r="F2317" s="5">
        <f>[1]!EM_S_DQ_VOLUME($A2317,F$1,1)</f>
        <v>6383815</v>
      </c>
      <c r="G2317" s="5">
        <f>[1]!EM_S_DQ_VOLUME($A2317,G$1,1)</f>
        <v>6735223</v>
      </c>
      <c r="H2317" s="5">
        <f>[1]!EM_S_DQ_VOLUME($A2317,H$1,1)</f>
        <v>2226600</v>
      </c>
    </row>
    <row r="2318" spans="1:8" s="4" customFormat="1" ht="14.5">
      <c r="A2318" s="4" t="s">
        <v>4634</v>
      </c>
      <c r="B2318" s="4" t="s">
        <v>4635</v>
      </c>
      <c r="C2318" s="5">
        <f>[1]!EM_S_DQ_VOLUME($A2318,C$1,1)</f>
        <v>3332822</v>
      </c>
      <c r="D2318" s="5">
        <f>[1]!EM_S_DQ_VOLUME($A2318,D$1,1)</f>
        <v>3537122</v>
      </c>
      <c r="E2318" s="5">
        <f>[1]!EM_S_DQ_VOLUME($A2318,E$1,1)</f>
        <v>3247250</v>
      </c>
      <c r="F2318" s="5">
        <f>[1]!EM_S_DQ_VOLUME($A2318,F$1,1)</f>
        <v>5187650</v>
      </c>
      <c r="G2318" s="5">
        <f>[1]!EM_S_DQ_VOLUME($A2318,G$1,1)</f>
        <v>10188744</v>
      </c>
      <c r="H2318" s="5">
        <f>[1]!EM_S_DQ_VOLUME($A2318,H$1,1)</f>
        <v>5981750</v>
      </c>
    </row>
    <row r="2319" spans="1:8" s="4" customFormat="1" ht="14.5">
      <c r="A2319" s="4" t="s">
        <v>4636</v>
      </c>
      <c r="B2319" s="4" t="s">
        <v>4637</v>
      </c>
      <c r="C2319" s="5">
        <f>[1]!EM_S_DQ_VOLUME($A2319,C$1,1)</f>
        <v>5862210</v>
      </c>
      <c r="D2319" s="5">
        <f>[1]!EM_S_DQ_VOLUME($A2319,D$1,1)</f>
        <v>3838286</v>
      </c>
      <c r="E2319" s="5">
        <f>[1]!EM_S_DQ_VOLUME($A2319,E$1,1)</f>
        <v>3491420</v>
      </c>
      <c r="F2319" s="5">
        <f>[1]!EM_S_DQ_VOLUME($A2319,F$1,1)</f>
        <v>3951381</v>
      </c>
      <c r="G2319" s="5">
        <f>[1]!EM_S_DQ_VOLUME($A2319,G$1,1)</f>
        <v>2948821</v>
      </c>
      <c r="H2319" s="5">
        <f>[1]!EM_S_DQ_VOLUME($A2319,H$1,1)</f>
        <v>46179969</v>
      </c>
    </row>
    <row r="2320" spans="1:8" s="4" customFormat="1" ht="14.5">
      <c r="A2320" s="4" t="s">
        <v>4638</v>
      </c>
      <c r="B2320" s="4" t="s">
        <v>4639</v>
      </c>
      <c r="C2320" s="5">
        <f>[1]!EM_S_DQ_VOLUME($A2320,C$1,1)</f>
        <v>1185102</v>
      </c>
      <c r="D2320" s="5">
        <f>[1]!EM_S_DQ_VOLUME($A2320,D$1,1)</f>
        <v>1193554</v>
      </c>
      <c r="E2320" s="5">
        <f>[1]!EM_S_DQ_VOLUME($A2320,E$1,1)</f>
        <v>3651775</v>
      </c>
      <c r="F2320" s="5">
        <f>[1]!EM_S_DQ_VOLUME($A2320,F$1,1)</f>
        <v>3027011</v>
      </c>
      <c r="G2320" s="5">
        <f>[1]!EM_S_DQ_VOLUME($A2320,G$1,1)</f>
        <v>1815828</v>
      </c>
      <c r="H2320" s="5">
        <f>[1]!EM_S_DQ_VOLUME($A2320,H$1,1)</f>
        <v>3093792</v>
      </c>
    </row>
    <row r="2321" spans="1:8" s="4" customFormat="1" ht="14.5">
      <c r="A2321" s="4" t="s">
        <v>4640</v>
      </c>
      <c r="B2321" s="4" t="s">
        <v>4641</v>
      </c>
      <c r="C2321" s="5">
        <f>[1]!EM_S_DQ_VOLUME($A2321,C$1,1)</f>
        <v>1077675</v>
      </c>
      <c r="D2321" s="5">
        <f>[1]!EM_S_DQ_VOLUME($A2321,D$1,1)</f>
        <v>694808</v>
      </c>
      <c r="E2321" s="5">
        <f>[1]!EM_S_DQ_VOLUME($A2321,E$1,1)</f>
        <v>1111203</v>
      </c>
      <c r="F2321" s="5">
        <f>[1]!EM_S_DQ_VOLUME($A2321,F$1,1)</f>
        <v>1830493</v>
      </c>
      <c r="G2321" s="5">
        <f>[1]!EM_S_DQ_VOLUME($A2321,G$1,1)</f>
        <v>878246</v>
      </c>
      <c r="H2321" s="5">
        <f>[1]!EM_S_DQ_VOLUME($A2321,H$1,1)</f>
        <v>968100</v>
      </c>
    </row>
    <row r="2322" spans="1:8" s="4" customFormat="1" ht="14.5">
      <c r="A2322" s="4" t="s">
        <v>4642</v>
      </c>
      <c r="B2322" s="4" t="s">
        <v>4643</v>
      </c>
      <c r="C2322" s="5">
        <f>[1]!EM_S_DQ_VOLUME($A2322,C$1,1)</f>
        <v>3035856</v>
      </c>
      <c r="D2322" s="5">
        <f>[1]!EM_S_DQ_VOLUME($A2322,D$1,1)</f>
        <v>1442729</v>
      </c>
      <c r="E2322" s="5">
        <f>[1]!EM_S_DQ_VOLUME($A2322,E$1,1)</f>
        <v>1928578</v>
      </c>
      <c r="F2322" s="5">
        <f>[1]!EM_S_DQ_VOLUME($A2322,F$1,1)</f>
        <v>1010642</v>
      </c>
      <c r="G2322" s="5">
        <f>[1]!EM_S_DQ_VOLUME($A2322,G$1,1)</f>
        <v>2141766</v>
      </c>
      <c r="H2322" s="5">
        <f>[1]!EM_S_DQ_VOLUME($A2322,H$1,1)</f>
        <v>674900</v>
      </c>
    </row>
    <row r="2323" spans="1:8" s="4" customFormat="1" ht="14.5">
      <c r="A2323" s="4" t="s">
        <v>4644</v>
      </c>
      <c r="B2323" s="4" t="s">
        <v>4645</v>
      </c>
      <c r="C2323" s="5">
        <f>[1]!EM_S_DQ_VOLUME($A2323,C$1,1)</f>
        <v>4902895</v>
      </c>
      <c r="D2323" s="5">
        <f>[1]!EM_S_DQ_VOLUME($A2323,D$1,1)</f>
        <v>3245817</v>
      </c>
      <c r="E2323" s="5">
        <f>[1]!EM_S_DQ_VOLUME($A2323,E$1,1)</f>
        <v>4200125</v>
      </c>
      <c r="F2323" s="5">
        <f>[1]!EM_S_DQ_VOLUME($A2323,F$1,1)</f>
        <v>4502698</v>
      </c>
      <c r="G2323" s="5">
        <f>[1]!EM_S_DQ_VOLUME($A2323,G$1,1)</f>
        <v>16197727</v>
      </c>
      <c r="H2323" s="5">
        <f>[1]!EM_S_DQ_VOLUME($A2323,H$1,1)</f>
        <v>7664989</v>
      </c>
    </row>
    <row r="2324" spans="1:8" s="4" customFormat="1" ht="14.5">
      <c r="A2324" s="4" t="s">
        <v>4646</v>
      </c>
      <c r="B2324" s="4" t="s">
        <v>4647</v>
      </c>
      <c r="C2324" s="5">
        <f>[1]!EM_S_DQ_VOLUME($A2324,C$1,1)</f>
        <v>3391200</v>
      </c>
      <c r="D2324" s="5">
        <f>[1]!EM_S_DQ_VOLUME($A2324,D$1,1)</f>
        <v>3136900</v>
      </c>
      <c r="E2324" s="5">
        <f>[1]!EM_S_DQ_VOLUME($A2324,E$1,1)</f>
        <v>2454800</v>
      </c>
      <c r="F2324" s="5">
        <f>[1]!EM_S_DQ_VOLUME($A2324,F$1,1)</f>
        <v>2635955</v>
      </c>
      <c r="G2324" s="5">
        <f>[1]!EM_S_DQ_VOLUME($A2324,G$1,1)</f>
        <v>2726767</v>
      </c>
      <c r="H2324" s="5">
        <f>[1]!EM_S_DQ_VOLUME($A2324,H$1,1)</f>
        <v>14783200</v>
      </c>
    </row>
    <row r="2325" spans="1:8" s="4" customFormat="1" ht="14.5">
      <c r="A2325" s="4" t="s">
        <v>4648</v>
      </c>
      <c r="B2325" s="4" t="s">
        <v>4649</v>
      </c>
      <c r="C2325" s="5">
        <f>[1]!EM_S_DQ_VOLUME($A2325,C$1,1)</f>
        <v>3060468</v>
      </c>
      <c r="D2325" s="5">
        <f>[1]!EM_S_DQ_VOLUME($A2325,D$1,1)</f>
        <v>2484805</v>
      </c>
      <c r="E2325" s="5">
        <f>[1]!EM_S_DQ_VOLUME($A2325,E$1,1)</f>
        <v>2010429</v>
      </c>
      <c r="F2325" s="5">
        <f>[1]!EM_S_DQ_VOLUME($A2325,F$1,1)</f>
        <v>2345420</v>
      </c>
      <c r="G2325" s="5">
        <f>[1]!EM_S_DQ_VOLUME($A2325,G$1,1)</f>
        <v>1668375</v>
      </c>
      <c r="H2325" s="5">
        <f>[1]!EM_S_DQ_VOLUME($A2325,H$1,1)</f>
        <v>2573801</v>
      </c>
    </row>
    <row r="2326" spans="1:8" s="4" customFormat="1" ht="14.5">
      <c r="A2326" s="4" t="s">
        <v>4650</v>
      </c>
      <c r="B2326" s="4" t="s">
        <v>4651</v>
      </c>
      <c r="C2326" s="5">
        <f>[1]!EM_S_DQ_VOLUME($A2326,C$1,1)</f>
        <v>2648417</v>
      </c>
      <c r="D2326" s="5">
        <f>[1]!EM_S_DQ_VOLUME($A2326,D$1,1)</f>
        <v>2068111</v>
      </c>
      <c r="E2326" s="5">
        <f>[1]!EM_S_DQ_VOLUME($A2326,E$1,1)</f>
        <v>2055551</v>
      </c>
      <c r="F2326" s="5">
        <f>[1]!EM_S_DQ_VOLUME($A2326,F$1,1)</f>
        <v>3028811</v>
      </c>
      <c r="G2326" s="5">
        <f>[1]!EM_S_DQ_VOLUME($A2326,G$1,1)</f>
        <v>2811243</v>
      </c>
      <c r="H2326" s="5">
        <f>[1]!EM_S_DQ_VOLUME($A2326,H$1,1)</f>
        <v>8494763</v>
      </c>
    </row>
    <row r="2327" spans="1:8" s="4" customFormat="1" ht="14.5">
      <c r="A2327" s="4" t="s">
        <v>4652</v>
      </c>
      <c r="B2327" s="4" t="s">
        <v>4653</v>
      </c>
      <c r="C2327" s="5">
        <f>[1]!EM_S_DQ_VOLUME($A2327,C$1,1)</f>
        <v>1961200</v>
      </c>
      <c r="D2327" s="5">
        <f>[1]!EM_S_DQ_VOLUME($A2327,D$1,1)</f>
        <v>1220030</v>
      </c>
      <c r="E2327" s="5">
        <f>[1]!EM_S_DQ_VOLUME($A2327,E$1,1)</f>
        <v>1176400</v>
      </c>
      <c r="F2327" s="5">
        <f>[1]!EM_S_DQ_VOLUME($A2327,F$1,1)</f>
        <v>1065710</v>
      </c>
      <c r="G2327" s="5">
        <f>[1]!EM_S_DQ_VOLUME($A2327,G$1,1)</f>
        <v>5961676</v>
      </c>
      <c r="H2327" s="5">
        <f>[1]!EM_S_DQ_VOLUME($A2327,H$1,1)</f>
        <v>2724460</v>
      </c>
    </row>
    <row r="2328" spans="1:8" s="4" customFormat="1" ht="14.5">
      <c r="A2328" s="4" t="s">
        <v>4654</v>
      </c>
      <c r="B2328" s="4" t="s">
        <v>4655</v>
      </c>
      <c r="C2328" s="5">
        <f>[1]!EM_S_DQ_VOLUME($A2328,C$1,1)</f>
        <v>10164747</v>
      </c>
      <c r="D2328" s="5">
        <f>[1]!EM_S_DQ_VOLUME($A2328,D$1,1)</f>
        <v>9026487</v>
      </c>
      <c r="E2328" s="5">
        <f>[1]!EM_S_DQ_VOLUME($A2328,E$1,1)</f>
        <v>11458866</v>
      </c>
      <c r="F2328" s="5">
        <f>[1]!EM_S_DQ_VOLUME($A2328,F$1,1)</f>
        <v>6962899</v>
      </c>
      <c r="G2328" s="5">
        <f>[1]!EM_S_DQ_VOLUME($A2328,G$1,1)</f>
        <v>13636965</v>
      </c>
      <c r="H2328" s="5">
        <f>[1]!EM_S_DQ_VOLUME($A2328,H$1,1)</f>
        <v>5253398</v>
      </c>
    </row>
    <row r="2329" spans="1:8" s="4" customFormat="1" ht="14.5">
      <c r="A2329" s="4" t="s">
        <v>4656</v>
      </c>
      <c r="B2329" s="4" t="s">
        <v>4657</v>
      </c>
      <c r="C2329" s="5">
        <f>[1]!EM_S_DQ_VOLUME($A2329,C$1,1)</f>
        <v>3027023</v>
      </c>
      <c r="D2329" s="5">
        <f>[1]!EM_S_DQ_VOLUME($A2329,D$1,1)</f>
        <v>2478349</v>
      </c>
      <c r="E2329" s="5">
        <f>[1]!EM_S_DQ_VOLUME($A2329,E$1,1)</f>
        <v>2431513</v>
      </c>
      <c r="F2329" s="5">
        <f>[1]!EM_S_DQ_VOLUME($A2329,F$1,1)</f>
        <v>2031991</v>
      </c>
      <c r="G2329" s="5">
        <f>[1]!EM_S_DQ_VOLUME($A2329,G$1,1)</f>
        <v>3452266</v>
      </c>
      <c r="H2329" s="5">
        <f>[1]!EM_S_DQ_VOLUME($A2329,H$1,1)</f>
        <v>12682320</v>
      </c>
    </row>
    <row r="2330" spans="1:8" s="4" customFormat="1" ht="14.5">
      <c r="A2330" s="4" t="s">
        <v>4658</v>
      </c>
      <c r="B2330" s="4" t="s">
        <v>4659</v>
      </c>
      <c r="C2330" s="5">
        <f>[1]!EM_S_DQ_VOLUME($A2330,C$1,1)</f>
        <v>2097000</v>
      </c>
      <c r="D2330" s="5">
        <f>[1]!EM_S_DQ_VOLUME($A2330,D$1,1)</f>
        <v>4575183</v>
      </c>
      <c r="E2330" s="5">
        <f>[1]!EM_S_DQ_VOLUME($A2330,E$1,1)</f>
        <v>2693100</v>
      </c>
      <c r="F2330" s="5">
        <f>[1]!EM_S_DQ_VOLUME($A2330,F$1,1)</f>
        <v>3181000</v>
      </c>
      <c r="G2330" s="5">
        <f>[1]!EM_S_DQ_VOLUME($A2330,G$1,1)</f>
        <v>1765700</v>
      </c>
      <c r="H2330" s="5">
        <f>[1]!EM_S_DQ_VOLUME($A2330,H$1,1)</f>
        <v>2642680</v>
      </c>
    </row>
    <row r="2331" spans="1:8" s="4" customFormat="1" ht="14.5">
      <c r="A2331" s="4" t="s">
        <v>4660</v>
      </c>
      <c r="B2331" s="4" t="s">
        <v>4661</v>
      </c>
      <c r="C2331" s="5">
        <f>[1]!EM_S_DQ_VOLUME($A2331,C$1,1)</f>
        <v>3500486</v>
      </c>
      <c r="D2331" s="5">
        <f>[1]!EM_S_DQ_VOLUME($A2331,D$1,1)</f>
        <v>1753870</v>
      </c>
      <c r="E2331" s="5">
        <f>[1]!EM_S_DQ_VOLUME($A2331,E$1,1)</f>
        <v>4325137</v>
      </c>
      <c r="F2331" s="5">
        <f>[1]!EM_S_DQ_VOLUME($A2331,F$1,1)</f>
        <v>1617597</v>
      </c>
      <c r="G2331" s="5">
        <f>[1]!EM_S_DQ_VOLUME($A2331,G$1,1)</f>
        <v>4015277</v>
      </c>
      <c r="H2331" s="5">
        <f>[1]!EM_S_DQ_VOLUME($A2331,H$1,1)</f>
        <v>5203269</v>
      </c>
    </row>
    <row r="2332" spans="1:8" s="4" customFormat="1" ht="14.5">
      <c r="A2332" s="4" t="s">
        <v>4662</v>
      </c>
      <c r="B2332" s="4" t="s">
        <v>4663</v>
      </c>
      <c r="C2332" s="5">
        <f>[1]!EM_S_DQ_VOLUME($A2332,C$1,1)</f>
        <v>3145015</v>
      </c>
      <c r="D2332" s="5">
        <f>[1]!EM_S_DQ_VOLUME($A2332,D$1,1)</f>
        <v>4087640</v>
      </c>
      <c r="E2332" s="5">
        <f>[1]!EM_S_DQ_VOLUME($A2332,E$1,1)</f>
        <v>2094900</v>
      </c>
      <c r="F2332" s="5">
        <f>[1]!EM_S_DQ_VOLUME($A2332,F$1,1)</f>
        <v>1803680</v>
      </c>
      <c r="G2332" s="5">
        <f>[1]!EM_S_DQ_VOLUME($A2332,G$1,1)</f>
        <v>1986168</v>
      </c>
      <c r="H2332" s="5">
        <f>[1]!EM_S_DQ_VOLUME($A2332,H$1,1)</f>
        <v>5366920</v>
      </c>
    </row>
    <row r="2333" spans="1:8" s="4" customFormat="1" ht="14.5">
      <c r="A2333" s="4" t="s">
        <v>4664</v>
      </c>
      <c r="B2333" s="4" t="s">
        <v>4665</v>
      </c>
      <c r="C2333" s="5">
        <f>[1]!EM_S_DQ_VOLUME($A2333,C$1,1)</f>
        <v>4271480</v>
      </c>
      <c r="D2333" s="5">
        <f>[1]!EM_S_DQ_VOLUME($A2333,D$1,1)</f>
        <v>4943683</v>
      </c>
      <c r="E2333" s="5">
        <f>[1]!EM_S_DQ_VOLUME($A2333,E$1,1)</f>
        <v>9602542</v>
      </c>
      <c r="F2333" s="5">
        <f>[1]!EM_S_DQ_VOLUME($A2333,F$1,1)</f>
        <v>11420273</v>
      </c>
      <c r="G2333" s="5">
        <f>[1]!EM_S_DQ_VOLUME($A2333,G$1,1)</f>
        <v>3845257</v>
      </c>
      <c r="H2333" s="5">
        <f>[1]!EM_S_DQ_VOLUME($A2333,H$1,1)</f>
        <v>10329102</v>
      </c>
    </row>
    <row r="2334" spans="1:8" s="4" customFormat="1" ht="14.5">
      <c r="A2334" s="4" t="s">
        <v>4666</v>
      </c>
      <c r="B2334" s="4" t="s">
        <v>4667</v>
      </c>
      <c r="C2334" s="5">
        <f>[1]!EM_S_DQ_VOLUME($A2334,C$1,1)</f>
        <v>50094048</v>
      </c>
      <c r="D2334" s="5">
        <f>[1]!EM_S_DQ_VOLUME($A2334,D$1,1)</f>
        <v>50516260</v>
      </c>
      <c r="E2334" s="5">
        <f>[1]!EM_S_DQ_VOLUME($A2334,E$1,1)</f>
        <v>33059504</v>
      </c>
      <c r="F2334" s="5">
        <f>[1]!EM_S_DQ_VOLUME($A2334,F$1,1)</f>
        <v>40608797</v>
      </c>
      <c r="G2334" s="5">
        <f>[1]!EM_S_DQ_VOLUME($A2334,G$1,1)</f>
        <v>8655941</v>
      </c>
      <c r="H2334" s="5">
        <f>[1]!EM_S_DQ_VOLUME($A2334,H$1,1)</f>
        <v>4467100</v>
      </c>
    </row>
    <row r="2335" spans="1:8" s="4" customFormat="1" ht="14.5">
      <c r="A2335" s="4" t="s">
        <v>4668</v>
      </c>
      <c r="B2335" s="4" t="s">
        <v>4669</v>
      </c>
      <c r="C2335" s="5">
        <f>[1]!EM_S_DQ_VOLUME($A2335,C$1,1)</f>
        <v>24964723</v>
      </c>
      <c r="D2335" s="5">
        <f>[1]!EM_S_DQ_VOLUME($A2335,D$1,1)</f>
        <v>14138305</v>
      </c>
      <c r="E2335" s="5">
        <f>[1]!EM_S_DQ_VOLUME($A2335,E$1,1)</f>
        <v>12362687</v>
      </c>
      <c r="F2335" s="5">
        <f>[1]!EM_S_DQ_VOLUME($A2335,F$1,1)</f>
        <v>15645736</v>
      </c>
      <c r="G2335" s="5">
        <f>[1]!EM_S_DQ_VOLUME($A2335,G$1,1)</f>
        <v>11163137</v>
      </c>
      <c r="H2335" s="5">
        <f>[1]!EM_S_DQ_VOLUME($A2335,H$1,1)</f>
        <v>4333616</v>
      </c>
    </row>
    <row r="2336" spans="1:8" s="4" customFormat="1" ht="14.5">
      <c r="A2336" s="4" t="s">
        <v>4670</v>
      </c>
      <c r="B2336" s="4" t="s">
        <v>4671</v>
      </c>
      <c r="C2336" s="5">
        <f>[1]!EM_S_DQ_VOLUME($A2336,C$1,1)</f>
        <v>10856946</v>
      </c>
      <c r="D2336" s="5">
        <f>[1]!EM_S_DQ_VOLUME($A2336,D$1,1)</f>
        <v>3965092</v>
      </c>
      <c r="E2336" s="5">
        <f>[1]!EM_S_DQ_VOLUME($A2336,E$1,1)</f>
        <v>2635371</v>
      </c>
      <c r="F2336" s="5">
        <f>[1]!EM_S_DQ_VOLUME($A2336,F$1,1)</f>
        <v>2690432</v>
      </c>
      <c r="G2336" s="5">
        <f>[1]!EM_S_DQ_VOLUME($A2336,G$1,1)</f>
        <v>3274984</v>
      </c>
      <c r="H2336" s="5">
        <f>[1]!EM_S_DQ_VOLUME($A2336,H$1,1)</f>
        <v>7457129</v>
      </c>
    </row>
    <row r="2337" spans="1:8" s="4" customFormat="1" ht="14.5">
      <c r="A2337" s="4" t="s">
        <v>4672</v>
      </c>
      <c r="B2337" s="4" t="s">
        <v>4673</v>
      </c>
      <c r="C2337" s="5">
        <f>[1]!EM_S_DQ_VOLUME($A2337,C$1,1)</f>
        <v>24390752</v>
      </c>
      <c r="D2337" s="5">
        <f>[1]!EM_S_DQ_VOLUME($A2337,D$1,1)</f>
        <v>10475104</v>
      </c>
      <c r="E2337" s="5">
        <f>[1]!EM_S_DQ_VOLUME($A2337,E$1,1)</f>
        <v>12416912</v>
      </c>
      <c r="F2337" s="5">
        <f>[1]!EM_S_DQ_VOLUME($A2337,F$1,1)</f>
        <v>15116925</v>
      </c>
      <c r="G2337" s="5">
        <f>[1]!EM_S_DQ_VOLUME($A2337,G$1,1)</f>
        <v>4908749</v>
      </c>
      <c r="H2337" s="5">
        <f>[1]!EM_S_DQ_VOLUME($A2337,H$1,1)</f>
        <v>6812892</v>
      </c>
    </row>
    <row r="2338" spans="1:8" s="4" customFormat="1" ht="14.5">
      <c r="A2338" s="4" t="s">
        <v>4674</v>
      </c>
      <c r="B2338" s="4" t="s">
        <v>4675</v>
      </c>
      <c r="C2338" s="5">
        <f>[1]!EM_S_DQ_VOLUME($A2338,C$1,1)</f>
        <v>914559</v>
      </c>
      <c r="D2338" s="5">
        <f>[1]!EM_S_DQ_VOLUME($A2338,D$1,1)</f>
        <v>695634</v>
      </c>
      <c r="E2338" s="5">
        <f>[1]!EM_S_DQ_VOLUME($A2338,E$1,1)</f>
        <v>746815</v>
      </c>
      <c r="F2338" s="5">
        <f>[1]!EM_S_DQ_VOLUME($A2338,F$1,1)</f>
        <v>832482</v>
      </c>
      <c r="G2338" s="5">
        <f>[1]!EM_S_DQ_VOLUME($A2338,G$1,1)</f>
        <v>891801</v>
      </c>
      <c r="H2338" s="5">
        <f>[1]!EM_S_DQ_VOLUME($A2338,H$1,1)</f>
        <v>1692638</v>
      </c>
    </row>
    <row r="2339" spans="1:8" s="4" customFormat="1" ht="14.5">
      <c r="A2339" s="4" t="s">
        <v>4676</v>
      </c>
      <c r="B2339" s="4" t="s">
        <v>4677</v>
      </c>
      <c r="C2339" s="5">
        <f>[1]!EM_S_DQ_VOLUME($A2339,C$1,1)</f>
        <v>1564992</v>
      </c>
      <c r="D2339" s="5">
        <f>[1]!EM_S_DQ_VOLUME($A2339,D$1,1)</f>
        <v>3842900</v>
      </c>
      <c r="E2339" s="5">
        <f>[1]!EM_S_DQ_VOLUME($A2339,E$1,1)</f>
        <v>3346820</v>
      </c>
      <c r="F2339" s="5">
        <f>[1]!EM_S_DQ_VOLUME($A2339,F$1,1)</f>
        <v>9505202</v>
      </c>
      <c r="G2339" s="5">
        <f>[1]!EM_S_DQ_VOLUME($A2339,G$1,1)</f>
        <v>3800000</v>
      </c>
      <c r="H2339" s="5">
        <f>[1]!EM_S_DQ_VOLUME($A2339,H$1,1)</f>
        <v>3117681</v>
      </c>
    </row>
    <row r="2340" spans="1:8" s="4" customFormat="1" ht="14.5">
      <c r="A2340" s="4" t="s">
        <v>4678</v>
      </c>
      <c r="B2340" s="4" t="s">
        <v>4679</v>
      </c>
      <c r="C2340" s="5">
        <f>[1]!EM_S_DQ_VOLUME($A2340,C$1,1)</f>
        <v>4259251</v>
      </c>
      <c r="D2340" s="5">
        <f>[1]!EM_S_DQ_VOLUME($A2340,D$1,1)</f>
        <v>3797700</v>
      </c>
      <c r="E2340" s="5">
        <f>[1]!EM_S_DQ_VOLUME($A2340,E$1,1)</f>
        <v>1638800</v>
      </c>
      <c r="F2340" s="5">
        <f>[1]!EM_S_DQ_VOLUME($A2340,F$1,1)</f>
        <v>3641928</v>
      </c>
      <c r="G2340" s="5">
        <f>[1]!EM_S_DQ_VOLUME($A2340,G$1,1)</f>
        <v>19776383</v>
      </c>
      <c r="H2340" s="5">
        <f>[1]!EM_S_DQ_VOLUME($A2340,H$1,1)</f>
        <v>10358573</v>
      </c>
    </row>
    <row r="2341" spans="1:8" s="4" customFormat="1" ht="14.5">
      <c r="A2341" s="4" t="s">
        <v>4680</v>
      </c>
      <c r="B2341" s="4" t="s">
        <v>4681</v>
      </c>
      <c r="C2341" s="5">
        <f>[1]!EM_S_DQ_VOLUME($A2341,C$1,1)</f>
        <v>1124116</v>
      </c>
      <c r="D2341" s="5">
        <f>[1]!EM_S_DQ_VOLUME($A2341,D$1,1)</f>
        <v>1156418</v>
      </c>
      <c r="E2341" s="5">
        <f>[1]!EM_S_DQ_VOLUME($A2341,E$1,1)</f>
        <v>965259</v>
      </c>
      <c r="F2341" s="5">
        <f>[1]!EM_S_DQ_VOLUME($A2341,F$1,1)</f>
        <v>1189400</v>
      </c>
      <c r="G2341" s="5">
        <f>[1]!EM_S_DQ_VOLUME($A2341,G$1,1)</f>
        <v>3819512</v>
      </c>
      <c r="H2341" s="5">
        <f>[1]!EM_S_DQ_VOLUME($A2341,H$1,1)</f>
        <v>3757087</v>
      </c>
    </row>
    <row r="2342" spans="1:8" s="4" customFormat="1" ht="14.5">
      <c r="A2342" s="4" t="s">
        <v>4682</v>
      </c>
      <c r="B2342" s="4" t="s">
        <v>4683</v>
      </c>
      <c r="C2342" s="5">
        <f>[1]!EM_S_DQ_VOLUME($A2342,C$1,1)</f>
        <v>5881737</v>
      </c>
      <c r="D2342" s="5">
        <f>[1]!EM_S_DQ_VOLUME($A2342,D$1,1)</f>
        <v>5496278</v>
      </c>
      <c r="E2342" s="5">
        <f>[1]!EM_S_DQ_VOLUME($A2342,E$1,1)</f>
        <v>9500295</v>
      </c>
      <c r="F2342" s="5">
        <f>[1]!EM_S_DQ_VOLUME($A2342,F$1,1)</f>
        <v>6599890</v>
      </c>
      <c r="G2342" s="5">
        <f>[1]!EM_S_DQ_VOLUME($A2342,G$1,1)</f>
        <v>23604493</v>
      </c>
      <c r="H2342" s="5">
        <f>[1]!EM_S_DQ_VOLUME($A2342,H$1,1)</f>
        <v>25070002</v>
      </c>
    </row>
    <row r="2343" spans="1:8" s="4" customFormat="1" ht="14.5">
      <c r="A2343" s="4" t="s">
        <v>4684</v>
      </c>
      <c r="B2343" s="4" t="s">
        <v>4685</v>
      </c>
      <c r="C2343" s="5">
        <f>[1]!EM_S_DQ_VOLUME($A2343,C$1,1)</f>
        <v>3791690</v>
      </c>
      <c r="D2343" s="5">
        <f>[1]!EM_S_DQ_VOLUME($A2343,D$1,1)</f>
        <v>3935373</v>
      </c>
      <c r="E2343" s="5">
        <f>[1]!EM_S_DQ_VOLUME($A2343,E$1,1)</f>
        <v>8623241</v>
      </c>
      <c r="F2343" s="5">
        <f>[1]!EM_S_DQ_VOLUME($A2343,F$1,1)</f>
        <v>6067408</v>
      </c>
      <c r="G2343" s="5">
        <f>[1]!EM_S_DQ_VOLUME($A2343,G$1,1)</f>
        <v>50470236</v>
      </c>
      <c r="H2343" s="5">
        <f>[1]!EM_S_DQ_VOLUME($A2343,H$1,1)</f>
        <v>15076460</v>
      </c>
    </row>
    <row r="2344" spans="1:8" s="4" customFormat="1" ht="14.5">
      <c r="A2344" s="4" t="s">
        <v>4686</v>
      </c>
      <c r="B2344" s="4" t="s">
        <v>4687</v>
      </c>
      <c r="C2344" s="5">
        <f>[1]!EM_S_DQ_VOLUME($A2344,C$1,1)</f>
        <v>5022740</v>
      </c>
      <c r="D2344" s="5">
        <f>[1]!EM_S_DQ_VOLUME($A2344,D$1,1)</f>
        <v>3441697</v>
      </c>
      <c r="E2344" s="5">
        <f>[1]!EM_S_DQ_VOLUME($A2344,E$1,1)</f>
        <v>3271659</v>
      </c>
      <c r="F2344" s="5">
        <f>[1]!EM_S_DQ_VOLUME($A2344,F$1,1)</f>
        <v>3021224</v>
      </c>
      <c r="G2344" s="5">
        <f>[1]!EM_S_DQ_VOLUME($A2344,G$1,1)</f>
        <v>94790913</v>
      </c>
      <c r="H2344" s="5">
        <f>[1]!EM_S_DQ_VOLUME($A2344,H$1,1)</f>
        <v>9740061</v>
      </c>
    </row>
    <row r="2345" spans="1:8" s="4" customFormat="1" ht="14.5">
      <c r="A2345" s="4" t="s">
        <v>4688</v>
      </c>
      <c r="B2345" s="4" t="s">
        <v>4689</v>
      </c>
      <c r="C2345" s="5">
        <f>[1]!EM_S_DQ_VOLUME($A2345,C$1,1)</f>
        <v>2847416</v>
      </c>
      <c r="D2345" s="5">
        <f>[1]!EM_S_DQ_VOLUME($A2345,D$1,1)</f>
        <v>4275305</v>
      </c>
      <c r="E2345" s="5">
        <f>[1]!EM_S_DQ_VOLUME($A2345,E$1,1)</f>
        <v>5112752</v>
      </c>
      <c r="F2345" s="5">
        <f>[1]!EM_S_DQ_VOLUME($A2345,F$1,1)</f>
        <v>3775738</v>
      </c>
      <c r="G2345" s="5">
        <f>[1]!EM_S_DQ_VOLUME($A2345,G$1,1)</f>
        <v>8201722</v>
      </c>
      <c r="H2345" s="5">
        <f>[1]!EM_S_DQ_VOLUME($A2345,H$1,1)</f>
        <v>5085950</v>
      </c>
    </row>
    <row r="2346" spans="1:8" s="4" customFormat="1" ht="14.5">
      <c r="A2346" s="4" t="s">
        <v>4690</v>
      </c>
      <c r="B2346" s="4" t="s">
        <v>4691</v>
      </c>
      <c r="C2346" s="5">
        <f>[1]!EM_S_DQ_VOLUME($A2346,C$1,1)</f>
        <v>1601369</v>
      </c>
      <c r="D2346" s="5">
        <f>[1]!EM_S_DQ_VOLUME($A2346,D$1,1)</f>
        <v>4564861</v>
      </c>
      <c r="E2346" s="5">
        <f>[1]!EM_S_DQ_VOLUME($A2346,E$1,1)</f>
        <v>1931627</v>
      </c>
      <c r="F2346" s="5">
        <f>[1]!EM_S_DQ_VOLUME($A2346,F$1,1)</f>
        <v>2677741</v>
      </c>
      <c r="G2346" s="5">
        <f>[1]!EM_S_DQ_VOLUME($A2346,G$1,1)</f>
        <v>2330600</v>
      </c>
      <c r="H2346" s="5">
        <f>[1]!EM_S_DQ_VOLUME($A2346,H$1,1)</f>
        <v>2611263</v>
      </c>
    </row>
    <row r="2347" spans="1:8" s="4" customFormat="1" ht="14.5">
      <c r="A2347" s="4" t="s">
        <v>4692</v>
      </c>
      <c r="B2347" s="4" t="s">
        <v>4693</v>
      </c>
      <c r="C2347" s="5">
        <f>[1]!EM_S_DQ_VOLUME($A2347,C$1,1)</f>
        <v>8314699</v>
      </c>
      <c r="D2347" s="5">
        <f>[1]!EM_S_DQ_VOLUME($A2347,D$1,1)</f>
        <v>5760444</v>
      </c>
      <c r="E2347" s="5">
        <f>[1]!EM_S_DQ_VOLUME($A2347,E$1,1)</f>
        <v>4488161</v>
      </c>
      <c r="F2347" s="5">
        <f>[1]!EM_S_DQ_VOLUME($A2347,F$1,1)</f>
        <v>3318291</v>
      </c>
      <c r="G2347" s="5">
        <f>[1]!EM_S_DQ_VOLUME($A2347,G$1,1)</f>
        <v>4000012</v>
      </c>
      <c r="H2347" s="5">
        <f>[1]!EM_S_DQ_VOLUME($A2347,H$1,1)</f>
        <v>10447253</v>
      </c>
    </row>
    <row r="2348" spans="1:8" s="4" customFormat="1" ht="14.5">
      <c r="A2348" s="4" t="s">
        <v>4694</v>
      </c>
      <c r="B2348" s="4" t="s">
        <v>4695</v>
      </c>
      <c r="C2348" s="5">
        <f>[1]!EM_S_DQ_VOLUME($A2348,C$1,1)</f>
        <v>7915044</v>
      </c>
      <c r="D2348" s="5">
        <f>[1]!EM_S_DQ_VOLUME($A2348,D$1,1)</f>
        <v>4467685</v>
      </c>
      <c r="E2348" s="5">
        <f>[1]!EM_S_DQ_VOLUME($A2348,E$1,1)</f>
        <v>2631762</v>
      </c>
      <c r="F2348" s="5">
        <f>[1]!EM_S_DQ_VOLUME($A2348,F$1,1)</f>
        <v>3980002</v>
      </c>
      <c r="G2348" s="5">
        <f>[1]!EM_S_DQ_VOLUME($A2348,G$1,1)</f>
        <v>6862000</v>
      </c>
      <c r="H2348" s="5">
        <f>[1]!EM_S_DQ_VOLUME($A2348,H$1,1)</f>
        <v>4887144</v>
      </c>
    </row>
    <row r="2349" spans="1:8" s="4" customFormat="1" ht="14.5">
      <c r="A2349" s="4" t="s">
        <v>4696</v>
      </c>
      <c r="B2349" s="4" t="s">
        <v>4697</v>
      </c>
      <c r="C2349" s="5">
        <f>[1]!EM_S_DQ_VOLUME($A2349,C$1,1)</f>
        <v>7743321</v>
      </c>
      <c r="D2349" s="5">
        <f>[1]!EM_S_DQ_VOLUME($A2349,D$1,1)</f>
        <v>3133740</v>
      </c>
      <c r="E2349" s="5">
        <f>[1]!EM_S_DQ_VOLUME($A2349,E$1,1)</f>
        <v>2306100</v>
      </c>
      <c r="F2349" s="5">
        <f>[1]!EM_S_DQ_VOLUME($A2349,F$1,1)</f>
        <v>2999000</v>
      </c>
      <c r="G2349" s="5">
        <f>[1]!EM_S_DQ_VOLUME($A2349,G$1,1)</f>
        <v>10122604</v>
      </c>
      <c r="H2349" s="5">
        <f>[1]!EM_S_DQ_VOLUME($A2349,H$1,1)</f>
        <v>16515900</v>
      </c>
    </row>
    <row r="2350" spans="1:8" s="4" customFormat="1" ht="14.5">
      <c r="A2350" s="4" t="s">
        <v>4698</v>
      </c>
      <c r="B2350" s="4" t="s">
        <v>4699</v>
      </c>
      <c r="C2350" s="5">
        <f>[1]!EM_S_DQ_VOLUME($A2350,C$1,1)</f>
        <v>2630600</v>
      </c>
      <c r="D2350" s="5">
        <f>[1]!EM_S_DQ_VOLUME($A2350,D$1,1)</f>
        <v>3651985</v>
      </c>
      <c r="E2350" s="5">
        <f>[1]!EM_S_DQ_VOLUME($A2350,E$1,1)</f>
        <v>1774700</v>
      </c>
      <c r="F2350" s="5">
        <f>[1]!EM_S_DQ_VOLUME($A2350,F$1,1)</f>
        <v>3422023</v>
      </c>
      <c r="G2350" s="5">
        <f>[1]!EM_S_DQ_VOLUME($A2350,G$1,1)</f>
        <v>3074500</v>
      </c>
      <c r="H2350" s="5">
        <f>[1]!EM_S_DQ_VOLUME($A2350,H$1,1)</f>
        <v>1640500</v>
      </c>
    </row>
    <row r="2351" spans="1:8" s="4" customFormat="1" ht="14.5">
      <c r="A2351" s="4" t="s">
        <v>4700</v>
      </c>
      <c r="B2351" s="4" t="s">
        <v>4701</v>
      </c>
      <c r="C2351" s="5">
        <f>[1]!EM_S_DQ_VOLUME($A2351,C$1,1)</f>
        <v>3320936</v>
      </c>
      <c r="D2351" s="5">
        <f>[1]!EM_S_DQ_VOLUME($A2351,D$1,1)</f>
        <v>4347735</v>
      </c>
      <c r="E2351" s="5">
        <f>[1]!EM_S_DQ_VOLUME($A2351,E$1,1)</f>
        <v>2086603</v>
      </c>
      <c r="F2351" s="5">
        <f>[1]!EM_S_DQ_VOLUME($A2351,F$1,1)</f>
        <v>2507730</v>
      </c>
      <c r="G2351" s="5">
        <f>[1]!EM_S_DQ_VOLUME($A2351,G$1,1)</f>
        <v>1667800</v>
      </c>
      <c r="H2351" s="5">
        <f>[1]!EM_S_DQ_VOLUME($A2351,H$1,1)</f>
        <v>3234150</v>
      </c>
    </row>
    <row r="2352" spans="1:8" s="4" customFormat="1" ht="14.5">
      <c r="A2352" s="4" t="s">
        <v>4702</v>
      </c>
      <c r="B2352" s="4" t="s">
        <v>4703</v>
      </c>
      <c r="C2352" s="5">
        <f>[1]!EM_S_DQ_VOLUME($A2352,C$1,1)</f>
        <v>1508344</v>
      </c>
      <c r="D2352" s="5">
        <f>[1]!EM_S_DQ_VOLUME($A2352,D$1,1)</f>
        <v>2944902</v>
      </c>
      <c r="E2352" s="5">
        <f>[1]!EM_S_DQ_VOLUME($A2352,E$1,1)</f>
        <v>3447701</v>
      </c>
      <c r="F2352" s="5">
        <f>[1]!EM_S_DQ_VOLUME($A2352,F$1,1)</f>
        <v>3040301</v>
      </c>
      <c r="G2352" s="5">
        <f>[1]!EM_S_DQ_VOLUME($A2352,G$1,1)</f>
        <v>7868402</v>
      </c>
      <c r="H2352" s="5">
        <f>[1]!EM_S_DQ_VOLUME($A2352,H$1,1)</f>
        <v>2310100</v>
      </c>
    </row>
    <row r="2353" spans="1:8" s="4" customFormat="1" ht="14.5">
      <c r="A2353" s="4" t="s">
        <v>4704</v>
      </c>
      <c r="B2353" s="4" t="s">
        <v>4705</v>
      </c>
      <c r="C2353" s="5">
        <f>[1]!EM_S_DQ_VOLUME($A2353,C$1,1)</f>
        <v>3177682</v>
      </c>
      <c r="D2353" s="5">
        <f>[1]!EM_S_DQ_VOLUME($A2353,D$1,1)</f>
        <v>2559542</v>
      </c>
      <c r="E2353" s="5">
        <f>[1]!EM_S_DQ_VOLUME($A2353,E$1,1)</f>
        <v>1462378</v>
      </c>
      <c r="F2353" s="5">
        <f>[1]!EM_S_DQ_VOLUME($A2353,F$1,1)</f>
        <v>1892050</v>
      </c>
      <c r="G2353" s="5">
        <f>[1]!EM_S_DQ_VOLUME($A2353,G$1,1)</f>
        <v>2106360</v>
      </c>
      <c r="H2353" s="5">
        <f>[1]!EM_S_DQ_VOLUME($A2353,H$1,1)</f>
        <v>2412209</v>
      </c>
    </row>
    <row r="2354" spans="1:8" s="4" customFormat="1" ht="14.5">
      <c r="A2354" s="4" t="s">
        <v>4706</v>
      </c>
      <c r="B2354" s="4" t="s">
        <v>4707</v>
      </c>
      <c r="C2354" s="5">
        <f>[1]!EM_S_DQ_VOLUME($A2354,C$1,1)</f>
        <v>1443271</v>
      </c>
      <c r="D2354" s="5">
        <f>[1]!EM_S_DQ_VOLUME($A2354,D$1,1)</f>
        <v>970350</v>
      </c>
      <c r="E2354" s="5">
        <f>[1]!EM_S_DQ_VOLUME($A2354,E$1,1)</f>
        <v>3260375</v>
      </c>
      <c r="F2354" s="5">
        <f>[1]!EM_S_DQ_VOLUME($A2354,F$1,1)</f>
        <v>2592109</v>
      </c>
      <c r="G2354" s="5">
        <f>[1]!EM_S_DQ_VOLUME($A2354,G$1,1)</f>
        <v>1471030</v>
      </c>
      <c r="H2354" s="5">
        <f>[1]!EM_S_DQ_VOLUME($A2354,H$1,1)</f>
        <v>3640625</v>
      </c>
    </row>
    <row r="2355" spans="1:8" s="4" customFormat="1" ht="14.5">
      <c r="A2355" s="4" t="s">
        <v>4708</v>
      </c>
      <c r="B2355" s="4" t="s">
        <v>4709</v>
      </c>
      <c r="C2355" s="5">
        <f>[1]!EM_S_DQ_VOLUME($A2355,C$1,1)</f>
        <v>9419543</v>
      </c>
      <c r="D2355" s="5">
        <f>[1]!EM_S_DQ_VOLUME($A2355,D$1,1)</f>
        <v>7994173</v>
      </c>
      <c r="E2355" s="5">
        <f>[1]!EM_S_DQ_VOLUME($A2355,E$1,1)</f>
        <v>12638564</v>
      </c>
      <c r="F2355" s="5">
        <f>[1]!EM_S_DQ_VOLUME($A2355,F$1,1)</f>
        <v>19946332</v>
      </c>
      <c r="G2355" s="5">
        <f>[1]!EM_S_DQ_VOLUME($A2355,G$1,1)</f>
        <v>10561121</v>
      </c>
      <c r="H2355" s="5">
        <f>[1]!EM_S_DQ_VOLUME($A2355,H$1,1)</f>
        <v>4237387</v>
      </c>
    </row>
    <row r="2356" spans="1:8" s="4" customFormat="1" ht="14.5">
      <c r="A2356" s="4" t="s">
        <v>4710</v>
      </c>
      <c r="B2356" s="4" t="s">
        <v>4711</v>
      </c>
      <c r="C2356" s="5">
        <f>[1]!EM_S_DQ_VOLUME($A2356,C$1,1)</f>
        <v>3157947</v>
      </c>
      <c r="D2356" s="5">
        <f>[1]!EM_S_DQ_VOLUME($A2356,D$1,1)</f>
        <v>3553602</v>
      </c>
      <c r="E2356" s="5">
        <f>[1]!EM_S_DQ_VOLUME($A2356,E$1,1)</f>
        <v>3253291</v>
      </c>
      <c r="F2356" s="5">
        <f>[1]!EM_S_DQ_VOLUME($A2356,F$1,1)</f>
        <v>2833076</v>
      </c>
      <c r="G2356" s="5">
        <f>[1]!EM_S_DQ_VOLUME($A2356,G$1,1)</f>
        <v>5251843</v>
      </c>
      <c r="H2356" s="5">
        <f>[1]!EM_S_DQ_VOLUME($A2356,H$1,1)</f>
        <v>3863295</v>
      </c>
    </row>
    <row r="2357" spans="1:8" s="4" customFormat="1" ht="14.5">
      <c r="A2357" s="4" t="s">
        <v>4712</v>
      </c>
      <c r="B2357" s="4" t="s">
        <v>4713</v>
      </c>
      <c r="C2357" s="5">
        <f>[1]!EM_S_DQ_VOLUME($A2357,C$1,1)</f>
        <v>5531786</v>
      </c>
      <c r="D2357" s="5">
        <f>[1]!EM_S_DQ_VOLUME($A2357,D$1,1)</f>
        <v>4667466</v>
      </c>
      <c r="E2357" s="5">
        <f>[1]!EM_S_DQ_VOLUME($A2357,E$1,1)</f>
        <v>8328130</v>
      </c>
      <c r="F2357" s="5">
        <f>[1]!EM_S_DQ_VOLUME($A2357,F$1,1)</f>
        <v>6959400</v>
      </c>
      <c r="G2357" s="5">
        <f>[1]!EM_S_DQ_VOLUME($A2357,G$1,1)</f>
        <v>8847081</v>
      </c>
      <c r="H2357" s="5">
        <f>[1]!EM_S_DQ_VOLUME($A2357,H$1,1)</f>
        <v>10105843</v>
      </c>
    </row>
    <row r="2358" spans="1:8" s="4" customFormat="1" ht="14.5">
      <c r="A2358" s="4" t="s">
        <v>4714</v>
      </c>
      <c r="B2358" s="4" t="s">
        <v>4715</v>
      </c>
      <c r="C2358" s="5">
        <f>[1]!EM_S_DQ_VOLUME($A2358,C$1,1)</f>
        <v>7776150</v>
      </c>
      <c r="D2358" s="5">
        <f>[1]!EM_S_DQ_VOLUME($A2358,D$1,1)</f>
        <v>9211603</v>
      </c>
      <c r="E2358" s="5">
        <f>[1]!EM_S_DQ_VOLUME($A2358,E$1,1)</f>
        <v>9563750</v>
      </c>
      <c r="F2358" s="5">
        <f>[1]!EM_S_DQ_VOLUME($A2358,F$1,1)</f>
        <v>10803864</v>
      </c>
      <c r="G2358" s="5">
        <f>[1]!EM_S_DQ_VOLUME($A2358,G$1,1)</f>
        <v>10797600</v>
      </c>
      <c r="H2358" s="5">
        <f>[1]!EM_S_DQ_VOLUME($A2358,H$1,1)</f>
        <v>19379855</v>
      </c>
    </row>
    <row r="2359" spans="1:8" s="4" customFormat="1" ht="14.5">
      <c r="A2359" s="4" t="s">
        <v>4716</v>
      </c>
      <c r="B2359" s="4" t="s">
        <v>4717</v>
      </c>
      <c r="C2359" s="5">
        <f>[1]!EM_S_DQ_VOLUME($A2359,C$1,1)</f>
        <v>2801700</v>
      </c>
      <c r="D2359" s="5">
        <f>[1]!EM_S_DQ_VOLUME($A2359,D$1,1)</f>
        <v>2390660</v>
      </c>
      <c r="E2359" s="5">
        <f>[1]!EM_S_DQ_VOLUME($A2359,E$1,1)</f>
        <v>17601423</v>
      </c>
      <c r="F2359" s="5">
        <f>[1]!EM_S_DQ_VOLUME($A2359,F$1,1)</f>
        <v>11893562</v>
      </c>
      <c r="G2359" s="5">
        <f>[1]!EM_S_DQ_VOLUME($A2359,G$1,1)</f>
        <v>4101922</v>
      </c>
      <c r="H2359" s="5">
        <f>[1]!EM_S_DQ_VOLUME($A2359,H$1,1)</f>
        <v>7662740</v>
      </c>
    </row>
    <row r="2360" spans="1:8" s="4" customFormat="1" ht="14.5">
      <c r="A2360" s="4" t="s">
        <v>4718</v>
      </c>
      <c r="B2360" s="4" t="s">
        <v>4719</v>
      </c>
      <c r="C2360" s="5">
        <f>[1]!EM_S_DQ_VOLUME($A2360,C$1,1)</f>
        <v>4397300</v>
      </c>
      <c r="D2360" s="5">
        <f>[1]!EM_S_DQ_VOLUME($A2360,D$1,1)</f>
        <v>9133527</v>
      </c>
      <c r="E2360" s="5">
        <f>[1]!EM_S_DQ_VOLUME($A2360,E$1,1)</f>
        <v>5247787</v>
      </c>
      <c r="F2360" s="5">
        <f>[1]!EM_S_DQ_VOLUME($A2360,F$1,1)</f>
        <v>4702870</v>
      </c>
      <c r="G2360" s="5">
        <f>[1]!EM_S_DQ_VOLUME($A2360,G$1,1)</f>
        <v>5043521</v>
      </c>
      <c r="H2360" s="5">
        <f>[1]!EM_S_DQ_VOLUME($A2360,H$1,1)</f>
        <v>5334705</v>
      </c>
    </row>
    <row r="2361" spans="1:8" s="4" customFormat="1" ht="14.5">
      <c r="A2361" s="4" t="s">
        <v>4720</v>
      </c>
      <c r="B2361" s="4" t="s">
        <v>4721</v>
      </c>
      <c r="C2361" s="5">
        <f>[1]!EM_S_DQ_VOLUME($A2361,C$1,1)</f>
        <v>4273579</v>
      </c>
      <c r="D2361" s="5">
        <f>[1]!EM_S_DQ_VOLUME($A2361,D$1,1)</f>
        <v>2909941</v>
      </c>
      <c r="E2361" s="5">
        <f>[1]!EM_S_DQ_VOLUME($A2361,E$1,1)</f>
        <v>3588800</v>
      </c>
      <c r="F2361" s="5">
        <f>[1]!EM_S_DQ_VOLUME($A2361,F$1,1)</f>
        <v>4700602</v>
      </c>
      <c r="G2361" s="5">
        <f>[1]!EM_S_DQ_VOLUME($A2361,G$1,1)</f>
        <v>5751329</v>
      </c>
      <c r="H2361" s="5">
        <f>[1]!EM_S_DQ_VOLUME($A2361,H$1,1)</f>
        <v>6820213</v>
      </c>
    </row>
    <row r="2362" spans="1:8" s="4" customFormat="1" ht="14.5">
      <c r="A2362" s="4" t="s">
        <v>4722</v>
      </c>
      <c r="B2362" s="4" t="s">
        <v>4723</v>
      </c>
      <c r="C2362" s="5">
        <f>[1]!EM_S_DQ_VOLUME($A2362,C$1,1)</f>
        <v>4453819</v>
      </c>
      <c r="D2362" s="5">
        <f>[1]!EM_S_DQ_VOLUME($A2362,D$1,1)</f>
        <v>4292056</v>
      </c>
      <c r="E2362" s="5">
        <f>[1]!EM_S_DQ_VOLUME($A2362,E$1,1)</f>
        <v>9811000</v>
      </c>
      <c r="F2362" s="5">
        <f>[1]!EM_S_DQ_VOLUME($A2362,F$1,1)</f>
        <v>5850200</v>
      </c>
      <c r="G2362" s="5">
        <f>[1]!EM_S_DQ_VOLUME($A2362,G$1,1)</f>
        <v>6229613</v>
      </c>
      <c r="H2362" s="5">
        <f>[1]!EM_S_DQ_VOLUME($A2362,H$1,1)</f>
        <v>6287101</v>
      </c>
    </row>
    <row r="2363" spans="1:8" s="4" customFormat="1" ht="14.5">
      <c r="A2363" s="4" t="s">
        <v>4724</v>
      </c>
      <c r="B2363" s="4" t="s">
        <v>4725</v>
      </c>
      <c r="C2363" s="5">
        <f>[1]!EM_S_DQ_VOLUME($A2363,C$1,1)</f>
        <v>10742083</v>
      </c>
      <c r="D2363" s="5">
        <f>[1]!EM_S_DQ_VOLUME($A2363,D$1,1)</f>
        <v>36978163</v>
      </c>
      <c r="E2363" s="5">
        <f>[1]!EM_S_DQ_VOLUME($A2363,E$1,1)</f>
        <v>25544120</v>
      </c>
      <c r="F2363" s="5">
        <f>[1]!EM_S_DQ_VOLUME($A2363,F$1,1)</f>
        <v>11486321</v>
      </c>
      <c r="G2363" s="5">
        <f>[1]!EM_S_DQ_VOLUME($A2363,G$1,1)</f>
        <v>4525958</v>
      </c>
      <c r="H2363" s="5">
        <f>[1]!EM_S_DQ_VOLUME($A2363,H$1,1)</f>
        <v>16027373</v>
      </c>
    </row>
    <row r="2364" spans="1:8" s="4" customFormat="1" ht="14.5">
      <c r="A2364" s="4" t="s">
        <v>4726</v>
      </c>
      <c r="B2364" s="4" t="s">
        <v>4727</v>
      </c>
      <c r="C2364" s="5">
        <f>[1]!EM_S_DQ_VOLUME($A2364,C$1,1)</f>
        <v>15545984</v>
      </c>
      <c r="D2364" s="5">
        <f>[1]!EM_S_DQ_VOLUME($A2364,D$1,1)</f>
        <v>24016719</v>
      </c>
      <c r="E2364" s="5">
        <f>[1]!EM_S_DQ_VOLUME($A2364,E$1,1)</f>
        <v>15109693</v>
      </c>
      <c r="F2364" s="5">
        <f>[1]!EM_S_DQ_VOLUME($A2364,F$1,1)</f>
        <v>12202768</v>
      </c>
      <c r="G2364" s="5">
        <f>[1]!EM_S_DQ_VOLUME($A2364,G$1,1)</f>
        <v>11900843</v>
      </c>
      <c r="H2364" s="5">
        <f>[1]!EM_S_DQ_VOLUME($A2364,H$1,1)</f>
        <v>12346172</v>
      </c>
    </row>
    <row r="2365" spans="1:8" s="4" customFormat="1" ht="14.5">
      <c r="A2365" s="4" t="s">
        <v>4728</v>
      </c>
      <c r="B2365" s="4" t="s">
        <v>4729</v>
      </c>
      <c r="C2365" s="5">
        <f>[1]!EM_S_DQ_VOLUME($A2365,C$1,1)</f>
        <v>33750303</v>
      </c>
      <c r="D2365" s="5">
        <f>[1]!EM_S_DQ_VOLUME($A2365,D$1,1)</f>
        <v>56424210</v>
      </c>
      <c r="E2365" s="5">
        <f>[1]!EM_S_DQ_VOLUME($A2365,E$1,1)</f>
        <v>43564806</v>
      </c>
      <c r="F2365" s="5">
        <f>[1]!EM_S_DQ_VOLUME($A2365,F$1,1)</f>
        <v>42425967</v>
      </c>
      <c r="G2365" s="5">
        <f>[1]!EM_S_DQ_VOLUME($A2365,G$1,1)</f>
        <v>34443140</v>
      </c>
      <c r="H2365" s="5">
        <f>[1]!EM_S_DQ_VOLUME($A2365,H$1,1)</f>
        <v>49605306</v>
      </c>
    </row>
    <row r="2366" spans="1:8" s="4" customFormat="1" ht="14.5">
      <c r="A2366" s="4" t="s">
        <v>4730</v>
      </c>
      <c r="B2366" s="4" t="s">
        <v>4731</v>
      </c>
      <c r="C2366" s="5">
        <f>[1]!EM_S_DQ_VOLUME($A2366,C$1,1)</f>
        <v>3720010</v>
      </c>
      <c r="D2366" s="5">
        <f>[1]!EM_S_DQ_VOLUME($A2366,D$1,1)</f>
        <v>5604310</v>
      </c>
      <c r="E2366" s="5">
        <f>[1]!EM_S_DQ_VOLUME($A2366,E$1,1)</f>
        <v>3547141</v>
      </c>
      <c r="F2366" s="5">
        <f>[1]!EM_S_DQ_VOLUME($A2366,F$1,1)</f>
        <v>3899614</v>
      </c>
      <c r="G2366" s="5">
        <f>[1]!EM_S_DQ_VOLUME($A2366,G$1,1)</f>
        <v>7046535</v>
      </c>
      <c r="H2366" s="5">
        <f>[1]!EM_S_DQ_VOLUME($A2366,H$1,1)</f>
        <v>2913666</v>
      </c>
    </row>
    <row r="2367" spans="1:8" s="4" customFormat="1" ht="14.5">
      <c r="A2367" s="4" t="s">
        <v>4732</v>
      </c>
      <c r="B2367" s="4" t="s">
        <v>4733</v>
      </c>
      <c r="C2367" s="5">
        <f>[1]!EM_S_DQ_VOLUME($A2367,C$1,1)</f>
        <v>16705349</v>
      </c>
      <c r="D2367" s="5">
        <f>[1]!EM_S_DQ_VOLUME($A2367,D$1,1)</f>
        <v>8672833</v>
      </c>
      <c r="E2367" s="5">
        <f>[1]!EM_S_DQ_VOLUME($A2367,E$1,1)</f>
        <v>5624003</v>
      </c>
      <c r="F2367" s="5">
        <f>[1]!EM_S_DQ_VOLUME($A2367,F$1,1)</f>
        <v>4391489</v>
      </c>
      <c r="G2367" s="5">
        <f>[1]!EM_S_DQ_VOLUME($A2367,G$1,1)</f>
        <v>4804242</v>
      </c>
      <c r="H2367" s="5">
        <f>[1]!EM_S_DQ_VOLUME($A2367,H$1,1)</f>
        <v>3968958</v>
      </c>
    </row>
    <row r="2368" spans="1:8" s="4" customFormat="1" ht="14.5">
      <c r="A2368" s="4" t="s">
        <v>4734</v>
      </c>
      <c r="B2368" s="4" t="s">
        <v>4735</v>
      </c>
      <c r="C2368" s="5">
        <f>[1]!EM_S_DQ_VOLUME($A2368,C$1,1)</f>
        <v>4982590</v>
      </c>
      <c r="D2368" s="5">
        <f>[1]!EM_S_DQ_VOLUME($A2368,D$1,1)</f>
        <v>2264308</v>
      </c>
      <c r="E2368" s="5">
        <f>[1]!EM_S_DQ_VOLUME($A2368,E$1,1)</f>
        <v>4451651</v>
      </c>
      <c r="F2368" s="5">
        <f>[1]!EM_S_DQ_VOLUME($A2368,F$1,1)</f>
        <v>8897620</v>
      </c>
      <c r="G2368" s="5">
        <f>[1]!EM_S_DQ_VOLUME($A2368,G$1,1)</f>
        <v>11095169</v>
      </c>
      <c r="H2368" s="5">
        <f>[1]!EM_S_DQ_VOLUME($A2368,H$1,1)</f>
        <v>2347119</v>
      </c>
    </row>
    <row r="2369" spans="1:8" s="4" customFormat="1" ht="14.5">
      <c r="A2369" s="4" t="s">
        <v>4736</v>
      </c>
      <c r="B2369" s="4" t="s">
        <v>4737</v>
      </c>
      <c r="C2369" s="5">
        <f>[1]!EM_S_DQ_VOLUME($A2369,C$1,1)</f>
        <v>6826857</v>
      </c>
      <c r="D2369" s="5">
        <f>[1]!EM_S_DQ_VOLUME($A2369,D$1,1)</f>
        <v>3471905</v>
      </c>
      <c r="E2369" s="5">
        <f>[1]!EM_S_DQ_VOLUME($A2369,E$1,1)</f>
        <v>3736001</v>
      </c>
      <c r="F2369" s="5">
        <f>[1]!EM_S_DQ_VOLUME($A2369,F$1,1)</f>
        <v>11258209</v>
      </c>
      <c r="G2369" s="5">
        <f>[1]!EM_S_DQ_VOLUME($A2369,G$1,1)</f>
        <v>13937309</v>
      </c>
      <c r="H2369" s="5">
        <f>[1]!EM_S_DQ_VOLUME($A2369,H$1,1)</f>
        <v>6567718</v>
      </c>
    </row>
    <row r="2370" spans="1:8" s="4" customFormat="1" ht="14.5">
      <c r="A2370" s="4" t="s">
        <v>4738</v>
      </c>
      <c r="B2370" s="4" t="s">
        <v>4739</v>
      </c>
      <c r="C2370" s="5">
        <f>[1]!EM_S_DQ_VOLUME($A2370,C$1,1)</f>
        <v>1498648</v>
      </c>
      <c r="D2370" s="5">
        <f>[1]!EM_S_DQ_VOLUME($A2370,D$1,1)</f>
        <v>1810608</v>
      </c>
      <c r="E2370" s="5">
        <f>[1]!EM_S_DQ_VOLUME($A2370,E$1,1)</f>
        <v>2490884</v>
      </c>
      <c r="F2370" s="5">
        <f>[1]!EM_S_DQ_VOLUME($A2370,F$1,1)</f>
        <v>1523660</v>
      </c>
      <c r="G2370" s="5">
        <f>[1]!EM_S_DQ_VOLUME($A2370,G$1,1)</f>
        <v>1197901</v>
      </c>
      <c r="H2370" s="5">
        <f>[1]!EM_S_DQ_VOLUME($A2370,H$1,1)</f>
        <v>5009205</v>
      </c>
    </row>
    <row r="2371" spans="1:8" s="4" customFormat="1" ht="14.5">
      <c r="A2371" s="4" t="s">
        <v>4740</v>
      </c>
      <c r="B2371" s="4" t="s">
        <v>4741</v>
      </c>
      <c r="C2371" s="5">
        <f>[1]!EM_S_DQ_VOLUME($A2371,C$1,1)</f>
        <v>13940017</v>
      </c>
      <c r="D2371" s="5">
        <f>[1]!EM_S_DQ_VOLUME($A2371,D$1,1)</f>
        <v>4559620</v>
      </c>
      <c r="E2371" s="5">
        <f>[1]!EM_S_DQ_VOLUME($A2371,E$1,1)</f>
        <v>5979200</v>
      </c>
      <c r="F2371" s="5">
        <f>[1]!EM_S_DQ_VOLUME($A2371,F$1,1)</f>
        <v>6033200</v>
      </c>
      <c r="G2371" s="5">
        <f>[1]!EM_S_DQ_VOLUME($A2371,G$1,1)</f>
        <v>12394107</v>
      </c>
      <c r="H2371" s="5">
        <f>[1]!EM_S_DQ_VOLUME($A2371,H$1,1)</f>
        <v>6581300</v>
      </c>
    </row>
    <row r="2372" spans="1:8" s="4" customFormat="1" ht="14.5">
      <c r="A2372" s="4" t="s">
        <v>4742</v>
      </c>
      <c r="B2372" s="4" t="s">
        <v>4743</v>
      </c>
      <c r="C2372" s="5">
        <f>[1]!EM_S_DQ_VOLUME($A2372,C$1,1)</f>
        <v>2753301</v>
      </c>
      <c r="D2372" s="5">
        <f>[1]!EM_S_DQ_VOLUME($A2372,D$1,1)</f>
        <v>2964600</v>
      </c>
      <c r="E2372" s="5">
        <f>[1]!EM_S_DQ_VOLUME($A2372,E$1,1)</f>
        <v>3238452</v>
      </c>
      <c r="F2372" s="5">
        <f>[1]!EM_S_DQ_VOLUME($A2372,F$1,1)</f>
        <v>4013920</v>
      </c>
      <c r="G2372" s="5">
        <f>[1]!EM_S_DQ_VOLUME($A2372,G$1,1)</f>
        <v>2289698</v>
      </c>
      <c r="H2372" s="5">
        <f>[1]!EM_S_DQ_VOLUME($A2372,H$1,1)</f>
        <v>3805065</v>
      </c>
    </row>
    <row r="2373" spans="1:8" s="4" customFormat="1" ht="14.5">
      <c r="A2373" s="4" t="s">
        <v>4744</v>
      </c>
      <c r="B2373" s="4" t="s">
        <v>4745</v>
      </c>
      <c r="C2373" s="5">
        <f>[1]!EM_S_DQ_VOLUME($A2373,C$1,1)</f>
        <v>2869120</v>
      </c>
      <c r="D2373" s="5">
        <f>[1]!EM_S_DQ_VOLUME($A2373,D$1,1)</f>
        <v>1369200</v>
      </c>
      <c r="E2373" s="5">
        <f>[1]!EM_S_DQ_VOLUME($A2373,E$1,1)</f>
        <v>2160092</v>
      </c>
      <c r="F2373" s="5">
        <f>[1]!EM_S_DQ_VOLUME($A2373,F$1,1)</f>
        <v>1207600</v>
      </c>
      <c r="G2373" s="5">
        <f>[1]!EM_S_DQ_VOLUME($A2373,G$1,1)</f>
        <v>3394800</v>
      </c>
      <c r="H2373" s="5">
        <f>[1]!EM_S_DQ_VOLUME($A2373,H$1,1)</f>
        <v>5256554</v>
      </c>
    </row>
    <row r="2374" spans="1:8" s="4" customFormat="1" ht="14.5">
      <c r="A2374" s="4" t="s">
        <v>4746</v>
      </c>
      <c r="B2374" s="4" t="s">
        <v>4747</v>
      </c>
      <c r="C2374" s="5">
        <f>[1]!EM_S_DQ_VOLUME($A2374,C$1,1)</f>
        <v>2601544</v>
      </c>
      <c r="D2374" s="5">
        <f>[1]!EM_S_DQ_VOLUME($A2374,D$1,1)</f>
        <v>3968400</v>
      </c>
      <c r="E2374" s="5">
        <f>[1]!EM_S_DQ_VOLUME($A2374,E$1,1)</f>
        <v>4691502</v>
      </c>
      <c r="F2374" s="5">
        <f>[1]!EM_S_DQ_VOLUME($A2374,F$1,1)</f>
        <v>3468665</v>
      </c>
      <c r="G2374" s="5">
        <f>[1]!EM_S_DQ_VOLUME($A2374,G$1,1)</f>
        <v>2625484</v>
      </c>
      <c r="H2374" s="5">
        <f>[1]!EM_S_DQ_VOLUME($A2374,H$1,1)</f>
        <v>2927214</v>
      </c>
    </row>
    <row r="2375" spans="1:8" s="4" customFormat="1" ht="14.5">
      <c r="A2375" s="4" t="s">
        <v>4748</v>
      </c>
      <c r="B2375" s="4" t="s">
        <v>4749</v>
      </c>
      <c r="C2375" s="5">
        <f>[1]!EM_S_DQ_VOLUME($A2375,C$1,1)</f>
        <v>3966815</v>
      </c>
      <c r="D2375" s="5">
        <f>[1]!EM_S_DQ_VOLUME($A2375,D$1,1)</f>
        <v>2889230</v>
      </c>
      <c r="E2375" s="5">
        <f>[1]!EM_S_DQ_VOLUME($A2375,E$1,1)</f>
        <v>2629860</v>
      </c>
      <c r="F2375" s="5">
        <f>[1]!EM_S_DQ_VOLUME($A2375,F$1,1)</f>
        <v>2860230</v>
      </c>
      <c r="G2375" s="5">
        <f>[1]!EM_S_DQ_VOLUME($A2375,G$1,1)</f>
        <v>3293925</v>
      </c>
      <c r="H2375" s="5">
        <f>[1]!EM_S_DQ_VOLUME($A2375,H$1,1)</f>
        <v>3157957</v>
      </c>
    </row>
    <row r="2376" spans="1:8" s="4" customFormat="1" ht="14.5">
      <c r="A2376" s="4" t="s">
        <v>4750</v>
      </c>
      <c r="B2376" s="4" t="s">
        <v>4751</v>
      </c>
      <c r="C2376" s="5">
        <f>[1]!EM_S_DQ_VOLUME($A2376,C$1,1)</f>
        <v>17495894</v>
      </c>
      <c r="D2376" s="5">
        <f>[1]!EM_S_DQ_VOLUME($A2376,D$1,1)</f>
        <v>11016803</v>
      </c>
      <c r="E2376" s="5">
        <f>[1]!EM_S_DQ_VOLUME($A2376,E$1,1)</f>
        <v>10303260</v>
      </c>
      <c r="F2376" s="5">
        <f>[1]!EM_S_DQ_VOLUME($A2376,F$1,1)</f>
        <v>11566819</v>
      </c>
      <c r="G2376" s="5">
        <f>[1]!EM_S_DQ_VOLUME($A2376,G$1,1)</f>
        <v>10455680</v>
      </c>
      <c r="H2376" s="5">
        <f>[1]!EM_S_DQ_VOLUME($A2376,H$1,1)</f>
        <v>10959257</v>
      </c>
    </row>
    <row r="2377" spans="1:8" s="4" customFormat="1" ht="14.5">
      <c r="A2377" s="4" t="s">
        <v>4752</v>
      </c>
      <c r="B2377" s="4" t="s">
        <v>4753</v>
      </c>
      <c r="C2377" s="5">
        <f>[1]!EM_S_DQ_VOLUME($A2377,C$1,1)</f>
        <v>5496211</v>
      </c>
      <c r="D2377" s="5">
        <f>[1]!EM_S_DQ_VOLUME($A2377,D$1,1)</f>
        <v>4933800</v>
      </c>
      <c r="E2377" s="5">
        <f>[1]!EM_S_DQ_VOLUME($A2377,E$1,1)</f>
        <v>3893301</v>
      </c>
      <c r="F2377" s="5">
        <f>[1]!EM_S_DQ_VOLUME($A2377,F$1,1)</f>
        <v>4661458</v>
      </c>
      <c r="G2377" s="5">
        <f>[1]!EM_S_DQ_VOLUME($A2377,G$1,1)</f>
        <v>59489285</v>
      </c>
      <c r="H2377" s="5">
        <f>[1]!EM_S_DQ_VOLUME($A2377,H$1,1)</f>
        <v>29956199</v>
      </c>
    </row>
    <row r="2378" spans="1:8" s="4" customFormat="1" ht="14.5">
      <c r="A2378" s="4" t="s">
        <v>4754</v>
      </c>
      <c r="B2378" s="4" t="s">
        <v>4755</v>
      </c>
      <c r="C2378" s="5">
        <f>[1]!EM_S_DQ_VOLUME($A2378,C$1,1)</f>
        <v>5550265</v>
      </c>
      <c r="D2378" s="5">
        <f>[1]!EM_S_DQ_VOLUME($A2378,D$1,1)</f>
        <v>6171195</v>
      </c>
      <c r="E2378" s="5">
        <f>[1]!EM_S_DQ_VOLUME($A2378,E$1,1)</f>
        <v>5658827</v>
      </c>
      <c r="F2378" s="5">
        <f>[1]!EM_S_DQ_VOLUME($A2378,F$1,1)</f>
        <v>4577904</v>
      </c>
      <c r="G2378" s="5">
        <f>[1]!EM_S_DQ_VOLUME($A2378,G$1,1)</f>
        <v>3073316</v>
      </c>
      <c r="H2378" s="5">
        <f>[1]!EM_S_DQ_VOLUME($A2378,H$1,1)</f>
        <v>5141975</v>
      </c>
    </row>
    <row r="2379" spans="1:8" s="4" customFormat="1" ht="14.5">
      <c r="A2379" s="4" t="s">
        <v>4756</v>
      </c>
      <c r="B2379" s="4" t="s">
        <v>4757</v>
      </c>
      <c r="C2379" s="5">
        <f>[1]!EM_S_DQ_VOLUME($A2379,C$1,1)</f>
        <v>10242577</v>
      </c>
      <c r="D2379" s="5">
        <f>[1]!EM_S_DQ_VOLUME($A2379,D$1,1)</f>
        <v>6880452</v>
      </c>
      <c r="E2379" s="5">
        <f>[1]!EM_S_DQ_VOLUME($A2379,E$1,1)</f>
        <v>6735800</v>
      </c>
      <c r="F2379" s="5">
        <f>[1]!EM_S_DQ_VOLUME($A2379,F$1,1)</f>
        <v>19737757</v>
      </c>
      <c r="G2379" s="5">
        <f>[1]!EM_S_DQ_VOLUME($A2379,G$1,1)</f>
        <v>5534500</v>
      </c>
      <c r="H2379" s="5">
        <f>[1]!EM_S_DQ_VOLUME($A2379,H$1,1)</f>
        <v>6780000</v>
      </c>
    </row>
    <row r="2380" spans="1:8" s="4" customFormat="1" ht="14.5">
      <c r="A2380" s="4" t="s">
        <v>4758</v>
      </c>
      <c r="B2380" s="4" t="s">
        <v>4759</v>
      </c>
      <c r="C2380" s="5">
        <f>[1]!EM_S_DQ_VOLUME($A2380,C$1,1)</f>
        <v>23464431</v>
      </c>
      <c r="D2380" s="5">
        <f>[1]!EM_S_DQ_VOLUME($A2380,D$1,1)</f>
        <v>28850941</v>
      </c>
      <c r="E2380" s="5">
        <f>[1]!EM_S_DQ_VOLUME($A2380,E$1,1)</f>
        <v>15234168</v>
      </c>
      <c r="F2380" s="5">
        <f>[1]!EM_S_DQ_VOLUME($A2380,F$1,1)</f>
        <v>9732360</v>
      </c>
      <c r="G2380" s="5">
        <f>[1]!EM_S_DQ_VOLUME($A2380,G$1,1)</f>
        <v>3833100</v>
      </c>
      <c r="H2380" s="5">
        <f>[1]!EM_S_DQ_VOLUME($A2380,H$1,1)</f>
        <v>4272000</v>
      </c>
    </row>
    <row r="2381" spans="1:8" s="4" customFormat="1" ht="14.5">
      <c r="A2381" s="4" t="s">
        <v>4760</v>
      </c>
      <c r="B2381" s="4" t="s">
        <v>4761</v>
      </c>
      <c r="C2381" s="5">
        <f>[1]!EM_S_DQ_VOLUME($A2381,C$1,1)</f>
        <v>5093140</v>
      </c>
      <c r="D2381" s="5">
        <f>[1]!EM_S_DQ_VOLUME($A2381,D$1,1)</f>
        <v>5218490</v>
      </c>
      <c r="E2381" s="5">
        <f>[1]!EM_S_DQ_VOLUME($A2381,E$1,1)</f>
        <v>8785790</v>
      </c>
      <c r="F2381" s="5">
        <f>[1]!EM_S_DQ_VOLUME($A2381,F$1,1)</f>
        <v>5558313</v>
      </c>
      <c r="G2381" s="5">
        <f>[1]!EM_S_DQ_VOLUME($A2381,G$1,1)</f>
        <v>10508889</v>
      </c>
      <c r="H2381" s="5">
        <f>[1]!EM_S_DQ_VOLUME($A2381,H$1,1)</f>
        <v>12624006</v>
      </c>
    </row>
    <row r="2382" spans="1:8" s="4" customFormat="1" ht="14.5">
      <c r="A2382" s="4" t="s">
        <v>4762</v>
      </c>
      <c r="B2382" s="4" t="s">
        <v>4763</v>
      </c>
      <c r="C2382" s="5">
        <f>[1]!EM_S_DQ_VOLUME($A2382,C$1,1)</f>
        <v>3126170</v>
      </c>
      <c r="D2382" s="5">
        <f>[1]!EM_S_DQ_VOLUME($A2382,D$1,1)</f>
        <v>4714588</v>
      </c>
      <c r="E2382" s="5">
        <f>[1]!EM_S_DQ_VOLUME($A2382,E$1,1)</f>
        <v>4073744</v>
      </c>
      <c r="F2382" s="5">
        <f>[1]!EM_S_DQ_VOLUME($A2382,F$1,1)</f>
        <v>3044184</v>
      </c>
      <c r="G2382" s="5">
        <f>[1]!EM_S_DQ_VOLUME($A2382,G$1,1)</f>
        <v>18574213</v>
      </c>
      <c r="H2382" s="5">
        <f>[1]!EM_S_DQ_VOLUME($A2382,H$1,1)</f>
        <v>14073001</v>
      </c>
    </row>
    <row r="2383" spans="1:8" s="4" customFormat="1" ht="14.5">
      <c r="A2383" s="4" t="s">
        <v>4764</v>
      </c>
      <c r="B2383" s="4" t="s">
        <v>4765</v>
      </c>
      <c r="C2383" s="5">
        <f>[1]!EM_S_DQ_VOLUME($A2383,C$1,1)</f>
        <v>4079994</v>
      </c>
      <c r="D2383" s="5">
        <f>[1]!EM_S_DQ_VOLUME($A2383,D$1,1)</f>
        <v>4860127</v>
      </c>
      <c r="E2383" s="5">
        <f>[1]!EM_S_DQ_VOLUME($A2383,E$1,1)</f>
        <v>4568635</v>
      </c>
      <c r="F2383" s="5">
        <f>[1]!EM_S_DQ_VOLUME($A2383,F$1,1)</f>
        <v>4687349</v>
      </c>
      <c r="G2383" s="5">
        <f>[1]!EM_S_DQ_VOLUME($A2383,G$1,1)</f>
        <v>2923020</v>
      </c>
      <c r="H2383" s="5">
        <f>[1]!EM_S_DQ_VOLUME($A2383,H$1,1)</f>
        <v>8562107</v>
      </c>
    </row>
    <row r="2384" spans="1:8" s="4" customFormat="1" ht="14.5">
      <c r="A2384" s="4" t="s">
        <v>4766</v>
      </c>
      <c r="B2384" s="4" t="s">
        <v>4767</v>
      </c>
      <c r="C2384" s="5">
        <f>[1]!EM_S_DQ_VOLUME($A2384,C$1,1)</f>
        <v>5887833</v>
      </c>
      <c r="D2384" s="5">
        <f>[1]!EM_S_DQ_VOLUME($A2384,D$1,1)</f>
        <v>5646528</v>
      </c>
      <c r="E2384" s="5">
        <f>[1]!EM_S_DQ_VOLUME($A2384,E$1,1)</f>
        <v>5031221</v>
      </c>
      <c r="F2384" s="5">
        <f>[1]!EM_S_DQ_VOLUME($A2384,F$1,1)</f>
        <v>3150006</v>
      </c>
      <c r="G2384" s="5">
        <f>[1]!EM_S_DQ_VOLUME($A2384,G$1,1)</f>
        <v>4175070</v>
      </c>
      <c r="H2384" s="5">
        <f>[1]!EM_S_DQ_VOLUME($A2384,H$1,1)</f>
        <v>3318701</v>
      </c>
    </row>
    <row r="2385" spans="1:8" s="4" customFormat="1" ht="14.5">
      <c r="A2385" s="4" t="s">
        <v>4768</v>
      </c>
      <c r="B2385" s="4" t="s">
        <v>4769</v>
      </c>
      <c r="C2385" s="5">
        <f>[1]!EM_S_DQ_VOLUME($A2385,C$1,1)</f>
        <v>5918945</v>
      </c>
      <c r="D2385" s="5">
        <f>[1]!EM_S_DQ_VOLUME($A2385,D$1,1)</f>
        <v>5421954</v>
      </c>
      <c r="E2385" s="5">
        <f>[1]!EM_S_DQ_VOLUME($A2385,E$1,1)</f>
        <v>6993720</v>
      </c>
      <c r="F2385" s="5">
        <f>[1]!EM_S_DQ_VOLUME($A2385,F$1,1)</f>
        <v>3790991</v>
      </c>
      <c r="G2385" s="5">
        <f>[1]!EM_S_DQ_VOLUME($A2385,G$1,1)</f>
        <v>3990609</v>
      </c>
      <c r="H2385" s="5">
        <f>[1]!EM_S_DQ_VOLUME($A2385,H$1,1)</f>
        <v>3618598</v>
      </c>
    </row>
    <row r="2386" spans="1:8" s="4" customFormat="1" ht="14.5">
      <c r="A2386" s="4" t="s">
        <v>4770</v>
      </c>
      <c r="B2386" s="4" t="s">
        <v>4771</v>
      </c>
      <c r="C2386" s="5">
        <f>[1]!EM_S_DQ_VOLUME($A2386,C$1,1)</f>
        <v>15245511</v>
      </c>
      <c r="D2386" s="5">
        <f>[1]!EM_S_DQ_VOLUME($A2386,D$1,1)</f>
        <v>11025501</v>
      </c>
      <c r="E2386" s="5">
        <f>[1]!EM_S_DQ_VOLUME($A2386,E$1,1)</f>
        <v>12000663</v>
      </c>
      <c r="F2386" s="5">
        <f>[1]!EM_S_DQ_VOLUME($A2386,F$1,1)</f>
        <v>7305106</v>
      </c>
      <c r="G2386" s="5">
        <f>[1]!EM_S_DQ_VOLUME($A2386,G$1,1)</f>
        <v>37236753</v>
      </c>
      <c r="H2386" s="5">
        <f>[1]!EM_S_DQ_VOLUME($A2386,H$1,1)</f>
        <v>9002327</v>
      </c>
    </row>
    <row r="2387" spans="1:8" s="4" customFormat="1" ht="14.5">
      <c r="A2387" s="4" t="s">
        <v>4772</v>
      </c>
      <c r="B2387" s="4" t="s">
        <v>4773</v>
      </c>
      <c r="C2387" s="5">
        <f>[1]!EM_S_DQ_VOLUME($A2387,C$1,1)</f>
        <v>22355530</v>
      </c>
      <c r="D2387" s="5">
        <f>[1]!EM_S_DQ_VOLUME($A2387,D$1,1)</f>
        <v>18483540</v>
      </c>
      <c r="E2387" s="5">
        <f>[1]!EM_S_DQ_VOLUME($A2387,E$1,1)</f>
        <v>10918897</v>
      </c>
      <c r="F2387" s="5">
        <f>[1]!EM_S_DQ_VOLUME($A2387,F$1,1)</f>
        <v>9246696</v>
      </c>
      <c r="G2387" s="5">
        <f>[1]!EM_S_DQ_VOLUME($A2387,G$1,1)</f>
        <v>8104128</v>
      </c>
      <c r="H2387" s="5">
        <f>[1]!EM_S_DQ_VOLUME($A2387,H$1,1)</f>
        <v>9726368</v>
      </c>
    </row>
    <row r="2388" spans="1:8" s="4" customFormat="1" ht="14.5">
      <c r="A2388" s="4" t="s">
        <v>4774</v>
      </c>
      <c r="B2388" s="4" t="s">
        <v>4775</v>
      </c>
      <c r="C2388" s="5">
        <f>[1]!EM_S_DQ_VOLUME($A2388,C$1,1)</f>
        <v>2266080</v>
      </c>
      <c r="D2388" s="5">
        <f>[1]!EM_S_DQ_VOLUME($A2388,D$1,1)</f>
        <v>2399820</v>
      </c>
      <c r="E2388" s="5">
        <f>[1]!EM_S_DQ_VOLUME($A2388,E$1,1)</f>
        <v>1846920</v>
      </c>
      <c r="F2388" s="5">
        <f>[1]!EM_S_DQ_VOLUME($A2388,F$1,1)</f>
        <v>1993920</v>
      </c>
      <c r="G2388" s="5">
        <f>[1]!EM_S_DQ_VOLUME($A2388,G$1,1)</f>
        <v>2142500</v>
      </c>
      <c r="H2388" s="5">
        <f>[1]!EM_S_DQ_VOLUME($A2388,H$1,1)</f>
        <v>3450280</v>
      </c>
    </row>
    <row r="2389" spans="1:8" s="4" customFormat="1" ht="14.5">
      <c r="A2389" s="4" t="s">
        <v>4776</v>
      </c>
      <c r="B2389" s="4" t="s">
        <v>4777</v>
      </c>
      <c r="C2389" s="5">
        <f>[1]!EM_S_DQ_VOLUME($A2389,C$1,1)</f>
        <v>3542466</v>
      </c>
      <c r="D2389" s="5">
        <f>[1]!EM_S_DQ_VOLUME($A2389,D$1,1)</f>
        <v>3203536</v>
      </c>
      <c r="E2389" s="5">
        <f>[1]!EM_S_DQ_VOLUME($A2389,E$1,1)</f>
        <v>4029821</v>
      </c>
      <c r="F2389" s="5">
        <f>[1]!EM_S_DQ_VOLUME($A2389,F$1,1)</f>
        <v>4585031</v>
      </c>
      <c r="G2389" s="5">
        <f>[1]!EM_S_DQ_VOLUME($A2389,G$1,1)</f>
        <v>6392889</v>
      </c>
      <c r="H2389" s="5">
        <f>[1]!EM_S_DQ_VOLUME($A2389,H$1,1)</f>
        <v>6626560</v>
      </c>
    </row>
    <row r="2390" spans="1:8" s="4" customFormat="1" ht="14.5">
      <c r="A2390" s="4" t="s">
        <v>4778</v>
      </c>
      <c r="B2390" s="4" t="s">
        <v>4779</v>
      </c>
      <c r="C2390" s="5">
        <f>[1]!EM_S_DQ_VOLUME($A2390,C$1,1)</f>
        <v>22701002</v>
      </c>
      <c r="D2390" s="5">
        <f>[1]!EM_S_DQ_VOLUME($A2390,D$1,1)</f>
        <v>33898948</v>
      </c>
      <c r="E2390" s="5">
        <f>[1]!EM_S_DQ_VOLUME($A2390,E$1,1)</f>
        <v>31108431</v>
      </c>
      <c r="F2390" s="5">
        <f>[1]!EM_S_DQ_VOLUME($A2390,F$1,1)</f>
        <v>42100193</v>
      </c>
      <c r="G2390" s="5">
        <f>[1]!EM_S_DQ_VOLUME($A2390,G$1,1)</f>
        <v>26229502</v>
      </c>
      <c r="H2390" s="5">
        <f>[1]!EM_S_DQ_VOLUME($A2390,H$1,1)</f>
        <v>10725833</v>
      </c>
    </row>
    <row r="2391" spans="1:8" s="4" customFormat="1" ht="14.5">
      <c r="A2391" s="4" t="s">
        <v>4780</v>
      </c>
      <c r="B2391" s="4" t="s">
        <v>4781</v>
      </c>
      <c r="C2391" s="5">
        <f>[1]!EM_S_DQ_VOLUME($A2391,C$1,1)</f>
        <v>2948480</v>
      </c>
      <c r="D2391" s="5">
        <f>[1]!EM_S_DQ_VOLUME($A2391,D$1,1)</f>
        <v>2852410</v>
      </c>
      <c r="E2391" s="5">
        <f>[1]!EM_S_DQ_VOLUME($A2391,E$1,1)</f>
        <v>5905210</v>
      </c>
      <c r="F2391" s="5">
        <f>[1]!EM_S_DQ_VOLUME($A2391,F$1,1)</f>
        <v>4813090</v>
      </c>
      <c r="G2391" s="5">
        <f>[1]!EM_S_DQ_VOLUME($A2391,G$1,1)</f>
        <v>1756320</v>
      </c>
      <c r="H2391" s="5">
        <f>[1]!EM_S_DQ_VOLUME($A2391,H$1,1)</f>
        <v>2061500</v>
      </c>
    </row>
    <row r="2392" spans="1:8" s="4" customFormat="1" ht="14.5">
      <c r="A2392" s="4" t="s">
        <v>4782</v>
      </c>
      <c r="B2392" s="4" t="s">
        <v>4783</v>
      </c>
      <c r="C2392" s="5">
        <f>[1]!EM_S_DQ_VOLUME($A2392,C$1,1)</f>
        <v>3740200</v>
      </c>
      <c r="D2392" s="5">
        <f>[1]!EM_S_DQ_VOLUME($A2392,D$1,1)</f>
        <v>4261500</v>
      </c>
      <c r="E2392" s="5">
        <f>[1]!EM_S_DQ_VOLUME($A2392,E$1,1)</f>
        <v>4321400</v>
      </c>
      <c r="F2392" s="5">
        <f>[1]!EM_S_DQ_VOLUME($A2392,F$1,1)</f>
        <v>4275595</v>
      </c>
      <c r="G2392" s="5">
        <f>[1]!EM_S_DQ_VOLUME($A2392,G$1,1)</f>
        <v>3631101</v>
      </c>
      <c r="H2392" s="5">
        <f>[1]!EM_S_DQ_VOLUME($A2392,H$1,1)</f>
        <v>11942972</v>
      </c>
    </row>
    <row r="2393" spans="1:8" s="4" customFormat="1" ht="14.5">
      <c r="A2393" s="4" t="s">
        <v>4784</v>
      </c>
      <c r="B2393" s="4" t="s">
        <v>4785</v>
      </c>
      <c r="C2393" s="5">
        <f>[1]!EM_S_DQ_VOLUME($A2393,C$1,1)</f>
        <v>5797259</v>
      </c>
      <c r="D2393" s="5">
        <f>[1]!EM_S_DQ_VOLUME($A2393,D$1,1)</f>
        <v>3132794</v>
      </c>
      <c r="E2393" s="5">
        <f>[1]!EM_S_DQ_VOLUME($A2393,E$1,1)</f>
        <v>3662263</v>
      </c>
      <c r="F2393" s="5">
        <f>[1]!EM_S_DQ_VOLUME($A2393,F$1,1)</f>
        <v>2271042</v>
      </c>
      <c r="G2393" s="5">
        <f>[1]!EM_S_DQ_VOLUME($A2393,G$1,1)</f>
        <v>1320109</v>
      </c>
      <c r="H2393" s="5">
        <f>[1]!EM_S_DQ_VOLUME($A2393,H$1,1)</f>
        <v>2553600</v>
      </c>
    </row>
    <row r="2394" spans="1:8" s="4" customFormat="1" ht="14.5">
      <c r="A2394" s="4" t="s">
        <v>4786</v>
      </c>
      <c r="B2394" s="4" t="s">
        <v>4787</v>
      </c>
      <c r="C2394" s="5">
        <f>[1]!EM_S_DQ_VOLUME($A2394,C$1,1)</f>
        <v>3215900</v>
      </c>
      <c r="D2394" s="5">
        <f>[1]!EM_S_DQ_VOLUME($A2394,D$1,1)</f>
        <v>1907300</v>
      </c>
      <c r="E2394" s="5">
        <f>[1]!EM_S_DQ_VOLUME($A2394,E$1,1)</f>
        <v>2155500</v>
      </c>
      <c r="F2394" s="5">
        <f>[1]!EM_S_DQ_VOLUME($A2394,F$1,1)</f>
        <v>3859300</v>
      </c>
      <c r="G2394" s="5">
        <f>[1]!EM_S_DQ_VOLUME($A2394,G$1,1)</f>
        <v>4757132</v>
      </c>
      <c r="H2394" s="5">
        <f>[1]!EM_S_DQ_VOLUME($A2394,H$1,1)</f>
        <v>19122931</v>
      </c>
    </row>
    <row r="2395" spans="1:8" s="4" customFormat="1" ht="14.5">
      <c r="A2395" s="4" t="s">
        <v>4788</v>
      </c>
      <c r="B2395" s="4" t="s">
        <v>4789</v>
      </c>
      <c r="C2395" s="5">
        <f>[1]!EM_S_DQ_VOLUME($A2395,C$1,1)</f>
        <v>7675930</v>
      </c>
      <c r="D2395" s="5">
        <f>[1]!EM_S_DQ_VOLUME($A2395,D$1,1)</f>
        <v>6259342</v>
      </c>
      <c r="E2395" s="5">
        <f>[1]!EM_S_DQ_VOLUME($A2395,E$1,1)</f>
        <v>5750392</v>
      </c>
      <c r="F2395" s="5">
        <f>[1]!EM_S_DQ_VOLUME($A2395,F$1,1)</f>
        <v>5591911</v>
      </c>
      <c r="G2395" s="5">
        <f>[1]!EM_S_DQ_VOLUME($A2395,G$1,1)</f>
        <v>18373312</v>
      </c>
      <c r="H2395" s="5">
        <f>[1]!EM_S_DQ_VOLUME($A2395,H$1,1)</f>
        <v>10272924</v>
      </c>
    </row>
    <row r="2396" spans="1:8" s="4" customFormat="1" ht="14.5">
      <c r="A2396" s="4" t="s">
        <v>4790</v>
      </c>
      <c r="B2396" s="4" t="s">
        <v>4791</v>
      </c>
      <c r="C2396" s="5">
        <f>[1]!EM_S_DQ_VOLUME($A2396,C$1,1)</f>
        <v>2507600</v>
      </c>
      <c r="D2396" s="5">
        <f>[1]!EM_S_DQ_VOLUME($A2396,D$1,1)</f>
        <v>1900660</v>
      </c>
      <c r="E2396" s="5">
        <f>[1]!EM_S_DQ_VOLUME($A2396,E$1,1)</f>
        <v>1781540</v>
      </c>
      <c r="F2396" s="5">
        <f>[1]!EM_S_DQ_VOLUME($A2396,F$1,1)</f>
        <v>2018120</v>
      </c>
      <c r="G2396" s="5">
        <f>[1]!EM_S_DQ_VOLUME($A2396,G$1,1)</f>
        <v>18666745</v>
      </c>
      <c r="H2396" s="5">
        <f>[1]!EM_S_DQ_VOLUME($A2396,H$1,1)</f>
        <v>2103780</v>
      </c>
    </row>
    <row r="2397" spans="1:8" s="4" customFormat="1" ht="14.5">
      <c r="A2397" s="4" t="s">
        <v>4792</v>
      </c>
      <c r="B2397" s="4" t="s">
        <v>4793</v>
      </c>
      <c r="C2397" s="5">
        <f>[1]!EM_S_DQ_VOLUME($A2397,C$1,1)</f>
        <v>3054177</v>
      </c>
      <c r="D2397" s="5">
        <f>[1]!EM_S_DQ_VOLUME($A2397,D$1,1)</f>
        <v>4798971</v>
      </c>
      <c r="E2397" s="5">
        <f>[1]!EM_S_DQ_VOLUME($A2397,E$1,1)</f>
        <v>4308761</v>
      </c>
      <c r="F2397" s="5">
        <f>[1]!EM_S_DQ_VOLUME($A2397,F$1,1)</f>
        <v>4567563</v>
      </c>
      <c r="G2397" s="5">
        <f>[1]!EM_S_DQ_VOLUME($A2397,G$1,1)</f>
        <v>5003993</v>
      </c>
      <c r="H2397" s="5">
        <f>[1]!EM_S_DQ_VOLUME($A2397,H$1,1)</f>
        <v>8085650</v>
      </c>
    </row>
    <row r="2398" spans="1:8" s="4" customFormat="1" ht="14.5">
      <c r="A2398" s="4" t="s">
        <v>4794</v>
      </c>
      <c r="B2398" s="4" t="s">
        <v>4795</v>
      </c>
      <c r="C2398" s="5">
        <f>[1]!EM_S_DQ_VOLUME($A2398,C$1,1)</f>
        <v>1001050</v>
      </c>
      <c r="D2398" s="5">
        <f>[1]!EM_S_DQ_VOLUME($A2398,D$1,1)</f>
        <v>795700</v>
      </c>
      <c r="E2398" s="5">
        <f>[1]!EM_S_DQ_VOLUME($A2398,E$1,1)</f>
        <v>921800</v>
      </c>
      <c r="F2398" s="5">
        <f>[1]!EM_S_DQ_VOLUME($A2398,F$1,1)</f>
        <v>2765069</v>
      </c>
      <c r="G2398" s="5">
        <f>[1]!EM_S_DQ_VOLUME($A2398,G$1,1)</f>
        <v>16146028</v>
      </c>
      <c r="H2398" s="5">
        <f>[1]!EM_S_DQ_VOLUME($A2398,H$1,1)</f>
        <v>3690936</v>
      </c>
    </row>
    <row r="2399" spans="1:8" s="4" customFormat="1" ht="14.5">
      <c r="A2399" s="4" t="s">
        <v>4796</v>
      </c>
      <c r="B2399" s="4" t="s">
        <v>4797</v>
      </c>
      <c r="C2399" s="5">
        <f>[1]!EM_S_DQ_VOLUME($A2399,C$1,1)</f>
        <v>7780771</v>
      </c>
      <c r="D2399" s="5">
        <f>[1]!EM_S_DQ_VOLUME($A2399,D$1,1)</f>
        <v>8368359</v>
      </c>
      <c r="E2399" s="5">
        <f>[1]!EM_S_DQ_VOLUME($A2399,E$1,1)</f>
        <v>4442185</v>
      </c>
      <c r="F2399" s="5">
        <f>[1]!EM_S_DQ_VOLUME($A2399,F$1,1)</f>
        <v>5866320</v>
      </c>
      <c r="G2399" s="5">
        <f>[1]!EM_S_DQ_VOLUME($A2399,G$1,1)</f>
        <v>2698340</v>
      </c>
      <c r="H2399" s="5">
        <f>[1]!EM_S_DQ_VOLUME($A2399,H$1,1)</f>
        <v>44915229</v>
      </c>
    </row>
    <row r="2400" spans="1:8" s="4" customFormat="1" ht="14.5">
      <c r="A2400" s="4" t="s">
        <v>4798</v>
      </c>
      <c r="B2400" s="4" t="s">
        <v>4799</v>
      </c>
      <c r="C2400" s="5">
        <f>[1]!EM_S_DQ_VOLUME($A2400,C$1,1)</f>
        <v>5787883</v>
      </c>
      <c r="D2400" s="5">
        <f>[1]!EM_S_DQ_VOLUME($A2400,D$1,1)</f>
        <v>6808666</v>
      </c>
      <c r="E2400" s="5">
        <f>[1]!EM_S_DQ_VOLUME($A2400,E$1,1)</f>
        <v>4715620</v>
      </c>
      <c r="F2400" s="5">
        <f>[1]!EM_S_DQ_VOLUME($A2400,F$1,1)</f>
        <v>5217080</v>
      </c>
      <c r="G2400" s="5">
        <f>[1]!EM_S_DQ_VOLUME($A2400,G$1,1)</f>
        <v>4702907</v>
      </c>
      <c r="H2400" s="5">
        <f>[1]!EM_S_DQ_VOLUME($A2400,H$1,1)</f>
        <v>8842756</v>
      </c>
    </row>
    <row r="2401" spans="1:8" s="4" customFormat="1" ht="14.5">
      <c r="A2401" s="4" t="s">
        <v>4800</v>
      </c>
      <c r="B2401" s="4" t="s">
        <v>4801</v>
      </c>
      <c r="C2401" s="5">
        <f>[1]!EM_S_DQ_VOLUME($A2401,C$1,1)</f>
        <v>8710573</v>
      </c>
      <c r="D2401" s="5">
        <f>[1]!EM_S_DQ_VOLUME($A2401,D$1,1)</f>
        <v>2755130</v>
      </c>
      <c r="E2401" s="5">
        <f>[1]!EM_S_DQ_VOLUME($A2401,E$1,1)</f>
        <v>3869692</v>
      </c>
      <c r="F2401" s="5">
        <f>[1]!EM_S_DQ_VOLUME($A2401,F$1,1)</f>
        <v>4749058</v>
      </c>
      <c r="G2401" s="5">
        <f>[1]!EM_S_DQ_VOLUME($A2401,G$1,1)</f>
        <v>8575397</v>
      </c>
      <c r="H2401" s="5">
        <f>[1]!EM_S_DQ_VOLUME($A2401,H$1,1)</f>
        <v>21440616</v>
      </c>
    </row>
    <row r="2402" spans="1:8" s="4" customFormat="1" ht="14.5">
      <c r="A2402" s="4" t="s">
        <v>4802</v>
      </c>
      <c r="B2402" s="4" t="s">
        <v>4803</v>
      </c>
      <c r="C2402" s="5">
        <f>[1]!EM_S_DQ_VOLUME($A2402,C$1,1)</f>
        <v>2363937</v>
      </c>
      <c r="D2402" s="5">
        <f>[1]!EM_S_DQ_VOLUME($A2402,D$1,1)</f>
        <v>1219542</v>
      </c>
      <c r="E2402" s="5">
        <f>[1]!EM_S_DQ_VOLUME($A2402,E$1,1)</f>
        <v>2252981</v>
      </c>
      <c r="F2402" s="5">
        <f>[1]!EM_S_DQ_VOLUME($A2402,F$1,1)</f>
        <v>5850204</v>
      </c>
      <c r="G2402" s="5">
        <f>[1]!EM_S_DQ_VOLUME($A2402,G$1,1)</f>
        <v>7338570</v>
      </c>
      <c r="H2402" s="5">
        <f>[1]!EM_S_DQ_VOLUME($A2402,H$1,1)</f>
        <v>5989411</v>
      </c>
    </row>
    <row r="2403" spans="1:8" s="4" customFormat="1" ht="14.5">
      <c r="A2403" s="4" t="s">
        <v>4804</v>
      </c>
      <c r="B2403" s="4" t="s">
        <v>4805</v>
      </c>
      <c r="C2403" s="5">
        <f>[1]!EM_S_DQ_VOLUME($A2403,C$1,1)</f>
        <v>3425093</v>
      </c>
      <c r="D2403" s="5">
        <f>[1]!EM_S_DQ_VOLUME($A2403,D$1,1)</f>
        <v>1655442</v>
      </c>
      <c r="E2403" s="5">
        <f>[1]!EM_S_DQ_VOLUME($A2403,E$1,1)</f>
        <v>2734449</v>
      </c>
      <c r="F2403" s="5">
        <f>[1]!EM_S_DQ_VOLUME($A2403,F$1,1)</f>
        <v>3306288</v>
      </c>
      <c r="G2403" s="5">
        <f>[1]!EM_S_DQ_VOLUME($A2403,G$1,1)</f>
        <v>4936629</v>
      </c>
      <c r="H2403" s="5">
        <f>[1]!EM_S_DQ_VOLUME($A2403,H$1,1)</f>
        <v>2799602</v>
      </c>
    </row>
    <row r="2404" spans="1:8" s="4" customFormat="1" ht="14.5">
      <c r="A2404" s="4" t="s">
        <v>4806</v>
      </c>
      <c r="B2404" s="4" t="s">
        <v>4807</v>
      </c>
      <c r="C2404" s="5">
        <f>[1]!EM_S_DQ_VOLUME($A2404,C$1,1)</f>
        <v>2433265</v>
      </c>
      <c r="D2404" s="5">
        <f>[1]!EM_S_DQ_VOLUME($A2404,D$1,1)</f>
        <v>2087437</v>
      </c>
      <c r="E2404" s="5">
        <f>[1]!EM_S_DQ_VOLUME($A2404,E$1,1)</f>
        <v>1847600</v>
      </c>
      <c r="F2404" s="5">
        <f>[1]!EM_S_DQ_VOLUME($A2404,F$1,1)</f>
        <v>2007342</v>
      </c>
      <c r="G2404" s="5">
        <f>[1]!EM_S_DQ_VOLUME($A2404,G$1,1)</f>
        <v>3054550</v>
      </c>
      <c r="H2404" s="5">
        <f>[1]!EM_S_DQ_VOLUME($A2404,H$1,1)</f>
        <v>4854531</v>
      </c>
    </row>
    <row r="2405" spans="1:8" s="4" customFormat="1" ht="14.5">
      <c r="A2405" s="4" t="s">
        <v>4808</v>
      </c>
      <c r="B2405" s="4" t="s">
        <v>4809</v>
      </c>
      <c r="C2405" s="5">
        <f>[1]!EM_S_DQ_VOLUME($A2405,C$1,1)</f>
        <v>2200781</v>
      </c>
      <c r="D2405" s="5">
        <f>[1]!EM_S_DQ_VOLUME($A2405,D$1,1)</f>
        <v>3711498</v>
      </c>
      <c r="E2405" s="5">
        <f>[1]!EM_S_DQ_VOLUME($A2405,E$1,1)</f>
        <v>5258885</v>
      </c>
      <c r="F2405" s="5">
        <f>[1]!EM_S_DQ_VOLUME($A2405,F$1,1)</f>
        <v>3133093</v>
      </c>
      <c r="G2405" s="5">
        <f>[1]!EM_S_DQ_VOLUME($A2405,G$1,1)</f>
        <v>1803919</v>
      </c>
      <c r="H2405" s="5">
        <f>[1]!EM_S_DQ_VOLUME($A2405,H$1,1)</f>
        <v>3965964</v>
      </c>
    </row>
    <row r="2406" spans="1:8" s="4" customFormat="1" ht="14.5">
      <c r="A2406" s="4" t="s">
        <v>4810</v>
      </c>
      <c r="B2406" s="4" t="s">
        <v>4811</v>
      </c>
      <c r="C2406" s="5">
        <f>[1]!EM_S_DQ_VOLUME($A2406,C$1,1)</f>
        <v>6795640</v>
      </c>
      <c r="D2406" s="5">
        <f>[1]!EM_S_DQ_VOLUME($A2406,D$1,1)</f>
        <v>3660826</v>
      </c>
      <c r="E2406" s="5">
        <f>[1]!EM_S_DQ_VOLUME($A2406,E$1,1)</f>
        <v>5099126</v>
      </c>
      <c r="F2406" s="5">
        <f>[1]!EM_S_DQ_VOLUME($A2406,F$1,1)</f>
        <v>4771500</v>
      </c>
      <c r="G2406" s="5">
        <f>[1]!EM_S_DQ_VOLUME($A2406,G$1,1)</f>
        <v>3614200</v>
      </c>
      <c r="H2406" s="5">
        <f>[1]!EM_S_DQ_VOLUME($A2406,H$1,1)</f>
        <v>3132000</v>
      </c>
    </row>
    <row r="2407" spans="1:8" s="4" customFormat="1" ht="14.5">
      <c r="A2407" s="4" t="s">
        <v>4812</v>
      </c>
      <c r="B2407" s="4" t="s">
        <v>4813</v>
      </c>
      <c r="C2407" s="5">
        <f>[1]!EM_S_DQ_VOLUME($A2407,C$1,1)</f>
        <v>2614500</v>
      </c>
      <c r="D2407" s="5">
        <f>[1]!EM_S_DQ_VOLUME($A2407,D$1,1)</f>
        <v>2058870</v>
      </c>
      <c r="E2407" s="5">
        <f>[1]!EM_S_DQ_VOLUME($A2407,E$1,1)</f>
        <v>4019200</v>
      </c>
      <c r="F2407" s="5">
        <f>[1]!EM_S_DQ_VOLUME($A2407,F$1,1)</f>
        <v>3533632</v>
      </c>
      <c r="G2407" s="5">
        <f>[1]!EM_S_DQ_VOLUME($A2407,G$1,1)</f>
        <v>2431752</v>
      </c>
      <c r="H2407" s="5">
        <f>[1]!EM_S_DQ_VOLUME($A2407,H$1,1)</f>
        <v>2002142</v>
      </c>
    </row>
    <row r="2408" spans="1:8" s="4" customFormat="1" ht="14.5">
      <c r="A2408" s="4" t="s">
        <v>4814</v>
      </c>
      <c r="B2408" s="4" t="s">
        <v>4815</v>
      </c>
      <c r="C2408" s="5">
        <f>[1]!EM_S_DQ_VOLUME($A2408,C$1,1)</f>
        <v>1102067</v>
      </c>
      <c r="D2408" s="5">
        <f>[1]!EM_S_DQ_VOLUME($A2408,D$1,1)</f>
        <v>1395470</v>
      </c>
      <c r="E2408" s="5">
        <f>[1]!EM_S_DQ_VOLUME($A2408,E$1,1)</f>
        <v>1355200</v>
      </c>
      <c r="F2408" s="5">
        <f>[1]!EM_S_DQ_VOLUME($A2408,F$1,1)</f>
        <v>1699930</v>
      </c>
      <c r="G2408" s="5">
        <f>[1]!EM_S_DQ_VOLUME($A2408,G$1,1)</f>
        <v>1782592</v>
      </c>
      <c r="H2408" s="5">
        <f>[1]!EM_S_DQ_VOLUME($A2408,H$1,1)</f>
        <v>1701356</v>
      </c>
    </row>
    <row r="2409" spans="1:8" s="4" customFormat="1" ht="14.5">
      <c r="A2409" s="4" t="s">
        <v>4816</v>
      </c>
      <c r="B2409" s="4" t="s">
        <v>4817</v>
      </c>
      <c r="C2409" s="5">
        <f>[1]!EM_S_DQ_VOLUME($A2409,C$1,1)</f>
        <v>2509932</v>
      </c>
      <c r="D2409" s="5">
        <f>[1]!EM_S_DQ_VOLUME($A2409,D$1,1)</f>
        <v>4982123</v>
      </c>
      <c r="E2409" s="5">
        <f>[1]!EM_S_DQ_VOLUME($A2409,E$1,1)</f>
        <v>2360009</v>
      </c>
      <c r="F2409" s="5">
        <f>[1]!EM_S_DQ_VOLUME($A2409,F$1,1)</f>
        <v>4202305</v>
      </c>
      <c r="G2409" s="5">
        <f>[1]!EM_S_DQ_VOLUME($A2409,G$1,1)</f>
        <v>1480513</v>
      </c>
      <c r="H2409" s="5">
        <f>[1]!EM_S_DQ_VOLUME($A2409,H$1,1)</f>
        <v>4923776</v>
      </c>
    </row>
    <row r="2410" spans="1:8" s="4" customFormat="1" ht="14.5">
      <c r="A2410" s="4" t="s">
        <v>4818</v>
      </c>
      <c r="B2410" s="4" t="s">
        <v>4819</v>
      </c>
      <c r="C2410" s="5">
        <f>[1]!EM_S_DQ_VOLUME($A2410,C$1,1)</f>
        <v>13991180</v>
      </c>
      <c r="D2410" s="5">
        <f>[1]!EM_S_DQ_VOLUME($A2410,D$1,1)</f>
        <v>11133514</v>
      </c>
      <c r="E2410" s="5">
        <f>[1]!EM_S_DQ_VOLUME($A2410,E$1,1)</f>
        <v>8845442</v>
      </c>
      <c r="F2410" s="5">
        <f>[1]!EM_S_DQ_VOLUME($A2410,F$1,1)</f>
        <v>10212565</v>
      </c>
      <c r="G2410" s="5">
        <f>[1]!EM_S_DQ_VOLUME($A2410,G$1,1)</f>
        <v>9879248</v>
      </c>
      <c r="H2410" s="5">
        <f>[1]!EM_S_DQ_VOLUME($A2410,H$1,1)</f>
        <v>12074159</v>
      </c>
    </row>
    <row r="2411" spans="1:8" s="4" customFormat="1" ht="14.5">
      <c r="A2411" s="4" t="s">
        <v>4820</v>
      </c>
      <c r="B2411" s="4" t="s">
        <v>4821</v>
      </c>
      <c r="C2411" s="5">
        <f>[1]!EM_S_DQ_VOLUME($A2411,C$1,1)</f>
        <v>3879470</v>
      </c>
      <c r="D2411" s="5">
        <f>[1]!EM_S_DQ_VOLUME($A2411,D$1,1)</f>
        <v>3276380</v>
      </c>
      <c r="E2411" s="5">
        <f>[1]!EM_S_DQ_VOLUME($A2411,E$1,1)</f>
        <v>4602343</v>
      </c>
      <c r="F2411" s="5">
        <f>[1]!EM_S_DQ_VOLUME($A2411,F$1,1)</f>
        <v>3672490</v>
      </c>
      <c r="G2411" s="5">
        <f>[1]!EM_S_DQ_VOLUME($A2411,G$1,1)</f>
        <v>8642965</v>
      </c>
      <c r="H2411" s="5">
        <f>[1]!EM_S_DQ_VOLUME($A2411,H$1,1)</f>
        <v>4979422</v>
      </c>
    </row>
    <row r="2412" spans="1:8" s="4" customFormat="1" ht="14.5">
      <c r="A2412" s="4" t="s">
        <v>4822</v>
      </c>
      <c r="B2412" s="4" t="s">
        <v>4823</v>
      </c>
      <c r="C2412" s="5">
        <f>[1]!EM_S_DQ_VOLUME($A2412,C$1,1)</f>
        <v>4042565</v>
      </c>
      <c r="D2412" s="5">
        <f>[1]!EM_S_DQ_VOLUME($A2412,D$1,1)</f>
        <v>3302300</v>
      </c>
      <c r="E2412" s="5">
        <f>[1]!EM_S_DQ_VOLUME($A2412,E$1,1)</f>
        <v>2180926</v>
      </c>
      <c r="F2412" s="5">
        <f>[1]!EM_S_DQ_VOLUME($A2412,F$1,1)</f>
        <v>4352960</v>
      </c>
      <c r="G2412" s="5">
        <f>[1]!EM_S_DQ_VOLUME($A2412,G$1,1)</f>
        <v>4347192</v>
      </c>
      <c r="H2412" s="5">
        <f>[1]!EM_S_DQ_VOLUME($A2412,H$1,1)</f>
        <v>19296931</v>
      </c>
    </row>
    <row r="2413" spans="1:8" s="4" customFormat="1" ht="14.5">
      <c r="A2413" s="4" t="s">
        <v>4824</v>
      </c>
      <c r="B2413" s="4" t="s">
        <v>4825</v>
      </c>
      <c r="C2413" s="5">
        <f>[1]!EM_S_DQ_VOLUME($A2413,C$1,1)</f>
        <v>4072825</v>
      </c>
      <c r="D2413" s="5">
        <f>[1]!EM_S_DQ_VOLUME($A2413,D$1,1)</f>
        <v>3550735</v>
      </c>
      <c r="E2413" s="5">
        <f>[1]!EM_S_DQ_VOLUME($A2413,E$1,1)</f>
        <v>4289617</v>
      </c>
      <c r="F2413" s="5">
        <f>[1]!EM_S_DQ_VOLUME($A2413,F$1,1)</f>
        <v>3327471</v>
      </c>
      <c r="G2413" s="5">
        <f>[1]!EM_S_DQ_VOLUME($A2413,G$1,1)</f>
        <v>3076200</v>
      </c>
      <c r="H2413" s="5">
        <f>[1]!EM_S_DQ_VOLUME($A2413,H$1,1)</f>
        <v>7151414</v>
      </c>
    </row>
    <row r="2414" spans="1:8" s="4" customFormat="1" ht="14.5">
      <c r="A2414" s="4" t="s">
        <v>4826</v>
      </c>
      <c r="B2414" s="4" t="s">
        <v>4827</v>
      </c>
      <c r="C2414" s="5">
        <f>[1]!EM_S_DQ_VOLUME($A2414,C$1,1)</f>
        <v>2667435</v>
      </c>
      <c r="D2414" s="5">
        <f>[1]!EM_S_DQ_VOLUME($A2414,D$1,1)</f>
        <v>1707536</v>
      </c>
      <c r="E2414" s="5">
        <f>[1]!EM_S_DQ_VOLUME($A2414,E$1,1)</f>
        <v>1497790</v>
      </c>
      <c r="F2414" s="5">
        <f>[1]!EM_S_DQ_VOLUME($A2414,F$1,1)</f>
        <v>2603619</v>
      </c>
      <c r="G2414" s="5">
        <f>[1]!EM_S_DQ_VOLUME($A2414,G$1,1)</f>
        <v>3756045</v>
      </c>
      <c r="H2414" s="5">
        <f>[1]!EM_S_DQ_VOLUME($A2414,H$1,1)</f>
        <v>7117233</v>
      </c>
    </row>
    <row r="2415" spans="1:8" s="4" customFormat="1" ht="14.5">
      <c r="A2415" s="4" t="s">
        <v>4828</v>
      </c>
      <c r="B2415" s="4" t="s">
        <v>4829</v>
      </c>
      <c r="C2415" s="5">
        <f>[1]!EM_S_DQ_VOLUME($A2415,C$1,1)</f>
        <v>8889920</v>
      </c>
      <c r="D2415" s="5">
        <f>[1]!EM_S_DQ_VOLUME($A2415,D$1,1)</f>
        <v>4052649</v>
      </c>
      <c r="E2415" s="5">
        <f>[1]!EM_S_DQ_VOLUME($A2415,E$1,1)</f>
        <v>2251357</v>
      </c>
      <c r="F2415" s="5">
        <f>[1]!EM_S_DQ_VOLUME($A2415,F$1,1)</f>
        <v>1153557</v>
      </c>
      <c r="G2415" s="5">
        <f>[1]!EM_S_DQ_VOLUME($A2415,G$1,1)</f>
        <v>3612720</v>
      </c>
      <c r="H2415" s="5">
        <f>[1]!EM_S_DQ_VOLUME($A2415,H$1,1)</f>
        <v>3613520</v>
      </c>
    </row>
    <row r="2416" spans="1:8" s="4" customFormat="1" ht="14.5">
      <c r="A2416" s="4" t="s">
        <v>4830</v>
      </c>
      <c r="B2416" s="4" t="s">
        <v>4831</v>
      </c>
      <c r="C2416" s="5">
        <f>[1]!EM_S_DQ_VOLUME($A2416,C$1,1)</f>
        <v>13062564</v>
      </c>
      <c r="D2416" s="5">
        <f>[1]!EM_S_DQ_VOLUME($A2416,D$1,1)</f>
        <v>7311250</v>
      </c>
      <c r="E2416" s="5">
        <f>[1]!EM_S_DQ_VOLUME($A2416,E$1,1)</f>
        <v>4627900</v>
      </c>
      <c r="F2416" s="5">
        <f>[1]!EM_S_DQ_VOLUME($A2416,F$1,1)</f>
        <v>8792163</v>
      </c>
      <c r="G2416" s="5">
        <f>[1]!EM_S_DQ_VOLUME($A2416,G$1,1)</f>
        <v>2694571</v>
      </c>
      <c r="H2416" s="5">
        <f>[1]!EM_S_DQ_VOLUME($A2416,H$1,1)</f>
        <v>2034473</v>
      </c>
    </row>
    <row r="2417" spans="1:8" s="4" customFormat="1" ht="14.5">
      <c r="A2417" s="4" t="s">
        <v>4832</v>
      </c>
      <c r="B2417" s="4" t="s">
        <v>4833</v>
      </c>
      <c r="C2417" s="5">
        <f>[1]!EM_S_DQ_VOLUME($A2417,C$1,1)</f>
        <v>6150455</v>
      </c>
      <c r="D2417" s="5">
        <f>[1]!EM_S_DQ_VOLUME($A2417,D$1,1)</f>
        <v>3259910</v>
      </c>
      <c r="E2417" s="5">
        <f>[1]!EM_S_DQ_VOLUME($A2417,E$1,1)</f>
        <v>4251720</v>
      </c>
      <c r="F2417" s="5">
        <f>[1]!EM_S_DQ_VOLUME($A2417,F$1,1)</f>
        <v>5835470</v>
      </c>
      <c r="G2417" s="5">
        <f>[1]!EM_S_DQ_VOLUME($A2417,G$1,1)</f>
        <v>3913100</v>
      </c>
      <c r="H2417" s="5">
        <f>[1]!EM_S_DQ_VOLUME($A2417,H$1,1)</f>
        <v>5693940</v>
      </c>
    </row>
    <row r="2418" spans="1:8" s="4" customFormat="1" ht="14.5">
      <c r="A2418" s="4" t="s">
        <v>4834</v>
      </c>
      <c r="B2418" s="4" t="s">
        <v>4835</v>
      </c>
      <c r="C2418" s="5">
        <f>[1]!EM_S_DQ_VOLUME($A2418,C$1,1)</f>
        <v>1648563</v>
      </c>
      <c r="D2418" s="5">
        <f>[1]!EM_S_DQ_VOLUME($A2418,D$1,1)</f>
        <v>1957306</v>
      </c>
      <c r="E2418" s="5">
        <f>[1]!EM_S_DQ_VOLUME($A2418,E$1,1)</f>
        <v>2967220</v>
      </c>
      <c r="F2418" s="5">
        <f>[1]!EM_S_DQ_VOLUME($A2418,F$1,1)</f>
        <v>2035811</v>
      </c>
      <c r="G2418" s="5">
        <f>[1]!EM_S_DQ_VOLUME($A2418,G$1,1)</f>
        <v>2508740</v>
      </c>
      <c r="H2418" s="5">
        <f>[1]!EM_S_DQ_VOLUME($A2418,H$1,1)</f>
        <v>2524340</v>
      </c>
    </row>
    <row r="2419" spans="1:8" s="4" customFormat="1" ht="14.5">
      <c r="A2419" s="4" t="s">
        <v>4836</v>
      </c>
      <c r="B2419" s="4" t="s">
        <v>4837</v>
      </c>
      <c r="C2419" s="5">
        <f>[1]!EM_S_DQ_VOLUME($A2419,C$1,1)</f>
        <v>6001334</v>
      </c>
      <c r="D2419" s="5">
        <f>[1]!EM_S_DQ_VOLUME($A2419,D$1,1)</f>
        <v>5361055</v>
      </c>
      <c r="E2419" s="5">
        <f>[1]!EM_S_DQ_VOLUME($A2419,E$1,1)</f>
        <v>6713219</v>
      </c>
      <c r="F2419" s="5">
        <f>[1]!EM_S_DQ_VOLUME($A2419,F$1,1)</f>
        <v>7638803</v>
      </c>
      <c r="G2419" s="5">
        <f>[1]!EM_S_DQ_VOLUME($A2419,G$1,1)</f>
        <v>8784993</v>
      </c>
      <c r="H2419" s="5">
        <f>[1]!EM_S_DQ_VOLUME($A2419,H$1,1)</f>
        <v>10206495</v>
      </c>
    </row>
    <row r="2420" spans="1:8" s="4" customFormat="1" ht="14.5">
      <c r="A2420" s="4" t="s">
        <v>4838</v>
      </c>
      <c r="B2420" s="4" t="s">
        <v>4839</v>
      </c>
      <c r="C2420" s="5">
        <f>[1]!EM_S_DQ_VOLUME($A2420,C$1,1)</f>
        <v>45126750</v>
      </c>
      <c r="D2420" s="5">
        <f>[1]!EM_S_DQ_VOLUME($A2420,D$1,1)</f>
        <v>38308601</v>
      </c>
      <c r="E2420" s="5">
        <f>[1]!EM_S_DQ_VOLUME($A2420,E$1,1)</f>
        <v>28166931</v>
      </c>
      <c r="F2420" s="5">
        <f>[1]!EM_S_DQ_VOLUME($A2420,F$1,1)</f>
        <v>24151562</v>
      </c>
      <c r="G2420" s="5">
        <f>[1]!EM_S_DQ_VOLUME($A2420,G$1,1)</f>
        <v>19193898</v>
      </c>
      <c r="H2420" s="5">
        <f>[1]!EM_S_DQ_VOLUME($A2420,H$1,1)</f>
        <v>5604360</v>
      </c>
    </row>
    <row r="2421" spans="1:8" s="4" customFormat="1" ht="14.5">
      <c r="A2421" s="4" t="s">
        <v>4840</v>
      </c>
      <c r="B2421" s="4" t="s">
        <v>4841</v>
      </c>
      <c r="C2421" s="5">
        <f>[1]!EM_S_DQ_VOLUME($A2421,C$1,1)</f>
        <v>2305700</v>
      </c>
      <c r="D2421" s="5">
        <f>[1]!EM_S_DQ_VOLUME($A2421,D$1,1)</f>
        <v>2526147</v>
      </c>
      <c r="E2421" s="5">
        <f>[1]!EM_S_DQ_VOLUME($A2421,E$1,1)</f>
        <v>3465272</v>
      </c>
      <c r="F2421" s="5">
        <f>[1]!EM_S_DQ_VOLUME($A2421,F$1,1)</f>
        <v>3080748</v>
      </c>
      <c r="G2421" s="5">
        <f>[1]!EM_S_DQ_VOLUME($A2421,G$1,1)</f>
        <v>2061390</v>
      </c>
      <c r="H2421" s="5">
        <f>[1]!EM_S_DQ_VOLUME($A2421,H$1,1)</f>
        <v>4122771</v>
      </c>
    </row>
    <row r="2422" spans="1:8" s="4" customFormat="1" ht="14.5">
      <c r="A2422" s="4" t="s">
        <v>4842</v>
      </c>
      <c r="B2422" s="4" t="s">
        <v>4843</v>
      </c>
      <c r="C2422" s="5">
        <f>[1]!EM_S_DQ_VOLUME($A2422,C$1,1)</f>
        <v>4671152</v>
      </c>
      <c r="D2422" s="5">
        <f>[1]!EM_S_DQ_VOLUME($A2422,D$1,1)</f>
        <v>4902001</v>
      </c>
      <c r="E2422" s="5">
        <f>[1]!EM_S_DQ_VOLUME($A2422,E$1,1)</f>
        <v>4532261</v>
      </c>
      <c r="F2422" s="5">
        <f>[1]!EM_S_DQ_VOLUME($A2422,F$1,1)</f>
        <v>4462645</v>
      </c>
      <c r="G2422" s="5">
        <f>[1]!EM_S_DQ_VOLUME($A2422,G$1,1)</f>
        <v>4166838</v>
      </c>
      <c r="H2422" s="5">
        <f>[1]!EM_S_DQ_VOLUME($A2422,H$1,1)</f>
        <v>19386704</v>
      </c>
    </row>
    <row r="2423" spans="1:8" s="4" customFormat="1" ht="14.5">
      <c r="A2423" s="4" t="s">
        <v>4844</v>
      </c>
      <c r="B2423" s="4" t="s">
        <v>4845</v>
      </c>
      <c r="C2423" s="5">
        <f>[1]!EM_S_DQ_VOLUME($A2423,C$1,1)</f>
        <v>4225525</v>
      </c>
      <c r="D2423" s="5">
        <f>[1]!EM_S_DQ_VOLUME($A2423,D$1,1)</f>
        <v>2896056</v>
      </c>
      <c r="E2423" s="5">
        <f>[1]!EM_S_DQ_VOLUME($A2423,E$1,1)</f>
        <v>2433737</v>
      </c>
      <c r="F2423" s="5">
        <f>[1]!EM_S_DQ_VOLUME($A2423,F$1,1)</f>
        <v>3017850</v>
      </c>
      <c r="G2423" s="5">
        <f>[1]!EM_S_DQ_VOLUME($A2423,G$1,1)</f>
        <v>2248900</v>
      </c>
      <c r="H2423" s="5">
        <f>[1]!EM_S_DQ_VOLUME($A2423,H$1,1)</f>
        <v>5748670</v>
      </c>
    </row>
    <row r="2424" spans="1:8" s="4" customFormat="1" ht="14.5">
      <c r="A2424" s="4" t="s">
        <v>4846</v>
      </c>
      <c r="B2424" s="4" t="s">
        <v>4847</v>
      </c>
      <c r="C2424" s="5">
        <f>[1]!EM_S_DQ_VOLUME($A2424,C$1,1)</f>
        <v>2579295</v>
      </c>
      <c r="D2424" s="5">
        <f>[1]!EM_S_DQ_VOLUME($A2424,D$1,1)</f>
        <v>2999786</v>
      </c>
      <c r="E2424" s="5">
        <f>[1]!EM_S_DQ_VOLUME($A2424,E$1,1)</f>
        <v>5174086</v>
      </c>
      <c r="F2424" s="5">
        <f>[1]!EM_S_DQ_VOLUME($A2424,F$1,1)</f>
        <v>2858885</v>
      </c>
      <c r="G2424" s="5">
        <f>[1]!EM_S_DQ_VOLUME($A2424,G$1,1)</f>
        <v>7233300</v>
      </c>
      <c r="H2424" s="5">
        <f>[1]!EM_S_DQ_VOLUME($A2424,H$1,1)</f>
        <v>5701900</v>
      </c>
    </row>
    <row r="2425" spans="1:8" s="4" customFormat="1" ht="14.5">
      <c r="A2425" s="4" t="s">
        <v>4848</v>
      </c>
      <c r="B2425" s="4" t="s">
        <v>4849</v>
      </c>
      <c r="C2425" s="5">
        <f>[1]!EM_S_DQ_VOLUME($A2425,C$1,1)</f>
        <v>2603300</v>
      </c>
      <c r="D2425" s="5">
        <f>[1]!EM_S_DQ_VOLUME($A2425,D$1,1)</f>
        <v>2327554</v>
      </c>
      <c r="E2425" s="5">
        <f>[1]!EM_S_DQ_VOLUME($A2425,E$1,1)</f>
        <v>2828434</v>
      </c>
      <c r="F2425" s="5">
        <f>[1]!EM_S_DQ_VOLUME($A2425,F$1,1)</f>
        <v>2555868</v>
      </c>
      <c r="G2425" s="5">
        <f>[1]!EM_S_DQ_VOLUME($A2425,G$1,1)</f>
        <v>3024151</v>
      </c>
      <c r="H2425" s="5">
        <f>[1]!EM_S_DQ_VOLUME($A2425,H$1,1)</f>
        <v>7179486</v>
      </c>
    </row>
    <row r="2426" spans="1:8" s="4" customFormat="1" ht="14.5">
      <c r="A2426" s="4" t="s">
        <v>4850</v>
      </c>
      <c r="B2426" s="4" t="s">
        <v>4851</v>
      </c>
      <c r="C2426" s="5">
        <f>[1]!EM_S_DQ_VOLUME($A2426,C$1,1)</f>
        <v>4872746</v>
      </c>
      <c r="D2426" s="5">
        <f>[1]!EM_S_DQ_VOLUME($A2426,D$1,1)</f>
        <v>2646719</v>
      </c>
      <c r="E2426" s="5">
        <f>[1]!EM_S_DQ_VOLUME($A2426,E$1,1)</f>
        <v>3297300</v>
      </c>
      <c r="F2426" s="5">
        <f>[1]!EM_S_DQ_VOLUME($A2426,F$1,1)</f>
        <v>3069900</v>
      </c>
      <c r="G2426" s="5">
        <f>[1]!EM_S_DQ_VOLUME($A2426,G$1,1)</f>
        <v>6573900</v>
      </c>
      <c r="H2426" s="5">
        <f>[1]!EM_S_DQ_VOLUME($A2426,H$1,1)</f>
        <v>13461708</v>
      </c>
    </row>
    <row r="2427" spans="1:8" s="4" customFormat="1" ht="14.5">
      <c r="A2427" s="4" t="s">
        <v>4852</v>
      </c>
      <c r="B2427" s="4" t="s">
        <v>4853</v>
      </c>
      <c r="C2427" s="5">
        <f>[1]!EM_S_DQ_VOLUME($A2427,C$1,1)</f>
        <v>11734593</v>
      </c>
      <c r="D2427" s="5">
        <f>[1]!EM_S_DQ_VOLUME($A2427,D$1,1)</f>
        <v>7375342</v>
      </c>
      <c r="E2427" s="5">
        <f>[1]!EM_S_DQ_VOLUME($A2427,E$1,1)</f>
        <v>6628591</v>
      </c>
      <c r="F2427" s="5">
        <f>[1]!EM_S_DQ_VOLUME($A2427,F$1,1)</f>
        <v>17356400</v>
      </c>
      <c r="G2427" s="5">
        <f>[1]!EM_S_DQ_VOLUME($A2427,G$1,1)</f>
        <v>6300400</v>
      </c>
      <c r="H2427" s="5">
        <f>[1]!EM_S_DQ_VOLUME($A2427,H$1,1)</f>
        <v>5083600</v>
      </c>
    </row>
    <row r="2428" spans="1:8" s="4" customFormat="1" ht="14.5">
      <c r="A2428" s="4" t="s">
        <v>4854</v>
      </c>
      <c r="B2428" s="4" t="s">
        <v>4855</v>
      </c>
      <c r="C2428" s="5">
        <f>[1]!EM_S_DQ_VOLUME($A2428,C$1,1)</f>
        <v>2057400</v>
      </c>
      <c r="D2428" s="5">
        <f>[1]!EM_S_DQ_VOLUME($A2428,D$1,1)</f>
        <v>1185401</v>
      </c>
      <c r="E2428" s="5">
        <f>[1]!EM_S_DQ_VOLUME($A2428,E$1,1)</f>
        <v>2181141</v>
      </c>
      <c r="F2428" s="5">
        <f>[1]!EM_S_DQ_VOLUME($A2428,F$1,1)</f>
        <v>2235300</v>
      </c>
      <c r="G2428" s="5">
        <f>[1]!EM_S_DQ_VOLUME($A2428,G$1,1)</f>
        <v>2489356</v>
      </c>
      <c r="H2428" s="5">
        <f>[1]!EM_S_DQ_VOLUME($A2428,H$1,1)</f>
        <v>14955344</v>
      </c>
    </row>
    <row r="2429" spans="1:8" s="4" customFormat="1" ht="14.5">
      <c r="A2429" s="4" t="s">
        <v>4856</v>
      </c>
      <c r="B2429" s="4" t="s">
        <v>4857</v>
      </c>
      <c r="C2429" s="5">
        <f>[1]!EM_S_DQ_VOLUME($A2429,C$1,1)</f>
        <v>5321719</v>
      </c>
      <c r="D2429" s="5">
        <f>[1]!EM_S_DQ_VOLUME($A2429,D$1,1)</f>
        <v>3379403</v>
      </c>
      <c r="E2429" s="5">
        <f>[1]!EM_S_DQ_VOLUME($A2429,E$1,1)</f>
        <v>2737900</v>
      </c>
      <c r="F2429" s="5">
        <f>[1]!EM_S_DQ_VOLUME($A2429,F$1,1)</f>
        <v>3117900</v>
      </c>
      <c r="G2429" s="5">
        <f>[1]!EM_S_DQ_VOLUME($A2429,G$1,1)</f>
        <v>4665010</v>
      </c>
      <c r="H2429" s="5">
        <f>[1]!EM_S_DQ_VOLUME($A2429,H$1,1)</f>
        <v>40935801</v>
      </c>
    </row>
    <row r="2430" spans="1:8" s="4" customFormat="1" ht="14.5">
      <c r="A2430" s="4" t="s">
        <v>4858</v>
      </c>
      <c r="B2430" s="4" t="s">
        <v>4859</v>
      </c>
      <c r="C2430" s="5">
        <f>[1]!EM_S_DQ_VOLUME($A2430,C$1,1)</f>
        <v>2726723</v>
      </c>
      <c r="D2430" s="5">
        <f>[1]!EM_S_DQ_VOLUME($A2430,D$1,1)</f>
        <v>1992138</v>
      </c>
      <c r="E2430" s="5">
        <f>[1]!EM_S_DQ_VOLUME($A2430,E$1,1)</f>
        <v>2193518</v>
      </c>
      <c r="F2430" s="5">
        <f>[1]!EM_S_DQ_VOLUME($A2430,F$1,1)</f>
        <v>2633328</v>
      </c>
      <c r="G2430" s="5">
        <f>[1]!EM_S_DQ_VOLUME($A2430,G$1,1)</f>
        <v>10525393</v>
      </c>
      <c r="H2430" s="5">
        <f>[1]!EM_S_DQ_VOLUME($A2430,H$1,1)</f>
        <v>1760200</v>
      </c>
    </row>
    <row r="2431" spans="1:8" s="4" customFormat="1" ht="14.5">
      <c r="A2431" s="4" t="s">
        <v>4860</v>
      </c>
      <c r="B2431" s="4" t="s">
        <v>4861</v>
      </c>
      <c r="C2431" s="5">
        <f>[1]!EM_S_DQ_VOLUME($A2431,C$1,1)</f>
        <v>3267270</v>
      </c>
      <c r="D2431" s="5">
        <f>[1]!EM_S_DQ_VOLUME($A2431,D$1,1)</f>
        <v>5082389</v>
      </c>
      <c r="E2431" s="5">
        <f>[1]!EM_S_DQ_VOLUME($A2431,E$1,1)</f>
        <v>2750619</v>
      </c>
      <c r="F2431" s="5">
        <f>[1]!EM_S_DQ_VOLUME($A2431,F$1,1)</f>
        <v>2417921</v>
      </c>
      <c r="G2431" s="5">
        <f>[1]!EM_S_DQ_VOLUME($A2431,G$1,1)</f>
        <v>3233099</v>
      </c>
      <c r="H2431" s="5">
        <f>[1]!EM_S_DQ_VOLUME($A2431,H$1,1)</f>
        <v>19043610</v>
      </c>
    </row>
    <row r="2432" spans="1:8" s="4" customFormat="1" ht="14.5">
      <c r="A2432" s="4" t="s">
        <v>4862</v>
      </c>
      <c r="B2432" s="4" t="s">
        <v>4863</v>
      </c>
      <c r="C2432" s="5">
        <f>[1]!EM_S_DQ_VOLUME($A2432,C$1,1)</f>
        <v>2233458</v>
      </c>
      <c r="D2432" s="5">
        <f>[1]!EM_S_DQ_VOLUME($A2432,D$1,1)</f>
        <v>2882117</v>
      </c>
      <c r="E2432" s="5">
        <f>[1]!EM_S_DQ_VOLUME($A2432,E$1,1)</f>
        <v>2728854</v>
      </c>
      <c r="F2432" s="5">
        <f>[1]!EM_S_DQ_VOLUME($A2432,F$1,1)</f>
        <v>1845758</v>
      </c>
      <c r="G2432" s="5">
        <f>[1]!EM_S_DQ_VOLUME($A2432,G$1,1)</f>
        <v>1244900</v>
      </c>
      <c r="H2432" s="5">
        <f>[1]!EM_S_DQ_VOLUME($A2432,H$1,1)</f>
        <v>2046500</v>
      </c>
    </row>
    <row r="2433" spans="1:8" s="4" customFormat="1" ht="14.5">
      <c r="A2433" s="4" t="s">
        <v>4864</v>
      </c>
      <c r="B2433" s="4" t="s">
        <v>4865</v>
      </c>
      <c r="C2433" s="5">
        <f>[1]!EM_S_DQ_VOLUME($A2433,C$1,1)</f>
        <v>2996082</v>
      </c>
      <c r="D2433" s="5">
        <f>[1]!EM_S_DQ_VOLUME($A2433,D$1,1)</f>
        <v>2474454</v>
      </c>
      <c r="E2433" s="5">
        <f>[1]!EM_S_DQ_VOLUME($A2433,E$1,1)</f>
        <v>4418790</v>
      </c>
      <c r="F2433" s="5">
        <f>[1]!EM_S_DQ_VOLUME($A2433,F$1,1)</f>
        <v>4591299</v>
      </c>
      <c r="G2433" s="5">
        <f>[1]!EM_S_DQ_VOLUME($A2433,G$1,1)</f>
        <v>4328985</v>
      </c>
      <c r="H2433" s="5">
        <f>[1]!EM_S_DQ_VOLUME($A2433,H$1,1)</f>
        <v>4753500</v>
      </c>
    </row>
    <row r="2434" spans="1:8" s="4" customFormat="1" ht="14.5">
      <c r="A2434" s="4" t="s">
        <v>4866</v>
      </c>
      <c r="B2434" s="4" t="s">
        <v>4867</v>
      </c>
      <c r="C2434" s="5">
        <f>[1]!EM_S_DQ_VOLUME($A2434,C$1,1)</f>
        <v>2758869</v>
      </c>
      <c r="D2434" s="5">
        <f>[1]!EM_S_DQ_VOLUME($A2434,D$1,1)</f>
        <v>3935757</v>
      </c>
      <c r="E2434" s="5">
        <f>[1]!EM_S_DQ_VOLUME($A2434,E$1,1)</f>
        <v>3214128</v>
      </c>
      <c r="F2434" s="5">
        <f>[1]!EM_S_DQ_VOLUME($A2434,F$1,1)</f>
        <v>6797420</v>
      </c>
      <c r="G2434" s="5">
        <f>[1]!EM_S_DQ_VOLUME($A2434,G$1,1)</f>
        <v>2340090</v>
      </c>
      <c r="H2434" s="5">
        <f>[1]!EM_S_DQ_VOLUME($A2434,H$1,1)</f>
        <v>4951070</v>
      </c>
    </row>
    <row r="2435" spans="1:8" s="4" customFormat="1" ht="14.5">
      <c r="A2435" s="4" t="s">
        <v>4868</v>
      </c>
      <c r="B2435" s="4" t="s">
        <v>4869</v>
      </c>
      <c r="C2435" s="5">
        <f>[1]!EM_S_DQ_VOLUME($A2435,C$1,1)</f>
        <v>6375047</v>
      </c>
      <c r="D2435" s="5">
        <f>[1]!EM_S_DQ_VOLUME($A2435,D$1,1)</f>
        <v>3246844</v>
      </c>
      <c r="E2435" s="5">
        <f>[1]!EM_S_DQ_VOLUME($A2435,E$1,1)</f>
        <v>3232763</v>
      </c>
      <c r="F2435" s="5">
        <f>[1]!EM_S_DQ_VOLUME($A2435,F$1,1)</f>
        <v>2399584</v>
      </c>
      <c r="G2435" s="5">
        <f>[1]!EM_S_DQ_VOLUME($A2435,G$1,1)</f>
        <v>71908265</v>
      </c>
      <c r="H2435" s="5">
        <f>[1]!EM_S_DQ_VOLUME($A2435,H$1,1)</f>
        <v>5174804</v>
      </c>
    </row>
    <row r="2436" spans="1:8" s="4" customFormat="1" ht="14.5">
      <c r="A2436" s="4" t="s">
        <v>4870</v>
      </c>
      <c r="B2436" s="4" t="s">
        <v>4871</v>
      </c>
      <c r="C2436" s="5">
        <f>[1]!EM_S_DQ_VOLUME($A2436,C$1,1)</f>
        <v>4982410</v>
      </c>
      <c r="D2436" s="5">
        <f>[1]!EM_S_DQ_VOLUME($A2436,D$1,1)</f>
        <v>5194246</v>
      </c>
      <c r="E2436" s="5">
        <f>[1]!EM_S_DQ_VOLUME($A2436,E$1,1)</f>
        <v>4860700</v>
      </c>
      <c r="F2436" s="5">
        <f>[1]!EM_S_DQ_VOLUME($A2436,F$1,1)</f>
        <v>4838963</v>
      </c>
      <c r="G2436" s="5">
        <f>[1]!EM_S_DQ_VOLUME($A2436,G$1,1)</f>
        <v>3665940</v>
      </c>
      <c r="H2436" s="5">
        <f>[1]!EM_S_DQ_VOLUME($A2436,H$1,1)</f>
        <v>4714644</v>
      </c>
    </row>
    <row r="2437" spans="1:8" s="4" customFormat="1" ht="14.5">
      <c r="A2437" s="4" t="s">
        <v>4872</v>
      </c>
      <c r="B2437" s="4" t="s">
        <v>4873</v>
      </c>
      <c r="C2437" s="5">
        <f>[1]!EM_S_DQ_VOLUME($A2437,C$1,1)</f>
        <v>6819974</v>
      </c>
      <c r="D2437" s="5">
        <f>[1]!EM_S_DQ_VOLUME($A2437,D$1,1)</f>
        <v>7442710</v>
      </c>
      <c r="E2437" s="5">
        <f>[1]!EM_S_DQ_VOLUME($A2437,E$1,1)</f>
        <v>7931816</v>
      </c>
      <c r="F2437" s="5">
        <f>[1]!EM_S_DQ_VOLUME($A2437,F$1,1)</f>
        <v>8165680</v>
      </c>
      <c r="G2437" s="5">
        <f>[1]!EM_S_DQ_VOLUME($A2437,G$1,1)</f>
        <v>12133670</v>
      </c>
      <c r="H2437" s="5">
        <f>[1]!EM_S_DQ_VOLUME($A2437,H$1,1)</f>
        <v>37443500</v>
      </c>
    </row>
    <row r="2438" spans="1:8" s="4" customFormat="1" ht="14.5">
      <c r="A2438" s="4" t="s">
        <v>4874</v>
      </c>
      <c r="B2438" s="4" t="s">
        <v>4875</v>
      </c>
      <c r="C2438" s="5">
        <f>[1]!EM_S_DQ_VOLUME($A2438,C$1,1)</f>
        <v>4454281</v>
      </c>
      <c r="D2438" s="5">
        <f>[1]!EM_S_DQ_VOLUME($A2438,D$1,1)</f>
        <v>4997520</v>
      </c>
      <c r="E2438" s="5">
        <f>[1]!EM_S_DQ_VOLUME($A2438,E$1,1)</f>
        <v>4162028</v>
      </c>
      <c r="F2438" s="5">
        <f>[1]!EM_S_DQ_VOLUME($A2438,F$1,1)</f>
        <v>3155989</v>
      </c>
      <c r="G2438" s="5">
        <f>[1]!EM_S_DQ_VOLUME($A2438,G$1,1)</f>
        <v>66448167</v>
      </c>
      <c r="H2438" s="5">
        <f>[1]!EM_S_DQ_VOLUME($A2438,H$1,1)</f>
        <v>20342400</v>
      </c>
    </row>
    <row r="2439" spans="1:8" s="4" customFormat="1" ht="14.5">
      <c r="A2439" s="4" t="s">
        <v>4876</v>
      </c>
      <c r="B2439" s="4" t="s">
        <v>4877</v>
      </c>
      <c r="C2439" s="5">
        <f>[1]!EM_S_DQ_VOLUME($A2439,C$1,1)</f>
        <v>6487680</v>
      </c>
      <c r="D2439" s="5">
        <f>[1]!EM_S_DQ_VOLUME($A2439,D$1,1)</f>
        <v>4326829</v>
      </c>
      <c r="E2439" s="5">
        <f>[1]!EM_S_DQ_VOLUME($A2439,E$1,1)</f>
        <v>4988375</v>
      </c>
      <c r="F2439" s="5">
        <f>[1]!EM_S_DQ_VOLUME($A2439,F$1,1)</f>
        <v>3678586</v>
      </c>
      <c r="G2439" s="5">
        <f>[1]!EM_S_DQ_VOLUME($A2439,G$1,1)</f>
        <v>3609434</v>
      </c>
      <c r="H2439" s="5">
        <f>[1]!EM_S_DQ_VOLUME($A2439,H$1,1)</f>
        <v>4716224</v>
      </c>
    </row>
    <row r="2440" spans="1:8" s="4" customFormat="1" ht="14.5">
      <c r="A2440" s="4" t="s">
        <v>4878</v>
      </c>
      <c r="B2440" s="4" t="s">
        <v>4879</v>
      </c>
      <c r="C2440" s="5">
        <f>[1]!EM_S_DQ_VOLUME($A2440,C$1,1)</f>
        <v>3909765</v>
      </c>
      <c r="D2440" s="5">
        <f>[1]!EM_S_DQ_VOLUME($A2440,D$1,1)</f>
        <v>4514589</v>
      </c>
      <c r="E2440" s="5">
        <f>[1]!EM_S_DQ_VOLUME($A2440,E$1,1)</f>
        <v>6019350</v>
      </c>
      <c r="F2440" s="5">
        <f>[1]!EM_S_DQ_VOLUME($A2440,F$1,1)</f>
        <v>9103450</v>
      </c>
      <c r="G2440" s="5">
        <f>[1]!EM_S_DQ_VOLUME($A2440,G$1,1)</f>
        <v>9539100</v>
      </c>
      <c r="H2440" s="5">
        <f>[1]!EM_S_DQ_VOLUME($A2440,H$1,1)</f>
        <v>10271676</v>
      </c>
    </row>
    <row r="2441" spans="1:8" s="4" customFormat="1" ht="14.5">
      <c r="A2441" s="4" t="s">
        <v>4880</v>
      </c>
      <c r="B2441" s="4" t="s">
        <v>4881</v>
      </c>
      <c r="C2441" s="5">
        <f>[1]!EM_S_DQ_VOLUME($A2441,C$1,1)</f>
        <v>2292175</v>
      </c>
      <c r="D2441" s="5">
        <f>[1]!EM_S_DQ_VOLUME($A2441,D$1,1)</f>
        <v>2763296</v>
      </c>
      <c r="E2441" s="5">
        <f>[1]!EM_S_DQ_VOLUME($A2441,E$1,1)</f>
        <v>3443300</v>
      </c>
      <c r="F2441" s="5">
        <f>[1]!EM_S_DQ_VOLUME($A2441,F$1,1)</f>
        <v>3543900</v>
      </c>
      <c r="G2441" s="5">
        <f>[1]!EM_S_DQ_VOLUME($A2441,G$1,1)</f>
        <v>2543875</v>
      </c>
      <c r="H2441" s="5">
        <f>[1]!EM_S_DQ_VOLUME($A2441,H$1,1)</f>
        <v>986000</v>
      </c>
    </row>
    <row r="2442" spans="1:8" s="4" customFormat="1" ht="14.5">
      <c r="A2442" s="4" t="s">
        <v>4882</v>
      </c>
      <c r="B2442" s="4" t="s">
        <v>4883</v>
      </c>
      <c r="C2442" s="5">
        <f>[1]!EM_S_DQ_VOLUME($A2442,C$1,1)</f>
        <v>2815628</v>
      </c>
      <c r="D2442" s="5">
        <f>[1]!EM_S_DQ_VOLUME($A2442,D$1,1)</f>
        <v>1915400</v>
      </c>
      <c r="E2442" s="5">
        <f>[1]!EM_S_DQ_VOLUME($A2442,E$1,1)</f>
        <v>2670534</v>
      </c>
      <c r="F2442" s="5">
        <f>[1]!EM_S_DQ_VOLUME($A2442,F$1,1)</f>
        <v>3208132</v>
      </c>
      <c r="G2442" s="5">
        <f>[1]!EM_S_DQ_VOLUME($A2442,G$1,1)</f>
        <v>7772846</v>
      </c>
      <c r="H2442" s="5">
        <f>[1]!EM_S_DQ_VOLUME($A2442,H$1,1)</f>
        <v>3883526</v>
      </c>
    </row>
    <row r="2443" spans="1:8" s="4" customFormat="1" ht="14.5">
      <c r="A2443" s="4" t="s">
        <v>4884</v>
      </c>
      <c r="B2443" s="4" t="s">
        <v>4885</v>
      </c>
      <c r="C2443" s="5">
        <f>[1]!EM_S_DQ_VOLUME($A2443,C$1,1)</f>
        <v>3756000</v>
      </c>
      <c r="D2443" s="5">
        <f>[1]!EM_S_DQ_VOLUME($A2443,D$1,1)</f>
        <v>4513600</v>
      </c>
      <c r="E2443" s="5">
        <f>[1]!EM_S_DQ_VOLUME($A2443,E$1,1)</f>
        <v>4157300</v>
      </c>
      <c r="F2443" s="5">
        <f>[1]!EM_S_DQ_VOLUME($A2443,F$1,1)</f>
        <v>3089246</v>
      </c>
      <c r="G2443" s="5">
        <f>[1]!EM_S_DQ_VOLUME($A2443,G$1,1)</f>
        <v>4914700</v>
      </c>
      <c r="H2443" s="5">
        <f>[1]!EM_S_DQ_VOLUME($A2443,H$1,1)</f>
        <v>7156700</v>
      </c>
    </row>
    <row r="2444" spans="1:8" s="4" customFormat="1" ht="14.5">
      <c r="A2444" s="4" t="s">
        <v>4886</v>
      </c>
      <c r="B2444" s="4" t="s">
        <v>4887</v>
      </c>
      <c r="C2444" s="5">
        <f>[1]!EM_S_DQ_VOLUME($A2444,C$1,1)</f>
        <v>1660300</v>
      </c>
      <c r="D2444" s="5">
        <f>[1]!EM_S_DQ_VOLUME($A2444,D$1,1)</f>
        <v>1495039</v>
      </c>
      <c r="E2444" s="5">
        <f>[1]!EM_S_DQ_VOLUME($A2444,E$1,1)</f>
        <v>891767</v>
      </c>
      <c r="F2444" s="5">
        <f>[1]!EM_S_DQ_VOLUME($A2444,F$1,1)</f>
        <v>1168177</v>
      </c>
      <c r="G2444" s="5">
        <f>[1]!EM_S_DQ_VOLUME($A2444,G$1,1)</f>
        <v>4761376</v>
      </c>
      <c r="H2444" s="5">
        <f>[1]!EM_S_DQ_VOLUME($A2444,H$1,1)</f>
        <v>5606122</v>
      </c>
    </row>
    <row r="2445" spans="1:8" s="4" customFormat="1" ht="14.5">
      <c r="A2445" s="4" t="s">
        <v>4888</v>
      </c>
      <c r="B2445" s="4" t="s">
        <v>4889</v>
      </c>
      <c r="C2445" s="5">
        <f>[1]!EM_S_DQ_VOLUME($A2445,C$1,1)</f>
        <v>1594900</v>
      </c>
      <c r="D2445" s="5">
        <f>[1]!EM_S_DQ_VOLUME($A2445,D$1,1)</f>
        <v>2095900</v>
      </c>
      <c r="E2445" s="5">
        <f>[1]!EM_S_DQ_VOLUME($A2445,E$1,1)</f>
        <v>1059722</v>
      </c>
      <c r="F2445" s="5">
        <f>[1]!EM_S_DQ_VOLUME($A2445,F$1,1)</f>
        <v>1397900</v>
      </c>
      <c r="G2445" s="5">
        <f>[1]!EM_S_DQ_VOLUME($A2445,G$1,1)</f>
        <v>4706822</v>
      </c>
      <c r="H2445" s="5">
        <f>[1]!EM_S_DQ_VOLUME($A2445,H$1,1)</f>
        <v>3388800</v>
      </c>
    </row>
    <row r="2446" spans="1:8" s="4" customFormat="1" ht="14.5">
      <c r="A2446" s="4" t="s">
        <v>4890</v>
      </c>
      <c r="B2446" s="4" t="s">
        <v>4891</v>
      </c>
      <c r="C2446" s="5">
        <f>[1]!EM_S_DQ_VOLUME($A2446,C$1,1)</f>
        <v>2712670</v>
      </c>
      <c r="D2446" s="5">
        <f>[1]!EM_S_DQ_VOLUME($A2446,D$1,1)</f>
        <v>1357600</v>
      </c>
      <c r="E2446" s="5">
        <f>[1]!EM_S_DQ_VOLUME($A2446,E$1,1)</f>
        <v>1844820</v>
      </c>
      <c r="F2446" s="5">
        <f>[1]!EM_S_DQ_VOLUME($A2446,F$1,1)</f>
        <v>1200560</v>
      </c>
      <c r="G2446" s="5">
        <f>[1]!EM_S_DQ_VOLUME($A2446,G$1,1)</f>
        <v>3681431</v>
      </c>
      <c r="H2446" s="5">
        <f>[1]!EM_S_DQ_VOLUME($A2446,H$1,1)</f>
        <v>5320132</v>
      </c>
    </row>
    <row r="2447" spans="1:8" s="4" customFormat="1" ht="14.5">
      <c r="A2447" s="4" t="s">
        <v>4892</v>
      </c>
      <c r="B2447" s="4" t="s">
        <v>4893</v>
      </c>
      <c r="C2447" s="5">
        <f>[1]!EM_S_DQ_VOLUME($A2447,C$1,1)</f>
        <v>4590319</v>
      </c>
      <c r="D2447" s="5">
        <f>[1]!EM_S_DQ_VOLUME($A2447,D$1,1)</f>
        <v>3977335</v>
      </c>
      <c r="E2447" s="5">
        <f>[1]!EM_S_DQ_VOLUME($A2447,E$1,1)</f>
        <v>4425277</v>
      </c>
      <c r="F2447" s="5">
        <f>[1]!EM_S_DQ_VOLUME($A2447,F$1,1)</f>
        <v>3964487</v>
      </c>
      <c r="G2447" s="5">
        <f>[1]!EM_S_DQ_VOLUME($A2447,G$1,1)</f>
        <v>2347176</v>
      </c>
      <c r="H2447" s="5">
        <f>[1]!EM_S_DQ_VOLUME($A2447,H$1,1)</f>
        <v>5302386</v>
      </c>
    </row>
    <row r="2448" spans="1:8" s="4" customFormat="1" ht="14.5">
      <c r="A2448" s="4" t="s">
        <v>4894</v>
      </c>
      <c r="B2448" s="4" t="s">
        <v>4895</v>
      </c>
      <c r="C2448" s="5">
        <f>[1]!EM_S_DQ_VOLUME($A2448,C$1,1)</f>
        <v>6282578</v>
      </c>
      <c r="D2448" s="5">
        <f>[1]!EM_S_DQ_VOLUME($A2448,D$1,1)</f>
        <v>8773556</v>
      </c>
      <c r="E2448" s="5">
        <f>[1]!EM_S_DQ_VOLUME($A2448,E$1,1)</f>
        <v>7166291</v>
      </c>
      <c r="F2448" s="5">
        <f>[1]!EM_S_DQ_VOLUME($A2448,F$1,1)</f>
        <v>6898872</v>
      </c>
      <c r="G2448" s="5">
        <f>[1]!EM_S_DQ_VOLUME($A2448,G$1,1)</f>
        <v>6882533</v>
      </c>
      <c r="H2448" s="5">
        <f>[1]!EM_S_DQ_VOLUME($A2448,H$1,1)</f>
        <v>6876109</v>
      </c>
    </row>
    <row r="2449" spans="1:8" s="4" customFormat="1" ht="14.5">
      <c r="A2449" s="4" t="s">
        <v>4896</v>
      </c>
      <c r="B2449" s="4" t="s">
        <v>4897</v>
      </c>
      <c r="C2449" s="5">
        <f>[1]!EM_S_DQ_VOLUME($A2449,C$1,1)</f>
        <v>3263938</v>
      </c>
      <c r="D2449" s="5">
        <f>[1]!EM_S_DQ_VOLUME($A2449,D$1,1)</f>
        <v>2804005</v>
      </c>
      <c r="E2449" s="5">
        <f>[1]!EM_S_DQ_VOLUME($A2449,E$1,1)</f>
        <v>3263691</v>
      </c>
      <c r="F2449" s="5">
        <f>[1]!EM_S_DQ_VOLUME($A2449,F$1,1)</f>
        <v>2279826</v>
      </c>
      <c r="G2449" s="5">
        <f>[1]!EM_S_DQ_VOLUME($A2449,G$1,1)</f>
        <v>1031561</v>
      </c>
      <c r="H2449" s="5">
        <f>[1]!EM_S_DQ_VOLUME($A2449,H$1,1)</f>
        <v>21140815</v>
      </c>
    </row>
    <row r="2450" spans="1:8" s="4" customFormat="1" ht="14.5">
      <c r="A2450" s="4" t="s">
        <v>4898</v>
      </c>
      <c r="B2450" s="4" t="s">
        <v>4899</v>
      </c>
      <c r="C2450" s="5">
        <f>[1]!EM_S_DQ_VOLUME($A2450,C$1,1)</f>
        <v>10699883</v>
      </c>
      <c r="D2450" s="5">
        <f>[1]!EM_S_DQ_VOLUME($A2450,D$1,1)</f>
        <v>4132086</v>
      </c>
      <c r="E2450" s="5">
        <f>[1]!EM_S_DQ_VOLUME($A2450,E$1,1)</f>
        <v>4456215</v>
      </c>
      <c r="F2450" s="5">
        <f>[1]!EM_S_DQ_VOLUME($A2450,F$1,1)</f>
        <v>5204719</v>
      </c>
      <c r="G2450" s="5">
        <f>[1]!EM_S_DQ_VOLUME($A2450,G$1,1)</f>
        <v>11175246</v>
      </c>
      <c r="H2450" s="5">
        <f>[1]!EM_S_DQ_VOLUME($A2450,H$1,1)</f>
        <v>2275705</v>
      </c>
    </row>
    <row r="2451" spans="1:8" s="4" customFormat="1" ht="14.5">
      <c r="A2451" s="4" t="s">
        <v>4900</v>
      </c>
      <c r="B2451" s="4" t="s">
        <v>4901</v>
      </c>
      <c r="C2451" s="5">
        <f>[1]!EM_S_DQ_VOLUME($A2451,C$1,1)</f>
        <v>10958330</v>
      </c>
      <c r="D2451" s="5">
        <f>[1]!EM_S_DQ_VOLUME($A2451,D$1,1)</f>
        <v>8659016</v>
      </c>
      <c r="E2451" s="5">
        <f>[1]!EM_S_DQ_VOLUME($A2451,E$1,1)</f>
        <v>7048028</v>
      </c>
      <c r="F2451" s="5">
        <f>[1]!EM_S_DQ_VOLUME($A2451,F$1,1)</f>
        <v>7789151</v>
      </c>
      <c r="G2451" s="5">
        <f>[1]!EM_S_DQ_VOLUME($A2451,G$1,1)</f>
        <v>4781047</v>
      </c>
      <c r="H2451" s="5">
        <f>[1]!EM_S_DQ_VOLUME($A2451,H$1,1)</f>
        <v>7916294</v>
      </c>
    </row>
    <row r="2452" spans="1:8" s="4" customFormat="1" ht="14.5">
      <c r="A2452" s="4" t="s">
        <v>4902</v>
      </c>
      <c r="B2452" s="4" t="s">
        <v>4903</v>
      </c>
      <c r="C2452" s="5">
        <f>[1]!EM_S_DQ_VOLUME($A2452,C$1,1)</f>
        <v>4412466</v>
      </c>
      <c r="D2452" s="5">
        <f>[1]!EM_S_DQ_VOLUME($A2452,D$1,1)</f>
        <v>2732902</v>
      </c>
      <c r="E2452" s="5">
        <f>[1]!EM_S_DQ_VOLUME($A2452,E$1,1)</f>
        <v>2128735</v>
      </c>
      <c r="F2452" s="5">
        <f>[1]!EM_S_DQ_VOLUME($A2452,F$1,1)</f>
        <v>2728807</v>
      </c>
      <c r="G2452" s="5">
        <f>[1]!EM_S_DQ_VOLUME($A2452,G$1,1)</f>
        <v>6153200</v>
      </c>
      <c r="H2452" s="5">
        <f>[1]!EM_S_DQ_VOLUME($A2452,H$1,1)</f>
        <v>13752729</v>
      </c>
    </row>
    <row r="2453" spans="1:8" s="4" customFormat="1" ht="14.5">
      <c r="A2453" s="4" t="s">
        <v>4904</v>
      </c>
      <c r="B2453" s="4" t="s">
        <v>4905</v>
      </c>
      <c r="C2453" s="5">
        <f>[1]!EM_S_DQ_VOLUME($A2453,C$1,1)</f>
        <v>6453861</v>
      </c>
      <c r="D2453" s="5">
        <f>[1]!EM_S_DQ_VOLUME($A2453,D$1,1)</f>
        <v>4372982</v>
      </c>
      <c r="E2453" s="5">
        <f>[1]!EM_S_DQ_VOLUME($A2453,E$1,1)</f>
        <v>2977484</v>
      </c>
      <c r="F2453" s="5">
        <f>[1]!EM_S_DQ_VOLUME($A2453,F$1,1)</f>
        <v>8892096</v>
      </c>
      <c r="G2453" s="5">
        <f>[1]!EM_S_DQ_VOLUME($A2453,G$1,1)</f>
        <v>3940240</v>
      </c>
      <c r="H2453" s="5">
        <f>[1]!EM_S_DQ_VOLUME($A2453,H$1,1)</f>
        <v>2423700</v>
      </c>
    </row>
    <row r="2454" spans="1:8" s="4" customFormat="1" ht="14.5">
      <c r="A2454" s="4" t="s">
        <v>4906</v>
      </c>
      <c r="B2454" s="4" t="s">
        <v>4907</v>
      </c>
      <c r="C2454" s="5">
        <f>[1]!EM_S_DQ_VOLUME($A2454,C$1,1)</f>
        <v>26679731</v>
      </c>
      <c r="D2454" s="5">
        <f>[1]!EM_S_DQ_VOLUME($A2454,D$1,1)</f>
        <v>21166141</v>
      </c>
      <c r="E2454" s="5">
        <f>[1]!EM_S_DQ_VOLUME($A2454,E$1,1)</f>
        <v>12499487</v>
      </c>
      <c r="F2454" s="5">
        <f>[1]!EM_S_DQ_VOLUME($A2454,F$1,1)</f>
        <v>7858836</v>
      </c>
      <c r="G2454" s="5">
        <f>[1]!EM_S_DQ_VOLUME($A2454,G$1,1)</f>
        <v>6135511</v>
      </c>
      <c r="H2454" s="5">
        <f>[1]!EM_S_DQ_VOLUME($A2454,H$1,1)</f>
        <v>8311570</v>
      </c>
    </row>
    <row r="2455" spans="1:8" s="4" customFormat="1" ht="14.5">
      <c r="A2455" s="4" t="s">
        <v>4908</v>
      </c>
      <c r="B2455" s="4" t="s">
        <v>4909</v>
      </c>
      <c r="C2455" s="5">
        <f>[1]!EM_S_DQ_VOLUME($A2455,C$1,1)</f>
        <v>8361612</v>
      </c>
      <c r="D2455" s="5">
        <f>[1]!EM_S_DQ_VOLUME($A2455,D$1,1)</f>
        <v>6943719</v>
      </c>
      <c r="E2455" s="5">
        <f>[1]!EM_S_DQ_VOLUME($A2455,E$1,1)</f>
        <v>11361774</v>
      </c>
      <c r="F2455" s="5">
        <f>[1]!EM_S_DQ_VOLUME($A2455,F$1,1)</f>
        <v>8322825</v>
      </c>
      <c r="G2455" s="5">
        <f>[1]!EM_S_DQ_VOLUME($A2455,G$1,1)</f>
        <v>2423212</v>
      </c>
      <c r="H2455" s="5">
        <f>[1]!EM_S_DQ_VOLUME($A2455,H$1,1)</f>
        <v>12572851</v>
      </c>
    </row>
    <row r="2456" spans="1:8" s="4" customFormat="1" ht="14.5">
      <c r="A2456" s="4" t="s">
        <v>4910</v>
      </c>
      <c r="B2456" s="4" t="s">
        <v>4911</v>
      </c>
      <c r="C2456" s="5">
        <f>[1]!EM_S_DQ_VOLUME($A2456,C$1,1)</f>
        <v>3328552</v>
      </c>
      <c r="D2456" s="5">
        <f>[1]!EM_S_DQ_VOLUME($A2456,D$1,1)</f>
        <v>1454143</v>
      </c>
      <c r="E2456" s="5">
        <f>[1]!EM_S_DQ_VOLUME($A2456,E$1,1)</f>
        <v>1013760</v>
      </c>
      <c r="F2456" s="5">
        <f>[1]!EM_S_DQ_VOLUME($A2456,F$1,1)</f>
        <v>2065690</v>
      </c>
      <c r="G2456" s="5">
        <f>[1]!EM_S_DQ_VOLUME($A2456,G$1,1)</f>
        <v>2198678</v>
      </c>
      <c r="H2456" s="5">
        <f>[1]!EM_S_DQ_VOLUME($A2456,H$1,1)</f>
        <v>1621470</v>
      </c>
    </row>
    <row r="2457" spans="1:8" s="4" customFormat="1" ht="14.5">
      <c r="A2457" s="4" t="s">
        <v>4912</v>
      </c>
      <c r="B2457" s="4" t="s">
        <v>4913</v>
      </c>
      <c r="C2457" s="5">
        <f>[1]!EM_S_DQ_VOLUME($A2457,C$1,1)</f>
        <v>6305723</v>
      </c>
      <c r="D2457" s="5">
        <f>[1]!EM_S_DQ_VOLUME($A2457,D$1,1)</f>
        <v>3134081</v>
      </c>
      <c r="E2457" s="5">
        <f>[1]!EM_S_DQ_VOLUME($A2457,E$1,1)</f>
        <v>3170832</v>
      </c>
      <c r="F2457" s="5">
        <f>[1]!EM_S_DQ_VOLUME($A2457,F$1,1)</f>
        <v>7298100</v>
      </c>
      <c r="G2457" s="5">
        <f>[1]!EM_S_DQ_VOLUME($A2457,G$1,1)</f>
        <v>8939181</v>
      </c>
      <c r="H2457" s="5">
        <f>[1]!EM_S_DQ_VOLUME($A2457,H$1,1)</f>
        <v>10976910</v>
      </c>
    </row>
    <row r="2458" spans="1:8" s="4" customFormat="1" ht="14.5">
      <c r="A2458" s="4" t="s">
        <v>4914</v>
      </c>
      <c r="B2458" s="4" t="s">
        <v>4915</v>
      </c>
      <c r="C2458" s="5">
        <f>[1]!EM_S_DQ_VOLUME($A2458,C$1,1)</f>
        <v>18907927</v>
      </c>
      <c r="D2458" s="5">
        <f>[1]!EM_S_DQ_VOLUME($A2458,D$1,1)</f>
        <v>15838846</v>
      </c>
      <c r="E2458" s="5">
        <f>[1]!EM_S_DQ_VOLUME($A2458,E$1,1)</f>
        <v>17341166</v>
      </c>
      <c r="F2458" s="5">
        <f>[1]!EM_S_DQ_VOLUME($A2458,F$1,1)</f>
        <v>15284735</v>
      </c>
      <c r="G2458" s="5">
        <f>[1]!EM_S_DQ_VOLUME($A2458,G$1,1)</f>
        <v>8249064</v>
      </c>
      <c r="H2458" s="5">
        <f>[1]!EM_S_DQ_VOLUME($A2458,H$1,1)</f>
        <v>3436809</v>
      </c>
    </row>
    <row r="2459" spans="1:8" s="4" customFormat="1" ht="14.5">
      <c r="A2459" s="4" t="s">
        <v>4916</v>
      </c>
      <c r="B2459" s="4" t="s">
        <v>4917</v>
      </c>
      <c r="C2459" s="5">
        <f>[1]!EM_S_DQ_VOLUME($A2459,C$1,1)</f>
        <v>6891000</v>
      </c>
      <c r="D2459" s="5">
        <f>[1]!EM_S_DQ_VOLUME($A2459,D$1,1)</f>
        <v>4826405</v>
      </c>
      <c r="E2459" s="5">
        <f>[1]!EM_S_DQ_VOLUME($A2459,E$1,1)</f>
        <v>4969600</v>
      </c>
      <c r="F2459" s="5">
        <f>[1]!EM_S_DQ_VOLUME($A2459,F$1,1)</f>
        <v>5788200</v>
      </c>
      <c r="G2459" s="5">
        <f>[1]!EM_S_DQ_VOLUME($A2459,G$1,1)</f>
        <v>11074055</v>
      </c>
      <c r="H2459" s="5">
        <f>[1]!EM_S_DQ_VOLUME($A2459,H$1,1)</f>
        <v>47055700</v>
      </c>
    </row>
    <row r="2460" spans="1:8" s="4" customFormat="1" ht="14.5">
      <c r="A2460" s="4" t="s">
        <v>4918</v>
      </c>
      <c r="B2460" s="4" t="s">
        <v>4919</v>
      </c>
      <c r="C2460" s="5">
        <f>[1]!EM_S_DQ_VOLUME($A2460,C$1,1)</f>
        <v>3843000</v>
      </c>
      <c r="D2460" s="5">
        <f>[1]!EM_S_DQ_VOLUME($A2460,D$1,1)</f>
        <v>2130700</v>
      </c>
      <c r="E2460" s="5">
        <f>[1]!EM_S_DQ_VOLUME($A2460,E$1,1)</f>
        <v>1851700</v>
      </c>
      <c r="F2460" s="5">
        <f>[1]!EM_S_DQ_VOLUME($A2460,F$1,1)</f>
        <v>2151750</v>
      </c>
      <c r="G2460" s="5">
        <f>[1]!EM_S_DQ_VOLUME($A2460,G$1,1)</f>
        <v>3655376</v>
      </c>
      <c r="H2460" s="5">
        <f>[1]!EM_S_DQ_VOLUME($A2460,H$1,1)</f>
        <v>8152347</v>
      </c>
    </row>
    <row r="2461" spans="1:8" s="4" customFormat="1" ht="14.5">
      <c r="A2461" s="4" t="s">
        <v>4920</v>
      </c>
      <c r="B2461" s="4" t="s">
        <v>4921</v>
      </c>
      <c r="C2461" s="5">
        <f>[1]!EM_S_DQ_VOLUME($A2461,C$1,1)</f>
        <v>1997946</v>
      </c>
      <c r="D2461" s="5">
        <f>[1]!EM_S_DQ_VOLUME($A2461,D$1,1)</f>
        <v>2149577</v>
      </c>
      <c r="E2461" s="5">
        <f>[1]!EM_S_DQ_VOLUME($A2461,E$1,1)</f>
        <v>1853335</v>
      </c>
      <c r="F2461" s="5">
        <f>[1]!EM_S_DQ_VOLUME($A2461,F$1,1)</f>
        <v>1963597</v>
      </c>
      <c r="G2461" s="5">
        <f>[1]!EM_S_DQ_VOLUME($A2461,G$1,1)</f>
        <v>3652881</v>
      </c>
      <c r="H2461" s="5">
        <f>[1]!EM_S_DQ_VOLUME($A2461,H$1,1)</f>
        <v>5142702</v>
      </c>
    </row>
    <row r="2462" spans="1:8" s="4" customFormat="1" ht="14.5">
      <c r="A2462" s="4" t="s">
        <v>4922</v>
      </c>
      <c r="B2462" s="4" t="s">
        <v>4923</v>
      </c>
      <c r="C2462" s="5">
        <f>[1]!EM_S_DQ_VOLUME($A2462,C$1,1)</f>
        <v>5013900</v>
      </c>
      <c r="D2462" s="5">
        <f>[1]!EM_S_DQ_VOLUME($A2462,D$1,1)</f>
        <v>4631500</v>
      </c>
      <c r="E2462" s="5">
        <f>[1]!EM_S_DQ_VOLUME($A2462,E$1,1)</f>
        <v>3573984</v>
      </c>
      <c r="F2462" s="5">
        <f>[1]!EM_S_DQ_VOLUME($A2462,F$1,1)</f>
        <v>4055100</v>
      </c>
      <c r="G2462" s="5">
        <f>[1]!EM_S_DQ_VOLUME($A2462,G$1,1)</f>
        <v>4743818</v>
      </c>
      <c r="H2462" s="5">
        <f>[1]!EM_S_DQ_VOLUME($A2462,H$1,1)</f>
        <v>3838200</v>
      </c>
    </row>
    <row r="2463" spans="1:8" s="4" customFormat="1" ht="14.5">
      <c r="A2463" s="4" t="s">
        <v>4924</v>
      </c>
      <c r="B2463" s="4" t="s">
        <v>4925</v>
      </c>
      <c r="C2463" s="5">
        <f>[1]!EM_S_DQ_VOLUME($A2463,C$1,1)</f>
        <v>3922436</v>
      </c>
      <c r="D2463" s="5">
        <f>[1]!EM_S_DQ_VOLUME($A2463,D$1,1)</f>
        <v>1605686</v>
      </c>
      <c r="E2463" s="5">
        <f>[1]!EM_S_DQ_VOLUME($A2463,E$1,1)</f>
        <v>1422400</v>
      </c>
      <c r="F2463" s="5">
        <f>[1]!EM_S_DQ_VOLUME($A2463,F$1,1)</f>
        <v>1332794</v>
      </c>
      <c r="G2463" s="5">
        <f>[1]!EM_S_DQ_VOLUME($A2463,G$1,1)</f>
        <v>5463818</v>
      </c>
      <c r="H2463" s="5">
        <f>[1]!EM_S_DQ_VOLUME($A2463,H$1,1)</f>
        <v>6236932</v>
      </c>
    </row>
    <row r="2464" spans="1:8" s="4" customFormat="1" ht="14.5">
      <c r="A2464" s="4" t="s">
        <v>4926</v>
      </c>
      <c r="B2464" s="4" t="s">
        <v>4927</v>
      </c>
      <c r="C2464" s="5">
        <f>[1]!EM_S_DQ_VOLUME($A2464,C$1,1)</f>
        <v>3077531</v>
      </c>
      <c r="D2464" s="5">
        <f>[1]!EM_S_DQ_VOLUME($A2464,D$1,1)</f>
        <v>6490659</v>
      </c>
      <c r="E2464" s="5">
        <f>[1]!EM_S_DQ_VOLUME($A2464,E$1,1)</f>
        <v>4724193</v>
      </c>
      <c r="F2464" s="5">
        <f>[1]!EM_S_DQ_VOLUME($A2464,F$1,1)</f>
        <v>3386894</v>
      </c>
      <c r="G2464" s="5">
        <f>[1]!EM_S_DQ_VOLUME($A2464,G$1,1)</f>
        <v>2766241</v>
      </c>
      <c r="H2464" s="5">
        <f>[1]!EM_S_DQ_VOLUME($A2464,H$1,1)</f>
        <v>9378372</v>
      </c>
    </row>
    <row r="2465" spans="1:8" s="4" customFormat="1" ht="14.5">
      <c r="A2465" s="4" t="s">
        <v>4928</v>
      </c>
      <c r="B2465" s="4" t="s">
        <v>4929</v>
      </c>
      <c r="C2465" s="5">
        <f>[1]!EM_S_DQ_VOLUME($A2465,C$1,1)</f>
        <v>4781832</v>
      </c>
      <c r="D2465" s="5">
        <f>[1]!EM_S_DQ_VOLUME($A2465,D$1,1)</f>
        <v>3033817</v>
      </c>
      <c r="E2465" s="5">
        <f>[1]!EM_S_DQ_VOLUME($A2465,E$1,1)</f>
        <v>3073571</v>
      </c>
      <c r="F2465" s="5">
        <f>[1]!EM_S_DQ_VOLUME($A2465,F$1,1)</f>
        <v>2997211</v>
      </c>
      <c r="G2465" s="5">
        <f>[1]!EM_S_DQ_VOLUME($A2465,G$1,1)</f>
        <v>11138083</v>
      </c>
      <c r="H2465" s="5">
        <f>[1]!EM_S_DQ_VOLUME($A2465,H$1,1)</f>
        <v>20720978</v>
      </c>
    </row>
    <row r="2466" spans="1:8" s="4" customFormat="1" ht="14.5">
      <c r="A2466" s="4" t="s">
        <v>4930</v>
      </c>
      <c r="B2466" s="4" t="s">
        <v>4931</v>
      </c>
      <c r="C2466" s="5">
        <f>[1]!EM_S_DQ_VOLUME($A2466,C$1,1)</f>
        <v>1473234</v>
      </c>
      <c r="D2466" s="5">
        <f>[1]!EM_S_DQ_VOLUME($A2466,D$1,1)</f>
        <v>6125562</v>
      </c>
      <c r="E2466" s="5">
        <f>[1]!EM_S_DQ_VOLUME($A2466,E$1,1)</f>
        <v>3623164</v>
      </c>
      <c r="F2466" s="5">
        <f>[1]!EM_S_DQ_VOLUME($A2466,F$1,1)</f>
        <v>1800325</v>
      </c>
      <c r="G2466" s="5">
        <f>[1]!EM_S_DQ_VOLUME($A2466,G$1,1)</f>
        <v>2002046</v>
      </c>
      <c r="H2466" s="5">
        <f>[1]!EM_S_DQ_VOLUME($A2466,H$1,1)</f>
        <v>2669343</v>
      </c>
    </row>
    <row r="2467" spans="1:8" s="4" customFormat="1" ht="14.5">
      <c r="A2467" s="4" t="s">
        <v>4932</v>
      </c>
      <c r="B2467" s="4" t="s">
        <v>4933</v>
      </c>
      <c r="C2467" s="5">
        <f>[1]!EM_S_DQ_VOLUME($A2467,C$1,1)</f>
        <v>10328074</v>
      </c>
      <c r="D2467" s="5">
        <f>[1]!EM_S_DQ_VOLUME($A2467,D$1,1)</f>
        <v>11252312</v>
      </c>
      <c r="E2467" s="5">
        <f>[1]!EM_S_DQ_VOLUME($A2467,E$1,1)</f>
        <v>7460956</v>
      </c>
      <c r="F2467" s="5">
        <f>[1]!EM_S_DQ_VOLUME($A2467,F$1,1)</f>
        <v>6216020</v>
      </c>
      <c r="G2467" s="5">
        <f>[1]!EM_S_DQ_VOLUME($A2467,G$1,1)</f>
        <v>3141796</v>
      </c>
      <c r="H2467" s="5">
        <f>[1]!EM_S_DQ_VOLUME($A2467,H$1,1)</f>
        <v>11213932</v>
      </c>
    </row>
    <row r="2468" spans="1:8" s="4" customFormat="1" ht="14.5">
      <c r="A2468" s="4" t="s">
        <v>4934</v>
      </c>
      <c r="B2468" s="4" t="s">
        <v>4935</v>
      </c>
      <c r="C2468" s="5">
        <f>[1]!EM_S_DQ_VOLUME($A2468,C$1,1)</f>
        <v>2832200</v>
      </c>
      <c r="D2468" s="5">
        <f>[1]!EM_S_DQ_VOLUME($A2468,D$1,1)</f>
        <v>2875100</v>
      </c>
      <c r="E2468" s="5">
        <f>[1]!EM_S_DQ_VOLUME($A2468,E$1,1)</f>
        <v>4364300</v>
      </c>
      <c r="F2468" s="5">
        <f>[1]!EM_S_DQ_VOLUME($A2468,F$1,1)</f>
        <v>4339898</v>
      </c>
      <c r="G2468" s="5">
        <f>[1]!EM_S_DQ_VOLUME($A2468,G$1,1)</f>
        <v>1716300</v>
      </c>
      <c r="H2468" s="5">
        <f>[1]!EM_S_DQ_VOLUME($A2468,H$1,1)</f>
        <v>2047800</v>
      </c>
    </row>
    <row r="2469" spans="1:8" s="4" customFormat="1" ht="14.5">
      <c r="A2469" s="4" t="s">
        <v>4936</v>
      </c>
      <c r="B2469" s="4" t="s">
        <v>4937</v>
      </c>
      <c r="C2469" s="5">
        <f>[1]!EM_S_DQ_VOLUME($A2469,C$1,1)</f>
        <v>8557260</v>
      </c>
      <c r="D2469" s="5">
        <f>[1]!EM_S_DQ_VOLUME($A2469,D$1,1)</f>
        <v>13209980</v>
      </c>
      <c r="E2469" s="5">
        <f>[1]!EM_S_DQ_VOLUME($A2469,E$1,1)</f>
        <v>7484969</v>
      </c>
      <c r="F2469" s="5">
        <f>[1]!EM_S_DQ_VOLUME($A2469,F$1,1)</f>
        <v>5064647</v>
      </c>
      <c r="G2469" s="5">
        <f>[1]!EM_S_DQ_VOLUME($A2469,G$1,1)</f>
        <v>7035599</v>
      </c>
      <c r="H2469" s="5">
        <f>[1]!EM_S_DQ_VOLUME($A2469,H$1,1)</f>
        <v>11068000</v>
      </c>
    </row>
    <row r="2470" spans="1:8" s="4" customFormat="1" ht="14.5">
      <c r="A2470" s="4" t="s">
        <v>4938</v>
      </c>
      <c r="B2470" s="4" t="s">
        <v>4939</v>
      </c>
      <c r="C2470" s="5">
        <f>[1]!EM_S_DQ_VOLUME($A2470,C$1,1)</f>
        <v>1086638</v>
      </c>
      <c r="D2470" s="5">
        <f>[1]!EM_S_DQ_VOLUME($A2470,D$1,1)</f>
        <v>812429</v>
      </c>
      <c r="E2470" s="5">
        <f>[1]!EM_S_DQ_VOLUME($A2470,E$1,1)</f>
        <v>1556998</v>
      </c>
      <c r="F2470" s="5">
        <f>[1]!EM_S_DQ_VOLUME($A2470,F$1,1)</f>
        <v>866100</v>
      </c>
      <c r="G2470" s="5">
        <f>[1]!EM_S_DQ_VOLUME($A2470,G$1,1)</f>
        <v>752300</v>
      </c>
      <c r="H2470" s="5">
        <f>[1]!EM_S_DQ_VOLUME($A2470,H$1,1)</f>
        <v>2884625</v>
      </c>
    </row>
    <row r="2471" spans="1:8" s="4" customFormat="1" ht="14.5">
      <c r="A2471" s="4" t="s">
        <v>4940</v>
      </c>
      <c r="B2471" s="4" t="s">
        <v>4941</v>
      </c>
      <c r="C2471" s="5">
        <f>[1]!EM_S_DQ_VOLUME($A2471,C$1,1)</f>
        <v>2233752</v>
      </c>
      <c r="D2471" s="5">
        <f>[1]!EM_S_DQ_VOLUME($A2471,D$1,1)</f>
        <v>2034297</v>
      </c>
      <c r="E2471" s="5">
        <f>[1]!EM_S_DQ_VOLUME($A2471,E$1,1)</f>
        <v>1711400</v>
      </c>
      <c r="F2471" s="5">
        <f>[1]!EM_S_DQ_VOLUME($A2471,F$1,1)</f>
        <v>3349456</v>
      </c>
      <c r="G2471" s="5">
        <f>[1]!EM_S_DQ_VOLUME($A2471,G$1,1)</f>
        <v>4783700</v>
      </c>
      <c r="H2471" s="5">
        <f>[1]!EM_S_DQ_VOLUME($A2471,H$1,1)</f>
        <v>4145117</v>
      </c>
    </row>
    <row r="2472" spans="1:8" s="4" customFormat="1" ht="14.5">
      <c r="A2472" s="4" t="s">
        <v>4942</v>
      </c>
      <c r="B2472" s="4" t="s">
        <v>4943</v>
      </c>
      <c r="C2472" s="5">
        <f>[1]!EM_S_DQ_VOLUME($A2472,C$1,1)</f>
        <v>1685592</v>
      </c>
      <c r="D2472" s="5">
        <f>[1]!EM_S_DQ_VOLUME($A2472,D$1,1)</f>
        <v>2598653</v>
      </c>
      <c r="E2472" s="5">
        <f>[1]!EM_S_DQ_VOLUME($A2472,E$1,1)</f>
        <v>2225883</v>
      </c>
      <c r="F2472" s="5">
        <f>[1]!EM_S_DQ_VOLUME($A2472,F$1,1)</f>
        <v>2088300</v>
      </c>
      <c r="G2472" s="5">
        <f>[1]!EM_S_DQ_VOLUME($A2472,G$1,1)</f>
        <v>3135380</v>
      </c>
      <c r="H2472" s="5">
        <f>[1]!EM_S_DQ_VOLUME($A2472,H$1,1)</f>
        <v>5800688</v>
      </c>
    </row>
    <row r="2473" spans="1:8" s="4" customFormat="1" ht="14.5">
      <c r="A2473" s="4" t="s">
        <v>4944</v>
      </c>
      <c r="B2473" s="4" t="s">
        <v>4945</v>
      </c>
      <c r="C2473" s="5">
        <f>[1]!EM_S_DQ_VOLUME($A2473,C$1,1)</f>
        <v>2882100</v>
      </c>
      <c r="D2473" s="5">
        <f>[1]!EM_S_DQ_VOLUME($A2473,D$1,1)</f>
        <v>2269112</v>
      </c>
      <c r="E2473" s="5">
        <f>[1]!EM_S_DQ_VOLUME($A2473,E$1,1)</f>
        <v>2509000</v>
      </c>
      <c r="F2473" s="5">
        <f>[1]!EM_S_DQ_VOLUME($A2473,F$1,1)</f>
        <v>2486300</v>
      </c>
      <c r="G2473" s="5">
        <f>[1]!EM_S_DQ_VOLUME($A2473,G$1,1)</f>
        <v>3576100</v>
      </c>
      <c r="H2473" s="5">
        <f>[1]!EM_S_DQ_VOLUME($A2473,H$1,1)</f>
        <v>4681678</v>
      </c>
    </row>
    <row r="2474" spans="1:8" s="4" customFormat="1" ht="14.5">
      <c r="A2474" s="4" t="s">
        <v>4946</v>
      </c>
      <c r="B2474" s="4" t="s">
        <v>4947</v>
      </c>
      <c r="C2474" s="5">
        <f>[1]!EM_S_DQ_VOLUME($A2474,C$1,1)</f>
        <v>5080101</v>
      </c>
      <c r="D2474" s="5">
        <f>[1]!EM_S_DQ_VOLUME($A2474,D$1,1)</f>
        <v>2885275</v>
      </c>
      <c r="E2474" s="5">
        <f>[1]!EM_S_DQ_VOLUME($A2474,E$1,1)</f>
        <v>2613885</v>
      </c>
      <c r="F2474" s="5">
        <f>[1]!EM_S_DQ_VOLUME($A2474,F$1,1)</f>
        <v>2584736</v>
      </c>
      <c r="G2474" s="5">
        <f>[1]!EM_S_DQ_VOLUME($A2474,G$1,1)</f>
        <v>4554444</v>
      </c>
      <c r="H2474" s="5">
        <f>[1]!EM_S_DQ_VOLUME($A2474,H$1,1)</f>
        <v>10035502</v>
      </c>
    </row>
    <row r="2475" spans="1:8" s="4" customFormat="1" ht="14.5">
      <c r="A2475" s="4" t="s">
        <v>4948</v>
      </c>
      <c r="B2475" s="4" t="s">
        <v>4949</v>
      </c>
      <c r="C2475" s="5">
        <f>[1]!EM_S_DQ_VOLUME($A2475,C$1,1)</f>
        <v>1859116</v>
      </c>
      <c r="D2475" s="5">
        <f>[1]!EM_S_DQ_VOLUME($A2475,D$1,1)</f>
        <v>3632549</v>
      </c>
      <c r="E2475" s="5">
        <f>[1]!EM_S_DQ_VOLUME($A2475,E$1,1)</f>
        <v>2689106</v>
      </c>
      <c r="F2475" s="5">
        <f>[1]!EM_S_DQ_VOLUME($A2475,F$1,1)</f>
        <v>3438540</v>
      </c>
      <c r="G2475" s="5">
        <f>[1]!EM_S_DQ_VOLUME($A2475,G$1,1)</f>
        <v>1029368</v>
      </c>
      <c r="H2475" s="5">
        <f>[1]!EM_S_DQ_VOLUME($A2475,H$1,1)</f>
        <v>4729927</v>
      </c>
    </row>
    <row r="2476" spans="1:8" s="4" customFormat="1" ht="14.5">
      <c r="A2476" s="4" t="s">
        <v>4950</v>
      </c>
      <c r="B2476" s="4" t="s">
        <v>4951</v>
      </c>
      <c r="C2476" s="5">
        <f>[1]!EM_S_DQ_VOLUME($A2476,C$1,1)</f>
        <v>10609580</v>
      </c>
      <c r="D2476" s="5">
        <f>[1]!EM_S_DQ_VOLUME($A2476,D$1,1)</f>
        <v>7416121</v>
      </c>
      <c r="E2476" s="5">
        <f>[1]!EM_S_DQ_VOLUME($A2476,E$1,1)</f>
        <v>5964201</v>
      </c>
      <c r="F2476" s="5">
        <f>[1]!EM_S_DQ_VOLUME($A2476,F$1,1)</f>
        <v>6428511</v>
      </c>
      <c r="G2476" s="5">
        <f>[1]!EM_S_DQ_VOLUME($A2476,G$1,1)</f>
        <v>7569200</v>
      </c>
      <c r="H2476" s="5">
        <f>[1]!EM_S_DQ_VOLUME($A2476,H$1,1)</f>
        <v>8595300</v>
      </c>
    </row>
    <row r="2477" spans="1:8" s="4" customFormat="1" ht="14.5">
      <c r="A2477" s="4" t="s">
        <v>4952</v>
      </c>
      <c r="B2477" s="4" t="s">
        <v>4953</v>
      </c>
      <c r="C2477" s="5">
        <f>[1]!EM_S_DQ_VOLUME($A2477,C$1,1)</f>
        <v>6208796</v>
      </c>
      <c r="D2477" s="5">
        <f>[1]!EM_S_DQ_VOLUME($A2477,D$1,1)</f>
        <v>2404081</v>
      </c>
      <c r="E2477" s="5">
        <f>[1]!EM_S_DQ_VOLUME($A2477,E$1,1)</f>
        <v>2813360</v>
      </c>
      <c r="F2477" s="5">
        <f>[1]!EM_S_DQ_VOLUME($A2477,F$1,1)</f>
        <v>6660300</v>
      </c>
      <c r="G2477" s="5">
        <f>[1]!EM_S_DQ_VOLUME($A2477,G$1,1)</f>
        <v>4600712</v>
      </c>
      <c r="H2477" s="5">
        <f>[1]!EM_S_DQ_VOLUME($A2477,H$1,1)</f>
        <v>59740464</v>
      </c>
    </row>
    <row r="2478" spans="1:8" s="4" customFormat="1" ht="14.5">
      <c r="A2478" s="4" t="s">
        <v>4954</v>
      </c>
      <c r="B2478" s="4" t="s">
        <v>4955</v>
      </c>
      <c r="C2478" s="5">
        <f>[1]!EM_S_DQ_VOLUME($A2478,C$1,1)</f>
        <v>10717971</v>
      </c>
      <c r="D2478" s="5">
        <f>[1]!EM_S_DQ_VOLUME($A2478,D$1,1)</f>
        <v>11650470</v>
      </c>
      <c r="E2478" s="5">
        <f>[1]!EM_S_DQ_VOLUME($A2478,E$1,1)</f>
        <v>8686500</v>
      </c>
      <c r="F2478" s="5">
        <f>[1]!EM_S_DQ_VOLUME($A2478,F$1,1)</f>
        <v>11189602</v>
      </c>
      <c r="G2478" s="5">
        <f>[1]!EM_S_DQ_VOLUME($A2478,G$1,1)</f>
        <v>19598382</v>
      </c>
      <c r="H2478" s="5">
        <f>[1]!EM_S_DQ_VOLUME($A2478,H$1,1)</f>
        <v>4138000</v>
      </c>
    </row>
    <row r="2479" spans="1:8" s="4" customFormat="1" ht="14.5">
      <c r="A2479" s="4" t="s">
        <v>4956</v>
      </c>
      <c r="B2479" s="4" t="s">
        <v>4957</v>
      </c>
      <c r="C2479" s="5">
        <f>[1]!EM_S_DQ_VOLUME($A2479,C$1,1)</f>
        <v>8910439</v>
      </c>
      <c r="D2479" s="5">
        <f>[1]!EM_S_DQ_VOLUME($A2479,D$1,1)</f>
        <v>9543173</v>
      </c>
      <c r="E2479" s="5">
        <f>[1]!EM_S_DQ_VOLUME($A2479,E$1,1)</f>
        <v>6695069</v>
      </c>
      <c r="F2479" s="5">
        <f>[1]!EM_S_DQ_VOLUME($A2479,F$1,1)</f>
        <v>11738964</v>
      </c>
      <c r="G2479" s="5">
        <f>[1]!EM_S_DQ_VOLUME($A2479,G$1,1)</f>
        <v>5319907</v>
      </c>
      <c r="H2479" s="5">
        <f>[1]!EM_S_DQ_VOLUME($A2479,H$1,1)</f>
        <v>11271777</v>
      </c>
    </row>
    <row r="2480" spans="1:8" s="4" customFormat="1" ht="14.5">
      <c r="A2480" s="4" t="s">
        <v>4958</v>
      </c>
      <c r="B2480" s="4" t="s">
        <v>4959</v>
      </c>
      <c r="C2480" s="5">
        <f>[1]!EM_S_DQ_VOLUME($A2480,C$1,1)</f>
        <v>1595368</v>
      </c>
      <c r="D2480" s="5">
        <f>[1]!EM_S_DQ_VOLUME($A2480,D$1,1)</f>
        <v>895630</v>
      </c>
      <c r="E2480" s="5">
        <f>[1]!EM_S_DQ_VOLUME($A2480,E$1,1)</f>
        <v>1315988</v>
      </c>
      <c r="F2480" s="5">
        <f>[1]!EM_S_DQ_VOLUME($A2480,F$1,1)</f>
        <v>1089700</v>
      </c>
      <c r="G2480" s="5">
        <f>[1]!EM_S_DQ_VOLUME($A2480,G$1,1)</f>
        <v>1699237</v>
      </c>
      <c r="H2480" s="5">
        <f>[1]!EM_S_DQ_VOLUME($A2480,H$1,1)</f>
        <v>8217679</v>
      </c>
    </row>
    <row r="2481" spans="1:8" s="4" customFormat="1" ht="14.5">
      <c r="A2481" s="4" t="s">
        <v>4960</v>
      </c>
      <c r="B2481" s="4" t="s">
        <v>4961</v>
      </c>
      <c r="C2481" s="5">
        <f>[1]!EM_S_DQ_VOLUME($A2481,C$1,1)</f>
        <v>6374311</v>
      </c>
      <c r="D2481" s="5">
        <f>[1]!EM_S_DQ_VOLUME($A2481,D$1,1)</f>
        <v>8848100</v>
      </c>
      <c r="E2481" s="5">
        <f>[1]!EM_S_DQ_VOLUME($A2481,E$1,1)</f>
        <v>16691926</v>
      </c>
      <c r="F2481" s="5">
        <f>[1]!EM_S_DQ_VOLUME($A2481,F$1,1)</f>
        <v>14626379</v>
      </c>
      <c r="G2481" s="5">
        <f>[1]!EM_S_DQ_VOLUME($A2481,G$1,1)</f>
        <v>2198500</v>
      </c>
      <c r="H2481" s="5">
        <f>[1]!EM_S_DQ_VOLUME($A2481,H$1,1)</f>
        <v>4328640</v>
      </c>
    </row>
    <row r="2482" spans="1:8" s="4" customFormat="1" ht="14.5">
      <c r="A2482" s="4" t="s">
        <v>4962</v>
      </c>
      <c r="B2482" s="4" t="s">
        <v>4963</v>
      </c>
      <c r="C2482" s="5">
        <f>[1]!EM_S_DQ_VOLUME($A2482,C$1,1)</f>
        <v>4272288</v>
      </c>
      <c r="D2482" s="5">
        <f>[1]!EM_S_DQ_VOLUME($A2482,D$1,1)</f>
        <v>4080661</v>
      </c>
      <c r="E2482" s="5">
        <f>[1]!EM_S_DQ_VOLUME($A2482,E$1,1)</f>
        <v>2972556</v>
      </c>
      <c r="F2482" s="5">
        <f>[1]!EM_S_DQ_VOLUME($A2482,F$1,1)</f>
        <v>3000932</v>
      </c>
      <c r="G2482" s="5">
        <f>[1]!EM_S_DQ_VOLUME($A2482,G$1,1)</f>
        <v>2796547</v>
      </c>
      <c r="H2482" s="5">
        <f>[1]!EM_S_DQ_VOLUME($A2482,H$1,1)</f>
        <v>2581747</v>
      </c>
    </row>
    <row r="2483" spans="1:8" s="4" customFormat="1" ht="14.5">
      <c r="A2483" s="4" t="s">
        <v>4964</v>
      </c>
      <c r="B2483" s="4" t="s">
        <v>4965</v>
      </c>
      <c r="C2483" s="5">
        <f>[1]!EM_S_DQ_VOLUME($A2483,C$1,1)</f>
        <v>882356</v>
      </c>
      <c r="D2483" s="5">
        <f>[1]!EM_S_DQ_VOLUME($A2483,D$1,1)</f>
        <v>1885700</v>
      </c>
      <c r="E2483" s="5">
        <f>[1]!EM_S_DQ_VOLUME($A2483,E$1,1)</f>
        <v>2605971</v>
      </c>
      <c r="F2483" s="5">
        <f>[1]!EM_S_DQ_VOLUME($A2483,F$1,1)</f>
        <v>2421464</v>
      </c>
      <c r="G2483" s="5">
        <f>[1]!EM_S_DQ_VOLUME($A2483,G$1,1)</f>
        <v>10535948</v>
      </c>
      <c r="H2483" s="5">
        <f>[1]!EM_S_DQ_VOLUME($A2483,H$1,1)</f>
        <v>7578550</v>
      </c>
    </row>
    <row r="2484" spans="1:8" s="4" customFormat="1" ht="14.5">
      <c r="A2484" s="4" t="s">
        <v>4966</v>
      </c>
      <c r="B2484" s="4" t="s">
        <v>4967</v>
      </c>
      <c r="C2484" s="5">
        <f>[1]!EM_S_DQ_VOLUME($A2484,C$1,1)</f>
        <v>7049660</v>
      </c>
      <c r="D2484" s="5">
        <f>[1]!EM_S_DQ_VOLUME($A2484,D$1,1)</f>
        <v>7837661</v>
      </c>
      <c r="E2484" s="5">
        <f>[1]!EM_S_DQ_VOLUME($A2484,E$1,1)</f>
        <v>8840680</v>
      </c>
      <c r="F2484" s="5">
        <f>[1]!EM_S_DQ_VOLUME($A2484,F$1,1)</f>
        <v>6233662</v>
      </c>
      <c r="G2484" s="5">
        <f>[1]!EM_S_DQ_VOLUME($A2484,G$1,1)</f>
        <v>10825036</v>
      </c>
      <c r="H2484" s="5">
        <f>[1]!EM_S_DQ_VOLUME($A2484,H$1,1)</f>
        <v>11985020</v>
      </c>
    </row>
    <row r="2485" spans="1:8" s="4" customFormat="1" ht="14.5">
      <c r="A2485" s="4" t="s">
        <v>4968</v>
      </c>
      <c r="B2485" s="4" t="s">
        <v>4969</v>
      </c>
      <c r="C2485" s="5">
        <f>[1]!EM_S_DQ_VOLUME($A2485,C$1,1)</f>
        <v>3842800</v>
      </c>
      <c r="D2485" s="5">
        <f>[1]!EM_S_DQ_VOLUME($A2485,D$1,1)</f>
        <v>3885606</v>
      </c>
      <c r="E2485" s="5">
        <f>[1]!EM_S_DQ_VOLUME($A2485,E$1,1)</f>
        <v>5763575</v>
      </c>
      <c r="F2485" s="5">
        <f>[1]!EM_S_DQ_VOLUME($A2485,F$1,1)</f>
        <v>6541692</v>
      </c>
      <c r="G2485" s="5">
        <f>[1]!EM_S_DQ_VOLUME($A2485,G$1,1)</f>
        <v>3790461</v>
      </c>
      <c r="H2485" s="5">
        <f>[1]!EM_S_DQ_VOLUME($A2485,H$1,1)</f>
        <v>6272597</v>
      </c>
    </row>
    <row r="2486" spans="1:8" s="4" customFormat="1" ht="14.5">
      <c r="A2486" s="4" t="s">
        <v>4970</v>
      </c>
      <c r="B2486" s="4" t="s">
        <v>4971</v>
      </c>
      <c r="C2486" s="5">
        <f>[1]!EM_S_DQ_VOLUME($A2486,C$1,1)</f>
        <v>5288698</v>
      </c>
      <c r="D2486" s="5">
        <f>[1]!EM_S_DQ_VOLUME($A2486,D$1,1)</f>
        <v>9894298</v>
      </c>
      <c r="E2486" s="5">
        <f>[1]!EM_S_DQ_VOLUME($A2486,E$1,1)</f>
        <v>6208758</v>
      </c>
      <c r="F2486" s="5">
        <f>[1]!EM_S_DQ_VOLUME($A2486,F$1,1)</f>
        <v>7703138</v>
      </c>
      <c r="G2486" s="5">
        <f>[1]!EM_S_DQ_VOLUME($A2486,G$1,1)</f>
        <v>3054419</v>
      </c>
      <c r="H2486" s="5">
        <f>[1]!EM_S_DQ_VOLUME($A2486,H$1,1)</f>
        <v>10345078</v>
      </c>
    </row>
    <row r="2487" spans="1:8" s="4" customFormat="1" ht="14.5">
      <c r="A2487" s="4" t="s">
        <v>4972</v>
      </c>
      <c r="B2487" s="4" t="s">
        <v>4973</v>
      </c>
      <c r="C2487" s="5">
        <f>[1]!EM_S_DQ_VOLUME($A2487,C$1,1)</f>
        <v>8702400</v>
      </c>
      <c r="D2487" s="5">
        <f>[1]!EM_S_DQ_VOLUME($A2487,D$1,1)</f>
        <v>7522223</v>
      </c>
      <c r="E2487" s="5">
        <f>[1]!EM_S_DQ_VOLUME($A2487,E$1,1)</f>
        <v>6071300</v>
      </c>
      <c r="F2487" s="5">
        <f>[1]!EM_S_DQ_VOLUME($A2487,F$1,1)</f>
        <v>6196701</v>
      </c>
      <c r="G2487" s="5">
        <f>[1]!EM_S_DQ_VOLUME($A2487,G$1,1)</f>
        <v>4289190</v>
      </c>
      <c r="H2487" s="5">
        <f>[1]!EM_S_DQ_VOLUME($A2487,H$1,1)</f>
        <v>12679803</v>
      </c>
    </row>
    <row r="2488" spans="1:8" s="4" customFormat="1" ht="14.5">
      <c r="A2488" s="4" t="s">
        <v>4974</v>
      </c>
      <c r="B2488" s="4" t="s">
        <v>4975</v>
      </c>
      <c r="C2488" s="5">
        <f>[1]!EM_S_DQ_VOLUME($A2488,C$1,1)</f>
        <v>2567322</v>
      </c>
      <c r="D2488" s="5">
        <f>[1]!EM_S_DQ_VOLUME($A2488,D$1,1)</f>
        <v>3309814</v>
      </c>
      <c r="E2488" s="5">
        <f>[1]!EM_S_DQ_VOLUME($A2488,E$1,1)</f>
        <v>3214899</v>
      </c>
      <c r="F2488" s="5">
        <f>[1]!EM_S_DQ_VOLUME($A2488,F$1,1)</f>
        <v>6394010</v>
      </c>
      <c r="G2488" s="5">
        <f>[1]!EM_S_DQ_VOLUME($A2488,G$1,1)</f>
        <v>2716297</v>
      </c>
      <c r="H2488" s="5">
        <f>[1]!EM_S_DQ_VOLUME($A2488,H$1,1)</f>
        <v>5866024</v>
      </c>
    </row>
    <row r="2489" spans="1:8" s="4" customFormat="1" ht="14.5">
      <c r="A2489" s="4" t="s">
        <v>4976</v>
      </c>
      <c r="B2489" s="4" t="s">
        <v>4977</v>
      </c>
      <c r="C2489" s="5">
        <f>[1]!EM_S_DQ_VOLUME($A2489,C$1,1)</f>
        <v>1530523</v>
      </c>
      <c r="D2489" s="5">
        <f>[1]!EM_S_DQ_VOLUME($A2489,D$1,1)</f>
        <v>1402093</v>
      </c>
      <c r="E2489" s="5">
        <f>[1]!EM_S_DQ_VOLUME($A2489,E$1,1)</f>
        <v>1882941</v>
      </c>
      <c r="F2489" s="5">
        <f>[1]!EM_S_DQ_VOLUME($A2489,F$1,1)</f>
        <v>1922419</v>
      </c>
      <c r="G2489" s="5">
        <f>[1]!EM_S_DQ_VOLUME($A2489,G$1,1)</f>
        <v>3964260</v>
      </c>
      <c r="H2489" s="5">
        <f>[1]!EM_S_DQ_VOLUME($A2489,H$1,1)</f>
        <v>2996440</v>
      </c>
    </row>
    <row r="2490" spans="1:8" s="4" customFormat="1" ht="14.5">
      <c r="A2490" s="4" t="s">
        <v>4978</v>
      </c>
      <c r="B2490" s="4" t="s">
        <v>4979</v>
      </c>
      <c r="C2490" s="5">
        <f>[1]!EM_S_DQ_VOLUME($A2490,C$1,1)</f>
        <v>2176184</v>
      </c>
      <c r="D2490" s="5">
        <f>[1]!EM_S_DQ_VOLUME($A2490,D$1,1)</f>
        <v>2488817</v>
      </c>
      <c r="E2490" s="5">
        <f>[1]!EM_S_DQ_VOLUME($A2490,E$1,1)</f>
        <v>2032003</v>
      </c>
      <c r="F2490" s="5">
        <f>[1]!EM_S_DQ_VOLUME($A2490,F$1,1)</f>
        <v>2138789</v>
      </c>
      <c r="G2490" s="5">
        <f>[1]!EM_S_DQ_VOLUME($A2490,G$1,1)</f>
        <v>2546161</v>
      </c>
      <c r="H2490" s="5">
        <f>[1]!EM_S_DQ_VOLUME($A2490,H$1,1)</f>
        <v>2528395</v>
      </c>
    </row>
    <row r="2491" spans="1:8" s="4" customFormat="1" ht="14.5">
      <c r="A2491" s="4" t="s">
        <v>4980</v>
      </c>
      <c r="B2491" s="4" t="s">
        <v>4981</v>
      </c>
      <c r="C2491" s="5">
        <f>[1]!EM_S_DQ_VOLUME($A2491,C$1,1)</f>
        <v>3502313</v>
      </c>
      <c r="D2491" s="5">
        <f>[1]!EM_S_DQ_VOLUME($A2491,D$1,1)</f>
        <v>3041898</v>
      </c>
      <c r="E2491" s="5">
        <f>[1]!EM_S_DQ_VOLUME($A2491,E$1,1)</f>
        <v>2520279</v>
      </c>
      <c r="F2491" s="5">
        <f>[1]!EM_S_DQ_VOLUME($A2491,F$1,1)</f>
        <v>6587900</v>
      </c>
      <c r="G2491" s="5">
        <f>[1]!EM_S_DQ_VOLUME($A2491,G$1,1)</f>
        <v>3405048</v>
      </c>
      <c r="H2491" s="5">
        <f>[1]!EM_S_DQ_VOLUME($A2491,H$1,1)</f>
        <v>9872819</v>
      </c>
    </row>
    <row r="2492" spans="1:8" s="4" customFormat="1" ht="14.5">
      <c r="A2492" s="4" t="s">
        <v>4982</v>
      </c>
      <c r="B2492" s="4" t="s">
        <v>4983</v>
      </c>
      <c r="C2492" s="5">
        <f>[1]!EM_S_DQ_VOLUME($A2492,C$1,1)</f>
        <v>4511675</v>
      </c>
      <c r="D2492" s="5">
        <f>[1]!EM_S_DQ_VOLUME($A2492,D$1,1)</f>
        <v>5968425</v>
      </c>
      <c r="E2492" s="5">
        <f>[1]!EM_S_DQ_VOLUME($A2492,E$1,1)</f>
        <v>4844603</v>
      </c>
      <c r="F2492" s="5">
        <f>[1]!EM_S_DQ_VOLUME($A2492,F$1,1)</f>
        <v>3808289</v>
      </c>
      <c r="G2492" s="5">
        <f>[1]!EM_S_DQ_VOLUME($A2492,G$1,1)</f>
        <v>2341631</v>
      </c>
      <c r="H2492" s="5">
        <f>[1]!EM_S_DQ_VOLUME($A2492,H$1,1)</f>
        <v>9226810</v>
      </c>
    </row>
    <row r="2493" spans="1:8" s="4" customFormat="1" ht="14.5">
      <c r="A2493" s="4" t="s">
        <v>4984</v>
      </c>
      <c r="B2493" s="4" t="s">
        <v>4985</v>
      </c>
      <c r="C2493" s="5">
        <f>[1]!EM_S_DQ_VOLUME($A2493,C$1,1)</f>
        <v>4359300</v>
      </c>
      <c r="D2493" s="5">
        <f>[1]!EM_S_DQ_VOLUME($A2493,D$1,1)</f>
        <v>3231900</v>
      </c>
      <c r="E2493" s="5">
        <f>[1]!EM_S_DQ_VOLUME($A2493,E$1,1)</f>
        <v>2522345</v>
      </c>
      <c r="F2493" s="5">
        <f>[1]!EM_S_DQ_VOLUME($A2493,F$1,1)</f>
        <v>3247283</v>
      </c>
      <c r="G2493" s="5">
        <f>[1]!EM_S_DQ_VOLUME($A2493,G$1,1)</f>
        <v>2536000</v>
      </c>
      <c r="H2493" s="5">
        <f>[1]!EM_S_DQ_VOLUME($A2493,H$1,1)</f>
        <v>8869369</v>
      </c>
    </row>
    <row r="2494" spans="1:8" s="4" customFormat="1" ht="14.5">
      <c r="A2494" s="4" t="s">
        <v>4986</v>
      </c>
      <c r="B2494" s="4" t="s">
        <v>4987</v>
      </c>
      <c r="C2494" s="5">
        <f>[1]!EM_S_DQ_VOLUME($A2494,C$1,1)</f>
        <v>9221502</v>
      </c>
      <c r="D2494" s="5">
        <f>[1]!EM_S_DQ_VOLUME($A2494,D$1,1)</f>
        <v>7690700</v>
      </c>
      <c r="E2494" s="5">
        <f>[1]!EM_S_DQ_VOLUME($A2494,E$1,1)</f>
        <v>10014563</v>
      </c>
      <c r="F2494" s="5">
        <f>[1]!EM_S_DQ_VOLUME($A2494,F$1,1)</f>
        <v>5633460</v>
      </c>
      <c r="G2494" s="5">
        <f>[1]!EM_S_DQ_VOLUME($A2494,G$1,1)</f>
        <v>2405866</v>
      </c>
      <c r="H2494" s="5">
        <f>[1]!EM_S_DQ_VOLUME($A2494,H$1,1)</f>
        <v>11679247</v>
      </c>
    </row>
    <row r="2495" spans="1:8" s="4" customFormat="1" ht="14.5">
      <c r="A2495" s="4" t="s">
        <v>4988</v>
      </c>
      <c r="B2495" s="4" t="s">
        <v>4989</v>
      </c>
      <c r="C2495" s="5">
        <f>[1]!EM_S_DQ_VOLUME($A2495,C$1,1)</f>
        <v>3903796</v>
      </c>
      <c r="D2495" s="5">
        <f>[1]!EM_S_DQ_VOLUME($A2495,D$1,1)</f>
        <v>5998416</v>
      </c>
      <c r="E2495" s="5">
        <f>[1]!EM_S_DQ_VOLUME($A2495,E$1,1)</f>
        <v>6513898</v>
      </c>
      <c r="F2495" s="5">
        <f>[1]!EM_S_DQ_VOLUME($A2495,F$1,1)</f>
        <v>4148398</v>
      </c>
      <c r="G2495" s="5">
        <f>[1]!EM_S_DQ_VOLUME($A2495,G$1,1)</f>
        <v>15248011</v>
      </c>
      <c r="H2495" s="5">
        <f>[1]!EM_S_DQ_VOLUME($A2495,H$1,1)</f>
        <v>6438240</v>
      </c>
    </row>
    <row r="2496" spans="1:8" s="4" customFormat="1" ht="14.5">
      <c r="A2496" s="4" t="s">
        <v>4990</v>
      </c>
      <c r="B2496" s="4" t="s">
        <v>4991</v>
      </c>
      <c r="C2496" s="5">
        <f>[1]!EM_S_DQ_VOLUME($A2496,C$1,1)</f>
        <v>2381619</v>
      </c>
      <c r="D2496" s="5">
        <f>[1]!EM_S_DQ_VOLUME($A2496,D$1,1)</f>
        <v>2263374</v>
      </c>
      <c r="E2496" s="5">
        <f>[1]!EM_S_DQ_VOLUME($A2496,E$1,1)</f>
        <v>2389400</v>
      </c>
      <c r="F2496" s="5">
        <f>[1]!EM_S_DQ_VOLUME($A2496,F$1,1)</f>
        <v>2128237</v>
      </c>
      <c r="G2496" s="5">
        <f>[1]!EM_S_DQ_VOLUME($A2496,G$1,1)</f>
        <v>3214900</v>
      </c>
      <c r="H2496" s="5">
        <f>[1]!EM_S_DQ_VOLUME($A2496,H$1,1)</f>
        <v>2981722</v>
      </c>
    </row>
    <row r="2497" spans="1:8" s="4" customFormat="1" ht="14.5">
      <c r="A2497" s="4" t="s">
        <v>4992</v>
      </c>
      <c r="B2497" s="4" t="s">
        <v>4993</v>
      </c>
      <c r="C2497" s="5">
        <f>[1]!EM_S_DQ_VOLUME($A2497,C$1,1)</f>
        <v>5394400</v>
      </c>
      <c r="D2497" s="5">
        <f>[1]!EM_S_DQ_VOLUME($A2497,D$1,1)</f>
        <v>2972700</v>
      </c>
      <c r="E2497" s="5">
        <f>[1]!EM_S_DQ_VOLUME($A2497,E$1,1)</f>
        <v>4406727</v>
      </c>
      <c r="F2497" s="5">
        <f>[1]!EM_S_DQ_VOLUME($A2497,F$1,1)</f>
        <v>2979876</v>
      </c>
      <c r="G2497" s="5">
        <f>[1]!EM_S_DQ_VOLUME($A2497,G$1,1)</f>
        <v>3068400</v>
      </c>
      <c r="H2497" s="5">
        <f>[1]!EM_S_DQ_VOLUME($A2497,H$1,1)</f>
        <v>6384876</v>
      </c>
    </row>
    <row r="2498" spans="1:8" s="4" customFormat="1" ht="14.5">
      <c r="A2498" s="4" t="s">
        <v>4994</v>
      </c>
      <c r="B2498" s="4" t="s">
        <v>4995</v>
      </c>
      <c r="C2498" s="5">
        <f>[1]!EM_S_DQ_VOLUME($A2498,C$1,1)</f>
        <v>2606499</v>
      </c>
      <c r="D2498" s="5">
        <f>[1]!EM_S_DQ_VOLUME($A2498,D$1,1)</f>
        <v>2506280</v>
      </c>
      <c r="E2498" s="5">
        <f>[1]!EM_S_DQ_VOLUME($A2498,E$1,1)</f>
        <v>1940099</v>
      </c>
      <c r="F2498" s="5">
        <f>[1]!EM_S_DQ_VOLUME($A2498,F$1,1)</f>
        <v>3242897</v>
      </c>
      <c r="G2498" s="5">
        <f>[1]!EM_S_DQ_VOLUME($A2498,G$1,1)</f>
        <v>2284842</v>
      </c>
      <c r="H2498" s="5">
        <f>[1]!EM_S_DQ_VOLUME($A2498,H$1,1)</f>
        <v>3227020</v>
      </c>
    </row>
    <row r="2499" spans="1:8" s="4" customFormat="1" ht="14.5">
      <c r="A2499" s="4" t="s">
        <v>4996</v>
      </c>
      <c r="B2499" s="4" t="s">
        <v>4997</v>
      </c>
      <c r="C2499" s="5">
        <f>[1]!EM_S_DQ_VOLUME($A2499,C$1,1)</f>
        <v>6756100</v>
      </c>
      <c r="D2499" s="5">
        <f>[1]!EM_S_DQ_VOLUME($A2499,D$1,1)</f>
        <v>13382607</v>
      </c>
      <c r="E2499" s="5">
        <f>[1]!EM_S_DQ_VOLUME($A2499,E$1,1)</f>
        <v>11704501</v>
      </c>
      <c r="F2499" s="5">
        <f>[1]!EM_S_DQ_VOLUME($A2499,F$1,1)</f>
        <v>8419401</v>
      </c>
      <c r="G2499" s="5">
        <f>[1]!EM_S_DQ_VOLUME($A2499,G$1,1)</f>
        <v>26694570</v>
      </c>
      <c r="H2499" s="5">
        <f>[1]!EM_S_DQ_VOLUME($A2499,H$1,1)</f>
        <v>5303400</v>
      </c>
    </row>
    <row r="2500" spans="1:8" s="4" customFormat="1" ht="14.5">
      <c r="A2500" s="4" t="s">
        <v>4998</v>
      </c>
      <c r="B2500" s="4" t="s">
        <v>4999</v>
      </c>
      <c r="C2500" s="5">
        <f>[1]!EM_S_DQ_VOLUME($A2500,C$1,1)</f>
        <v>10364786</v>
      </c>
      <c r="D2500" s="5">
        <f>[1]!EM_S_DQ_VOLUME($A2500,D$1,1)</f>
        <v>2679072</v>
      </c>
      <c r="E2500" s="5">
        <f>[1]!EM_S_DQ_VOLUME($A2500,E$1,1)</f>
        <v>2272400</v>
      </c>
      <c r="F2500" s="5">
        <f>[1]!EM_S_DQ_VOLUME($A2500,F$1,1)</f>
        <v>2074345</v>
      </c>
      <c r="G2500" s="5">
        <f>[1]!EM_S_DQ_VOLUME($A2500,G$1,1)</f>
        <v>39871629</v>
      </c>
      <c r="H2500" s="5">
        <f>[1]!EM_S_DQ_VOLUME($A2500,H$1,1)</f>
        <v>3126089</v>
      </c>
    </row>
    <row r="2501" spans="1:8" s="4" customFormat="1" ht="14.5">
      <c r="A2501" s="4" t="s">
        <v>5000</v>
      </c>
      <c r="B2501" s="4" t="s">
        <v>5001</v>
      </c>
      <c r="C2501" s="5">
        <f>[1]!EM_S_DQ_VOLUME($A2501,C$1,1)</f>
        <v>12154420</v>
      </c>
      <c r="D2501" s="5">
        <f>[1]!EM_S_DQ_VOLUME($A2501,D$1,1)</f>
        <v>40353788</v>
      </c>
      <c r="E2501" s="5">
        <f>[1]!EM_S_DQ_VOLUME($A2501,E$1,1)</f>
        <v>24383031</v>
      </c>
      <c r="F2501" s="5">
        <f>[1]!EM_S_DQ_VOLUME($A2501,F$1,1)</f>
        <v>19129686</v>
      </c>
      <c r="G2501" s="5">
        <f>[1]!EM_S_DQ_VOLUME($A2501,G$1,1)</f>
        <v>3962306</v>
      </c>
      <c r="H2501" s="5">
        <f>[1]!EM_S_DQ_VOLUME($A2501,H$1,1)</f>
        <v>8565205</v>
      </c>
    </row>
    <row r="2502" spans="1:8" s="4" customFormat="1" ht="14.5">
      <c r="A2502" s="4" t="s">
        <v>5002</v>
      </c>
      <c r="B2502" s="4" t="s">
        <v>5003</v>
      </c>
      <c r="C2502" s="5">
        <f>[1]!EM_S_DQ_VOLUME($A2502,C$1,1)</f>
        <v>2703565</v>
      </c>
      <c r="D2502" s="5">
        <f>[1]!EM_S_DQ_VOLUME($A2502,D$1,1)</f>
        <v>3551641</v>
      </c>
      <c r="E2502" s="5">
        <f>[1]!EM_S_DQ_VOLUME($A2502,E$1,1)</f>
        <v>3099624</v>
      </c>
      <c r="F2502" s="5">
        <f>[1]!EM_S_DQ_VOLUME($A2502,F$1,1)</f>
        <v>10180748</v>
      </c>
      <c r="G2502" s="5">
        <f>[1]!EM_S_DQ_VOLUME($A2502,G$1,1)</f>
        <v>16316337</v>
      </c>
      <c r="H2502" s="5">
        <f>[1]!EM_S_DQ_VOLUME($A2502,H$1,1)</f>
        <v>9717978</v>
      </c>
    </row>
    <row r="2503" spans="1:8" s="4" customFormat="1" ht="14.5">
      <c r="A2503" s="4" t="s">
        <v>5004</v>
      </c>
      <c r="B2503" s="4" t="s">
        <v>5005</v>
      </c>
      <c r="C2503" s="5">
        <f>[1]!EM_S_DQ_VOLUME($A2503,C$1,1)</f>
        <v>2085530</v>
      </c>
      <c r="D2503" s="5">
        <f>[1]!EM_S_DQ_VOLUME($A2503,D$1,1)</f>
        <v>1011781</v>
      </c>
      <c r="E2503" s="5">
        <f>[1]!EM_S_DQ_VOLUME($A2503,E$1,1)</f>
        <v>1349344</v>
      </c>
      <c r="F2503" s="5">
        <f>[1]!EM_S_DQ_VOLUME($A2503,F$1,1)</f>
        <v>2338015</v>
      </c>
      <c r="G2503" s="5">
        <f>[1]!EM_S_DQ_VOLUME($A2503,G$1,1)</f>
        <v>999574</v>
      </c>
      <c r="H2503" s="5">
        <f>[1]!EM_S_DQ_VOLUME($A2503,H$1,1)</f>
        <v>2368247</v>
      </c>
    </row>
    <row r="2504" spans="1:8" s="4" customFormat="1" ht="14.5">
      <c r="A2504" s="4" t="s">
        <v>5006</v>
      </c>
      <c r="B2504" s="4" t="s">
        <v>5007</v>
      </c>
      <c r="C2504" s="5">
        <f>[1]!EM_S_DQ_VOLUME($A2504,C$1,1)</f>
        <v>4427280</v>
      </c>
      <c r="D2504" s="5">
        <f>[1]!EM_S_DQ_VOLUME($A2504,D$1,1)</f>
        <v>2508828</v>
      </c>
      <c r="E2504" s="5">
        <f>[1]!EM_S_DQ_VOLUME($A2504,E$1,1)</f>
        <v>2494762</v>
      </c>
      <c r="F2504" s="5">
        <f>[1]!EM_S_DQ_VOLUME($A2504,F$1,1)</f>
        <v>4126085</v>
      </c>
      <c r="G2504" s="5">
        <f>[1]!EM_S_DQ_VOLUME($A2504,G$1,1)</f>
        <v>3731201</v>
      </c>
      <c r="H2504" s="5">
        <f>[1]!EM_S_DQ_VOLUME($A2504,H$1,1)</f>
        <v>6947726</v>
      </c>
    </row>
    <row r="2505" spans="1:8" s="4" customFormat="1" ht="14.5">
      <c r="A2505" s="4" t="s">
        <v>5008</v>
      </c>
      <c r="B2505" s="4" t="s">
        <v>5009</v>
      </c>
      <c r="C2505" s="5">
        <f>[1]!EM_S_DQ_VOLUME($A2505,C$1,1)</f>
        <v>11266819</v>
      </c>
      <c r="D2505" s="5">
        <f>[1]!EM_S_DQ_VOLUME($A2505,D$1,1)</f>
        <v>7490117</v>
      </c>
      <c r="E2505" s="5">
        <f>[1]!EM_S_DQ_VOLUME($A2505,E$1,1)</f>
        <v>5441121</v>
      </c>
      <c r="F2505" s="5">
        <f>[1]!EM_S_DQ_VOLUME($A2505,F$1,1)</f>
        <v>12377669</v>
      </c>
      <c r="G2505" s="5">
        <f>[1]!EM_S_DQ_VOLUME($A2505,G$1,1)</f>
        <v>9875804</v>
      </c>
      <c r="H2505" s="5">
        <f>[1]!EM_S_DQ_VOLUME($A2505,H$1,1)</f>
        <v>6920760</v>
      </c>
    </row>
    <row r="2506" spans="1:8" s="4" customFormat="1" ht="14.5">
      <c r="A2506" s="4" t="s">
        <v>5010</v>
      </c>
      <c r="B2506" s="4" t="s">
        <v>5011</v>
      </c>
      <c r="C2506" s="5">
        <f>[1]!EM_S_DQ_VOLUME($A2506,C$1,1)</f>
        <v>2738887</v>
      </c>
      <c r="D2506" s="5">
        <f>[1]!EM_S_DQ_VOLUME($A2506,D$1,1)</f>
        <v>1476047</v>
      </c>
      <c r="E2506" s="5">
        <f>[1]!EM_S_DQ_VOLUME($A2506,E$1,1)</f>
        <v>1255420</v>
      </c>
      <c r="F2506" s="5">
        <f>[1]!EM_S_DQ_VOLUME($A2506,F$1,1)</f>
        <v>4662719</v>
      </c>
      <c r="G2506" s="5">
        <f>[1]!EM_S_DQ_VOLUME($A2506,G$1,1)</f>
        <v>885022</v>
      </c>
      <c r="H2506" s="5">
        <f>[1]!EM_S_DQ_VOLUME($A2506,H$1,1)</f>
        <v>3596449</v>
      </c>
    </row>
    <row r="2507" spans="1:8" s="4" customFormat="1" ht="14.5">
      <c r="A2507" s="4" t="s">
        <v>5012</v>
      </c>
      <c r="B2507" s="4" t="s">
        <v>5013</v>
      </c>
      <c r="C2507" s="5">
        <f>[1]!EM_S_DQ_VOLUME($A2507,C$1,1)</f>
        <v>1077600</v>
      </c>
      <c r="D2507" s="5">
        <f>[1]!EM_S_DQ_VOLUME($A2507,D$1,1)</f>
        <v>760933</v>
      </c>
      <c r="E2507" s="5">
        <f>[1]!EM_S_DQ_VOLUME($A2507,E$1,1)</f>
        <v>649465</v>
      </c>
      <c r="F2507" s="5">
        <f>[1]!EM_S_DQ_VOLUME($A2507,F$1,1)</f>
        <v>696670</v>
      </c>
      <c r="G2507" s="5">
        <f>[1]!EM_S_DQ_VOLUME($A2507,G$1,1)</f>
        <v>789900</v>
      </c>
      <c r="H2507" s="5">
        <f>[1]!EM_S_DQ_VOLUME($A2507,H$1,1)</f>
        <v>1999119</v>
      </c>
    </row>
    <row r="2508" spans="1:8" s="4" customFormat="1" ht="14.5">
      <c r="A2508" s="4" t="s">
        <v>5014</v>
      </c>
      <c r="B2508" s="4" t="s">
        <v>5015</v>
      </c>
      <c r="C2508" s="5">
        <f>[1]!EM_S_DQ_VOLUME($A2508,C$1,1)</f>
        <v>4302255</v>
      </c>
      <c r="D2508" s="5">
        <f>[1]!EM_S_DQ_VOLUME($A2508,D$1,1)</f>
        <v>2123316</v>
      </c>
      <c r="E2508" s="5">
        <f>[1]!EM_S_DQ_VOLUME($A2508,E$1,1)</f>
        <v>3388964</v>
      </c>
      <c r="F2508" s="5">
        <f>[1]!EM_S_DQ_VOLUME($A2508,F$1,1)</f>
        <v>4548904</v>
      </c>
      <c r="G2508" s="5">
        <f>[1]!EM_S_DQ_VOLUME($A2508,G$1,1)</f>
        <v>2780125</v>
      </c>
      <c r="H2508" s="5">
        <f>[1]!EM_S_DQ_VOLUME($A2508,H$1,1)</f>
        <v>2437616</v>
      </c>
    </row>
    <row r="2509" spans="1:8" s="4" customFormat="1" ht="14.5">
      <c r="A2509" s="4" t="s">
        <v>5016</v>
      </c>
      <c r="B2509" s="4" t="s">
        <v>5017</v>
      </c>
      <c r="C2509" s="5">
        <f>[1]!EM_S_DQ_VOLUME($A2509,C$1,1)</f>
        <v>3748876</v>
      </c>
      <c r="D2509" s="5">
        <f>[1]!EM_S_DQ_VOLUME($A2509,D$1,1)</f>
        <v>2704371</v>
      </c>
      <c r="E2509" s="5">
        <f>[1]!EM_S_DQ_VOLUME($A2509,E$1,1)</f>
        <v>2443167</v>
      </c>
      <c r="F2509" s="5">
        <f>[1]!EM_S_DQ_VOLUME($A2509,F$1,1)</f>
        <v>2810306</v>
      </c>
      <c r="G2509" s="5">
        <f>[1]!EM_S_DQ_VOLUME($A2509,G$1,1)</f>
        <v>2332758</v>
      </c>
      <c r="H2509" s="5">
        <f>[1]!EM_S_DQ_VOLUME($A2509,H$1,1)</f>
        <v>8613257</v>
      </c>
    </row>
    <row r="2510" spans="1:8" s="4" customFormat="1" ht="14.5">
      <c r="A2510" s="4" t="s">
        <v>5018</v>
      </c>
      <c r="B2510" s="4" t="s">
        <v>5019</v>
      </c>
      <c r="C2510" s="5">
        <f>[1]!EM_S_DQ_VOLUME($A2510,C$1,1)</f>
        <v>5680549</v>
      </c>
      <c r="D2510" s="5">
        <f>[1]!EM_S_DQ_VOLUME($A2510,D$1,1)</f>
        <v>4707381</v>
      </c>
      <c r="E2510" s="5">
        <f>[1]!EM_S_DQ_VOLUME($A2510,E$1,1)</f>
        <v>2379323</v>
      </c>
      <c r="F2510" s="5">
        <f>[1]!EM_S_DQ_VOLUME($A2510,F$1,1)</f>
        <v>3284121</v>
      </c>
      <c r="G2510" s="5">
        <f>[1]!EM_S_DQ_VOLUME($A2510,G$1,1)</f>
        <v>2966004</v>
      </c>
      <c r="H2510" s="5">
        <f>[1]!EM_S_DQ_VOLUME($A2510,H$1,1)</f>
        <v>18217703</v>
      </c>
    </row>
    <row r="2511" spans="1:8" s="4" customFormat="1" ht="14.5">
      <c r="A2511" s="4" t="s">
        <v>5020</v>
      </c>
      <c r="B2511" s="4" t="s">
        <v>5021</v>
      </c>
      <c r="C2511" s="5">
        <f>[1]!EM_S_DQ_VOLUME($A2511,C$1,1)</f>
        <v>4104700</v>
      </c>
      <c r="D2511" s="5">
        <f>[1]!EM_S_DQ_VOLUME($A2511,D$1,1)</f>
        <v>3254800</v>
      </c>
      <c r="E2511" s="5">
        <f>[1]!EM_S_DQ_VOLUME($A2511,E$1,1)</f>
        <v>2590901</v>
      </c>
      <c r="F2511" s="5">
        <f>[1]!EM_S_DQ_VOLUME($A2511,F$1,1)</f>
        <v>2162856</v>
      </c>
      <c r="G2511" s="5">
        <f>[1]!EM_S_DQ_VOLUME($A2511,G$1,1)</f>
        <v>1810500</v>
      </c>
      <c r="H2511" s="5">
        <f>[1]!EM_S_DQ_VOLUME($A2511,H$1,1)</f>
        <v>3656115</v>
      </c>
    </row>
    <row r="2512" spans="1:8" s="4" customFormat="1" ht="14.5">
      <c r="A2512" s="4" t="s">
        <v>5022</v>
      </c>
      <c r="B2512" s="4" t="s">
        <v>5023</v>
      </c>
      <c r="C2512" s="5">
        <f>[1]!EM_S_DQ_VOLUME($A2512,C$1,1)</f>
        <v>14506234</v>
      </c>
      <c r="D2512" s="5">
        <f>[1]!EM_S_DQ_VOLUME($A2512,D$1,1)</f>
        <v>12058852</v>
      </c>
      <c r="E2512" s="5">
        <f>[1]!EM_S_DQ_VOLUME($A2512,E$1,1)</f>
        <v>19346052</v>
      </c>
      <c r="F2512" s="5">
        <f>[1]!EM_S_DQ_VOLUME($A2512,F$1,1)</f>
        <v>18176779</v>
      </c>
      <c r="G2512" s="5">
        <f>[1]!EM_S_DQ_VOLUME($A2512,G$1,1)</f>
        <v>7745738</v>
      </c>
      <c r="H2512" s="5">
        <f>[1]!EM_S_DQ_VOLUME($A2512,H$1,1)</f>
        <v>28056350</v>
      </c>
    </row>
    <row r="2513" spans="1:8" s="4" customFormat="1" ht="14.5">
      <c r="A2513" s="4" t="s">
        <v>5024</v>
      </c>
      <c r="B2513" s="4" t="s">
        <v>5025</v>
      </c>
      <c r="C2513" s="5">
        <f>[1]!EM_S_DQ_VOLUME($A2513,C$1,1)</f>
        <v>5886048</v>
      </c>
      <c r="D2513" s="5">
        <f>[1]!EM_S_DQ_VOLUME($A2513,D$1,1)</f>
        <v>5622606</v>
      </c>
      <c r="E2513" s="5">
        <f>[1]!EM_S_DQ_VOLUME($A2513,E$1,1)</f>
        <v>3781621</v>
      </c>
      <c r="F2513" s="5">
        <f>[1]!EM_S_DQ_VOLUME($A2513,F$1,1)</f>
        <v>2427338</v>
      </c>
      <c r="G2513" s="5">
        <f>[1]!EM_S_DQ_VOLUME($A2513,G$1,1)</f>
        <v>4681584</v>
      </c>
      <c r="H2513" s="5">
        <f>[1]!EM_S_DQ_VOLUME($A2513,H$1,1)</f>
        <v>4438854</v>
      </c>
    </row>
    <row r="2514" spans="1:8" s="4" customFormat="1" ht="14.5">
      <c r="A2514" s="4" t="s">
        <v>5026</v>
      </c>
      <c r="B2514" s="4" t="s">
        <v>5027</v>
      </c>
      <c r="C2514" s="5">
        <f>[1]!EM_S_DQ_VOLUME($A2514,C$1,1)</f>
        <v>10199836</v>
      </c>
      <c r="D2514" s="5">
        <f>[1]!EM_S_DQ_VOLUME($A2514,D$1,1)</f>
        <v>10903139</v>
      </c>
      <c r="E2514" s="5">
        <f>[1]!EM_S_DQ_VOLUME($A2514,E$1,1)</f>
        <v>10200986</v>
      </c>
      <c r="F2514" s="5">
        <f>[1]!EM_S_DQ_VOLUME($A2514,F$1,1)</f>
        <v>7458328</v>
      </c>
      <c r="G2514" s="5">
        <f>[1]!EM_S_DQ_VOLUME($A2514,G$1,1)</f>
        <v>8454802</v>
      </c>
      <c r="H2514" s="5">
        <f>[1]!EM_S_DQ_VOLUME($A2514,H$1,1)</f>
        <v>5802280</v>
      </c>
    </row>
    <row r="2515" spans="1:8" s="4" customFormat="1" ht="14.5">
      <c r="A2515" s="4" t="s">
        <v>5028</v>
      </c>
      <c r="B2515" s="4" t="s">
        <v>5029</v>
      </c>
      <c r="C2515" s="5">
        <f>[1]!EM_S_DQ_VOLUME($A2515,C$1,1)</f>
        <v>2138555</v>
      </c>
      <c r="D2515" s="5">
        <f>[1]!EM_S_DQ_VOLUME($A2515,D$1,1)</f>
        <v>1106551</v>
      </c>
      <c r="E2515" s="5">
        <f>[1]!EM_S_DQ_VOLUME($A2515,E$1,1)</f>
        <v>2242880</v>
      </c>
      <c r="F2515" s="5">
        <f>[1]!EM_S_DQ_VOLUME($A2515,F$1,1)</f>
        <v>1108108</v>
      </c>
      <c r="G2515" s="5">
        <f>[1]!EM_S_DQ_VOLUME($A2515,G$1,1)</f>
        <v>5791680</v>
      </c>
      <c r="H2515" s="5">
        <f>[1]!EM_S_DQ_VOLUME($A2515,H$1,1)</f>
        <v>14193098</v>
      </c>
    </row>
    <row r="2516" spans="1:8" s="4" customFormat="1" ht="14.5">
      <c r="A2516" s="4" t="s">
        <v>5030</v>
      </c>
      <c r="B2516" s="4" t="s">
        <v>5031</v>
      </c>
      <c r="C2516" s="5">
        <f>[1]!EM_S_DQ_VOLUME($A2516,C$1,1)</f>
        <v>2703172</v>
      </c>
      <c r="D2516" s="5">
        <f>[1]!EM_S_DQ_VOLUME($A2516,D$1,1)</f>
        <v>1736969</v>
      </c>
      <c r="E2516" s="5">
        <f>[1]!EM_S_DQ_VOLUME($A2516,E$1,1)</f>
        <v>1623700</v>
      </c>
      <c r="F2516" s="5">
        <f>[1]!EM_S_DQ_VOLUME($A2516,F$1,1)</f>
        <v>2479207</v>
      </c>
      <c r="G2516" s="5">
        <f>[1]!EM_S_DQ_VOLUME($A2516,G$1,1)</f>
        <v>3981231</v>
      </c>
      <c r="H2516" s="5">
        <f>[1]!EM_S_DQ_VOLUME($A2516,H$1,1)</f>
        <v>5010600</v>
      </c>
    </row>
    <row r="2517" spans="1:8" s="4" customFormat="1" ht="14.5">
      <c r="A2517" s="4" t="s">
        <v>5032</v>
      </c>
      <c r="B2517" s="4" t="s">
        <v>5033</v>
      </c>
      <c r="C2517" s="5">
        <f>[1]!EM_S_DQ_VOLUME($A2517,C$1,1)</f>
        <v>2338029</v>
      </c>
      <c r="D2517" s="5">
        <f>[1]!EM_S_DQ_VOLUME($A2517,D$1,1)</f>
        <v>3228050</v>
      </c>
      <c r="E2517" s="5">
        <f>[1]!EM_S_DQ_VOLUME($A2517,E$1,1)</f>
        <v>2953766</v>
      </c>
      <c r="F2517" s="5">
        <f>[1]!EM_S_DQ_VOLUME($A2517,F$1,1)</f>
        <v>2176983</v>
      </c>
      <c r="G2517" s="5">
        <f>[1]!EM_S_DQ_VOLUME($A2517,G$1,1)</f>
        <v>4519188</v>
      </c>
      <c r="H2517" s="5">
        <f>[1]!EM_S_DQ_VOLUME($A2517,H$1,1)</f>
        <v>8353073</v>
      </c>
    </row>
    <row r="2518" spans="1:8" s="4" customFormat="1" ht="14.5">
      <c r="A2518" s="4" t="s">
        <v>5034</v>
      </c>
      <c r="B2518" s="4" t="s">
        <v>5035</v>
      </c>
      <c r="C2518" s="5">
        <f>[1]!EM_S_DQ_VOLUME($A2518,C$1,1)</f>
        <v>2069779</v>
      </c>
      <c r="D2518" s="5">
        <f>[1]!EM_S_DQ_VOLUME($A2518,D$1,1)</f>
        <v>2101818</v>
      </c>
      <c r="E2518" s="5">
        <f>[1]!EM_S_DQ_VOLUME($A2518,E$1,1)</f>
        <v>3115546</v>
      </c>
      <c r="F2518" s="5">
        <f>[1]!EM_S_DQ_VOLUME($A2518,F$1,1)</f>
        <v>1941900</v>
      </c>
      <c r="G2518" s="5">
        <f>[1]!EM_S_DQ_VOLUME($A2518,G$1,1)</f>
        <v>3023717</v>
      </c>
      <c r="H2518" s="5">
        <f>[1]!EM_S_DQ_VOLUME($A2518,H$1,1)</f>
        <v>5973732</v>
      </c>
    </row>
    <row r="2519" spans="1:8" s="4" customFormat="1" ht="14.5">
      <c r="A2519" s="4" t="s">
        <v>5036</v>
      </c>
      <c r="B2519" s="4" t="s">
        <v>5037</v>
      </c>
      <c r="C2519" s="5">
        <f>[1]!EM_S_DQ_VOLUME($A2519,C$1,1)</f>
        <v>3496159</v>
      </c>
      <c r="D2519" s="5">
        <f>[1]!EM_S_DQ_VOLUME($A2519,D$1,1)</f>
        <v>2028100</v>
      </c>
      <c r="E2519" s="5">
        <f>[1]!EM_S_DQ_VOLUME($A2519,E$1,1)</f>
        <v>2017200</v>
      </c>
      <c r="F2519" s="5">
        <f>[1]!EM_S_DQ_VOLUME($A2519,F$1,1)</f>
        <v>2250500</v>
      </c>
      <c r="G2519" s="5">
        <f>[1]!EM_S_DQ_VOLUME($A2519,G$1,1)</f>
        <v>3193075</v>
      </c>
      <c r="H2519" s="5">
        <f>[1]!EM_S_DQ_VOLUME($A2519,H$1,1)</f>
        <v>26033748</v>
      </c>
    </row>
    <row r="2520" spans="1:8" s="4" customFormat="1" ht="14.5">
      <c r="A2520" s="4" t="s">
        <v>5038</v>
      </c>
      <c r="B2520" s="4" t="s">
        <v>5039</v>
      </c>
      <c r="C2520" s="5">
        <f>[1]!EM_S_DQ_VOLUME($A2520,C$1,1)</f>
        <v>4160112</v>
      </c>
      <c r="D2520" s="5">
        <f>[1]!EM_S_DQ_VOLUME($A2520,D$1,1)</f>
        <v>5855582</v>
      </c>
      <c r="E2520" s="5">
        <f>[1]!EM_S_DQ_VOLUME($A2520,E$1,1)</f>
        <v>5880095</v>
      </c>
      <c r="F2520" s="5">
        <f>[1]!EM_S_DQ_VOLUME($A2520,F$1,1)</f>
        <v>3928829</v>
      </c>
      <c r="G2520" s="5">
        <f>[1]!EM_S_DQ_VOLUME($A2520,G$1,1)</f>
        <v>4453913</v>
      </c>
      <c r="H2520" s="5">
        <f>[1]!EM_S_DQ_VOLUME($A2520,H$1,1)</f>
        <v>12974480</v>
      </c>
    </row>
    <row r="2521" spans="1:8" s="4" customFormat="1" ht="14.5">
      <c r="A2521" s="4" t="s">
        <v>5040</v>
      </c>
      <c r="B2521" s="4" t="s">
        <v>5041</v>
      </c>
      <c r="C2521" s="5">
        <f>[1]!EM_S_DQ_VOLUME($A2521,C$1,1)</f>
        <v>2545100</v>
      </c>
      <c r="D2521" s="5">
        <f>[1]!EM_S_DQ_VOLUME($A2521,D$1,1)</f>
        <v>2539200</v>
      </c>
      <c r="E2521" s="5">
        <f>[1]!EM_S_DQ_VOLUME($A2521,E$1,1)</f>
        <v>3645200</v>
      </c>
      <c r="F2521" s="5">
        <f>[1]!EM_S_DQ_VOLUME($A2521,F$1,1)</f>
        <v>3834964</v>
      </c>
      <c r="G2521" s="5">
        <f>[1]!EM_S_DQ_VOLUME($A2521,G$1,1)</f>
        <v>3453200</v>
      </c>
      <c r="H2521" s="5">
        <f>[1]!EM_S_DQ_VOLUME($A2521,H$1,1)</f>
        <v>16203970</v>
      </c>
    </row>
    <row r="2522" spans="1:8" s="4" customFormat="1" ht="14.5">
      <c r="A2522" s="4" t="s">
        <v>5042</v>
      </c>
      <c r="B2522" s="4" t="s">
        <v>5043</v>
      </c>
      <c r="C2522" s="5">
        <f>[1]!EM_S_DQ_VOLUME($A2522,C$1,1)</f>
        <v>4012598</v>
      </c>
      <c r="D2522" s="5">
        <f>[1]!EM_S_DQ_VOLUME($A2522,D$1,1)</f>
        <v>5353301</v>
      </c>
      <c r="E2522" s="5">
        <f>[1]!EM_S_DQ_VOLUME($A2522,E$1,1)</f>
        <v>3969006</v>
      </c>
      <c r="F2522" s="5">
        <f>[1]!EM_S_DQ_VOLUME($A2522,F$1,1)</f>
        <v>4201211</v>
      </c>
      <c r="G2522" s="5">
        <f>[1]!EM_S_DQ_VOLUME($A2522,G$1,1)</f>
        <v>3191516</v>
      </c>
      <c r="H2522" s="5">
        <f>[1]!EM_S_DQ_VOLUME($A2522,H$1,1)</f>
        <v>3670767</v>
      </c>
    </row>
    <row r="2523" spans="1:8" s="4" customFormat="1" ht="14.5">
      <c r="A2523" s="4" t="s">
        <v>5044</v>
      </c>
      <c r="B2523" s="4" t="s">
        <v>5045</v>
      </c>
      <c r="C2523" s="5">
        <f>[1]!EM_S_DQ_VOLUME($A2523,C$1,1)</f>
        <v>13918828</v>
      </c>
      <c r="D2523" s="5">
        <f>[1]!EM_S_DQ_VOLUME($A2523,D$1,1)</f>
        <v>8181067</v>
      </c>
      <c r="E2523" s="5">
        <f>[1]!EM_S_DQ_VOLUME($A2523,E$1,1)</f>
        <v>4846400</v>
      </c>
      <c r="F2523" s="5">
        <f>[1]!EM_S_DQ_VOLUME($A2523,F$1,1)</f>
        <v>9171407</v>
      </c>
      <c r="G2523" s="5">
        <f>[1]!EM_S_DQ_VOLUME($A2523,G$1,1)</f>
        <v>7407232</v>
      </c>
      <c r="H2523" s="5">
        <f>[1]!EM_S_DQ_VOLUME($A2523,H$1,1)</f>
        <v>22933590</v>
      </c>
    </row>
    <row r="2524" spans="1:8" s="4" customFormat="1" ht="14.5">
      <c r="A2524" s="4" t="s">
        <v>5046</v>
      </c>
      <c r="B2524" s="4" t="s">
        <v>5047</v>
      </c>
      <c r="C2524" s="5">
        <f>[1]!EM_S_DQ_VOLUME($A2524,C$1,1)</f>
        <v>2536699</v>
      </c>
      <c r="D2524" s="5">
        <f>[1]!EM_S_DQ_VOLUME($A2524,D$1,1)</f>
        <v>2801047</v>
      </c>
      <c r="E2524" s="5">
        <f>[1]!EM_S_DQ_VOLUME($A2524,E$1,1)</f>
        <v>2735306</v>
      </c>
      <c r="F2524" s="5">
        <f>[1]!EM_S_DQ_VOLUME($A2524,F$1,1)</f>
        <v>2512694</v>
      </c>
      <c r="G2524" s="5">
        <f>[1]!EM_S_DQ_VOLUME($A2524,G$1,1)</f>
        <v>2378661</v>
      </c>
      <c r="H2524" s="5">
        <f>[1]!EM_S_DQ_VOLUME($A2524,H$1,1)</f>
        <v>1669629</v>
      </c>
    </row>
    <row r="2525" spans="1:8" s="4" customFormat="1" ht="14.5">
      <c r="A2525" s="4" t="s">
        <v>5048</v>
      </c>
      <c r="B2525" s="4" t="s">
        <v>5049</v>
      </c>
      <c r="C2525" s="5">
        <f>[1]!EM_S_DQ_VOLUME($A2525,C$1,1)</f>
        <v>2407636</v>
      </c>
      <c r="D2525" s="5">
        <f>[1]!EM_S_DQ_VOLUME($A2525,D$1,1)</f>
        <v>2617655</v>
      </c>
      <c r="E2525" s="5">
        <f>[1]!EM_S_DQ_VOLUME($A2525,E$1,1)</f>
        <v>2615089</v>
      </c>
      <c r="F2525" s="5">
        <f>[1]!EM_S_DQ_VOLUME($A2525,F$1,1)</f>
        <v>3085700</v>
      </c>
      <c r="G2525" s="5">
        <f>[1]!EM_S_DQ_VOLUME($A2525,G$1,1)</f>
        <v>9978598</v>
      </c>
      <c r="H2525" s="5">
        <f>[1]!EM_S_DQ_VOLUME($A2525,H$1,1)</f>
        <v>15628400</v>
      </c>
    </row>
    <row r="2526" spans="1:8" s="4" customFormat="1" ht="14.5">
      <c r="A2526" s="4" t="s">
        <v>5050</v>
      </c>
      <c r="B2526" s="4" t="s">
        <v>5051</v>
      </c>
      <c r="C2526" s="5">
        <f>[1]!EM_S_DQ_VOLUME($A2526,C$1,1)</f>
        <v>82288152</v>
      </c>
      <c r="D2526" s="5">
        <f>[1]!EM_S_DQ_VOLUME($A2526,D$1,1)</f>
        <v>116668013</v>
      </c>
      <c r="E2526" s="5">
        <f>[1]!EM_S_DQ_VOLUME($A2526,E$1,1)</f>
        <v>114939943</v>
      </c>
      <c r="F2526" s="5">
        <f>[1]!EM_S_DQ_VOLUME($A2526,F$1,1)</f>
        <v>160851684</v>
      </c>
      <c r="G2526" s="5">
        <f>[1]!EM_S_DQ_VOLUME($A2526,G$1,1)</f>
        <v>41503557</v>
      </c>
      <c r="H2526" s="5">
        <f>[1]!EM_S_DQ_VOLUME($A2526,H$1,1)</f>
        <v>12231476</v>
      </c>
    </row>
    <row r="2527" spans="1:8" s="4" customFormat="1" ht="14.5">
      <c r="A2527" s="4" t="s">
        <v>5052</v>
      </c>
      <c r="B2527" s="4" t="s">
        <v>5053</v>
      </c>
      <c r="C2527" s="5">
        <f>[1]!EM_S_DQ_VOLUME($A2527,C$1,1)</f>
        <v>3026220</v>
      </c>
      <c r="D2527" s="5">
        <f>[1]!EM_S_DQ_VOLUME($A2527,D$1,1)</f>
        <v>2634195</v>
      </c>
      <c r="E2527" s="5">
        <f>[1]!EM_S_DQ_VOLUME($A2527,E$1,1)</f>
        <v>2285445</v>
      </c>
      <c r="F2527" s="5">
        <f>[1]!EM_S_DQ_VOLUME($A2527,F$1,1)</f>
        <v>2526535</v>
      </c>
      <c r="G2527" s="5">
        <f>[1]!EM_S_DQ_VOLUME($A2527,G$1,1)</f>
        <v>2803640</v>
      </c>
      <c r="H2527" s="5">
        <f>[1]!EM_S_DQ_VOLUME($A2527,H$1,1)</f>
        <v>2989484</v>
      </c>
    </row>
    <row r="2528" spans="1:8" s="4" customFormat="1" ht="14.5">
      <c r="A2528" s="4" t="s">
        <v>5054</v>
      </c>
      <c r="B2528" s="4" t="s">
        <v>5055</v>
      </c>
      <c r="C2528" s="5" t="str">
        <f>[1]!EM_S_DQ_VOLUME($A2528,C$1,1)</f>
        <v>NULL</v>
      </c>
      <c r="D2528" s="5">
        <f>[1]!EM_S_DQ_VOLUME($A2528,D$1,1)</f>
        <v>34600</v>
      </c>
      <c r="E2528" s="5">
        <f>[1]!EM_S_DQ_VOLUME($A2528,E$1,1)</f>
        <v>314500</v>
      </c>
      <c r="F2528" s="5">
        <f>[1]!EM_S_DQ_VOLUME($A2528,F$1,1)</f>
        <v>583800</v>
      </c>
      <c r="G2528" s="5">
        <f>[1]!EM_S_DQ_VOLUME($A2528,G$1,1)</f>
        <v>4355931</v>
      </c>
      <c r="H2528" s="5">
        <f>[1]!EM_S_DQ_VOLUME($A2528,H$1,1)</f>
        <v>3091566</v>
      </c>
    </row>
    <row r="2529" spans="1:8" s="4" customFormat="1" ht="14.5">
      <c r="A2529" s="4" t="s">
        <v>5056</v>
      </c>
      <c r="B2529" s="4" t="s">
        <v>5057</v>
      </c>
      <c r="C2529" s="5">
        <f>[1]!EM_S_DQ_VOLUME($A2529,C$1,1)</f>
        <v>17225471</v>
      </c>
      <c r="D2529" s="5">
        <f>[1]!EM_S_DQ_VOLUME($A2529,D$1,1)</f>
        <v>13975356</v>
      </c>
      <c r="E2529" s="5">
        <f>[1]!EM_S_DQ_VOLUME($A2529,E$1,1)</f>
        <v>13394901</v>
      </c>
      <c r="F2529" s="5">
        <f>[1]!EM_S_DQ_VOLUME($A2529,F$1,1)</f>
        <v>8646279</v>
      </c>
      <c r="G2529" s="5">
        <f>[1]!EM_S_DQ_VOLUME($A2529,G$1,1)</f>
        <v>3125180</v>
      </c>
      <c r="H2529" s="5">
        <f>[1]!EM_S_DQ_VOLUME($A2529,H$1,1)</f>
        <v>3446600</v>
      </c>
    </row>
    <row r="2530" spans="1:8" s="4" customFormat="1" ht="14.5">
      <c r="A2530" s="4" t="s">
        <v>5058</v>
      </c>
      <c r="B2530" s="4" t="s">
        <v>5059</v>
      </c>
      <c r="C2530" s="5">
        <f>[1]!EM_S_DQ_VOLUME($A2530,C$1,1)</f>
        <v>3738200</v>
      </c>
      <c r="D2530" s="5">
        <f>[1]!EM_S_DQ_VOLUME($A2530,D$1,1)</f>
        <v>2644400</v>
      </c>
      <c r="E2530" s="5">
        <f>[1]!EM_S_DQ_VOLUME($A2530,E$1,1)</f>
        <v>3817336</v>
      </c>
      <c r="F2530" s="5">
        <f>[1]!EM_S_DQ_VOLUME($A2530,F$1,1)</f>
        <v>4351098</v>
      </c>
      <c r="G2530" s="5">
        <f>[1]!EM_S_DQ_VOLUME($A2530,G$1,1)</f>
        <v>1378493</v>
      </c>
      <c r="H2530" s="5">
        <f>[1]!EM_S_DQ_VOLUME($A2530,H$1,1)</f>
        <v>4509779</v>
      </c>
    </row>
    <row r="2531" spans="1:8" s="4" customFormat="1" ht="14.5">
      <c r="A2531" s="4" t="s">
        <v>5060</v>
      </c>
      <c r="B2531" s="4" t="s">
        <v>5061</v>
      </c>
      <c r="C2531" s="5">
        <f>[1]!EM_S_DQ_VOLUME($A2531,C$1,1)</f>
        <v>2122468</v>
      </c>
      <c r="D2531" s="5">
        <f>[1]!EM_S_DQ_VOLUME($A2531,D$1,1)</f>
        <v>2097800</v>
      </c>
      <c r="E2531" s="5">
        <f>[1]!EM_S_DQ_VOLUME($A2531,E$1,1)</f>
        <v>2648582</v>
      </c>
      <c r="F2531" s="5">
        <f>[1]!EM_S_DQ_VOLUME($A2531,F$1,1)</f>
        <v>1987739</v>
      </c>
      <c r="G2531" s="5">
        <f>[1]!EM_S_DQ_VOLUME($A2531,G$1,1)</f>
        <v>3080608</v>
      </c>
      <c r="H2531" s="5">
        <f>[1]!EM_S_DQ_VOLUME($A2531,H$1,1)</f>
        <v>5614300</v>
      </c>
    </row>
    <row r="2532" spans="1:8" s="4" customFormat="1" ht="14.5">
      <c r="A2532" s="4" t="s">
        <v>5062</v>
      </c>
      <c r="B2532" s="4" t="s">
        <v>5063</v>
      </c>
      <c r="C2532" s="5">
        <f>[1]!EM_S_DQ_VOLUME($A2532,C$1,1)</f>
        <v>4017292</v>
      </c>
      <c r="D2532" s="5">
        <f>[1]!EM_S_DQ_VOLUME($A2532,D$1,1)</f>
        <v>2551260</v>
      </c>
      <c r="E2532" s="5">
        <f>[1]!EM_S_DQ_VOLUME($A2532,E$1,1)</f>
        <v>4856088</v>
      </c>
      <c r="F2532" s="5">
        <f>[1]!EM_S_DQ_VOLUME($A2532,F$1,1)</f>
        <v>4360522</v>
      </c>
      <c r="G2532" s="5">
        <f>[1]!EM_S_DQ_VOLUME($A2532,G$1,1)</f>
        <v>2682392</v>
      </c>
      <c r="H2532" s="5">
        <f>[1]!EM_S_DQ_VOLUME($A2532,H$1,1)</f>
        <v>3099190</v>
      </c>
    </row>
    <row r="2533" spans="1:8" s="4" customFormat="1" ht="14.5">
      <c r="A2533" s="4" t="s">
        <v>5064</v>
      </c>
      <c r="B2533" s="4" t="s">
        <v>5065</v>
      </c>
      <c r="C2533" s="5">
        <f>[1]!EM_S_DQ_VOLUME($A2533,C$1,1)</f>
        <v>3372293</v>
      </c>
      <c r="D2533" s="5">
        <f>[1]!EM_S_DQ_VOLUME($A2533,D$1,1)</f>
        <v>3933894</v>
      </c>
      <c r="E2533" s="5">
        <f>[1]!EM_S_DQ_VOLUME($A2533,E$1,1)</f>
        <v>2873047</v>
      </c>
      <c r="F2533" s="5">
        <f>[1]!EM_S_DQ_VOLUME($A2533,F$1,1)</f>
        <v>3274227</v>
      </c>
      <c r="G2533" s="5">
        <f>[1]!EM_S_DQ_VOLUME($A2533,G$1,1)</f>
        <v>4167892</v>
      </c>
      <c r="H2533" s="5">
        <f>[1]!EM_S_DQ_VOLUME($A2533,H$1,1)</f>
        <v>6796861</v>
      </c>
    </row>
    <row r="2534" spans="1:8" s="4" customFormat="1" ht="14.5">
      <c r="A2534" s="4" t="s">
        <v>5066</v>
      </c>
      <c r="B2534" s="4" t="s">
        <v>5067</v>
      </c>
      <c r="C2534" s="5">
        <f>[1]!EM_S_DQ_VOLUME($A2534,C$1,1)</f>
        <v>12177197</v>
      </c>
      <c r="D2534" s="5">
        <f>[1]!EM_S_DQ_VOLUME($A2534,D$1,1)</f>
        <v>8937489</v>
      </c>
      <c r="E2534" s="5">
        <f>[1]!EM_S_DQ_VOLUME($A2534,E$1,1)</f>
        <v>6079061</v>
      </c>
      <c r="F2534" s="5">
        <f>[1]!EM_S_DQ_VOLUME($A2534,F$1,1)</f>
        <v>4642071</v>
      </c>
      <c r="G2534" s="5">
        <f>[1]!EM_S_DQ_VOLUME($A2534,G$1,1)</f>
        <v>2339745</v>
      </c>
      <c r="H2534" s="5">
        <f>[1]!EM_S_DQ_VOLUME($A2534,H$1,1)</f>
        <v>6379488</v>
      </c>
    </row>
    <row r="2535" spans="1:8" s="4" customFormat="1" ht="14.5">
      <c r="A2535" s="4" t="s">
        <v>5068</v>
      </c>
      <c r="B2535" s="4" t="s">
        <v>5069</v>
      </c>
      <c r="C2535" s="5">
        <f>[1]!EM_S_DQ_VOLUME($A2535,C$1,1)</f>
        <v>15311353</v>
      </c>
      <c r="D2535" s="5">
        <f>[1]!EM_S_DQ_VOLUME($A2535,D$1,1)</f>
        <v>8360096</v>
      </c>
      <c r="E2535" s="5">
        <f>[1]!EM_S_DQ_VOLUME($A2535,E$1,1)</f>
        <v>8196490</v>
      </c>
      <c r="F2535" s="5">
        <f>[1]!EM_S_DQ_VOLUME($A2535,F$1,1)</f>
        <v>8044600</v>
      </c>
      <c r="G2535" s="5">
        <f>[1]!EM_S_DQ_VOLUME($A2535,G$1,1)</f>
        <v>3242153</v>
      </c>
      <c r="H2535" s="5">
        <f>[1]!EM_S_DQ_VOLUME($A2535,H$1,1)</f>
        <v>3450301</v>
      </c>
    </row>
    <row r="2536" spans="1:8" s="4" customFormat="1" ht="14.5">
      <c r="A2536" s="4" t="s">
        <v>5070</v>
      </c>
      <c r="B2536" s="4" t="s">
        <v>5071</v>
      </c>
      <c r="C2536" s="5">
        <f>[1]!EM_S_DQ_VOLUME($A2536,C$1,1)</f>
        <v>3588327</v>
      </c>
      <c r="D2536" s="5">
        <f>[1]!EM_S_DQ_VOLUME($A2536,D$1,1)</f>
        <v>4226846</v>
      </c>
      <c r="E2536" s="5">
        <f>[1]!EM_S_DQ_VOLUME($A2536,E$1,1)</f>
        <v>3736373</v>
      </c>
      <c r="F2536" s="5">
        <f>[1]!EM_S_DQ_VOLUME($A2536,F$1,1)</f>
        <v>4527740</v>
      </c>
      <c r="G2536" s="5">
        <f>[1]!EM_S_DQ_VOLUME($A2536,G$1,1)</f>
        <v>2627855</v>
      </c>
      <c r="H2536" s="5">
        <f>[1]!EM_S_DQ_VOLUME($A2536,H$1,1)</f>
        <v>11587651</v>
      </c>
    </row>
    <row r="2537" spans="1:8" s="4" customFormat="1" ht="14.5">
      <c r="A2537" s="4" t="s">
        <v>5072</v>
      </c>
      <c r="B2537" s="4" t="s">
        <v>5073</v>
      </c>
      <c r="C2537" s="5">
        <f>[1]!EM_S_DQ_VOLUME($A2537,C$1,1)</f>
        <v>6283711</v>
      </c>
      <c r="D2537" s="5">
        <f>[1]!EM_S_DQ_VOLUME($A2537,D$1,1)</f>
        <v>7158200</v>
      </c>
      <c r="E2537" s="5">
        <f>[1]!EM_S_DQ_VOLUME($A2537,E$1,1)</f>
        <v>7491782</v>
      </c>
      <c r="F2537" s="5">
        <f>[1]!EM_S_DQ_VOLUME($A2537,F$1,1)</f>
        <v>9399491</v>
      </c>
      <c r="G2537" s="5">
        <f>[1]!EM_S_DQ_VOLUME($A2537,G$1,1)</f>
        <v>3906178</v>
      </c>
      <c r="H2537" s="5">
        <f>[1]!EM_S_DQ_VOLUME($A2537,H$1,1)</f>
        <v>2032400</v>
      </c>
    </row>
    <row r="2538" spans="1:8" s="4" customFormat="1" ht="14.5">
      <c r="A2538" s="4" t="s">
        <v>5074</v>
      </c>
      <c r="B2538" s="4" t="s">
        <v>5075</v>
      </c>
      <c r="C2538" s="5">
        <f>[1]!EM_S_DQ_VOLUME($A2538,C$1,1)</f>
        <v>2785430</v>
      </c>
      <c r="D2538" s="5">
        <f>[1]!EM_S_DQ_VOLUME($A2538,D$1,1)</f>
        <v>1285330</v>
      </c>
      <c r="E2538" s="5">
        <f>[1]!EM_S_DQ_VOLUME($A2538,E$1,1)</f>
        <v>1408630</v>
      </c>
      <c r="F2538" s="5">
        <f>[1]!EM_S_DQ_VOLUME($A2538,F$1,1)</f>
        <v>1992022</v>
      </c>
      <c r="G2538" s="5">
        <f>[1]!EM_S_DQ_VOLUME($A2538,G$1,1)</f>
        <v>1188667</v>
      </c>
      <c r="H2538" s="5">
        <f>[1]!EM_S_DQ_VOLUME($A2538,H$1,1)</f>
        <v>2105561</v>
      </c>
    </row>
    <row r="2539" spans="1:8" s="4" customFormat="1" ht="14.5">
      <c r="A2539" s="4" t="s">
        <v>5076</v>
      </c>
      <c r="B2539" s="4" t="s">
        <v>5077</v>
      </c>
      <c r="C2539" s="5">
        <f>[1]!EM_S_DQ_VOLUME($A2539,C$1,1)</f>
        <v>7713300</v>
      </c>
      <c r="D2539" s="5">
        <f>[1]!EM_S_DQ_VOLUME($A2539,D$1,1)</f>
        <v>5823874</v>
      </c>
      <c r="E2539" s="5">
        <f>[1]!EM_S_DQ_VOLUME($A2539,E$1,1)</f>
        <v>3178950</v>
      </c>
      <c r="F2539" s="5">
        <f>[1]!EM_S_DQ_VOLUME($A2539,F$1,1)</f>
        <v>1989975</v>
      </c>
      <c r="G2539" s="5">
        <f>[1]!EM_S_DQ_VOLUME($A2539,G$1,1)</f>
        <v>3873600</v>
      </c>
      <c r="H2539" s="5">
        <f>[1]!EM_S_DQ_VOLUME($A2539,H$1,1)</f>
        <v>7764688</v>
      </c>
    </row>
    <row r="2540" spans="1:8" s="4" customFormat="1" ht="14.5">
      <c r="A2540" s="4" t="s">
        <v>5078</v>
      </c>
      <c r="B2540" s="4" t="s">
        <v>5079</v>
      </c>
      <c r="C2540" s="5">
        <f>[1]!EM_S_DQ_VOLUME($A2540,C$1,1)</f>
        <v>2262000</v>
      </c>
      <c r="D2540" s="5">
        <f>[1]!EM_S_DQ_VOLUME($A2540,D$1,1)</f>
        <v>2291700</v>
      </c>
      <c r="E2540" s="5">
        <f>[1]!EM_S_DQ_VOLUME($A2540,E$1,1)</f>
        <v>2976400</v>
      </c>
      <c r="F2540" s="5">
        <f>[1]!EM_S_DQ_VOLUME($A2540,F$1,1)</f>
        <v>2209400</v>
      </c>
      <c r="G2540" s="5">
        <f>[1]!EM_S_DQ_VOLUME($A2540,G$1,1)</f>
        <v>4059000</v>
      </c>
      <c r="H2540" s="5">
        <f>[1]!EM_S_DQ_VOLUME($A2540,H$1,1)</f>
        <v>5364800</v>
      </c>
    </row>
    <row r="2541" spans="1:8" s="4" customFormat="1" ht="14.5">
      <c r="A2541" s="4" t="s">
        <v>5080</v>
      </c>
      <c r="B2541" s="4" t="s">
        <v>5081</v>
      </c>
      <c r="C2541" s="5">
        <f>[1]!EM_S_DQ_VOLUME($A2541,C$1,1)</f>
        <v>3509767</v>
      </c>
      <c r="D2541" s="5">
        <f>[1]!EM_S_DQ_VOLUME($A2541,D$1,1)</f>
        <v>1594139</v>
      </c>
      <c r="E2541" s="5">
        <f>[1]!EM_S_DQ_VOLUME($A2541,E$1,1)</f>
        <v>2053800</v>
      </c>
      <c r="F2541" s="5">
        <f>[1]!EM_S_DQ_VOLUME($A2541,F$1,1)</f>
        <v>1586235</v>
      </c>
      <c r="G2541" s="5">
        <f>[1]!EM_S_DQ_VOLUME($A2541,G$1,1)</f>
        <v>977335</v>
      </c>
      <c r="H2541" s="5">
        <f>[1]!EM_S_DQ_VOLUME($A2541,H$1,1)</f>
        <v>1364511</v>
      </c>
    </row>
    <row r="2542" spans="1:8" s="4" customFormat="1" ht="14.5">
      <c r="A2542" s="4" t="s">
        <v>5082</v>
      </c>
      <c r="B2542" s="4" t="s">
        <v>5083</v>
      </c>
      <c r="C2542" s="5">
        <f>[1]!EM_S_DQ_VOLUME($A2542,C$1,1)</f>
        <v>3565032</v>
      </c>
      <c r="D2542" s="5">
        <f>[1]!EM_S_DQ_VOLUME($A2542,D$1,1)</f>
        <v>2092789</v>
      </c>
      <c r="E2542" s="5">
        <f>[1]!EM_S_DQ_VOLUME($A2542,E$1,1)</f>
        <v>2538640</v>
      </c>
      <c r="F2542" s="5">
        <f>[1]!EM_S_DQ_VOLUME($A2542,F$1,1)</f>
        <v>2077543</v>
      </c>
      <c r="G2542" s="5">
        <f>[1]!EM_S_DQ_VOLUME($A2542,G$1,1)</f>
        <v>15938510</v>
      </c>
      <c r="H2542" s="5">
        <f>[1]!EM_S_DQ_VOLUME($A2542,H$1,1)</f>
        <v>5456072</v>
      </c>
    </row>
    <row r="2543" spans="1:8" s="4" customFormat="1" ht="14.5">
      <c r="A2543" s="4" t="s">
        <v>5084</v>
      </c>
      <c r="B2543" s="4" t="s">
        <v>5085</v>
      </c>
      <c r="C2543" s="5">
        <f>[1]!EM_S_DQ_VOLUME($A2543,C$1,1)</f>
        <v>2817478</v>
      </c>
      <c r="D2543" s="5">
        <f>[1]!EM_S_DQ_VOLUME($A2543,D$1,1)</f>
        <v>2155715</v>
      </c>
      <c r="E2543" s="5">
        <f>[1]!EM_S_DQ_VOLUME($A2543,E$1,1)</f>
        <v>2868673</v>
      </c>
      <c r="F2543" s="5">
        <f>[1]!EM_S_DQ_VOLUME($A2543,F$1,1)</f>
        <v>3305808</v>
      </c>
      <c r="G2543" s="5">
        <f>[1]!EM_S_DQ_VOLUME($A2543,G$1,1)</f>
        <v>5932565</v>
      </c>
      <c r="H2543" s="5">
        <f>[1]!EM_S_DQ_VOLUME($A2543,H$1,1)</f>
        <v>6012230</v>
      </c>
    </row>
    <row r="2544" spans="1:8" s="4" customFormat="1" ht="14.5">
      <c r="A2544" s="4" t="s">
        <v>5086</v>
      </c>
      <c r="B2544" s="4" t="s">
        <v>5087</v>
      </c>
      <c r="C2544" s="5">
        <f>[1]!EM_S_DQ_VOLUME($A2544,C$1,1)</f>
        <v>2103943</v>
      </c>
      <c r="D2544" s="5">
        <f>[1]!EM_S_DQ_VOLUME($A2544,D$1,1)</f>
        <v>486822</v>
      </c>
      <c r="E2544" s="5">
        <f>[1]!EM_S_DQ_VOLUME($A2544,E$1,1)</f>
        <v>585658</v>
      </c>
      <c r="F2544" s="5">
        <f>[1]!EM_S_DQ_VOLUME($A2544,F$1,1)</f>
        <v>512406</v>
      </c>
      <c r="G2544" s="5">
        <f>[1]!EM_S_DQ_VOLUME($A2544,G$1,1)</f>
        <v>1169394</v>
      </c>
      <c r="H2544" s="5">
        <f>[1]!EM_S_DQ_VOLUME($A2544,H$1,1)</f>
        <v>1182835</v>
      </c>
    </row>
    <row r="2545" spans="1:8" s="4" customFormat="1" ht="14.5">
      <c r="A2545" s="4" t="s">
        <v>5088</v>
      </c>
      <c r="B2545" s="4" t="s">
        <v>5089</v>
      </c>
      <c r="C2545" s="5">
        <f>[1]!EM_S_DQ_VOLUME($A2545,C$1,1)</f>
        <v>4729880</v>
      </c>
      <c r="D2545" s="5">
        <f>[1]!EM_S_DQ_VOLUME($A2545,D$1,1)</f>
        <v>7345100</v>
      </c>
      <c r="E2545" s="5">
        <f>[1]!EM_S_DQ_VOLUME($A2545,E$1,1)</f>
        <v>11851885</v>
      </c>
      <c r="F2545" s="5">
        <f>[1]!EM_S_DQ_VOLUME($A2545,F$1,1)</f>
        <v>7697455</v>
      </c>
      <c r="G2545" s="5">
        <f>[1]!EM_S_DQ_VOLUME($A2545,G$1,1)</f>
        <v>2866602</v>
      </c>
      <c r="H2545" s="5">
        <f>[1]!EM_S_DQ_VOLUME($A2545,H$1,1)</f>
        <v>5623700</v>
      </c>
    </row>
    <row r="2546" spans="1:8" s="4" customFormat="1" ht="14.5">
      <c r="A2546" s="4" t="s">
        <v>5090</v>
      </c>
      <c r="B2546" s="4" t="s">
        <v>5091</v>
      </c>
      <c r="C2546" s="5">
        <f>[1]!EM_S_DQ_VOLUME($A2546,C$1,1)</f>
        <v>6110517</v>
      </c>
      <c r="D2546" s="5">
        <f>[1]!EM_S_DQ_VOLUME($A2546,D$1,1)</f>
        <v>8423956</v>
      </c>
      <c r="E2546" s="5">
        <f>[1]!EM_S_DQ_VOLUME($A2546,E$1,1)</f>
        <v>5098618</v>
      </c>
      <c r="F2546" s="5">
        <f>[1]!EM_S_DQ_VOLUME($A2546,F$1,1)</f>
        <v>3684400</v>
      </c>
      <c r="G2546" s="5">
        <f>[1]!EM_S_DQ_VOLUME($A2546,G$1,1)</f>
        <v>7026547</v>
      </c>
      <c r="H2546" s="5">
        <f>[1]!EM_S_DQ_VOLUME($A2546,H$1,1)</f>
        <v>6497418</v>
      </c>
    </row>
    <row r="2547" spans="1:8" s="4" customFormat="1" ht="14.5">
      <c r="A2547" s="4" t="s">
        <v>5092</v>
      </c>
      <c r="B2547" s="4" t="s">
        <v>5093</v>
      </c>
      <c r="C2547" s="5">
        <f>[1]!EM_S_DQ_VOLUME($A2547,C$1,1)</f>
        <v>161200</v>
      </c>
      <c r="D2547" s="5">
        <f>[1]!EM_S_DQ_VOLUME($A2547,D$1,1)</f>
        <v>901400</v>
      </c>
      <c r="E2547" s="5">
        <f>[1]!EM_S_DQ_VOLUME($A2547,E$1,1)</f>
        <v>1347600</v>
      </c>
      <c r="F2547" s="5">
        <f>[1]!EM_S_DQ_VOLUME($A2547,F$1,1)</f>
        <v>25539308</v>
      </c>
      <c r="G2547" s="5">
        <f>[1]!EM_S_DQ_VOLUME($A2547,G$1,1)</f>
        <v>6001962</v>
      </c>
      <c r="H2547" s="5">
        <f>[1]!EM_S_DQ_VOLUME($A2547,H$1,1)</f>
        <v>18776553</v>
      </c>
    </row>
    <row r="2548" spans="1:8" s="4" customFormat="1" ht="14.5">
      <c r="A2548" s="4" t="s">
        <v>5094</v>
      </c>
      <c r="B2548" s="4" t="s">
        <v>5095</v>
      </c>
      <c r="C2548" s="5">
        <f>[1]!EM_S_DQ_VOLUME($A2548,C$1,1)</f>
        <v>10665299</v>
      </c>
      <c r="D2548" s="5">
        <f>[1]!EM_S_DQ_VOLUME($A2548,D$1,1)</f>
        <v>4255085</v>
      </c>
      <c r="E2548" s="5">
        <f>[1]!EM_S_DQ_VOLUME($A2548,E$1,1)</f>
        <v>3635395</v>
      </c>
      <c r="F2548" s="5">
        <f>[1]!EM_S_DQ_VOLUME($A2548,F$1,1)</f>
        <v>4220628</v>
      </c>
      <c r="G2548" s="5">
        <f>[1]!EM_S_DQ_VOLUME($A2548,G$1,1)</f>
        <v>4848487</v>
      </c>
      <c r="H2548" s="5">
        <f>[1]!EM_S_DQ_VOLUME($A2548,H$1,1)</f>
        <v>2250850</v>
      </c>
    </row>
    <row r="2549" spans="1:8" s="4" customFormat="1" ht="14.5">
      <c r="A2549" s="4" t="s">
        <v>5096</v>
      </c>
      <c r="B2549" s="4" t="s">
        <v>5097</v>
      </c>
      <c r="C2549" s="5">
        <f>[1]!EM_S_DQ_VOLUME($A2549,C$1,1)</f>
        <v>5029600</v>
      </c>
      <c r="D2549" s="5">
        <f>[1]!EM_S_DQ_VOLUME($A2549,D$1,1)</f>
        <v>3141300</v>
      </c>
      <c r="E2549" s="5">
        <f>[1]!EM_S_DQ_VOLUME($A2549,E$1,1)</f>
        <v>3229129</v>
      </c>
      <c r="F2549" s="5">
        <f>[1]!EM_S_DQ_VOLUME($A2549,F$1,1)</f>
        <v>2571000</v>
      </c>
      <c r="G2549" s="5">
        <f>[1]!EM_S_DQ_VOLUME($A2549,G$1,1)</f>
        <v>4268300</v>
      </c>
      <c r="H2549" s="5">
        <f>[1]!EM_S_DQ_VOLUME($A2549,H$1,1)</f>
        <v>7647000</v>
      </c>
    </row>
    <row r="2550" spans="1:8" s="4" customFormat="1" ht="14.5">
      <c r="A2550" s="4" t="s">
        <v>5098</v>
      </c>
      <c r="B2550" s="4" t="s">
        <v>5099</v>
      </c>
      <c r="C2550" s="5">
        <f>[1]!EM_S_DQ_VOLUME($A2550,C$1,1)</f>
        <v>5188145</v>
      </c>
      <c r="D2550" s="5">
        <f>[1]!EM_S_DQ_VOLUME($A2550,D$1,1)</f>
        <v>3015573</v>
      </c>
      <c r="E2550" s="5">
        <f>[1]!EM_S_DQ_VOLUME($A2550,E$1,1)</f>
        <v>2068000</v>
      </c>
      <c r="F2550" s="5">
        <f>[1]!EM_S_DQ_VOLUME($A2550,F$1,1)</f>
        <v>2170556</v>
      </c>
      <c r="G2550" s="5">
        <f>[1]!EM_S_DQ_VOLUME($A2550,G$1,1)</f>
        <v>8872019</v>
      </c>
      <c r="H2550" s="5">
        <f>[1]!EM_S_DQ_VOLUME($A2550,H$1,1)</f>
        <v>6209344</v>
      </c>
    </row>
    <row r="2551" spans="1:8" s="4" customFormat="1" ht="14.5">
      <c r="A2551" s="4" t="s">
        <v>5100</v>
      </c>
      <c r="B2551" s="4" t="s">
        <v>5101</v>
      </c>
      <c r="C2551" s="5">
        <f>[1]!EM_S_DQ_VOLUME($A2551,C$1,1)</f>
        <v>6666369</v>
      </c>
      <c r="D2551" s="5">
        <f>[1]!EM_S_DQ_VOLUME($A2551,D$1,1)</f>
        <v>3997976</v>
      </c>
      <c r="E2551" s="5">
        <f>[1]!EM_S_DQ_VOLUME($A2551,E$1,1)</f>
        <v>2933976</v>
      </c>
      <c r="F2551" s="5">
        <f>[1]!EM_S_DQ_VOLUME($A2551,F$1,1)</f>
        <v>6791151</v>
      </c>
      <c r="G2551" s="5">
        <f>[1]!EM_S_DQ_VOLUME($A2551,G$1,1)</f>
        <v>5627615</v>
      </c>
      <c r="H2551" s="5">
        <f>[1]!EM_S_DQ_VOLUME($A2551,H$1,1)</f>
        <v>6213000</v>
      </c>
    </row>
    <row r="2552" spans="1:8" s="4" customFormat="1" ht="14.5">
      <c r="A2552" s="4" t="s">
        <v>5102</v>
      </c>
      <c r="B2552" s="4" t="s">
        <v>5103</v>
      </c>
      <c r="C2552" s="5">
        <f>[1]!EM_S_DQ_VOLUME($A2552,C$1,1)</f>
        <v>15410890</v>
      </c>
      <c r="D2552" s="5">
        <f>[1]!EM_S_DQ_VOLUME($A2552,D$1,1)</f>
        <v>20973117</v>
      </c>
      <c r="E2552" s="5">
        <f>[1]!EM_S_DQ_VOLUME($A2552,E$1,1)</f>
        <v>14075920</v>
      </c>
      <c r="F2552" s="5">
        <f>[1]!EM_S_DQ_VOLUME($A2552,F$1,1)</f>
        <v>14317063</v>
      </c>
      <c r="G2552" s="5">
        <f>[1]!EM_S_DQ_VOLUME($A2552,G$1,1)</f>
        <v>12917999</v>
      </c>
      <c r="H2552" s="5">
        <f>[1]!EM_S_DQ_VOLUME($A2552,H$1,1)</f>
        <v>14351421</v>
      </c>
    </row>
    <row r="2553" spans="1:8" s="4" customFormat="1" ht="14.5">
      <c r="A2553" s="4" t="s">
        <v>5104</v>
      </c>
      <c r="B2553" s="4" t="s">
        <v>5105</v>
      </c>
      <c r="C2553" s="5">
        <f>[1]!EM_S_DQ_VOLUME($A2553,C$1,1)</f>
        <v>19644273</v>
      </c>
      <c r="D2553" s="5">
        <f>[1]!EM_S_DQ_VOLUME($A2553,D$1,1)</f>
        <v>10157301</v>
      </c>
      <c r="E2553" s="5">
        <f>[1]!EM_S_DQ_VOLUME($A2553,E$1,1)</f>
        <v>6423717</v>
      </c>
      <c r="F2553" s="5">
        <f>[1]!EM_S_DQ_VOLUME($A2553,F$1,1)</f>
        <v>4733100</v>
      </c>
      <c r="G2553" s="5">
        <f>[1]!EM_S_DQ_VOLUME($A2553,G$1,1)</f>
        <v>1441601</v>
      </c>
      <c r="H2553" s="5">
        <f>[1]!EM_S_DQ_VOLUME($A2553,H$1,1)</f>
        <v>2199000</v>
      </c>
    </row>
    <row r="2554" spans="1:8" s="4" customFormat="1" ht="14.5">
      <c r="A2554" s="4" t="s">
        <v>5106</v>
      </c>
      <c r="B2554" s="4" t="s">
        <v>5107</v>
      </c>
      <c r="C2554" s="5">
        <f>[1]!EM_S_DQ_VOLUME($A2554,C$1,1)</f>
        <v>9432678</v>
      </c>
      <c r="D2554" s="5">
        <f>[1]!EM_S_DQ_VOLUME($A2554,D$1,1)</f>
        <v>12535960</v>
      </c>
      <c r="E2554" s="5">
        <f>[1]!EM_S_DQ_VOLUME($A2554,E$1,1)</f>
        <v>20147306</v>
      </c>
      <c r="F2554" s="5">
        <f>[1]!EM_S_DQ_VOLUME($A2554,F$1,1)</f>
        <v>23684000</v>
      </c>
      <c r="G2554" s="5">
        <f>[1]!EM_S_DQ_VOLUME($A2554,G$1,1)</f>
        <v>11365600</v>
      </c>
      <c r="H2554" s="5">
        <f>[1]!EM_S_DQ_VOLUME($A2554,H$1,1)</f>
        <v>6171888</v>
      </c>
    </row>
    <row r="2555" spans="1:8" s="4" customFormat="1" ht="14.5">
      <c r="A2555" s="4" t="s">
        <v>5108</v>
      </c>
      <c r="B2555" s="4" t="s">
        <v>5109</v>
      </c>
      <c r="C2555" s="5">
        <f>[1]!EM_S_DQ_VOLUME($A2555,C$1,1)</f>
        <v>8689500</v>
      </c>
      <c r="D2555" s="5">
        <f>[1]!EM_S_DQ_VOLUME($A2555,D$1,1)</f>
        <v>4160301</v>
      </c>
      <c r="E2555" s="5">
        <f>[1]!EM_S_DQ_VOLUME($A2555,E$1,1)</f>
        <v>5240378</v>
      </c>
      <c r="F2555" s="5">
        <f>[1]!EM_S_DQ_VOLUME($A2555,F$1,1)</f>
        <v>5020811</v>
      </c>
      <c r="G2555" s="5">
        <f>[1]!EM_S_DQ_VOLUME($A2555,G$1,1)</f>
        <v>9422074</v>
      </c>
      <c r="H2555" s="5">
        <f>[1]!EM_S_DQ_VOLUME($A2555,H$1,1)</f>
        <v>5847001</v>
      </c>
    </row>
    <row r="2556" spans="1:8" s="4" customFormat="1" ht="14.5">
      <c r="A2556" s="4" t="s">
        <v>5110</v>
      </c>
      <c r="B2556" s="4" t="s">
        <v>5111</v>
      </c>
      <c r="C2556" s="5">
        <f>[1]!EM_S_DQ_VOLUME($A2556,C$1,1)</f>
        <v>46700678</v>
      </c>
      <c r="D2556" s="5">
        <f>[1]!EM_S_DQ_VOLUME($A2556,D$1,1)</f>
        <v>41372385</v>
      </c>
      <c r="E2556" s="5">
        <f>[1]!EM_S_DQ_VOLUME($A2556,E$1,1)</f>
        <v>29668418</v>
      </c>
      <c r="F2556" s="5">
        <f>[1]!EM_S_DQ_VOLUME($A2556,F$1,1)</f>
        <v>23604075</v>
      </c>
      <c r="G2556" s="5">
        <f>[1]!EM_S_DQ_VOLUME($A2556,G$1,1)</f>
        <v>20024649</v>
      </c>
      <c r="H2556" s="5">
        <f>[1]!EM_S_DQ_VOLUME($A2556,H$1,1)</f>
        <v>7659611</v>
      </c>
    </row>
    <row r="2557" spans="1:8" s="4" customFormat="1" ht="14.5">
      <c r="A2557" s="4" t="s">
        <v>5112</v>
      </c>
      <c r="B2557" s="4" t="s">
        <v>5113</v>
      </c>
      <c r="C2557" s="5">
        <f>[1]!EM_S_DQ_VOLUME($A2557,C$1,1)</f>
        <v>4310273</v>
      </c>
      <c r="D2557" s="5">
        <f>[1]!EM_S_DQ_VOLUME($A2557,D$1,1)</f>
        <v>5670897</v>
      </c>
      <c r="E2557" s="5">
        <f>[1]!EM_S_DQ_VOLUME($A2557,E$1,1)</f>
        <v>6234899</v>
      </c>
      <c r="F2557" s="5">
        <f>[1]!EM_S_DQ_VOLUME($A2557,F$1,1)</f>
        <v>3860207</v>
      </c>
      <c r="G2557" s="5">
        <f>[1]!EM_S_DQ_VOLUME($A2557,G$1,1)</f>
        <v>20086385</v>
      </c>
      <c r="H2557" s="5">
        <f>[1]!EM_S_DQ_VOLUME($A2557,H$1,1)</f>
        <v>5027093</v>
      </c>
    </row>
    <row r="2558" spans="1:8" s="4" customFormat="1" ht="14.5">
      <c r="A2558" s="4" t="s">
        <v>5114</v>
      </c>
      <c r="B2558" s="4" t="s">
        <v>5115</v>
      </c>
      <c r="C2558" s="5">
        <f>[1]!EM_S_DQ_VOLUME($A2558,C$1,1)</f>
        <v>1284099</v>
      </c>
      <c r="D2558" s="5">
        <f>[1]!EM_S_DQ_VOLUME($A2558,D$1,1)</f>
        <v>1909805</v>
      </c>
      <c r="E2558" s="5">
        <f>[1]!EM_S_DQ_VOLUME($A2558,E$1,1)</f>
        <v>3031545</v>
      </c>
      <c r="F2558" s="5">
        <f>[1]!EM_S_DQ_VOLUME($A2558,F$1,1)</f>
        <v>2076293</v>
      </c>
      <c r="G2558" s="5">
        <f>[1]!EM_S_DQ_VOLUME($A2558,G$1,1)</f>
        <v>1349400</v>
      </c>
      <c r="H2558" s="5">
        <f>[1]!EM_S_DQ_VOLUME($A2558,H$1,1)</f>
        <v>1347300</v>
      </c>
    </row>
    <row r="2559" spans="1:8" s="4" customFormat="1" ht="14.5">
      <c r="A2559" s="4" t="s">
        <v>5116</v>
      </c>
      <c r="B2559" s="4" t="s">
        <v>5117</v>
      </c>
      <c r="C2559" s="5">
        <f>[1]!EM_S_DQ_VOLUME($A2559,C$1,1)</f>
        <v>3320350</v>
      </c>
      <c r="D2559" s="5">
        <f>[1]!EM_S_DQ_VOLUME($A2559,D$1,1)</f>
        <v>5024752</v>
      </c>
      <c r="E2559" s="5">
        <f>[1]!EM_S_DQ_VOLUME($A2559,E$1,1)</f>
        <v>3331581</v>
      </c>
      <c r="F2559" s="5">
        <f>[1]!EM_S_DQ_VOLUME($A2559,F$1,1)</f>
        <v>3803381</v>
      </c>
      <c r="G2559" s="5">
        <f>[1]!EM_S_DQ_VOLUME($A2559,G$1,1)</f>
        <v>6404324</v>
      </c>
      <c r="H2559" s="5">
        <f>[1]!EM_S_DQ_VOLUME($A2559,H$1,1)</f>
        <v>10630611</v>
      </c>
    </row>
    <row r="2560" spans="1:8" s="4" customFormat="1" ht="14.5">
      <c r="A2560" s="4" t="s">
        <v>5118</v>
      </c>
      <c r="B2560" s="4" t="s">
        <v>5119</v>
      </c>
      <c r="C2560" s="5">
        <f>[1]!EM_S_DQ_VOLUME($A2560,C$1,1)</f>
        <v>9017200</v>
      </c>
      <c r="D2560" s="5">
        <f>[1]!EM_S_DQ_VOLUME($A2560,D$1,1)</f>
        <v>3966152</v>
      </c>
      <c r="E2560" s="5">
        <f>[1]!EM_S_DQ_VOLUME($A2560,E$1,1)</f>
        <v>6504500</v>
      </c>
      <c r="F2560" s="5">
        <f>[1]!EM_S_DQ_VOLUME($A2560,F$1,1)</f>
        <v>3567000</v>
      </c>
      <c r="G2560" s="5">
        <f>[1]!EM_S_DQ_VOLUME($A2560,G$1,1)</f>
        <v>3639250</v>
      </c>
      <c r="H2560" s="5">
        <f>[1]!EM_S_DQ_VOLUME($A2560,H$1,1)</f>
        <v>27724800</v>
      </c>
    </row>
    <row r="2561" spans="1:8" s="4" customFormat="1" ht="14.5">
      <c r="A2561" s="4" t="s">
        <v>5120</v>
      </c>
      <c r="B2561" s="4" t="s">
        <v>5121</v>
      </c>
      <c r="C2561" s="5">
        <f>[1]!EM_S_DQ_VOLUME($A2561,C$1,1)</f>
        <v>4114794</v>
      </c>
      <c r="D2561" s="5">
        <f>[1]!EM_S_DQ_VOLUME($A2561,D$1,1)</f>
        <v>2462580</v>
      </c>
      <c r="E2561" s="5">
        <f>[1]!EM_S_DQ_VOLUME($A2561,E$1,1)</f>
        <v>3202480</v>
      </c>
      <c r="F2561" s="5">
        <f>[1]!EM_S_DQ_VOLUME($A2561,F$1,1)</f>
        <v>4408809</v>
      </c>
      <c r="G2561" s="5">
        <f>[1]!EM_S_DQ_VOLUME($A2561,G$1,1)</f>
        <v>1805606</v>
      </c>
      <c r="H2561" s="5">
        <f>[1]!EM_S_DQ_VOLUME($A2561,H$1,1)</f>
        <v>4036277</v>
      </c>
    </row>
    <row r="2562" spans="1:8" s="4" customFormat="1" ht="14.5">
      <c r="A2562" s="4" t="s">
        <v>5122</v>
      </c>
      <c r="B2562" s="4" t="s">
        <v>5123</v>
      </c>
      <c r="C2562" s="5">
        <f>[1]!EM_S_DQ_VOLUME($A2562,C$1,1)</f>
        <v>1107529</v>
      </c>
      <c r="D2562" s="5">
        <f>[1]!EM_S_DQ_VOLUME($A2562,D$1,1)</f>
        <v>1661196</v>
      </c>
      <c r="E2562" s="5">
        <f>[1]!EM_S_DQ_VOLUME($A2562,E$1,1)</f>
        <v>1221037</v>
      </c>
      <c r="F2562" s="5">
        <f>[1]!EM_S_DQ_VOLUME($A2562,F$1,1)</f>
        <v>4023344</v>
      </c>
      <c r="G2562" s="5">
        <f>[1]!EM_S_DQ_VOLUME($A2562,G$1,1)</f>
        <v>8090907</v>
      </c>
      <c r="H2562" s="5">
        <f>[1]!EM_S_DQ_VOLUME($A2562,H$1,1)</f>
        <v>1921249</v>
      </c>
    </row>
    <row r="2563" spans="1:8" s="4" customFormat="1" ht="14.5">
      <c r="A2563" s="4" t="s">
        <v>5124</v>
      </c>
      <c r="B2563" s="4" t="s">
        <v>5125</v>
      </c>
      <c r="C2563" s="5">
        <f>[1]!EM_S_DQ_VOLUME($A2563,C$1,1)</f>
        <v>2050548</v>
      </c>
      <c r="D2563" s="5">
        <f>[1]!EM_S_DQ_VOLUME($A2563,D$1,1)</f>
        <v>1887512</v>
      </c>
      <c r="E2563" s="5">
        <f>[1]!EM_S_DQ_VOLUME($A2563,E$1,1)</f>
        <v>1953392</v>
      </c>
      <c r="F2563" s="5">
        <f>[1]!EM_S_DQ_VOLUME($A2563,F$1,1)</f>
        <v>2476000</v>
      </c>
      <c r="G2563" s="5">
        <f>[1]!EM_S_DQ_VOLUME($A2563,G$1,1)</f>
        <v>8761851</v>
      </c>
      <c r="H2563" s="5">
        <f>[1]!EM_S_DQ_VOLUME($A2563,H$1,1)</f>
        <v>1361303</v>
      </c>
    </row>
    <row r="2564" spans="1:8" s="4" customFormat="1" ht="14.5">
      <c r="A2564" s="4" t="s">
        <v>5126</v>
      </c>
      <c r="B2564" s="4" t="s">
        <v>5127</v>
      </c>
      <c r="C2564" s="5">
        <f>[1]!EM_S_DQ_VOLUME($A2564,C$1,1)</f>
        <v>3567916</v>
      </c>
      <c r="D2564" s="5">
        <f>[1]!EM_S_DQ_VOLUME($A2564,D$1,1)</f>
        <v>2274161</v>
      </c>
      <c r="E2564" s="5">
        <f>[1]!EM_S_DQ_VOLUME($A2564,E$1,1)</f>
        <v>2725106</v>
      </c>
      <c r="F2564" s="5">
        <f>[1]!EM_S_DQ_VOLUME($A2564,F$1,1)</f>
        <v>3359002</v>
      </c>
      <c r="G2564" s="5">
        <f>[1]!EM_S_DQ_VOLUME($A2564,G$1,1)</f>
        <v>2141372</v>
      </c>
      <c r="H2564" s="5">
        <f>[1]!EM_S_DQ_VOLUME($A2564,H$1,1)</f>
        <v>3755114</v>
      </c>
    </row>
    <row r="2565" spans="1:8" s="4" customFormat="1" ht="14.5">
      <c r="A2565" s="4" t="s">
        <v>5128</v>
      </c>
      <c r="B2565" s="4" t="s">
        <v>5129</v>
      </c>
      <c r="C2565" s="5">
        <f>[1]!EM_S_DQ_VOLUME($A2565,C$1,1)</f>
        <v>3625018</v>
      </c>
      <c r="D2565" s="5">
        <f>[1]!EM_S_DQ_VOLUME($A2565,D$1,1)</f>
        <v>2152868</v>
      </c>
      <c r="E2565" s="5">
        <f>[1]!EM_S_DQ_VOLUME($A2565,E$1,1)</f>
        <v>2596058</v>
      </c>
      <c r="F2565" s="5">
        <f>[1]!EM_S_DQ_VOLUME($A2565,F$1,1)</f>
        <v>4472185</v>
      </c>
      <c r="G2565" s="5">
        <f>[1]!EM_S_DQ_VOLUME($A2565,G$1,1)</f>
        <v>8289425</v>
      </c>
      <c r="H2565" s="5">
        <f>[1]!EM_S_DQ_VOLUME($A2565,H$1,1)</f>
        <v>7773523</v>
      </c>
    </row>
    <row r="2566" spans="1:8" s="4" customFormat="1" ht="14.5">
      <c r="A2566" s="4" t="s">
        <v>5130</v>
      </c>
      <c r="B2566" s="4" t="s">
        <v>5131</v>
      </c>
      <c r="C2566" s="5">
        <f>[1]!EM_S_DQ_VOLUME($A2566,C$1,1)</f>
        <v>4275310</v>
      </c>
      <c r="D2566" s="5">
        <f>[1]!EM_S_DQ_VOLUME($A2566,D$1,1)</f>
        <v>2064100</v>
      </c>
      <c r="E2566" s="5">
        <f>[1]!EM_S_DQ_VOLUME($A2566,E$1,1)</f>
        <v>2597280</v>
      </c>
      <c r="F2566" s="5">
        <f>[1]!EM_S_DQ_VOLUME($A2566,F$1,1)</f>
        <v>2209300</v>
      </c>
      <c r="G2566" s="5">
        <f>[1]!EM_S_DQ_VOLUME($A2566,G$1,1)</f>
        <v>2350800</v>
      </c>
      <c r="H2566" s="5">
        <f>[1]!EM_S_DQ_VOLUME($A2566,H$1,1)</f>
        <v>16899100</v>
      </c>
    </row>
    <row r="2567" spans="1:8" s="4" customFormat="1" ht="14.5">
      <c r="A2567" s="4" t="s">
        <v>5132</v>
      </c>
      <c r="B2567" s="4" t="s">
        <v>5133</v>
      </c>
      <c r="C2567" s="5">
        <f>[1]!EM_S_DQ_VOLUME($A2567,C$1,1)</f>
        <v>6013440</v>
      </c>
      <c r="D2567" s="5">
        <f>[1]!EM_S_DQ_VOLUME($A2567,D$1,1)</f>
        <v>4531640</v>
      </c>
      <c r="E2567" s="5">
        <f>[1]!EM_S_DQ_VOLUME($A2567,E$1,1)</f>
        <v>4459400</v>
      </c>
      <c r="F2567" s="5">
        <f>[1]!EM_S_DQ_VOLUME($A2567,F$1,1)</f>
        <v>5418420</v>
      </c>
      <c r="G2567" s="5">
        <f>[1]!EM_S_DQ_VOLUME($A2567,G$1,1)</f>
        <v>4631240</v>
      </c>
      <c r="H2567" s="5">
        <f>[1]!EM_S_DQ_VOLUME($A2567,H$1,1)</f>
        <v>10753511</v>
      </c>
    </row>
    <row r="2568" spans="1:8" s="4" customFormat="1" ht="14.5">
      <c r="A2568" s="4" t="s">
        <v>5134</v>
      </c>
      <c r="B2568" s="4" t="s">
        <v>5135</v>
      </c>
      <c r="C2568" s="5">
        <f>[1]!EM_S_DQ_VOLUME($A2568,C$1,1)</f>
        <v>2126901</v>
      </c>
      <c r="D2568" s="5">
        <f>[1]!EM_S_DQ_VOLUME($A2568,D$1,1)</f>
        <v>2146947</v>
      </c>
      <c r="E2568" s="5">
        <f>[1]!EM_S_DQ_VOLUME($A2568,E$1,1)</f>
        <v>2486345</v>
      </c>
      <c r="F2568" s="5">
        <f>[1]!EM_S_DQ_VOLUME($A2568,F$1,1)</f>
        <v>2256300</v>
      </c>
      <c r="G2568" s="5">
        <f>[1]!EM_S_DQ_VOLUME($A2568,G$1,1)</f>
        <v>2927001</v>
      </c>
      <c r="H2568" s="5">
        <f>[1]!EM_S_DQ_VOLUME($A2568,H$1,1)</f>
        <v>2760200</v>
      </c>
    </row>
    <row r="2569" spans="1:8" s="4" customFormat="1" ht="14.5">
      <c r="A2569" s="4" t="s">
        <v>5136</v>
      </c>
      <c r="B2569" s="4" t="s">
        <v>5137</v>
      </c>
      <c r="C2569" s="5">
        <f>[1]!EM_S_DQ_VOLUME($A2569,C$1,1)</f>
        <v>2856200</v>
      </c>
      <c r="D2569" s="5">
        <f>[1]!EM_S_DQ_VOLUME($A2569,D$1,1)</f>
        <v>1367000</v>
      </c>
      <c r="E2569" s="5">
        <f>[1]!EM_S_DQ_VOLUME($A2569,E$1,1)</f>
        <v>2117700</v>
      </c>
      <c r="F2569" s="5">
        <f>[1]!EM_S_DQ_VOLUME($A2569,F$1,1)</f>
        <v>2851800</v>
      </c>
      <c r="G2569" s="5">
        <f>[1]!EM_S_DQ_VOLUME($A2569,G$1,1)</f>
        <v>7684708</v>
      </c>
      <c r="H2569" s="5">
        <f>[1]!EM_S_DQ_VOLUME($A2569,H$1,1)</f>
        <v>15345761</v>
      </c>
    </row>
    <row r="2570" spans="1:8" s="4" customFormat="1" ht="14.5">
      <c r="A2570" s="4" t="s">
        <v>5138</v>
      </c>
      <c r="B2570" s="4" t="s">
        <v>5139</v>
      </c>
      <c r="C2570" s="5">
        <f>[1]!EM_S_DQ_VOLUME($A2570,C$1,1)</f>
        <v>13049343</v>
      </c>
      <c r="D2570" s="5">
        <f>[1]!EM_S_DQ_VOLUME($A2570,D$1,1)</f>
        <v>10480476</v>
      </c>
      <c r="E2570" s="5">
        <f>[1]!EM_S_DQ_VOLUME($A2570,E$1,1)</f>
        <v>19023295</v>
      </c>
      <c r="F2570" s="5">
        <f>[1]!EM_S_DQ_VOLUME($A2570,F$1,1)</f>
        <v>14717305</v>
      </c>
      <c r="G2570" s="5">
        <f>[1]!EM_S_DQ_VOLUME($A2570,G$1,1)</f>
        <v>7853636</v>
      </c>
      <c r="H2570" s="5">
        <f>[1]!EM_S_DQ_VOLUME($A2570,H$1,1)</f>
        <v>13575969</v>
      </c>
    </row>
    <row r="2571" spans="1:8" s="4" customFormat="1" ht="14.5">
      <c r="A2571" s="4" t="s">
        <v>5140</v>
      </c>
      <c r="B2571" s="4" t="s">
        <v>5141</v>
      </c>
      <c r="C2571" s="5">
        <f>[1]!EM_S_DQ_VOLUME($A2571,C$1,1)</f>
        <v>4200401</v>
      </c>
      <c r="D2571" s="5">
        <f>[1]!EM_S_DQ_VOLUME($A2571,D$1,1)</f>
        <v>6043285</v>
      </c>
      <c r="E2571" s="5">
        <f>[1]!EM_S_DQ_VOLUME($A2571,E$1,1)</f>
        <v>6067402</v>
      </c>
      <c r="F2571" s="5">
        <f>[1]!EM_S_DQ_VOLUME($A2571,F$1,1)</f>
        <v>5352446</v>
      </c>
      <c r="G2571" s="5">
        <f>[1]!EM_S_DQ_VOLUME($A2571,G$1,1)</f>
        <v>3071525</v>
      </c>
      <c r="H2571" s="5">
        <f>[1]!EM_S_DQ_VOLUME($A2571,H$1,1)</f>
        <v>5631700</v>
      </c>
    </row>
    <row r="2572" spans="1:8" s="4" customFormat="1" ht="14.5">
      <c r="A2572" s="4" t="s">
        <v>5142</v>
      </c>
      <c r="B2572" s="4" t="s">
        <v>5143</v>
      </c>
      <c r="C2572" s="5">
        <f>[1]!EM_S_DQ_VOLUME($A2572,C$1,1)</f>
        <v>5545401</v>
      </c>
      <c r="D2572" s="5">
        <f>[1]!EM_S_DQ_VOLUME($A2572,D$1,1)</f>
        <v>6334562</v>
      </c>
      <c r="E2572" s="5">
        <f>[1]!EM_S_DQ_VOLUME($A2572,E$1,1)</f>
        <v>3573040</v>
      </c>
      <c r="F2572" s="5">
        <f>[1]!EM_S_DQ_VOLUME($A2572,F$1,1)</f>
        <v>3656108</v>
      </c>
      <c r="G2572" s="5">
        <f>[1]!EM_S_DQ_VOLUME($A2572,G$1,1)</f>
        <v>1785530</v>
      </c>
      <c r="H2572" s="5">
        <f>[1]!EM_S_DQ_VOLUME($A2572,H$1,1)</f>
        <v>2373502</v>
      </c>
    </row>
    <row r="2573" spans="1:8" s="4" customFormat="1" ht="14.5">
      <c r="A2573" s="4" t="s">
        <v>5144</v>
      </c>
      <c r="B2573" s="4" t="s">
        <v>5145</v>
      </c>
      <c r="C2573" s="5">
        <f>[1]!EM_S_DQ_VOLUME($A2573,C$1,1)</f>
        <v>2524900</v>
      </c>
      <c r="D2573" s="5">
        <f>[1]!EM_S_DQ_VOLUME($A2573,D$1,1)</f>
        <v>1724300</v>
      </c>
      <c r="E2573" s="5">
        <f>[1]!EM_S_DQ_VOLUME($A2573,E$1,1)</f>
        <v>2739300</v>
      </c>
      <c r="F2573" s="5">
        <f>[1]!EM_S_DQ_VOLUME($A2573,F$1,1)</f>
        <v>2128341</v>
      </c>
      <c r="G2573" s="5">
        <f>[1]!EM_S_DQ_VOLUME($A2573,G$1,1)</f>
        <v>3433715</v>
      </c>
      <c r="H2573" s="5">
        <f>[1]!EM_S_DQ_VOLUME($A2573,H$1,1)</f>
        <v>5902459</v>
      </c>
    </row>
    <row r="2574" spans="1:8" s="4" customFormat="1" ht="14.5">
      <c r="A2574" s="4" t="s">
        <v>5146</v>
      </c>
      <c r="B2574" s="4" t="s">
        <v>5147</v>
      </c>
      <c r="C2574" s="5">
        <f>[1]!EM_S_DQ_VOLUME($A2574,C$1,1)</f>
        <v>3732700</v>
      </c>
      <c r="D2574" s="5">
        <f>[1]!EM_S_DQ_VOLUME($A2574,D$1,1)</f>
        <v>2652700</v>
      </c>
      <c r="E2574" s="5">
        <f>[1]!EM_S_DQ_VOLUME($A2574,E$1,1)</f>
        <v>10701400</v>
      </c>
      <c r="F2574" s="5">
        <f>[1]!EM_S_DQ_VOLUME($A2574,F$1,1)</f>
        <v>7910295</v>
      </c>
      <c r="G2574" s="5">
        <f>[1]!EM_S_DQ_VOLUME($A2574,G$1,1)</f>
        <v>3284200</v>
      </c>
      <c r="H2574" s="5">
        <f>[1]!EM_S_DQ_VOLUME($A2574,H$1,1)</f>
        <v>7474600</v>
      </c>
    </row>
    <row r="2575" spans="1:8" s="4" customFormat="1" ht="14.5">
      <c r="A2575" s="4" t="s">
        <v>5148</v>
      </c>
      <c r="B2575" s="4" t="s">
        <v>5149</v>
      </c>
      <c r="C2575" s="5">
        <f>[1]!EM_S_DQ_VOLUME($A2575,C$1,1)</f>
        <v>2324537</v>
      </c>
      <c r="D2575" s="5">
        <f>[1]!EM_S_DQ_VOLUME($A2575,D$1,1)</f>
        <v>1548900</v>
      </c>
      <c r="E2575" s="5">
        <f>[1]!EM_S_DQ_VOLUME($A2575,E$1,1)</f>
        <v>2736700</v>
      </c>
      <c r="F2575" s="5">
        <f>[1]!EM_S_DQ_VOLUME($A2575,F$1,1)</f>
        <v>2742400</v>
      </c>
      <c r="G2575" s="5">
        <f>[1]!EM_S_DQ_VOLUME($A2575,G$1,1)</f>
        <v>1814100</v>
      </c>
      <c r="H2575" s="5">
        <f>[1]!EM_S_DQ_VOLUME($A2575,H$1,1)</f>
        <v>2663150</v>
      </c>
    </row>
    <row r="2576" spans="1:8" s="4" customFormat="1" ht="14.5">
      <c r="A2576" s="4" t="s">
        <v>5150</v>
      </c>
      <c r="B2576" s="4" t="s">
        <v>5151</v>
      </c>
      <c r="C2576" s="5">
        <f>[1]!EM_S_DQ_VOLUME($A2576,C$1,1)</f>
        <v>3747995</v>
      </c>
      <c r="D2576" s="5">
        <f>[1]!EM_S_DQ_VOLUME($A2576,D$1,1)</f>
        <v>2912311</v>
      </c>
      <c r="E2576" s="5">
        <f>[1]!EM_S_DQ_VOLUME($A2576,E$1,1)</f>
        <v>2599394</v>
      </c>
      <c r="F2576" s="5">
        <f>[1]!EM_S_DQ_VOLUME($A2576,F$1,1)</f>
        <v>2572182</v>
      </c>
      <c r="G2576" s="5">
        <f>[1]!EM_S_DQ_VOLUME($A2576,G$1,1)</f>
        <v>2627011</v>
      </c>
      <c r="H2576" s="5">
        <f>[1]!EM_S_DQ_VOLUME($A2576,H$1,1)</f>
        <v>5120674</v>
      </c>
    </row>
    <row r="2577" spans="1:8" s="4" customFormat="1" ht="14.5">
      <c r="A2577" s="4" t="s">
        <v>5152</v>
      </c>
      <c r="B2577" s="4" t="s">
        <v>5153</v>
      </c>
      <c r="C2577" s="5">
        <f>[1]!EM_S_DQ_VOLUME($A2577,C$1,1)</f>
        <v>6197757</v>
      </c>
      <c r="D2577" s="5">
        <f>[1]!EM_S_DQ_VOLUME($A2577,D$1,1)</f>
        <v>5326876</v>
      </c>
      <c r="E2577" s="5">
        <f>[1]!EM_S_DQ_VOLUME($A2577,E$1,1)</f>
        <v>7593036</v>
      </c>
      <c r="F2577" s="5">
        <f>[1]!EM_S_DQ_VOLUME($A2577,F$1,1)</f>
        <v>6730969</v>
      </c>
      <c r="G2577" s="5">
        <f>[1]!EM_S_DQ_VOLUME($A2577,G$1,1)</f>
        <v>3747830</v>
      </c>
      <c r="H2577" s="5">
        <f>[1]!EM_S_DQ_VOLUME($A2577,H$1,1)</f>
        <v>3203206</v>
      </c>
    </row>
    <row r="2578" spans="1:8" s="4" customFormat="1" ht="14.5">
      <c r="A2578" s="4" t="s">
        <v>5154</v>
      </c>
      <c r="B2578" s="4" t="s">
        <v>5155</v>
      </c>
      <c r="C2578" s="5">
        <f>[1]!EM_S_DQ_VOLUME($A2578,C$1,1)</f>
        <v>7458695</v>
      </c>
      <c r="D2578" s="5">
        <f>[1]!EM_S_DQ_VOLUME($A2578,D$1,1)</f>
        <v>4879150</v>
      </c>
      <c r="E2578" s="5">
        <f>[1]!EM_S_DQ_VOLUME($A2578,E$1,1)</f>
        <v>5857937</v>
      </c>
      <c r="F2578" s="5">
        <f>[1]!EM_S_DQ_VOLUME($A2578,F$1,1)</f>
        <v>3939086</v>
      </c>
      <c r="G2578" s="5">
        <f>[1]!EM_S_DQ_VOLUME($A2578,G$1,1)</f>
        <v>1959263</v>
      </c>
      <c r="H2578" s="5">
        <f>[1]!EM_S_DQ_VOLUME($A2578,H$1,1)</f>
        <v>1224546</v>
      </c>
    </row>
    <row r="2579" spans="1:8" s="4" customFormat="1" ht="14.5">
      <c r="A2579" s="4" t="s">
        <v>5156</v>
      </c>
      <c r="B2579" s="4" t="s">
        <v>5157</v>
      </c>
      <c r="C2579" s="5">
        <f>[1]!EM_S_DQ_VOLUME($A2579,C$1,1)</f>
        <v>9824159</v>
      </c>
      <c r="D2579" s="5">
        <f>[1]!EM_S_DQ_VOLUME($A2579,D$1,1)</f>
        <v>2554344</v>
      </c>
      <c r="E2579" s="5">
        <f>[1]!EM_S_DQ_VOLUME($A2579,E$1,1)</f>
        <v>2012925</v>
      </c>
      <c r="F2579" s="5">
        <f>[1]!EM_S_DQ_VOLUME($A2579,F$1,1)</f>
        <v>1545920</v>
      </c>
      <c r="G2579" s="5">
        <f>[1]!EM_S_DQ_VOLUME($A2579,G$1,1)</f>
        <v>7823953</v>
      </c>
      <c r="H2579" s="5">
        <f>[1]!EM_S_DQ_VOLUME($A2579,H$1,1)</f>
        <v>4251988</v>
      </c>
    </row>
    <row r="2580" spans="1:8" s="4" customFormat="1" ht="14.5">
      <c r="A2580" s="4" t="s">
        <v>5158</v>
      </c>
      <c r="B2580" s="4" t="s">
        <v>5159</v>
      </c>
      <c r="C2580" s="5">
        <f>[1]!EM_S_DQ_VOLUME($A2580,C$1,1)</f>
        <v>1922400</v>
      </c>
      <c r="D2580" s="5">
        <f>[1]!EM_S_DQ_VOLUME($A2580,D$1,1)</f>
        <v>1787823</v>
      </c>
      <c r="E2580" s="5">
        <f>[1]!EM_S_DQ_VOLUME($A2580,E$1,1)</f>
        <v>2253492</v>
      </c>
      <c r="F2580" s="5">
        <f>[1]!EM_S_DQ_VOLUME($A2580,F$1,1)</f>
        <v>2683088</v>
      </c>
      <c r="G2580" s="5">
        <f>[1]!EM_S_DQ_VOLUME($A2580,G$1,1)</f>
        <v>1914550</v>
      </c>
      <c r="H2580" s="5">
        <f>[1]!EM_S_DQ_VOLUME($A2580,H$1,1)</f>
        <v>3893930</v>
      </c>
    </row>
    <row r="2581" spans="1:8" s="4" customFormat="1" ht="14.5">
      <c r="A2581" s="4" t="s">
        <v>5160</v>
      </c>
      <c r="B2581" s="4" t="s">
        <v>5161</v>
      </c>
      <c r="C2581" s="5">
        <f>[1]!EM_S_DQ_VOLUME($A2581,C$1,1)</f>
        <v>5839331</v>
      </c>
      <c r="D2581" s="5">
        <f>[1]!EM_S_DQ_VOLUME($A2581,D$1,1)</f>
        <v>4389310</v>
      </c>
      <c r="E2581" s="5">
        <f>[1]!EM_S_DQ_VOLUME($A2581,E$1,1)</f>
        <v>3856987</v>
      </c>
      <c r="F2581" s="5">
        <f>[1]!EM_S_DQ_VOLUME($A2581,F$1,1)</f>
        <v>3725395</v>
      </c>
      <c r="G2581" s="5">
        <f>[1]!EM_S_DQ_VOLUME($A2581,G$1,1)</f>
        <v>4494389</v>
      </c>
      <c r="H2581" s="5">
        <f>[1]!EM_S_DQ_VOLUME($A2581,H$1,1)</f>
        <v>9831070</v>
      </c>
    </row>
    <row r="2582" spans="1:8" s="4" customFormat="1" ht="14.5">
      <c r="A2582" s="4" t="s">
        <v>5162</v>
      </c>
      <c r="B2582" s="4" t="s">
        <v>5163</v>
      </c>
      <c r="C2582" s="5">
        <f>[1]!EM_S_DQ_VOLUME($A2582,C$1,1)</f>
        <v>5792272</v>
      </c>
      <c r="D2582" s="5">
        <f>[1]!EM_S_DQ_VOLUME($A2582,D$1,1)</f>
        <v>6564743</v>
      </c>
      <c r="E2582" s="5">
        <f>[1]!EM_S_DQ_VOLUME($A2582,E$1,1)</f>
        <v>7813238</v>
      </c>
      <c r="F2582" s="5">
        <f>[1]!EM_S_DQ_VOLUME($A2582,F$1,1)</f>
        <v>14999180</v>
      </c>
      <c r="G2582" s="5">
        <f>[1]!EM_S_DQ_VOLUME($A2582,G$1,1)</f>
        <v>16401889</v>
      </c>
      <c r="H2582" s="5">
        <f>[1]!EM_S_DQ_VOLUME($A2582,H$1,1)</f>
        <v>28852172</v>
      </c>
    </row>
    <row r="2583" spans="1:8" s="4" customFormat="1" ht="14.5">
      <c r="A2583" s="4" t="s">
        <v>5164</v>
      </c>
      <c r="B2583" s="4" t="s">
        <v>5165</v>
      </c>
      <c r="C2583" s="5">
        <f>[1]!EM_S_DQ_VOLUME($A2583,C$1,1)</f>
        <v>15738429</v>
      </c>
      <c r="D2583" s="5">
        <f>[1]!EM_S_DQ_VOLUME($A2583,D$1,1)</f>
        <v>8672376</v>
      </c>
      <c r="E2583" s="5">
        <f>[1]!EM_S_DQ_VOLUME($A2583,E$1,1)</f>
        <v>10296073</v>
      </c>
      <c r="F2583" s="5">
        <f>[1]!EM_S_DQ_VOLUME($A2583,F$1,1)</f>
        <v>6446341</v>
      </c>
      <c r="G2583" s="5">
        <f>[1]!EM_S_DQ_VOLUME($A2583,G$1,1)</f>
        <v>14216367</v>
      </c>
      <c r="H2583" s="5">
        <f>[1]!EM_S_DQ_VOLUME($A2583,H$1,1)</f>
        <v>8200211</v>
      </c>
    </row>
    <row r="2584" spans="1:8" s="4" customFormat="1" ht="14.5">
      <c r="A2584" s="4" t="s">
        <v>5166</v>
      </c>
      <c r="B2584" s="4" t="s">
        <v>5167</v>
      </c>
      <c r="C2584" s="5">
        <f>[1]!EM_S_DQ_VOLUME($A2584,C$1,1)</f>
        <v>5842800</v>
      </c>
      <c r="D2584" s="5">
        <f>[1]!EM_S_DQ_VOLUME($A2584,D$1,1)</f>
        <v>8831809</v>
      </c>
      <c r="E2584" s="5">
        <f>[1]!EM_S_DQ_VOLUME($A2584,E$1,1)</f>
        <v>5593930</v>
      </c>
      <c r="F2584" s="5">
        <f>[1]!EM_S_DQ_VOLUME($A2584,F$1,1)</f>
        <v>6488500</v>
      </c>
      <c r="G2584" s="5">
        <f>[1]!EM_S_DQ_VOLUME($A2584,G$1,1)</f>
        <v>2768954</v>
      </c>
      <c r="H2584" s="5">
        <f>[1]!EM_S_DQ_VOLUME($A2584,H$1,1)</f>
        <v>6429410</v>
      </c>
    </row>
    <row r="2585" spans="1:8" s="4" customFormat="1" ht="14.5">
      <c r="A2585" s="4" t="s">
        <v>5168</v>
      </c>
      <c r="B2585" s="4" t="s">
        <v>5169</v>
      </c>
      <c r="C2585" s="5">
        <f>[1]!EM_S_DQ_VOLUME($A2585,C$1,1)</f>
        <v>2590000</v>
      </c>
      <c r="D2585" s="5">
        <f>[1]!EM_S_DQ_VOLUME($A2585,D$1,1)</f>
        <v>1858300</v>
      </c>
      <c r="E2585" s="5">
        <f>[1]!EM_S_DQ_VOLUME($A2585,E$1,1)</f>
        <v>3955000</v>
      </c>
      <c r="F2585" s="5">
        <f>[1]!EM_S_DQ_VOLUME($A2585,F$1,1)</f>
        <v>2587600</v>
      </c>
      <c r="G2585" s="5">
        <f>[1]!EM_S_DQ_VOLUME($A2585,G$1,1)</f>
        <v>3688600</v>
      </c>
      <c r="H2585" s="5">
        <f>[1]!EM_S_DQ_VOLUME($A2585,H$1,1)</f>
        <v>6065000</v>
      </c>
    </row>
    <row r="2586" spans="1:8" s="4" customFormat="1" ht="14.5">
      <c r="A2586" s="4" t="s">
        <v>5170</v>
      </c>
      <c r="B2586" s="4" t="s">
        <v>5171</v>
      </c>
      <c r="C2586" s="5">
        <f>[1]!EM_S_DQ_VOLUME($A2586,C$1,1)</f>
        <v>4472159</v>
      </c>
      <c r="D2586" s="5">
        <f>[1]!EM_S_DQ_VOLUME($A2586,D$1,1)</f>
        <v>16229266</v>
      </c>
      <c r="E2586" s="5">
        <f>[1]!EM_S_DQ_VOLUME($A2586,E$1,1)</f>
        <v>13353396</v>
      </c>
      <c r="F2586" s="5">
        <f>[1]!EM_S_DQ_VOLUME($A2586,F$1,1)</f>
        <v>10726749</v>
      </c>
      <c r="G2586" s="5">
        <f>[1]!EM_S_DQ_VOLUME($A2586,G$1,1)</f>
        <v>9253900</v>
      </c>
      <c r="H2586" s="5">
        <f>[1]!EM_S_DQ_VOLUME($A2586,H$1,1)</f>
        <v>6102194</v>
      </c>
    </row>
    <row r="2587" spans="1:8" s="4" customFormat="1" ht="14.5">
      <c r="A2587" s="4" t="s">
        <v>5172</v>
      </c>
      <c r="B2587" s="4" t="s">
        <v>5173</v>
      </c>
      <c r="C2587" s="5">
        <f>[1]!EM_S_DQ_VOLUME($A2587,C$1,1)</f>
        <v>1960219</v>
      </c>
      <c r="D2587" s="5">
        <f>[1]!EM_S_DQ_VOLUME($A2587,D$1,1)</f>
        <v>1528273</v>
      </c>
      <c r="E2587" s="5">
        <f>[1]!EM_S_DQ_VOLUME($A2587,E$1,1)</f>
        <v>2176071</v>
      </c>
      <c r="F2587" s="5">
        <f>[1]!EM_S_DQ_VOLUME($A2587,F$1,1)</f>
        <v>1639343</v>
      </c>
      <c r="G2587" s="5">
        <f>[1]!EM_S_DQ_VOLUME($A2587,G$1,1)</f>
        <v>3931383</v>
      </c>
      <c r="H2587" s="5">
        <f>[1]!EM_S_DQ_VOLUME($A2587,H$1,1)</f>
        <v>4942845</v>
      </c>
    </row>
    <row r="2588" spans="1:8" s="4" customFormat="1" ht="14.5">
      <c r="A2588" s="4" t="s">
        <v>5174</v>
      </c>
      <c r="B2588" s="4" t="s">
        <v>5175</v>
      </c>
      <c r="C2588" s="5">
        <f>[1]!EM_S_DQ_VOLUME($A2588,C$1,1)</f>
        <v>2269975</v>
      </c>
      <c r="D2588" s="5">
        <f>[1]!EM_S_DQ_VOLUME($A2588,D$1,1)</f>
        <v>1137895</v>
      </c>
      <c r="E2588" s="5">
        <f>[1]!EM_S_DQ_VOLUME($A2588,E$1,1)</f>
        <v>1320833</v>
      </c>
      <c r="F2588" s="5">
        <f>[1]!EM_S_DQ_VOLUME($A2588,F$1,1)</f>
        <v>1250842</v>
      </c>
      <c r="G2588" s="5">
        <f>[1]!EM_S_DQ_VOLUME($A2588,G$1,1)</f>
        <v>2875442</v>
      </c>
      <c r="H2588" s="5">
        <f>[1]!EM_S_DQ_VOLUME($A2588,H$1,1)</f>
        <v>3032695</v>
      </c>
    </row>
    <row r="2589" spans="1:8" s="4" customFormat="1" ht="14.5">
      <c r="A2589" s="4" t="s">
        <v>5176</v>
      </c>
      <c r="B2589" s="4" t="s">
        <v>5177</v>
      </c>
      <c r="C2589" s="5">
        <f>[1]!EM_S_DQ_VOLUME($A2589,C$1,1)</f>
        <v>3728905</v>
      </c>
      <c r="D2589" s="5">
        <f>[1]!EM_S_DQ_VOLUME($A2589,D$1,1)</f>
        <v>3627834</v>
      </c>
      <c r="E2589" s="5">
        <f>[1]!EM_S_DQ_VOLUME($A2589,E$1,1)</f>
        <v>1913897</v>
      </c>
      <c r="F2589" s="5">
        <f>[1]!EM_S_DQ_VOLUME($A2589,F$1,1)</f>
        <v>2591841</v>
      </c>
      <c r="G2589" s="5">
        <f>[1]!EM_S_DQ_VOLUME($A2589,G$1,1)</f>
        <v>2011283</v>
      </c>
      <c r="H2589" s="5">
        <f>[1]!EM_S_DQ_VOLUME($A2589,H$1,1)</f>
        <v>1829748</v>
      </c>
    </row>
    <row r="2590" spans="1:8" s="4" customFormat="1" ht="14.5">
      <c r="A2590" s="4" t="s">
        <v>5178</v>
      </c>
      <c r="B2590" s="4" t="s">
        <v>5179</v>
      </c>
      <c r="C2590" s="5">
        <f>[1]!EM_S_DQ_VOLUME($A2590,C$1,1)</f>
        <v>3717960</v>
      </c>
      <c r="D2590" s="5">
        <f>[1]!EM_S_DQ_VOLUME($A2590,D$1,1)</f>
        <v>3895340</v>
      </c>
      <c r="E2590" s="5">
        <f>[1]!EM_S_DQ_VOLUME($A2590,E$1,1)</f>
        <v>3713660</v>
      </c>
      <c r="F2590" s="5">
        <f>[1]!EM_S_DQ_VOLUME($A2590,F$1,1)</f>
        <v>7522170</v>
      </c>
      <c r="G2590" s="5">
        <f>[1]!EM_S_DQ_VOLUME($A2590,G$1,1)</f>
        <v>6229405</v>
      </c>
      <c r="H2590" s="5">
        <f>[1]!EM_S_DQ_VOLUME($A2590,H$1,1)</f>
        <v>2114100</v>
      </c>
    </row>
    <row r="2591" spans="1:8" s="4" customFormat="1" ht="14.5">
      <c r="A2591" s="4" t="s">
        <v>5180</v>
      </c>
      <c r="B2591" s="4" t="s">
        <v>5181</v>
      </c>
      <c r="C2591" s="5">
        <f>[1]!EM_S_DQ_VOLUME($A2591,C$1,1)</f>
        <v>1993083</v>
      </c>
      <c r="D2591" s="5">
        <f>[1]!EM_S_DQ_VOLUME($A2591,D$1,1)</f>
        <v>1504688</v>
      </c>
      <c r="E2591" s="5">
        <f>[1]!EM_S_DQ_VOLUME($A2591,E$1,1)</f>
        <v>2517322</v>
      </c>
      <c r="F2591" s="5">
        <f>[1]!EM_S_DQ_VOLUME($A2591,F$1,1)</f>
        <v>2201648</v>
      </c>
      <c r="G2591" s="5">
        <f>[1]!EM_S_DQ_VOLUME($A2591,G$1,1)</f>
        <v>3987518</v>
      </c>
      <c r="H2591" s="5">
        <f>[1]!EM_S_DQ_VOLUME($A2591,H$1,1)</f>
        <v>22011629</v>
      </c>
    </row>
    <row r="2592" spans="1:8" s="4" customFormat="1" ht="14.5">
      <c r="A2592" s="4" t="s">
        <v>5182</v>
      </c>
      <c r="B2592" s="4" t="s">
        <v>5183</v>
      </c>
      <c r="C2592" s="5">
        <f>[1]!EM_S_DQ_VOLUME($A2592,C$1,1)</f>
        <v>4506058</v>
      </c>
      <c r="D2592" s="5">
        <f>[1]!EM_S_DQ_VOLUME($A2592,D$1,1)</f>
        <v>2504697</v>
      </c>
      <c r="E2592" s="5">
        <f>[1]!EM_S_DQ_VOLUME($A2592,E$1,1)</f>
        <v>3208646</v>
      </c>
      <c r="F2592" s="5">
        <f>[1]!EM_S_DQ_VOLUME($A2592,F$1,1)</f>
        <v>3260329</v>
      </c>
      <c r="G2592" s="5">
        <f>[1]!EM_S_DQ_VOLUME($A2592,G$1,1)</f>
        <v>2214410</v>
      </c>
      <c r="H2592" s="5">
        <f>[1]!EM_S_DQ_VOLUME($A2592,H$1,1)</f>
        <v>4557606</v>
      </c>
    </row>
    <row r="2593" spans="1:8" s="4" customFormat="1" ht="14.5">
      <c r="A2593" s="4" t="s">
        <v>5184</v>
      </c>
      <c r="B2593" s="4" t="s">
        <v>5185</v>
      </c>
      <c r="C2593" s="5">
        <f>[1]!EM_S_DQ_VOLUME($A2593,C$1,1)</f>
        <v>4877022</v>
      </c>
      <c r="D2593" s="5">
        <f>[1]!EM_S_DQ_VOLUME($A2593,D$1,1)</f>
        <v>8447413</v>
      </c>
      <c r="E2593" s="5">
        <f>[1]!EM_S_DQ_VOLUME($A2593,E$1,1)</f>
        <v>4014720</v>
      </c>
      <c r="F2593" s="5">
        <f>[1]!EM_S_DQ_VOLUME($A2593,F$1,1)</f>
        <v>3669853</v>
      </c>
      <c r="G2593" s="5">
        <f>[1]!EM_S_DQ_VOLUME($A2593,G$1,1)</f>
        <v>1467532</v>
      </c>
      <c r="H2593" s="5">
        <f>[1]!EM_S_DQ_VOLUME($A2593,H$1,1)</f>
        <v>1943988</v>
      </c>
    </row>
    <row r="2594" spans="1:8" s="4" customFormat="1" ht="14.5">
      <c r="A2594" s="4" t="s">
        <v>5186</v>
      </c>
      <c r="B2594" s="4" t="s">
        <v>5187</v>
      </c>
      <c r="C2594" s="5">
        <f>[1]!EM_S_DQ_VOLUME($A2594,C$1,1)</f>
        <v>4311980</v>
      </c>
      <c r="D2594" s="5">
        <f>[1]!EM_S_DQ_VOLUME($A2594,D$1,1)</f>
        <v>10933980</v>
      </c>
      <c r="E2594" s="5">
        <f>[1]!EM_S_DQ_VOLUME($A2594,E$1,1)</f>
        <v>5012876</v>
      </c>
      <c r="F2594" s="5">
        <f>[1]!EM_S_DQ_VOLUME($A2594,F$1,1)</f>
        <v>4876222</v>
      </c>
      <c r="G2594" s="5">
        <f>[1]!EM_S_DQ_VOLUME($A2594,G$1,1)</f>
        <v>3251100</v>
      </c>
      <c r="H2594" s="5">
        <f>[1]!EM_S_DQ_VOLUME($A2594,H$1,1)</f>
        <v>4300810</v>
      </c>
    </row>
    <row r="2595" spans="1:8" s="4" customFormat="1" ht="14.5">
      <c r="A2595" s="4" t="s">
        <v>5188</v>
      </c>
      <c r="B2595" s="4" t="s">
        <v>5189</v>
      </c>
      <c r="C2595" s="5">
        <f>[1]!EM_S_DQ_VOLUME($A2595,C$1,1)</f>
        <v>3849601</v>
      </c>
      <c r="D2595" s="5">
        <f>[1]!EM_S_DQ_VOLUME($A2595,D$1,1)</f>
        <v>2342124</v>
      </c>
      <c r="E2595" s="5">
        <f>[1]!EM_S_DQ_VOLUME($A2595,E$1,1)</f>
        <v>3200321</v>
      </c>
      <c r="F2595" s="5">
        <f>[1]!EM_S_DQ_VOLUME($A2595,F$1,1)</f>
        <v>2439708</v>
      </c>
      <c r="G2595" s="5">
        <f>[1]!EM_S_DQ_VOLUME($A2595,G$1,1)</f>
        <v>59792746</v>
      </c>
      <c r="H2595" s="5">
        <f>[1]!EM_S_DQ_VOLUME($A2595,H$1,1)</f>
        <v>3658911</v>
      </c>
    </row>
    <row r="2596" spans="1:8" s="4" customFormat="1" ht="14.5">
      <c r="A2596" s="4" t="s">
        <v>5190</v>
      </c>
      <c r="B2596" s="4" t="s">
        <v>5191</v>
      </c>
      <c r="C2596" s="5">
        <f>[1]!EM_S_DQ_VOLUME($A2596,C$1,1)</f>
        <v>9526558</v>
      </c>
      <c r="D2596" s="5">
        <f>[1]!EM_S_DQ_VOLUME($A2596,D$1,1)</f>
        <v>14669800</v>
      </c>
      <c r="E2596" s="5">
        <f>[1]!EM_S_DQ_VOLUME($A2596,E$1,1)</f>
        <v>7902388</v>
      </c>
      <c r="F2596" s="5">
        <f>[1]!EM_S_DQ_VOLUME($A2596,F$1,1)</f>
        <v>7360792</v>
      </c>
      <c r="G2596" s="5">
        <f>[1]!EM_S_DQ_VOLUME($A2596,G$1,1)</f>
        <v>92634089</v>
      </c>
      <c r="H2596" s="5">
        <f>[1]!EM_S_DQ_VOLUME($A2596,H$1,1)</f>
        <v>13453804</v>
      </c>
    </row>
    <row r="2597" spans="1:8" s="4" customFormat="1" ht="14.5">
      <c r="A2597" s="4" t="s">
        <v>5192</v>
      </c>
      <c r="B2597" s="4" t="s">
        <v>5193</v>
      </c>
      <c r="C2597" s="5">
        <f>[1]!EM_S_DQ_VOLUME($A2597,C$1,1)</f>
        <v>6797568</v>
      </c>
      <c r="D2597" s="5">
        <f>[1]!EM_S_DQ_VOLUME($A2597,D$1,1)</f>
        <v>5884644</v>
      </c>
      <c r="E2597" s="5">
        <f>[1]!EM_S_DQ_VOLUME($A2597,E$1,1)</f>
        <v>7169857</v>
      </c>
      <c r="F2597" s="5">
        <f>[1]!EM_S_DQ_VOLUME($A2597,F$1,1)</f>
        <v>4601728</v>
      </c>
      <c r="G2597" s="5">
        <f>[1]!EM_S_DQ_VOLUME($A2597,G$1,1)</f>
        <v>3429432</v>
      </c>
      <c r="H2597" s="5">
        <f>[1]!EM_S_DQ_VOLUME($A2597,H$1,1)</f>
        <v>15389522</v>
      </c>
    </row>
    <row r="2598" spans="1:8" s="4" customFormat="1" ht="14.5">
      <c r="A2598" s="4" t="s">
        <v>5194</v>
      </c>
      <c r="B2598" s="4" t="s">
        <v>5195</v>
      </c>
      <c r="C2598" s="5">
        <f>[1]!EM_S_DQ_VOLUME($A2598,C$1,1)</f>
        <v>1372620</v>
      </c>
      <c r="D2598" s="5">
        <f>[1]!EM_S_DQ_VOLUME($A2598,D$1,1)</f>
        <v>1632144</v>
      </c>
      <c r="E2598" s="5">
        <f>[1]!EM_S_DQ_VOLUME($A2598,E$1,1)</f>
        <v>3018330</v>
      </c>
      <c r="F2598" s="5">
        <f>[1]!EM_S_DQ_VOLUME($A2598,F$1,1)</f>
        <v>3515472</v>
      </c>
      <c r="G2598" s="5">
        <f>[1]!EM_S_DQ_VOLUME($A2598,G$1,1)</f>
        <v>1375184</v>
      </c>
      <c r="H2598" s="5">
        <f>[1]!EM_S_DQ_VOLUME($A2598,H$1,1)</f>
        <v>4145943</v>
      </c>
    </row>
    <row r="2599" spans="1:8" s="4" customFormat="1" ht="14.5">
      <c r="A2599" s="4" t="s">
        <v>5196</v>
      </c>
      <c r="B2599" s="4" t="s">
        <v>5197</v>
      </c>
      <c r="C2599" s="5">
        <f>[1]!EM_S_DQ_VOLUME($A2599,C$1,1)</f>
        <v>5368318</v>
      </c>
      <c r="D2599" s="5">
        <f>[1]!EM_S_DQ_VOLUME($A2599,D$1,1)</f>
        <v>4240341</v>
      </c>
      <c r="E2599" s="5">
        <f>[1]!EM_S_DQ_VOLUME($A2599,E$1,1)</f>
        <v>5480840</v>
      </c>
      <c r="F2599" s="5">
        <f>[1]!EM_S_DQ_VOLUME($A2599,F$1,1)</f>
        <v>3429933</v>
      </c>
      <c r="G2599" s="5">
        <f>[1]!EM_S_DQ_VOLUME($A2599,G$1,1)</f>
        <v>3927917</v>
      </c>
      <c r="H2599" s="5">
        <f>[1]!EM_S_DQ_VOLUME($A2599,H$1,1)</f>
        <v>2359100</v>
      </c>
    </row>
    <row r="2600" spans="1:8" s="4" customFormat="1" ht="14.5">
      <c r="A2600" s="4" t="s">
        <v>5198</v>
      </c>
      <c r="B2600" s="4" t="s">
        <v>5199</v>
      </c>
      <c r="C2600" s="5">
        <f>[1]!EM_S_DQ_VOLUME($A2600,C$1,1)</f>
        <v>1994670</v>
      </c>
      <c r="D2600" s="5">
        <f>[1]!EM_S_DQ_VOLUME($A2600,D$1,1)</f>
        <v>1166000</v>
      </c>
      <c r="E2600" s="5">
        <f>[1]!EM_S_DQ_VOLUME($A2600,E$1,1)</f>
        <v>1297800</v>
      </c>
      <c r="F2600" s="5">
        <f>[1]!EM_S_DQ_VOLUME($A2600,F$1,1)</f>
        <v>1490703</v>
      </c>
      <c r="G2600" s="5">
        <f>[1]!EM_S_DQ_VOLUME($A2600,G$1,1)</f>
        <v>1832303</v>
      </c>
      <c r="H2600" s="5">
        <f>[1]!EM_S_DQ_VOLUME($A2600,H$1,1)</f>
        <v>1993400</v>
      </c>
    </row>
    <row r="2601" spans="1:8" s="4" customFormat="1" ht="14.5">
      <c r="A2601" s="4" t="s">
        <v>5200</v>
      </c>
      <c r="B2601" s="4" t="s">
        <v>5201</v>
      </c>
      <c r="C2601" s="5">
        <f>[1]!EM_S_DQ_VOLUME($A2601,C$1,1)</f>
        <v>5358345</v>
      </c>
      <c r="D2601" s="5">
        <f>[1]!EM_S_DQ_VOLUME($A2601,D$1,1)</f>
        <v>4427413</v>
      </c>
      <c r="E2601" s="5">
        <f>[1]!EM_S_DQ_VOLUME($A2601,E$1,1)</f>
        <v>5057189</v>
      </c>
      <c r="F2601" s="5">
        <f>[1]!EM_S_DQ_VOLUME($A2601,F$1,1)</f>
        <v>10228907</v>
      </c>
      <c r="G2601" s="5">
        <f>[1]!EM_S_DQ_VOLUME($A2601,G$1,1)</f>
        <v>45491688</v>
      </c>
      <c r="H2601" s="5">
        <f>[1]!EM_S_DQ_VOLUME($A2601,H$1,1)</f>
        <v>9050821</v>
      </c>
    </row>
    <row r="2602" spans="1:8" s="4" customFormat="1" ht="14.5">
      <c r="A2602" s="4" t="s">
        <v>5202</v>
      </c>
      <c r="B2602" s="4" t="s">
        <v>5203</v>
      </c>
      <c r="C2602" s="5">
        <f>[1]!EM_S_DQ_VOLUME($A2602,C$1,1)</f>
        <v>15090201</v>
      </c>
      <c r="D2602" s="5">
        <f>[1]!EM_S_DQ_VOLUME($A2602,D$1,1)</f>
        <v>26469826</v>
      </c>
      <c r="E2602" s="5">
        <f>[1]!EM_S_DQ_VOLUME($A2602,E$1,1)</f>
        <v>44481759</v>
      </c>
      <c r="F2602" s="5">
        <f>[1]!EM_S_DQ_VOLUME($A2602,F$1,1)</f>
        <v>58651687</v>
      </c>
      <c r="G2602" s="5">
        <f>[1]!EM_S_DQ_VOLUME($A2602,G$1,1)</f>
        <v>60010755</v>
      </c>
      <c r="H2602" s="5">
        <f>[1]!EM_S_DQ_VOLUME($A2602,H$1,1)</f>
        <v>24847696</v>
      </c>
    </row>
    <row r="2603" spans="1:8" s="4" customFormat="1" ht="14.5">
      <c r="A2603" s="4" t="s">
        <v>5204</v>
      </c>
      <c r="B2603" s="4" t="s">
        <v>5205</v>
      </c>
      <c r="C2603" s="5">
        <f>[1]!EM_S_DQ_VOLUME($A2603,C$1,1)</f>
        <v>2569494</v>
      </c>
      <c r="D2603" s="5">
        <f>[1]!EM_S_DQ_VOLUME($A2603,D$1,1)</f>
        <v>1575933</v>
      </c>
      <c r="E2603" s="5">
        <f>[1]!EM_S_DQ_VOLUME($A2603,E$1,1)</f>
        <v>2059333</v>
      </c>
      <c r="F2603" s="5">
        <f>[1]!EM_S_DQ_VOLUME($A2603,F$1,1)</f>
        <v>1939094</v>
      </c>
      <c r="G2603" s="5">
        <f>[1]!EM_S_DQ_VOLUME($A2603,G$1,1)</f>
        <v>4216374</v>
      </c>
      <c r="H2603" s="5">
        <f>[1]!EM_S_DQ_VOLUME($A2603,H$1,1)</f>
        <v>2910355</v>
      </c>
    </row>
    <row r="2604" spans="1:8" s="4" customFormat="1" ht="14.5">
      <c r="A2604" s="4" t="s">
        <v>5206</v>
      </c>
      <c r="B2604" s="4" t="s">
        <v>5207</v>
      </c>
      <c r="C2604" s="5">
        <f>[1]!EM_S_DQ_VOLUME($A2604,C$1,1)</f>
        <v>6514553</v>
      </c>
      <c r="D2604" s="5">
        <f>[1]!EM_S_DQ_VOLUME($A2604,D$1,1)</f>
        <v>3666198</v>
      </c>
      <c r="E2604" s="5">
        <f>[1]!EM_S_DQ_VOLUME($A2604,E$1,1)</f>
        <v>4602037</v>
      </c>
      <c r="F2604" s="5">
        <f>[1]!EM_S_DQ_VOLUME($A2604,F$1,1)</f>
        <v>3689891</v>
      </c>
      <c r="G2604" s="5">
        <f>[1]!EM_S_DQ_VOLUME($A2604,G$1,1)</f>
        <v>9849600</v>
      </c>
      <c r="H2604" s="5">
        <f>[1]!EM_S_DQ_VOLUME($A2604,H$1,1)</f>
        <v>6529469</v>
      </c>
    </row>
    <row r="2605" spans="1:8" s="4" customFormat="1" ht="14.5">
      <c r="A2605" s="4" t="s">
        <v>5208</v>
      </c>
      <c r="B2605" s="4" t="s">
        <v>5209</v>
      </c>
      <c r="C2605" s="5">
        <f>[1]!EM_S_DQ_VOLUME($A2605,C$1,1)</f>
        <v>4249360</v>
      </c>
      <c r="D2605" s="5">
        <f>[1]!EM_S_DQ_VOLUME($A2605,D$1,1)</f>
        <v>3984830</v>
      </c>
      <c r="E2605" s="5">
        <f>[1]!EM_S_DQ_VOLUME($A2605,E$1,1)</f>
        <v>3216750</v>
      </c>
      <c r="F2605" s="5">
        <f>[1]!EM_S_DQ_VOLUME($A2605,F$1,1)</f>
        <v>9690560</v>
      </c>
      <c r="G2605" s="5">
        <f>[1]!EM_S_DQ_VOLUME($A2605,G$1,1)</f>
        <v>4340670</v>
      </c>
      <c r="H2605" s="5">
        <f>[1]!EM_S_DQ_VOLUME($A2605,H$1,1)</f>
        <v>2974410</v>
      </c>
    </row>
    <row r="2606" spans="1:8" s="4" customFormat="1" ht="14.5">
      <c r="A2606" s="4" t="s">
        <v>5210</v>
      </c>
      <c r="B2606" s="4" t="s">
        <v>5211</v>
      </c>
      <c r="C2606" s="5">
        <f>[1]!EM_S_DQ_VOLUME($A2606,C$1,1)</f>
        <v>2652170</v>
      </c>
      <c r="D2606" s="5">
        <f>[1]!EM_S_DQ_VOLUME($A2606,D$1,1)</f>
        <v>2447296</v>
      </c>
      <c r="E2606" s="5">
        <f>[1]!EM_S_DQ_VOLUME($A2606,E$1,1)</f>
        <v>5168734</v>
      </c>
      <c r="F2606" s="5">
        <f>[1]!EM_S_DQ_VOLUME($A2606,F$1,1)</f>
        <v>5238822</v>
      </c>
      <c r="G2606" s="5">
        <f>[1]!EM_S_DQ_VOLUME($A2606,G$1,1)</f>
        <v>3369272</v>
      </c>
      <c r="H2606" s="5">
        <f>[1]!EM_S_DQ_VOLUME($A2606,H$1,1)</f>
        <v>7932827</v>
      </c>
    </row>
    <row r="2607" spans="1:8" s="4" customFormat="1" ht="14.5">
      <c r="A2607" s="4" t="s">
        <v>5212</v>
      </c>
      <c r="B2607" s="4" t="s">
        <v>5213</v>
      </c>
      <c r="C2607" s="5">
        <f>[1]!EM_S_DQ_VOLUME($A2607,C$1,1)</f>
        <v>3548012</v>
      </c>
      <c r="D2607" s="5">
        <f>[1]!EM_S_DQ_VOLUME($A2607,D$1,1)</f>
        <v>2529208</v>
      </c>
      <c r="E2607" s="5">
        <f>[1]!EM_S_DQ_VOLUME($A2607,E$1,1)</f>
        <v>5599165</v>
      </c>
      <c r="F2607" s="5">
        <f>[1]!EM_S_DQ_VOLUME($A2607,F$1,1)</f>
        <v>2847560</v>
      </c>
      <c r="G2607" s="5">
        <f>[1]!EM_S_DQ_VOLUME($A2607,G$1,1)</f>
        <v>5839796</v>
      </c>
      <c r="H2607" s="5">
        <f>[1]!EM_S_DQ_VOLUME($A2607,H$1,1)</f>
        <v>7941328</v>
      </c>
    </row>
    <row r="2608" spans="1:8" s="4" customFormat="1" ht="14.5">
      <c r="A2608" s="4" t="s">
        <v>5214</v>
      </c>
      <c r="B2608" s="4" t="s">
        <v>5215</v>
      </c>
      <c r="C2608" s="5">
        <f>[1]!EM_S_DQ_VOLUME($A2608,C$1,1)</f>
        <v>2595632</v>
      </c>
      <c r="D2608" s="5">
        <f>[1]!EM_S_DQ_VOLUME($A2608,D$1,1)</f>
        <v>1337484</v>
      </c>
      <c r="E2608" s="5">
        <f>[1]!EM_S_DQ_VOLUME($A2608,E$1,1)</f>
        <v>1662042</v>
      </c>
      <c r="F2608" s="5">
        <f>[1]!EM_S_DQ_VOLUME($A2608,F$1,1)</f>
        <v>1693846</v>
      </c>
      <c r="G2608" s="5">
        <f>[1]!EM_S_DQ_VOLUME($A2608,G$1,1)</f>
        <v>6657185</v>
      </c>
      <c r="H2608" s="5">
        <f>[1]!EM_S_DQ_VOLUME($A2608,H$1,1)</f>
        <v>8728280</v>
      </c>
    </row>
    <row r="2609" spans="1:8" s="4" customFormat="1" ht="14.5">
      <c r="A2609" s="4" t="s">
        <v>5216</v>
      </c>
      <c r="B2609" s="4" t="s">
        <v>5217</v>
      </c>
      <c r="C2609" s="5">
        <f>[1]!EM_S_DQ_VOLUME($A2609,C$1,1)</f>
        <v>12103142</v>
      </c>
      <c r="D2609" s="5">
        <f>[1]!EM_S_DQ_VOLUME($A2609,D$1,1)</f>
        <v>13904443</v>
      </c>
      <c r="E2609" s="5">
        <f>[1]!EM_S_DQ_VOLUME($A2609,E$1,1)</f>
        <v>7920933</v>
      </c>
      <c r="F2609" s="5">
        <f>[1]!EM_S_DQ_VOLUME($A2609,F$1,1)</f>
        <v>5720015</v>
      </c>
      <c r="G2609" s="5">
        <f>[1]!EM_S_DQ_VOLUME($A2609,G$1,1)</f>
        <v>17929590</v>
      </c>
      <c r="H2609" s="5">
        <f>[1]!EM_S_DQ_VOLUME($A2609,H$1,1)</f>
        <v>20349287</v>
      </c>
    </row>
    <row r="2610" spans="1:8" s="4" customFormat="1" ht="14.5">
      <c r="A2610" s="4" t="s">
        <v>5218</v>
      </c>
      <c r="B2610" s="4" t="s">
        <v>5219</v>
      </c>
      <c r="C2610" s="5">
        <f>[1]!EM_S_DQ_VOLUME($A2610,C$1,1)</f>
        <v>2692983</v>
      </c>
      <c r="D2610" s="5">
        <f>[1]!EM_S_DQ_VOLUME($A2610,D$1,1)</f>
        <v>2131317</v>
      </c>
      <c r="E2610" s="5">
        <f>[1]!EM_S_DQ_VOLUME($A2610,E$1,1)</f>
        <v>2256494</v>
      </c>
      <c r="F2610" s="5">
        <f>[1]!EM_S_DQ_VOLUME($A2610,F$1,1)</f>
        <v>4035129</v>
      </c>
      <c r="G2610" s="5">
        <f>[1]!EM_S_DQ_VOLUME($A2610,G$1,1)</f>
        <v>3656389</v>
      </c>
      <c r="H2610" s="5">
        <f>[1]!EM_S_DQ_VOLUME($A2610,H$1,1)</f>
        <v>3855324</v>
      </c>
    </row>
    <row r="2611" spans="1:8" s="4" customFormat="1" ht="14.5">
      <c r="A2611" s="4" t="s">
        <v>5220</v>
      </c>
      <c r="B2611" s="4" t="s">
        <v>5221</v>
      </c>
      <c r="C2611" s="5">
        <f>[1]!EM_S_DQ_VOLUME($A2611,C$1,1)</f>
        <v>3346261</v>
      </c>
      <c r="D2611" s="5">
        <f>[1]!EM_S_DQ_VOLUME($A2611,D$1,1)</f>
        <v>1775663</v>
      </c>
      <c r="E2611" s="5">
        <f>[1]!EM_S_DQ_VOLUME($A2611,E$1,1)</f>
        <v>1211602</v>
      </c>
      <c r="F2611" s="5">
        <f>[1]!EM_S_DQ_VOLUME($A2611,F$1,1)</f>
        <v>7367337</v>
      </c>
      <c r="G2611" s="5">
        <f>[1]!EM_S_DQ_VOLUME($A2611,G$1,1)</f>
        <v>1381002</v>
      </c>
      <c r="H2611" s="5">
        <f>[1]!EM_S_DQ_VOLUME($A2611,H$1,1)</f>
        <v>1400202</v>
      </c>
    </row>
    <row r="2612" spans="1:8" s="4" customFormat="1" ht="14.5">
      <c r="A2612" s="4" t="s">
        <v>5222</v>
      </c>
      <c r="B2612" s="4" t="s">
        <v>5223</v>
      </c>
      <c r="C2612" s="5">
        <f>[1]!EM_S_DQ_VOLUME($A2612,C$1,1)</f>
        <v>2397077</v>
      </c>
      <c r="D2612" s="5">
        <f>[1]!EM_S_DQ_VOLUME($A2612,D$1,1)</f>
        <v>1910000</v>
      </c>
      <c r="E2612" s="5">
        <f>[1]!EM_S_DQ_VOLUME($A2612,E$1,1)</f>
        <v>2674707</v>
      </c>
      <c r="F2612" s="5">
        <f>[1]!EM_S_DQ_VOLUME($A2612,F$1,1)</f>
        <v>2169100</v>
      </c>
      <c r="G2612" s="5">
        <f>[1]!EM_S_DQ_VOLUME($A2612,G$1,1)</f>
        <v>4664772</v>
      </c>
      <c r="H2612" s="5">
        <f>[1]!EM_S_DQ_VOLUME($A2612,H$1,1)</f>
        <v>8452300</v>
      </c>
    </row>
    <row r="2613" spans="1:8" s="4" customFormat="1" ht="14.5">
      <c r="A2613" s="4" t="s">
        <v>5224</v>
      </c>
      <c r="B2613" s="4" t="s">
        <v>5225</v>
      </c>
      <c r="C2613" s="5">
        <f>[1]!EM_S_DQ_VOLUME($A2613,C$1,1)</f>
        <v>2372730</v>
      </c>
      <c r="D2613" s="5">
        <f>[1]!EM_S_DQ_VOLUME($A2613,D$1,1)</f>
        <v>2331425</v>
      </c>
      <c r="E2613" s="5">
        <f>[1]!EM_S_DQ_VOLUME($A2613,E$1,1)</f>
        <v>4279450</v>
      </c>
      <c r="F2613" s="5">
        <f>[1]!EM_S_DQ_VOLUME($A2613,F$1,1)</f>
        <v>3278908</v>
      </c>
      <c r="G2613" s="5">
        <f>[1]!EM_S_DQ_VOLUME($A2613,G$1,1)</f>
        <v>2700170</v>
      </c>
      <c r="H2613" s="5">
        <f>[1]!EM_S_DQ_VOLUME($A2613,H$1,1)</f>
        <v>1606444</v>
      </c>
    </row>
    <row r="2614" spans="1:8" s="4" customFormat="1" ht="14.5">
      <c r="A2614" s="4" t="s">
        <v>5226</v>
      </c>
      <c r="B2614" s="4" t="s">
        <v>5227</v>
      </c>
      <c r="C2614" s="5">
        <f>[1]!EM_S_DQ_VOLUME($A2614,C$1,1)</f>
        <v>1617959</v>
      </c>
      <c r="D2614" s="5">
        <f>[1]!EM_S_DQ_VOLUME($A2614,D$1,1)</f>
        <v>1015846</v>
      </c>
      <c r="E2614" s="5">
        <f>[1]!EM_S_DQ_VOLUME($A2614,E$1,1)</f>
        <v>1713750</v>
      </c>
      <c r="F2614" s="5">
        <f>[1]!EM_S_DQ_VOLUME($A2614,F$1,1)</f>
        <v>1384600</v>
      </c>
      <c r="G2614" s="5">
        <f>[1]!EM_S_DQ_VOLUME($A2614,G$1,1)</f>
        <v>1337346</v>
      </c>
      <c r="H2614" s="5">
        <f>[1]!EM_S_DQ_VOLUME($A2614,H$1,1)</f>
        <v>3736611</v>
      </c>
    </row>
    <row r="2615" spans="1:8" s="4" customFormat="1" ht="14.5">
      <c r="A2615" s="4" t="s">
        <v>5228</v>
      </c>
      <c r="B2615" s="4" t="s">
        <v>5229</v>
      </c>
      <c r="C2615" s="5">
        <f>[1]!EM_S_DQ_VOLUME($A2615,C$1,1)</f>
        <v>12470272</v>
      </c>
      <c r="D2615" s="5">
        <f>[1]!EM_S_DQ_VOLUME($A2615,D$1,1)</f>
        <v>11464075</v>
      </c>
      <c r="E2615" s="5">
        <f>[1]!EM_S_DQ_VOLUME($A2615,E$1,1)</f>
        <v>6646548</v>
      </c>
      <c r="F2615" s="5">
        <f>[1]!EM_S_DQ_VOLUME($A2615,F$1,1)</f>
        <v>4668371</v>
      </c>
      <c r="G2615" s="5">
        <f>[1]!EM_S_DQ_VOLUME($A2615,G$1,1)</f>
        <v>4095732</v>
      </c>
      <c r="H2615" s="5">
        <f>[1]!EM_S_DQ_VOLUME($A2615,H$1,1)</f>
        <v>4358764</v>
      </c>
    </row>
    <row r="2616" spans="1:8" s="4" customFormat="1" ht="14.5">
      <c r="A2616" s="4" t="s">
        <v>5230</v>
      </c>
      <c r="B2616" s="4" t="s">
        <v>5231</v>
      </c>
      <c r="C2616" s="5">
        <f>[1]!EM_S_DQ_VOLUME($A2616,C$1,1)</f>
        <v>6926074</v>
      </c>
      <c r="D2616" s="5">
        <f>[1]!EM_S_DQ_VOLUME($A2616,D$1,1)</f>
        <v>4290874</v>
      </c>
      <c r="E2616" s="5">
        <f>[1]!EM_S_DQ_VOLUME($A2616,E$1,1)</f>
        <v>5328772</v>
      </c>
      <c r="F2616" s="5">
        <f>[1]!EM_S_DQ_VOLUME($A2616,F$1,1)</f>
        <v>4527317</v>
      </c>
      <c r="G2616" s="5">
        <f>[1]!EM_S_DQ_VOLUME($A2616,G$1,1)</f>
        <v>2533018</v>
      </c>
      <c r="H2616" s="5">
        <f>[1]!EM_S_DQ_VOLUME($A2616,H$1,1)</f>
        <v>42607016</v>
      </c>
    </row>
    <row r="2617" spans="1:8" s="4" customFormat="1" ht="14.5">
      <c r="A2617" s="4" t="s">
        <v>5232</v>
      </c>
      <c r="B2617" s="4" t="s">
        <v>5233</v>
      </c>
      <c r="C2617" s="5">
        <f>[1]!EM_S_DQ_VOLUME($A2617,C$1,1)</f>
        <v>1946240</v>
      </c>
      <c r="D2617" s="5">
        <f>[1]!EM_S_DQ_VOLUME($A2617,D$1,1)</f>
        <v>2831988</v>
      </c>
      <c r="E2617" s="5">
        <f>[1]!EM_S_DQ_VOLUME($A2617,E$1,1)</f>
        <v>4183400</v>
      </c>
      <c r="F2617" s="5">
        <f>[1]!EM_S_DQ_VOLUME($A2617,F$1,1)</f>
        <v>5671818</v>
      </c>
      <c r="G2617" s="5">
        <f>[1]!EM_S_DQ_VOLUME($A2617,G$1,1)</f>
        <v>2910013</v>
      </c>
      <c r="H2617" s="5">
        <f>[1]!EM_S_DQ_VOLUME($A2617,H$1,1)</f>
        <v>6549874</v>
      </c>
    </row>
    <row r="2618" spans="1:8" s="4" customFormat="1" ht="14.5">
      <c r="A2618" s="4" t="s">
        <v>5234</v>
      </c>
      <c r="B2618" s="4" t="s">
        <v>5235</v>
      </c>
      <c r="C2618" s="5">
        <f>[1]!EM_S_DQ_VOLUME($A2618,C$1,1)</f>
        <v>3227243</v>
      </c>
      <c r="D2618" s="5">
        <f>[1]!EM_S_DQ_VOLUME($A2618,D$1,1)</f>
        <v>2203814</v>
      </c>
      <c r="E2618" s="5">
        <f>[1]!EM_S_DQ_VOLUME($A2618,E$1,1)</f>
        <v>1075500</v>
      </c>
      <c r="F2618" s="5">
        <f>[1]!EM_S_DQ_VOLUME($A2618,F$1,1)</f>
        <v>1149255</v>
      </c>
      <c r="G2618" s="5">
        <f>[1]!EM_S_DQ_VOLUME($A2618,G$1,1)</f>
        <v>1448550</v>
      </c>
      <c r="H2618" s="5">
        <f>[1]!EM_S_DQ_VOLUME($A2618,H$1,1)</f>
        <v>3851675</v>
      </c>
    </row>
    <row r="2619" spans="1:8" s="4" customFormat="1" ht="14.5">
      <c r="A2619" s="4" t="s">
        <v>5236</v>
      </c>
      <c r="B2619" s="4" t="s">
        <v>5237</v>
      </c>
      <c r="C2619" s="5">
        <f>[1]!EM_S_DQ_VOLUME($A2619,C$1,1)</f>
        <v>7786772</v>
      </c>
      <c r="D2619" s="5">
        <f>[1]!EM_S_DQ_VOLUME($A2619,D$1,1)</f>
        <v>5986283</v>
      </c>
      <c r="E2619" s="5">
        <f>[1]!EM_S_DQ_VOLUME($A2619,E$1,1)</f>
        <v>7083640</v>
      </c>
      <c r="F2619" s="5">
        <f>[1]!EM_S_DQ_VOLUME($A2619,F$1,1)</f>
        <v>4802400</v>
      </c>
      <c r="G2619" s="5">
        <f>[1]!EM_S_DQ_VOLUME($A2619,G$1,1)</f>
        <v>7023850</v>
      </c>
      <c r="H2619" s="5">
        <f>[1]!EM_S_DQ_VOLUME($A2619,H$1,1)</f>
        <v>11269523</v>
      </c>
    </row>
    <row r="2620" spans="1:8" s="4" customFormat="1" ht="14.5">
      <c r="A2620" s="4" t="s">
        <v>5238</v>
      </c>
      <c r="B2620" s="4" t="s">
        <v>5239</v>
      </c>
      <c r="C2620" s="5">
        <f>[1]!EM_S_DQ_VOLUME($A2620,C$1,1)</f>
        <v>1934020</v>
      </c>
      <c r="D2620" s="5">
        <f>[1]!EM_S_DQ_VOLUME($A2620,D$1,1)</f>
        <v>1114500</v>
      </c>
      <c r="E2620" s="5">
        <f>[1]!EM_S_DQ_VOLUME($A2620,E$1,1)</f>
        <v>1610808</v>
      </c>
      <c r="F2620" s="5">
        <f>[1]!EM_S_DQ_VOLUME($A2620,F$1,1)</f>
        <v>3328523</v>
      </c>
      <c r="G2620" s="5">
        <f>[1]!EM_S_DQ_VOLUME($A2620,G$1,1)</f>
        <v>7227818</v>
      </c>
      <c r="H2620" s="5">
        <f>[1]!EM_S_DQ_VOLUME($A2620,H$1,1)</f>
        <v>846866</v>
      </c>
    </row>
    <row r="2621" spans="1:8" s="4" customFormat="1" ht="14.5">
      <c r="A2621" s="4" t="s">
        <v>5240</v>
      </c>
      <c r="B2621" s="4" t="s">
        <v>5241</v>
      </c>
      <c r="C2621" s="5">
        <f>[1]!EM_S_DQ_VOLUME($A2621,C$1,1)</f>
        <v>5217200</v>
      </c>
      <c r="D2621" s="5">
        <f>[1]!EM_S_DQ_VOLUME($A2621,D$1,1)</f>
        <v>4610880</v>
      </c>
      <c r="E2621" s="5">
        <f>[1]!EM_S_DQ_VOLUME($A2621,E$1,1)</f>
        <v>4249299</v>
      </c>
      <c r="F2621" s="5">
        <f>[1]!EM_S_DQ_VOLUME($A2621,F$1,1)</f>
        <v>5091359</v>
      </c>
      <c r="G2621" s="5">
        <f>[1]!EM_S_DQ_VOLUME($A2621,G$1,1)</f>
        <v>4115600</v>
      </c>
      <c r="H2621" s="5">
        <f>[1]!EM_S_DQ_VOLUME($A2621,H$1,1)</f>
        <v>4313100</v>
      </c>
    </row>
    <row r="2622" spans="1:8" s="4" customFormat="1" ht="14.5">
      <c r="A2622" s="4" t="s">
        <v>5242</v>
      </c>
      <c r="B2622" s="4" t="s">
        <v>5243</v>
      </c>
      <c r="C2622" s="5">
        <f>[1]!EM_S_DQ_VOLUME($A2622,C$1,1)</f>
        <v>7231915</v>
      </c>
      <c r="D2622" s="5">
        <f>[1]!EM_S_DQ_VOLUME($A2622,D$1,1)</f>
        <v>4494162</v>
      </c>
      <c r="E2622" s="5">
        <f>[1]!EM_S_DQ_VOLUME($A2622,E$1,1)</f>
        <v>6798685</v>
      </c>
      <c r="F2622" s="5">
        <f>[1]!EM_S_DQ_VOLUME($A2622,F$1,1)</f>
        <v>4252571</v>
      </c>
      <c r="G2622" s="5">
        <f>[1]!EM_S_DQ_VOLUME($A2622,G$1,1)</f>
        <v>5368478</v>
      </c>
      <c r="H2622" s="5">
        <f>[1]!EM_S_DQ_VOLUME($A2622,H$1,1)</f>
        <v>2639042</v>
      </c>
    </row>
    <row r="2623" spans="1:8" s="4" customFormat="1" ht="14.5">
      <c r="A2623" s="4" t="s">
        <v>5244</v>
      </c>
      <c r="B2623" s="4" t="s">
        <v>5245</v>
      </c>
      <c r="C2623" s="5">
        <f>[1]!EM_S_DQ_VOLUME($A2623,C$1,1)</f>
        <v>3685900</v>
      </c>
      <c r="D2623" s="5">
        <f>[1]!EM_S_DQ_VOLUME($A2623,D$1,1)</f>
        <v>5035056</v>
      </c>
      <c r="E2623" s="5">
        <f>[1]!EM_S_DQ_VOLUME($A2623,E$1,1)</f>
        <v>3761333</v>
      </c>
      <c r="F2623" s="5">
        <f>[1]!EM_S_DQ_VOLUME($A2623,F$1,1)</f>
        <v>6128575</v>
      </c>
      <c r="G2623" s="5">
        <f>[1]!EM_S_DQ_VOLUME($A2623,G$1,1)</f>
        <v>6895941</v>
      </c>
      <c r="H2623" s="5">
        <f>[1]!EM_S_DQ_VOLUME($A2623,H$1,1)</f>
        <v>17296663</v>
      </c>
    </row>
    <row r="2624" spans="1:8" s="4" customFormat="1" ht="14.5">
      <c r="A2624" s="4" t="s">
        <v>5246</v>
      </c>
      <c r="B2624" s="4" t="s">
        <v>5247</v>
      </c>
      <c r="C2624" s="5">
        <f>[1]!EM_S_DQ_VOLUME($A2624,C$1,1)</f>
        <v>1134117</v>
      </c>
      <c r="D2624" s="5">
        <f>[1]!EM_S_DQ_VOLUME($A2624,D$1,1)</f>
        <v>2890371</v>
      </c>
      <c r="E2624" s="5">
        <f>[1]!EM_S_DQ_VOLUME($A2624,E$1,1)</f>
        <v>1801121</v>
      </c>
      <c r="F2624" s="5">
        <f>[1]!EM_S_DQ_VOLUME($A2624,F$1,1)</f>
        <v>3110928</v>
      </c>
      <c r="G2624" s="5">
        <f>[1]!EM_S_DQ_VOLUME($A2624,G$1,1)</f>
        <v>2803272</v>
      </c>
      <c r="H2624" s="5">
        <f>[1]!EM_S_DQ_VOLUME($A2624,H$1,1)</f>
        <v>5218366</v>
      </c>
    </row>
    <row r="2625" spans="1:8" s="4" customFormat="1" ht="14.5">
      <c r="A2625" s="4" t="s">
        <v>5248</v>
      </c>
      <c r="B2625" s="4" t="s">
        <v>5249</v>
      </c>
      <c r="C2625" s="5">
        <f>[1]!EM_S_DQ_VOLUME($A2625,C$1,1)</f>
        <v>2066444</v>
      </c>
      <c r="D2625" s="5">
        <f>[1]!EM_S_DQ_VOLUME($A2625,D$1,1)</f>
        <v>4529619</v>
      </c>
      <c r="E2625" s="5">
        <f>[1]!EM_S_DQ_VOLUME($A2625,E$1,1)</f>
        <v>2164600</v>
      </c>
      <c r="F2625" s="5">
        <f>[1]!EM_S_DQ_VOLUME($A2625,F$1,1)</f>
        <v>1935101</v>
      </c>
      <c r="G2625" s="5">
        <f>[1]!EM_S_DQ_VOLUME($A2625,G$1,1)</f>
        <v>5326800</v>
      </c>
      <c r="H2625" s="5">
        <f>[1]!EM_S_DQ_VOLUME($A2625,H$1,1)</f>
        <v>2244800</v>
      </c>
    </row>
    <row r="2626" spans="1:8" s="4" customFormat="1" ht="14.5">
      <c r="A2626" s="4" t="s">
        <v>5250</v>
      </c>
      <c r="B2626" s="4" t="s">
        <v>5251</v>
      </c>
      <c r="C2626" s="5">
        <f>[1]!EM_S_DQ_VOLUME($A2626,C$1,1)</f>
        <v>12556200</v>
      </c>
      <c r="D2626" s="5">
        <f>[1]!EM_S_DQ_VOLUME($A2626,D$1,1)</f>
        <v>14851761</v>
      </c>
      <c r="E2626" s="5">
        <f>[1]!EM_S_DQ_VOLUME($A2626,E$1,1)</f>
        <v>17959777</v>
      </c>
      <c r="F2626" s="5">
        <f>[1]!EM_S_DQ_VOLUME($A2626,F$1,1)</f>
        <v>28504164</v>
      </c>
      <c r="G2626" s="5">
        <f>[1]!EM_S_DQ_VOLUME($A2626,G$1,1)</f>
        <v>15300600</v>
      </c>
      <c r="H2626" s="5">
        <f>[1]!EM_S_DQ_VOLUME($A2626,H$1,1)</f>
        <v>5772900</v>
      </c>
    </row>
    <row r="2627" spans="1:8" s="4" customFormat="1" ht="14.5">
      <c r="A2627" s="4" t="s">
        <v>5252</v>
      </c>
      <c r="B2627" s="4" t="s">
        <v>5253</v>
      </c>
      <c r="C2627" s="5">
        <f>[1]!EM_S_DQ_VOLUME($A2627,C$1,1)</f>
        <v>2734237</v>
      </c>
      <c r="D2627" s="5">
        <f>[1]!EM_S_DQ_VOLUME($A2627,D$1,1)</f>
        <v>3504033</v>
      </c>
      <c r="E2627" s="5">
        <f>[1]!EM_S_DQ_VOLUME($A2627,E$1,1)</f>
        <v>7235953</v>
      </c>
      <c r="F2627" s="5">
        <f>[1]!EM_S_DQ_VOLUME($A2627,F$1,1)</f>
        <v>3385420</v>
      </c>
      <c r="G2627" s="5">
        <f>[1]!EM_S_DQ_VOLUME($A2627,G$1,1)</f>
        <v>23819588</v>
      </c>
      <c r="H2627" s="5">
        <f>[1]!EM_S_DQ_VOLUME($A2627,H$1,1)</f>
        <v>20623940</v>
      </c>
    </row>
    <row r="2628" spans="1:8" s="4" customFormat="1" ht="14.5">
      <c r="A2628" s="4" t="s">
        <v>5254</v>
      </c>
      <c r="B2628" s="4" t="s">
        <v>5255</v>
      </c>
      <c r="C2628" s="5">
        <f>[1]!EM_S_DQ_VOLUME($A2628,C$1,1)</f>
        <v>3190070</v>
      </c>
      <c r="D2628" s="5">
        <f>[1]!EM_S_DQ_VOLUME($A2628,D$1,1)</f>
        <v>6755220</v>
      </c>
      <c r="E2628" s="5">
        <f>[1]!EM_S_DQ_VOLUME($A2628,E$1,1)</f>
        <v>4217680</v>
      </c>
      <c r="F2628" s="5">
        <f>[1]!EM_S_DQ_VOLUME($A2628,F$1,1)</f>
        <v>2350290</v>
      </c>
      <c r="G2628" s="5">
        <f>[1]!EM_S_DQ_VOLUME($A2628,G$1,1)</f>
        <v>2317700</v>
      </c>
      <c r="H2628" s="5">
        <f>[1]!EM_S_DQ_VOLUME($A2628,H$1,1)</f>
        <v>37984078</v>
      </c>
    </row>
    <row r="2629" spans="1:8" s="4" customFormat="1" ht="14.5">
      <c r="A2629" s="4" t="s">
        <v>5256</v>
      </c>
      <c r="B2629" s="4" t="s">
        <v>5257</v>
      </c>
      <c r="C2629" s="5">
        <f>[1]!EM_S_DQ_VOLUME($A2629,C$1,1)</f>
        <v>4736032</v>
      </c>
      <c r="D2629" s="5">
        <f>[1]!EM_S_DQ_VOLUME($A2629,D$1,1)</f>
        <v>3426415</v>
      </c>
      <c r="E2629" s="5">
        <f>[1]!EM_S_DQ_VOLUME($A2629,E$1,1)</f>
        <v>3010868</v>
      </c>
      <c r="F2629" s="5">
        <f>[1]!EM_S_DQ_VOLUME($A2629,F$1,1)</f>
        <v>4102375</v>
      </c>
      <c r="G2629" s="5">
        <f>[1]!EM_S_DQ_VOLUME($A2629,G$1,1)</f>
        <v>3480351</v>
      </c>
      <c r="H2629" s="5">
        <f>[1]!EM_S_DQ_VOLUME($A2629,H$1,1)</f>
        <v>14468294</v>
      </c>
    </row>
    <row r="2630" spans="1:8" s="4" customFormat="1" ht="14.5">
      <c r="A2630" s="4" t="s">
        <v>5258</v>
      </c>
      <c r="B2630" s="4" t="s">
        <v>5259</v>
      </c>
      <c r="C2630" s="5">
        <f>[1]!EM_S_DQ_VOLUME($A2630,C$1,1)</f>
        <v>4586404</v>
      </c>
      <c r="D2630" s="5">
        <f>[1]!EM_S_DQ_VOLUME($A2630,D$1,1)</f>
        <v>2655791</v>
      </c>
      <c r="E2630" s="5">
        <f>[1]!EM_S_DQ_VOLUME($A2630,E$1,1)</f>
        <v>4331000</v>
      </c>
      <c r="F2630" s="5">
        <f>[1]!EM_S_DQ_VOLUME($A2630,F$1,1)</f>
        <v>3026409</v>
      </c>
      <c r="G2630" s="5">
        <f>[1]!EM_S_DQ_VOLUME($A2630,G$1,1)</f>
        <v>5185500</v>
      </c>
      <c r="H2630" s="5">
        <f>[1]!EM_S_DQ_VOLUME($A2630,H$1,1)</f>
        <v>4612701</v>
      </c>
    </row>
    <row r="2631" spans="1:8" s="4" customFormat="1" ht="14.5">
      <c r="A2631" s="4" t="s">
        <v>5260</v>
      </c>
      <c r="B2631" s="4" t="s">
        <v>5261</v>
      </c>
      <c r="C2631" s="5">
        <f>[1]!EM_S_DQ_VOLUME($A2631,C$1,1)</f>
        <v>4891100</v>
      </c>
      <c r="D2631" s="5">
        <f>[1]!EM_S_DQ_VOLUME($A2631,D$1,1)</f>
        <v>2739500</v>
      </c>
      <c r="E2631" s="5">
        <f>[1]!EM_S_DQ_VOLUME($A2631,E$1,1)</f>
        <v>2616796</v>
      </c>
      <c r="F2631" s="5">
        <f>[1]!EM_S_DQ_VOLUME($A2631,F$1,1)</f>
        <v>3001100</v>
      </c>
      <c r="G2631" s="5">
        <f>[1]!EM_S_DQ_VOLUME($A2631,G$1,1)</f>
        <v>5771510</v>
      </c>
      <c r="H2631" s="5">
        <f>[1]!EM_S_DQ_VOLUME($A2631,H$1,1)</f>
        <v>7472763</v>
      </c>
    </row>
    <row r="2632" spans="1:8" s="4" customFormat="1" ht="14.5">
      <c r="A2632" s="4" t="s">
        <v>5262</v>
      </c>
      <c r="B2632" s="4" t="s">
        <v>5263</v>
      </c>
      <c r="C2632" s="5">
        <f>[1]!EM_S_DQ_VOLUME($A2632,C$1,1)</f>
        <v>2993166</v>
      </c>
      <c r="D2632" s="5">
        <f>[1]!EM_S_DQ_VOLUME($A2632,D$1,1)</f>
        <v>2141855</v>
      </c>
      <c r="E2632" s="5">
        <f>[1]!EM_S_DQ_VOLUME($A2632,E$1,1)</f>
        <v>1134718</v>
      </c>
      <c r="F2632" s="5">
        <f>[1]!EM_S_DQ_VOLUME($A2632,F$1,1)</f>
        <v>2717891</v>
      </c>
      <c r="G2632" s="5">
        <f>[1]!EM_S_DQ_VOLUME($A2632,G$1,1)</f>
        <v>1043505</v>
      </c>
      <c r="H2632" s="5">
        <f>[1]!EM_S_DQ_VOLUME($A2632,H$1,1)</f>
        <v>2080759</v>
      </c>
    </row>
    <row r="2633" spans="1:8" s="4" customFormat="1" ht="14.5">
      <c r="A2633" s="4" t="s">
        <v>5264</v>
      </c>
      <c r="B2633" s="4" t="s">
        <v>5265</v>
      </c>
      <c r="C2633" s="5">
        <f>[1]!EM_S_DQ_VOLUME($A2633,C$1,1)</f>
        <v>2034710</v>
      </c>
      <c r="D2633" s="5">
        <f>[1]!EM_S_DQ_VOLUME($A2633,D$1,1)</f>
        <v>1039845</v>
      </c>
      <c r="E2633" s="5">
        <f>[1]!EM_S_DQ_VOLUME($A2633,E$1,1)</f>
        <v>780287</v>
      </c>
      <c r="F2633" s="5">
        <f>[1]!EM_S_DQ_VOLUME($A2633,F$1,1)</f>
        <v>1069500</v>
      </c>
      <c r="G2633" s="5">
        <f>[1]!EM_S_DQ_VOLUME($A2633,G$1,1)</f>
        <v>2694673</v>
      </c>
      <c r="H2633" s="5">
        <f>[1]!EM_S_DQ_VOLUME($A2633,H$1,1)</f>
        <v>5800075</v>
      </c>
    </row>
    <row r="2634" spans="1:8" s="4" customFormat="1" ht="14.5">
      <c r="A2634" s="4" t="s">
        <v>5266</v>
      </c>
      <c r="B2634" s="4" t="s">
        <v>5267</v>
      </c>
      <c r="C2634" s="5">
        <f>[1]!EM_S_DQ_VOLUME($A2634,C$1,1)</f>
        <v>2579201</v>
      </c>
      <c r="D2634" s="5">
        <f>[1]!EM_S_DQ_VOLUME($A2634,D$1,1)</f>
        <v>3816959</v>
      </c>
      <c r="E2634" s="5">
        <f>[1]!EM_S_DQ_VOLUME($A2634,E$1,1)</f>
        <v>7305182</v>
      </c>
      <c r="F2634" s="5">
        <f>[1]!EM_S_DQ_VOLUME($A2634,F$1,1)</f>
        <v>8860205</v>
      </c>
      <c r="G2634" s="5">
        <f>[1]!EM_S_DQ_VOLUME($A2634,G$1,1)</f>
        <v>3526300</v>
      </c>
      <c r="H2634" s="5">
        <f>[1]!EM_S_DQ_VOLUME($A2634,H$1,1)</f>
        <v>5879400</v>
      </c>
    </row>
    <row r="2635" spans="1:8" s="4" customFormat="1" ht="14.5">
      <c r="A2635" s="4" t="s">
        <v>5268</v>
      </c>
      <c r="B2635" s="4" t="s">
        <v>5269</v>
      </c>
      <c r="C2635" s="5">
        <f>[1]!EM_S_DQ_VOLUME($A2635,C$1,1)</f>
        <v>3361400</v>
      </c>
      <c r="D2635" s="5">
        <f>[1]!EM_S_DQ_VOLUME($A2635,D$1,1)</f>
        <v>4139973</v>
      </c>
      <c r="E2635" s="5">
        <f>[1]!EM_S_DQ_VOLUME($A2635,E$1,1)</f>
        <v>4962455</v>
      </c>
      <c r="F2635" s="5">
        <f>[1]!EM_S_DQ_VOLUME($A2635,F$1,1)</f>
        <v>12390115</v>
      </c>
      <c r="G2635" s="5">
        <f>[1]!EM_S_DQ_VOLUME($A2635,G$1,1)</f>
        <v>3477315</v>
      </c>
      <c r="H2635" s="5">
        <f>[1]!EM_S_DQ_VOLUME($A2635,H$1,1)</f>
        <v>3536700</v>
      </c>
    </row>
    <row r="2636" spans="1:8" s="4" customFormat="1" ht="14.5">
      <c r="A2636" s="4" t="s">
        <v>5270</v>
      </c>
      <c r="B2636" s="4" t="s">
        <v>5271</v>
      </c>
      <c r="C2636" s="5">
        <f>[1]!EM_S_DQ_VOLUME($A2636,C$1,1)</f>
        <v>2469031</v>
      </c>
      <c r="D2636" s="5">
        <f>[1]!EM_S_DQ_VOLUME($A2636,D$1,1)</f>
        <v>4530234</v>
      </c>
      <c r="E2636" s="5">
        <f>[1]!EM_S_DQ_VOLUME($A2636,E$1,1)</f>
        <v>7548805</v>
      </c>
      <c r="F2636" s="5">
        <f>[1]!EM_S_DQ_VOLUME($A2636,F$1,1)</f>
        <v>6286056</v>
      </c>
      <c r="G2636" s="5">
        <f>[1]!EM_S_DQ_VOLUME($A2636,G$1,1)</f>
        <v>2058518</v>
      </c>
      <c r="H2636" s="5">
        <f>[1]!EM_S_DQ_VOLUME($A2636,H$1,1)</f>
        <v>3492682</v>
      </c>
    </row>
    <row r="2637" spans="1:8" s="4" customFormat="1" ht="14.5">
      <c r="A2637" s="4" t="s">
        <v>5272</v>
      </c>
      <c r="B2637" s="4" t="s">
        <v>5273</v>
      </c>
      <c r="C2637" s="5">
        <f>[1]!EM_S_DQ_VOLUME($A2637,C$1,1)</f>
        <v>6628555</v>
      </c>
      <c r="D2637" s="5">
        <f>[1]!EM_S_DQ_VOLUME($A2637,D$1,1)</f>
        <v>4769608</v>
      </c>
      <c r="E2637" s="5">
        <f>[1]!EM_S_DQ_VOLUME($A2637,E$1,1)</f>
        <v>4724071</v>
      </c>
      <c r="F2637" s="5">
        <f>[1]!EM_S_DQ_VOLUME($A2637,F$1,1)</f>
        <v>4739373</v>
      </c>
      <c r="G2637" s="5">
        <f>[1]!EM_S_DQ_VOLUME($A2637,G$1,1)</f>
        <v>5578107</v>
      </c>
      <c r="H2637" s="5">
        <f>[1]!EM_S_DQ_VOLUME($A2637,H$1,1)</f>
        <v>6023037</v>
      </c>
    </row>
    <row r="2638" spans="1:8" s="4" customFormat="1" ht="14.5">
      <c r="A2638" s="4" t="s">
        <v>5274</v>
      </c>
      <c r="B2638" s="4" t="s">
        <v>5275</v>
      </c>
      <c r="C2638" s="5">
        <f>[1]!EM_S_DQ_VOLUME($A2638,C$1,1)</f>
        <v>3263359</v>
      </c>
      <c r="D2638" s="5">
        <f>[1]!EM_S_DQ_VOLUME($A2638,D$1,1)</f>
        <v>3072656</v>
      </c>
      <c r="E2638" s="5">
        <f>[1]!EM_S_DQ_VOLUME($A2638,E$1,1)</f>
        <v>3202518</v>
      </c>
      <c r="F2638" s="5">
        <f>[1]!EM_S_DQ_VOLUME($A2638,F$1,1)</f>
        <v>4642973</v>
      </c>
      <c r="G2638" s="5">
        <f>[1]!EM_S_DQ_VOLUME($A2638,G$1,1)</f>
        <v>2059920</v>
      </c>
      <c r="H2638" s="5">
        <f>[1]!EM_S_DQ_VOLUME($A2638,H$1,1)</f>
        <v>3334195</v>
      </c>
    </row>
    <row r="2639" spans="1:8" s="4" customFormat="1" ht="14.5">
      <c r="A2639" s="4" t="s">
        <v>5276</v>
      </c>
      <c r="B2639" s="4" t="s">
        <v>5277</v>
      </c>
      <c r="C2639" s="5">
        <f>[1]!EM_S_DQ_VOLUME($A2639,C$1,1)</f>
        <v>7487945</v>
      </c>
      <c r="D2639" s="5">
        <f>[1]!EM_S_DQ_VOLUME($A2639,D$1,1)</f>
        <v>9185632</v>
      </c>
      <c r="E2639" s="5">
        <f>[1]!EM_S_DQ_VOLUME($A2639,E$1,1)</f>
        <v>7589214</v>
      </c>
      <c r="F2639" s="5">
        <f>[1]!EM_S_DQ_VOLUME($A2639,F$1,1)</f>
        <v>11216599</v>
      </c>
      <c r="G2639" s="5">
        <f>[1]!EM_S_DQ_VOLUME($A2639,G$1,1)</f>
        <v>14071836</v>
      </c>
      <c r="H2639" s="5">
        <f>[1]!EM_S_DQ_VOLUME($A2639,H$1,1)</f>
        <v>5451488</v>
      </c>
    </row>
    <row r="2640" spans="1:8" s="4" customFormat="1" ht="14.5">
      <c r="A2640" s="4" t="s">
        <v>5278</v>
      </c>
      <c r="B2640" s="4" t="s">
        <v>5279</v>
      </c>
      <c r="C2640" s="5">
        <f>[1]!EM_S_DQ_VOLUME($A2640,C$1,1)</f>
        <v>979280</v>
      </c>
      <c r="D2640" s="5">
        <f>[1]!EM_S_DQ_VOLUME($A2640,D$1,1)</f>
        <v>878700</v>
      </c>
      <c r="E2640" s="5">
        <f>[1]!EM_S_DQ_VOLUME($A2640,E$1,1)</f>
        <v>1215952</v>
      </c>
      <c r="F2640" s="5">
        <f>[1]!EM_S_DQ_VOLUME($A2640,F$1,1)</f>
        <v>1024408</v>
      </c>
      <c r="G2640" s="5">
        <f>[1]!EM_S_DQ_VOLUME($A2640,G$1,1)</f>
        <v>2176666</v>
      </c>
      <c r="H2640" s="5">
        <f>[1]!EM_S_DQ_VOLUME($A2640,H$1,1)</f>
        <v>3631400</v>
      </c>
    </row>
    <row r="2641" spans="1:8" s="4" customFormat="1" ht="14.5">
      <c r="A2641" s="4" t="s">
        <v>5280</v>
      </c>
      <c r="B2641" s="4" t="s">
        <v>5281</v>
      </c>
      <c r="C2641" s="5">
        <f>[1]!EM_S_DQ_VOLUME($A2641,C$1,1)</f>
        <v>3694105</v>
      </c>
      <c r="D2641" s="5">
        <f>[1]!EM_S_DQ_VOLUME($A2641,D$1,1)</f>
        <v>4076809</v>
      </c>
      <c r="E2641" s="5">
        <f>[1]!EM_S_DQ_VOLUME($A2641,E$1,1)</f>
        <v>4779587</v>
      </c>
      <c r="F2641" s="5">
        <f>[1]!EM_S_DQ_VOLUME($A2641,F$1,1)</f>
        <v>2534070</v>
      </c>
      <c r="G2641" s="5">
        <f>[1]!EM_S_DQ_VOLUME($A2641,G$1,1)</f>
        <v>3082093</v>
      </c>
      <c r="H2641" s="5">
        <f>[1]!EM_S_DQ_VOLUME($A2641,H$1,1)</f>
        <v>2926092</v>
      </c>
    </row>
    <row r="2642" spans="1:8" s="4" customFormat="1" ht="14.5">
      <c r="A2642" s="4" t="s">
        <v>5282</v>
      </c>
      <c r="B2642" s="4" t="s">
        <v>5283</v>
      </c>
      <c r="C2642" s="5">
        <f>[1]!EM_S_DQ_VOLUME($A2642,C$1,1)</f>
        <v>4823970</v>
      </c>
      <c r="D2642" s="5">
        <f>[1]!EM_S_DQ_VOLUME($A2642,D$1,1)</f>
        <v>4370702</v>
      </c>
      <c r="E2642" s="5">
        <f>[1]!EM_S_DQ_VOLUME($A2642,E$1,1)</f>
        <v>3833202</v>
      </c>
      <c r="F2642" s="5">
        <f>[1]!EM_S_DQ_VOLUME($A2642,F$1,1)</f>
        <v>5061917</v>
      </c>
      <c r="G2642" s="5">
        <f>[1]!EM_S_DQ_VOLUME($A2642,G$1,1)</f>
        <v>2884952</v>
      </c>
      <c r="H2642" s="5">
        <f>[1]!EM_S_DQ_VOLUME($A2642,H$1,1)</f>
        <v>3879531</v>
      </c>
    </row>
    <row r="2643" spans="1:8" s="4" customFormat="1" ht="14.5">
      <c r="A2643" s="4" t="s">
        <v>5284</v>
      </c>
      <c r="B2643" s="4" t="s">
        <v>5285</v>
      </c>
      <c r="C2643" s="5">
        <f>[1]!EM_S_DQ_VOLUME($A2643,C$1,1)</f>
        <v>4882388</v>
      </c>
      <c r="D2643" s="5">
        <f>[1]!EM_S_DQ_VOLUME($A2643,D$1,1)</f>
        <v>2509084</v>
      </c>
      <c r="E2643" s="5">
        <f>[1]!EM_S_DQ_VOLUME($A2643,E$1,1)</f>
        <v>2974911</v>
      </c>
      <c r="F2643" s="5">
        <f>[1]!EM_S_DQ_VOLUME($A2643,F$1,1)</f>
        <v>2550900</v>
      </c>
      <c r="G2643" s="5">
        <f>[1]!EM_S_DQ_VOLUME($A2643,G$1,1)</f>
        <v>2738419</v>
      </c>
      <c r="H2643" s="5">
        <f>[1]!EM_S_DQ_VOLUME($A2643,H$1,1)</f>
        <v>19505841</v>
      </c>
    </row>
    <row r="2644" spans="1:8" s="4" customFormat="1" ht="14.5">
      <c r="A2644" s="4" t="s">
        <v>5286</v>
      </c>
      <c r="B2644" s="4" t="s">
        <v>5287</v>
      </c>
      <c r="C2644" s="5">
        <f>[1]!EM_S_DQ_VOLUME($A2644,C$1,1)</f>
        <v>1947700</v>
      </c>
      <c r="D2644" s="5">
        <f>[1]!EM_S_DQ_VOLUME($A2644,D$1,1)</f>
        <v>2513400</v>
      </c>
      <c r="E2644" s="5">
        <f>[1]!EM_S_DQ_VOLUME($A2644,E$1,1)</f>
        <v>2346295</v>
      </c>
      <c r="F2644" s="5">
        <f>[1]!EM_S_DQ_VOLUME($A2644,F$1,1)</f>
        <v>3348862</v>
      </c>
      <c r="G2644" s="5">
        <f>[1]!EM_S_DQ_VOLUME($A2644,G$1,1)</f>
        <v>789200</v>
      </c>
      <c r="H2644" s="5">
        <f>[1]!EM_S_DQ_VOLUME($A2644,H$1,1)</f>
        <v>4260846</v>
      </c>
    </row>
    <row r="2645" spans="1:8" s="4" customFormat="1" ht="14.5">
      <c r="A2645" s="4" t="s">
        <v>5288</v>
      </c>
      <c r="B2645" s="4" t="s">
        <v>5289</v>
      </c>
      <c r="C2645" s="5">
        <f>[1]!EM_S_DQ_VOLUME($A2645,C$1,1)</f>
        <v>3854500</v>
      </c>
      <c r="D2645" s="5">
        <f>[1]!EM_S_DQ_VOLUME($A2645,D$1,1)</f>
        <v>3179700</v>
      </c>
      <c r="E2645" s="5">
        <f>[1]!EM_S_DQ_VOLUME($A2645,E$1,1)</f>
        <v>7879300</v>
      </c>
      <c r="F2645" s="5">
        <f>[1]!EM_S_DQ_VOLUME($A2645,F$1,1)</f>
        <v>5226686</v>
      </c>
      <c r="G2645" s="5">
        <f>[1]!EM_S_DQ_VOLUME($A2645,G$1,1)</f>
        <v>20751235</v>
      </c>
      <c r="H2645" s="5">
        <f>[1]!EM_S_DQ_VOLUME($A2645,H$1,1)</f>
        <v>3193500</v>
      </c>
    </row>
    <row r="2646" spans="1:8" s="4" customFormat="1" ht="14.5">
      <c r="A2646" s="4" t="s">
        <v>5290</v>
      </c>
      <c r="B2646" s="4" t="s">
        <v>5291</v>
      </c>
      <c r="C2646" s="5" t="str">
        <f>[1]!EM_S_DQ_VOLUME($A2646,C$1,1)</f>
        <v>NULL</v>
      </c>
      <c r="D2646" s="5">
        <f>[1]!EM_S_DQ_VOLUME($A2646,D$1,1)</f>
        <v>29100</v>
      </c>
      <c r="E2646" s="5">
        <f>[1]!EM_S_DQ_VOLUME($A2646,E$1,1)</f>
        <v>107800</v>
      </c>
      <c r="F2646" s="5">
        <f>[1]!EM_S_DQ_VOLUME($A2646,F$1,1)</f>
        <v>6509700</v>
      </c>
      <c r="G2646" s="5">
        <f>[1]!EM_S_DQ_VOLUME($A2646,G$1,1)</f>
        <v>2211700</v>
      </c>
      <c r="H2646" s="5">
        <f>[1]!EM_S_DQ_VOLUME($A2646,H$1,1)</f>
        <v>2406100</v>
      </c>
    </row>
    <row r="2647" spans="1:8" s="4" customFormat="1" ht="14.5">
      <c r="A2647" s="4" t="s">
        <v>5292</v>
      </c>
      <c r="B2647" s="4" t="s">
        <v>5293</v>
      </c>
      <c r="C2647" s="5">
        <f>[1]!EM_S_DQ_VOLUME($A2647,C$1,1)</f>
        <v>1838508</v>
      </c>
      <c r="D2647" s="5">
        <f>[1]!EM_S_DQ_VOLUME($A2647,D$1,1)</f>
        <v>1816675</v>
      </c>
      <c r="E2647" s="5">
        <f>[1]!EM_S_DQ_VOLUME($A2647,E$1,1)</f>
        <v>5543647</v>
      </c>
      <c r="F2647" s="5">
        <f>[1]!EM_S_DQ_VOLUME($A2647,F$1,1)</f>
        <v>2417233</v>
      </c>
      <c r="G2647" s="5">
        <f>[1]!EM_S_DQ_VOLUME($A2647,G$1,1)</f>
        <v>2500215</v>
      </c>
      <c r="H2647" s="5">
        <f>[1]!EM_S_DQ_VOLUME($A2647,H$1,1)</f>
        <v>5991449</v>
      </c>
    </row>
    <row r="2648" spans="1:8" s="4" customFormat="1" ht="14.5">
      <c r="A2648" s="4" t="s">
        <v>5294</v>
      </c>
      <c r="B2648" s="4" t="s">
        <v>5295</v>
      </c>
      <c r="C2648" s="5">
        <f>[1]!EM_S_DQ_VOLUME($A2648,C$1,1)</f>
        <v>2005386</v>
      </c>
      <c r="D2648" s="5">
        <f>[1]!EM_S_DQ_VOLUME($A2648,D$1,1)</f>
        <v>2567929</v>
      </c>
      <c r="E2648" s="5">
        <f>[1]!EM_S_DQ_VOLUME($A2648,E$1,1)</f>
        <v>2273978</v>
      </c>
      <c r="F2648" s="5">
        <f>[1]!EM_S_DQ_VOLUME($A2648,F$1,1)</f>
        <v>2380151</v>
      </c>
      <c r="G2648" s="5">
        <f>[1]!EM_S_DQ_VOLUME($A2648,G$1,1)</f>
        <v>2115156</v>
      </c>
      <c r="H2648" s="5">
        <f>[1]!EM_S_DQ_VOLUME($A2648,H$1,1)</f>
        <v>3518043</v>
      </c>
    </row>
    <row r="2649" spans="1:8" s="4" customFormat="1" ht="14.5">
      <c r="A2649" s="4" t="s">
        <v>5296</v>
      </c>
      <c r="B2649" s="4" t="s">
        <v>5297</v>
      </c>
      <c r="C2649" s="5">
        <f>[1]!EM_S_DQ_VOLUME($A2649,C$1,1)</f>
        <v>3906761</v>
      </c>
      <c r="D2649" s="5">
        <f>[1]!EM_S_DQ_VOLUME($A2649,D$1,1)</f>
        <v>4000637</v>
      </c>
      <c r="E2649" s="5">
        <f>[1]!EM_S_DQ_VOLUME($A2649,E$1,1)</f>
        <v>1966803</v>
      </c>
      <c r="F2649" s="5">
        <f>[1]!EM_S_DQ_VOLUME($A2649,F$1,1)</f>
        <v>2497297</v>
      </c>
      <c r="G2649" s="5">
        <f>[1]!EM_S_DQ_VOLUME($A2649,G$1,1)</f>
        <v>2635518</v>
      </c>
      <c r="H2649" s="5">
        <f>[1]!EM_S_DQ_VOLUME($A2649,H$1,1)</f>
        <v>1626700</v>
      </c>
    </row>
    <row r="2650" spans="1:8" s="4" customFormat="1" ht="14.5">
      <c r="A2650" s="4" t="s">
        <v>5298</v>
      </c>
      <c r="B2650" s="4" t="s">
        <v>5299</v>
      </c>
      <c r="C2650" s="5">
        <f>[1]!EM_S_DQ_VOLUME($A2650,C$1,1)</f>
        <v>1819915</v>
      </c>
      <c r="D2650" s="5">
        <f>[1]!EM_S_DQ_VOLUME($A2650,D$1,1)</f>
        <v>1905500</v>
      </c>
      <c r="E2650" s="5">
        <f>[1]!EM_S_DQ_VOLUME($A2650,E$1,1)</f>
        <v>1978138</v>
      </c>
      <c r="F2650" s="5">
        <f>[1]!EM_S_DQ_VOLUME($A2650,F$1,1)</f>
        <v>2252478</v>
      </c>
      <c r="G2650" s="5">
        <f>[1]!EM_S_DQ_VOLUME($A2650,G$1,1)</f>
        <v>1610368</v>
      </c>
      <c r="H2650" s="5">
        <f>[1]!EM_S_DQ_VOLUME($A2650,H$1,1)</f>
        <v>1394773</v>
      </c>
    </row>
    <row r="2651" spans="1:8" s="4" customFormat="1" ht="14.5">
      <c r="A2651" s="4" t="s">
        <v>5300</v>
      </c>
      <c r="B2651" s="4" t="s">
        <v>5301</v>
      </c>
      <c r="C2651" s="5">
        <f>[1]!EM_S_DQ_VOLUME($A2651,C$1,1)</f>
        <v>5969207</v>
      </c>
      <c r="D2651" s="5">
        <f>[1]!EM_S_DQ_VOLUME($A2651,D$1,1)</f>
        <v>6762159</v>
      </c>
      <c r="E2651" s="5">
        <f>[1]!EM_S_DQ_VOLUME($A2651,E$1,1)</f>
        <v>3866529</v>
      </c>
      <c r="F2651" s="5">
        <f>[1]!EM_S_DQ_VOLUME($A2651,F$1,1)</f>
        <v>4338144</v>
      </c>
      <c r="G2651" s="5">
        <f>[1]!EM_S_DQ_VOLUME($A2651,G$1,1)</f>
        <v>7148530</v>
      </c>
      <c r="H2651" s="5">
        <f>[1]!EM_S_DQ_VOLUME($A2651,H$1,1)</f>
        <v>10579404</v>
      </c>
    </row>
    <row r="2652" spans="1:8" s="4" customFormat="1" ht="14.5">
      <c r="A2652" s="4" t="s">
        <v>5302</v>
      </c>
      <c r="B2652" s="4" t="s">
        <v>5303</v>
      </c>
      <c r="C2652" s="5">
        <f>[1]!EM_S_DQ_VOLUME($A2652,C$1,1)</f>
        <v>4506000</v>
      </c>
      <c r="D2652" s="5">
        <f>[1]!EM_S_DQ_VOLUME($A2652,D$1,1)</f>
        <v>3782900</v>
      </c>
      <c r="E2652" s="5">
        <f>[1]!EM_S_DQ_VOLUME($A2652,E$1,1)</f>
        <v>2547600</v>
      </c>
      <c r="F2652" s="5">
        <f>[1]!EM_S_DQ_VOLUME($A2652,F$1,1)</f>
        <v>4278401</v>
      </c>
      <c r="G2652" s="5">
        <f>[1]!EM_S_DQ_VOLUME($A2652,G$1,1)</f>
        <v>4086910</v>
      </c>
      <c r="H2652" s="5">
        <f>[1]!EM_S_DQ_VOLUME($A2652,H$1,1)</f>
        <v>1785300</v>
      </c>
    </row>
    <row r="2653" spans="1:8" s="4" customFormat="1" ht="14.5">
      <c r="A2653" s="4" t="s">
        <v>5304</v>
      </c>
      <c r="B2653" s="4" t="s">
        <v>5305</v>
      </c>
      <c r="C2653" s="5">
        <f>[1]!EM_S_DQ_VOLUME($A2653,C$1,1)</f>
        <v>5609913</v>
      </c>
      <c r="D2653" s="5">
        <f>[1]!EM_S_DQ_VOLUME($A2653,D$1,1)</f>
        <v>5706184</v>
      </c>
      <c r="E2653" s="5">
        <f>[1]!EM_S_DQ_VOLUME($A2653,E$1,1)</f>
        <v>5042873</v>
      </c>
      <c r="F2653" s="5">
        <f>[1]!EM_S_DQ_VOLUME($A2653,F$1,1)</f>
        <v>5406545</v>
      </c>
      <c r="G2653" s="5">
        <f>[1]!EM_S_DQ_VOLUME($A2653,G$1,1)</f>
        <v>9672558</v>
      </c>
      <c r="H2653" s="5">
        <f>[1]!EM_S_DQ_VOLUME($A2653,H$1,1)</f>
        <v>9359023</v>
      </c>
    </row>
    <row r="2654" spans="1:8" s="4" customFormat="1" ht="14.5">
      <c r="A2654" s="4" t="s">
        <v>5306</v>
      </c>
      <c r="B2654" s="4" t="s">
        <v>5307</v>
      </c>
      <c r="C2654" s="5">
        <f>[1]!EM_S_DQ_VOLUME($A2654,C$1,1)</f>
        <v>1678629</v>
      </c>
      <c r="D2654" s="5">
        <f>[1]!EM_S_DQ_VOLUME($A2654,D$1,1)</f>
        <v>2418191</v>
      </c>
      <c r="E2654" s="5">
        <f>[1]!EM_S_DQ_VOLUME($A2654,E$1,1)</f>
        <v>969900</v>
      </c>
      <c r="F2654" s="5">
        <f>[1]!EM_S_DQ_VOLUME($A2654,F$1,1)</f>
        <v>1514143</v>
      </c>
      <c r="G2654" s="5">
        <f>[1]!EM_S_DQ_VOLUME($A2654,G$1,1)</f>
        <v>1021100</v>
      </c>
      <c r="H2654" s="5">
        <f>[1]!EM_S_DQ_VOLUME($A2654,H$1,1)</f>
        <v>1731546</v>
      </c>
    </row>
    <row r="2655" spans="1:8" s="4" customFormat="1" ht="14.5">
      <c r="A2655" s="4" t="s">
        <v>5308</v>
      </c>
      <c r="B2655" s="4" t="s">
        <v>5309</v>
      </c>
      <c r="C2655" s="5">
        <f>[1]!EM_S_DQ_VOLUME($A2655,C$1,1)</f>
        <v>2069467</v>
      </c>
      <c r="D2655" s="5">
        <f>[1]!EM_S_DQ_VOLUME($A2655,D$1,1)</f>
        <v>2160920</v>
      </c>
      <c r="E2655" s="5">
        <f>[1]!EM_S_DQ_VOLUME($A2655,E$1,1)</f>
        <v>1649183</v>
      </c>
      <c r="F2655" s="5">
        <f>[1]!EM_S_DQ_VOLUME($A2655,F$1,1)</f>
        <v>1360542</v>
      </c>
      <c r="G2655" s="5">
        <f>[1]!EM_S_DQ_VOLUME($A2655,G$1,1)</f>
        <v>4142730</v>
      </c>
      <c r="H2655" s="5">
        <f>[1]!EM_S_DQ_VOLUME($A2655,H$1,1)</f>
        <v>3491192</v>
      </c>
    </row>
    <row r="2656" spans="1:8" s="4" customFormat="1" ht="14.5">
      <c r="A2656" s="4" t="s">
        <v>5310</v>
      </c>
      <c r="B2656" s="4" t="s">
        <v>5311</v>
      </c>
      <c r="C2656" s="5">
        <f>[1]!EM_S_DQ_VOLUME($A2656,C$1,1)</f>
        <v>14771357</v>
      </c>
      <c r="D2656" s="5">
        <f>[1]!EM_S_DQ_VOLUME($A2656,D$1,1)</f>
        <v>17443319</v>
      </c>
      <c r="E2656" s="5">
        <f>[1]!EM_S_DQ_VOLUME($A2656,E$1,1)</f>
        <v>20469930</v>
      </c>
      <c r="F2656" s="5">
        <f>[1]!EM_S_DQ_VOLUME($A2656,F$1,1)</f>
        <v>30875208</v>
      </c>
      <c r="G2656" s="5">
        <f>[1]!EM_S_DQ_VOLUME($A2656,G$1,1)</f>
        <v>11363400</v>
      </c>
      <c r="H2656" s="5">
        <f>[1]!EM_S_DQ_VOLUME($A2656,H$1,1)</f>
        <v>13869831</v>
      </c>
    </row>
    <row r="2657" spans="1:8" s="4" customFormat="1" ht="14.5">
      <c r="A2657" s="4" t="s">
        <v>5312</v>
      </c>
      <c r="B2657" s="4" t="s">
        <v>5313</v>
      </c>
      <c r="C2657" s="5">
        <f>[1]!EM_S_DQ_VOLUME($A2657,C$1,1)</f>
        <v>4577179</v>
      </c>
      <c r="D2657" s="5">
        <f>[1]!EM_S_DQ_VOLUME($A2657,D$1,1)</f>
        <v>4486225</v>
      </c>
      <c r="E2657" s="5">
        <f>[1]!EM_S_DQ_VOLUME($A2657,E$1,1)</f>
        <v>5793651</v>
      </c>
      <c r="F2657" s="5">
        <f>[1]!EM_S_DQ_VOLUME($A2657,F$1,1)</f>
        <v>5857456</v>
      </c>
      <c r="G2657" s="5">
        <f>[1]!EM_S_DQ_VOLUME($A2657,G$1,1)</f>
        <v>8019442</v>
      </c>
      <c r="H2657" s="5">
        <f>[1]!EM_S_DQ_VOLUME($A2657,H$1,1)</f>
        <v>6767502</v>
      </c>
    </row>
    <row r="2658" spans="1:8" s="4" customFormat="1" ht="14.5">
      <c r="A2658" s="4" t="s">
        <v>5314</v>
      </c>
      <c r="B2658" s="4" t="s">
        <v>5315</v>
      </c>
      <c r="C2658" s="5">
        <f>[1]!EM_S_DQ_VOLUME($A2658,C$1,1)</f>
        <v>5837525</v>
      </c>
      <c r="D2658" s="5">
        <f>[1]!EM_S_DQ_VOLUME($A2658,D$1,1)</f>
        <v>5588114</v>
      </c>
      <c r="E2658" s="5">
        <f>[1]!EM_S_DQ_VOLUME($A2658,E$1,1)</f>
        <v>4920200</v>
      </c>
      <c r="F2658" s="5">
        <f>[1]!EM_S_DQ_VOLUME($A2658,F$1,1)</f>
        <v>4150085</v>
      </c>
      <c r="G2658" s="5">
        <f>[1]!EM_S_DQ_VOLUME($A2658,G$1,1)</f>
        <v>3457851</v>
      </c>
      <c r="H2658" s="5">
        <f>[1]!EM_S_DQ_VOLUME($A2658,H$1,1)</f>
        <v>5606885</v>
      </c>
    </row>
    <row r="2659" spans="1:8" s="4" customFormat="1" ht="14.5">
      <c r="A2659" s="4" t="s">
        <v>5316</v>
      </c>
      <c r="B2659" s="4" t="s">
        <v>5317</v>
      </c>
      <c r="C2659" s="5">
        <f>[1]!EM_S_DQ_VOLUME($A2659,C$1,1)</f>
        <v>10429419</v>
      </c>
      <c r="D2659" s="5">
        <f>[1]!EM_S_DQ_VOLUME($A2659,D$1,1)</f>
        <v>6230161</v>
      </c>
      <c r="E2659" s="5">
        <f>[1]!EM_S_DQ_VOLUME($A2659,E$1,1)</f>
        <v>8398901</v>
      </c>
      <c r="F2659" s="5">
        <f>[1]!EM_S_DQ_VOLUME($A2659,F$1,1)</f>
        <v>3797908</v>
      </c>
      <c r="G2659" s="5">
        <f>[1]!EM_S_DQ_VOLUME($A2659,G$1,1)</f>
        <v>2474300</v>
      </c>
      <c r="H2659" s="5">
        <f>[1]!EM_S_DQ_VOLUME($A2659,H$1,1)</f>
        <v>1430652</v>
      </c>
    </row>
    <row r="2660" spans="1:8" s="4" customFormat="1" ht="14.5">
      <c r="A2660" s="4" t="s">
        <v>5318</v>
      </c>
      <c r="B2660" s="4" t="s">
        <v>5319</v>
      </c>
      <c r="C2660" s="5">
        <f>[1]!EM_S_DQ_VOLUME($A2660,C$1,1)</f>
        <v>2953000</v>
      </c>
      <c r="D2660" s="5">
        <f>[1]!EM_S_DQ_VOLUME($A2660,D$1,1)</f>
        <v>2940547</v>
      </c>
      <c r="E2660" s="5">
        <f>[1]!EM_S_DQ_VOLUME($A2660,E$1,1)</f>
        <v>3585400</v>
      </c>
      <c r="F2660" s="5">
        <f>[1]!EM_S_DQ_VOLUME($A2660,F$1,1)</f>
        <v>3929959</v>
      </c>
      <c r="G2660" s="5">
        <f>[1]!EM_S_DQ_VOLUME($A2660,G$1,1)</f>
        <v>10057200</v>
      </c>
      <c r="H2660" s="5">
        <f>[1]!EM_S_DQ_VOLUME($A2660,H$1,1)</f>
        <v>5963472</v>
      </c>
    </row>
    <row r="2661" spans="1:8" s="4" customFormat="1" ht="14.5">
      <c r="A2661" s="4" t="s">
        <v>5320</v>
      </c>
      <c r="B2661" s="4" t="s">
        <v>5321</v>
      </c>
      <c r="C2661" s="5">
        <f>[1]!EM_S_DQ_VOLUME($A2661,C$1,1)</f>
        <v>3369107</v>
      </c>
      <c r="D2661" s="5">
        <f>[1]!EM_S_DQ_VOLUME($A2661,D$1,1)</f>
        <v>5823454</v>
      </c>
      <c r="E2661" s="5">
        <f>[1]!EM_S_DQ_VOLUME($A2661,E$1,1)</f>
        <v>3704825</v>
      </c>
      <c r="F2661" s="5">
        <f>[1]!EM_S_DQ_VOLUME($A2661,F$1,1)</f>
        <v>4683699</v>
      </c>
      <c r="G2661" s="5">
        <f>[1]!EM_S_DQ_VOLUME($A2661,G$1,1)</f>
        <v>3679756</v>
      </c>
      <c r="H2661" s="5">
        <f>[1]!EM_S_DQ_VOLUME($A2661,H$1,1)</f>
        <v>5403625</v>
      </c>
    </row>
    <row r="2662" spans="1:8" s="4" customFormat="1" ht="14.5">
      <c r="A2662" s="4" t="s">
        <v>5322</v>
      </c>
      <c r="B2662" s="4" t="s">
        <v>5323</v>
      </c>
      <c r="C2662" s="5">
        <f>[1]!EM_S_DQ_VOLUME($A2662,C$1,1)</f>
        <v>1347800</v>
      </c>
      <c r="D2662" s="5">
        <f>[1]!EM_S_DQ_VOLUME($A2662,D$1,1)</f>
        <v>1127478</v>
      </c>
      <c r="E2662" s="5">
        <f>[1]!EM_S_DQ_VOLUME($A2662,E$1,1)</f>
        <v>1088800</v>
      </c>
      <c r="F2662" s="5">
        <f>[1]!EM_S_DQ_VOLUME($A2662,F$1,1)</f>
        <v>2477293</v>
      </c>
      <c r="G2662" s="5">
        <f>[1]!EM_S_DQ_VOLUME($A2662,G$1,1)</f>
        <v>2193092</v>
      </c>
      <c r="H2662" s="5">
        <f>[1]!EM_S_DQ_VOLUME($A2662,H$1,1)</f>
        <v>1580340</v>
      </c>
    </row>
    <row r="2663" spans="1:8" s="4" customFormat="1" ht="14.5">
      <c r="A2663" s="4" t="s">
        <v>5324</v>
      </c>
      <c r="B2663" s="4" t="s">
        <v>5325</v>
      </c>
      <c r="C2663" s="5">
        <f>[1]!EM_S_DQ_VOLUME($A2663,C$1,1)</f>
        <v>11267443</v>
      </c>
      <c r="D2663" s="5">
        <f>[1]!EM_S_DQ_VOLUME($A2663,D$1,1)</f>
        <v>13428587</v>
      </c>
      <c r="E2663" s="5">
        <f>[1]!EM_S_DQ_VOLUME($A2663,E$1,1)</f>
        <v>10156315</v>
      </c>
      <c r="F2663" s="5">
        <f>[1]!EM_S_DQ_VOLUME($A2663,F$1,1)</f>
        <v>24697100</v>
      </c>
      <c r="G2663" s="5">
        <f>[1]!EM_S_DQ_VOLUME($A2663,G$1,1)</f>
        <v>20923788</v>
      </c>
      <c r="H2663" s="5">
        <f>[1]!EM_S_DQ_VOLUME($A2663,H$1,1)</f>
        <v>6618584</v>
      </c>
    </row>
    <row r="2664" spans="1:8" s="4" customFormat="1" ht="14.5">
      <c r="A2664" s="4" t="s">
        <v>5326</v>
      </c>
      <c r="B2664" s="4" t="s">
        <v>5327</v>
      </c>
      <c r="C2664" s="5">
        <f>[1]!EM_S_DQ_VOLUME($A2664,C$1,1)</f>
        <v>1516816</v>
      </c>
      <c r="D2664" s="5">
        <f>[1]!EM_S_DQ_VOLUME($A2664,D$1,1)</f>
        <v>1442162</v>
      </c>
      <c r="E2664" s="5">
        <f>[1]!EM_S_DQ_VOLUME($A2664,E$1,1)</f>
        <v>1859187</v>
      </c>
      <c r="F2664" s="5">
        <f>[1]!EM_S_DQ_VOLUME($A2664,F$1,1)</f>
        <v>1848894</v>
      </c>
      <c r="G2664" s="5">
        <f>[1]!EM_S_DQ_VOLUME($A2664,G$1,1)</f>
        <v>2635912</v>
      </c>
      <c r="H2664" s="5">
        <f>[1]!EM_S_DQ_VOLUME($A2664,H$1,1)</f>
        <v>3201346</v>
      </c>
    </row>
    <row r="2665" spans="1:8" s="4" customFormat="1" ht="14.5">
      <c r="A2665" s="4" t="s">
        <v>5328</v>
      </c>
      <c r="B2665" s="4" t="s">
        <v>5329</v>
      </c>
      <c r="C2665" s="5">
        <f>[1]!EM_S_DQ_VOLUME($A2665,C$1,1)</f>
        <v>3874947</v>
      </c>
      <c r="D2665" s="5">
        <f>[1]!EM_S_DQ_VOLUME($A2665,D$1,1)</f>
        <v>8689606</v>
      </c>
      <c r="E2665" s="5">
        <f>[1]!EM_S_DQ_VOLUME($A2665,E$1,1)</f>
        <v>16939830</v>
      </c>
      <c r="F2665" s="5">
        <f>[1]!EM_S_DQ_VOLUME($A2665,F$1,1)</f>
        <v>12629531</v>
      </c>
      <c r="G2665" s="5">
        <f>[1]!EM_S_DQ_VOLUME($A2665,G$1,1)</f>
        <v>2309228</v>
      </c>
      <c r="H2665" s="5">
        <f>[1]!EM_S_DQ_VOLUME($A2665,H$1,1)</f>
        <v>3377606</v>
      </c>
    </row>
    <row r="2666" spans="1:8" s="4" customFormat="1" ht="14.5">
      <c r="A2666" s="4" t="s">
        <v>5330</v>
      </c>
      <c r="B2666" s="4" t="s">
        <v>5331</v>
      </c>
      <c r="C2666" s="5">
        <f>[1]!EM_S_DQ_VOLUME($A2666,C$1,1)</f>
        <v>1703060</v>
      </c>
      <c r="D2666" s="5">
        <f>[1]!EM_S_DQ_VOLUME($A2666,D$1,1)</f>
        <v>2262232</v>
      </c>
      <c r="E2666" s="5">
        <f>[1]!EM_S_DQ_VOLUME($A2666,E$1,1)</f>
        <v>1756749</v>
      </c>
      <c r="F2666" s="5">
        <f>[1]!EM_S_DQ_VOLUME($A2666,F$1,1)</f>
        <v>1832097</v>
      </c>
      <c r="G2666" s="5">
        <f>[1]!EM_S_DQ_VOLUME($A2666,G$1,1)</f>
        <v>1282400</v>
      </c>
      <c r="H2666" s="5">
        <f>[1]!EM_S_DQ_VOLUME($A2666,H$1,1)</f>
        <v>3762252</v>
      </c>
    </row>
    <row r="2667" spans="1:8" s="4" customFormat="1" ht="14.5">
      <c r="A2667" s="4" t="s">
        <v>5332</v>
      </c>
      <c r="B2667" s="4" t="s">
        <v>5333</v>
      </c>
      <c r="C2667" s="5">
        <f>[1]!EM_S_DQ_VOLUME($A2667,C$1,1)</f>
        <v>4500200</v>
      </c>
      <c r="D2667" s="5">
        <f>[1]!EM_S_DQ_VOLUME($A2667,D$1,1)</f>
        <v>4695800</v>
      </c>
      <c r="E2667" s="5">
        <f>[1]!EM_S_DQ_VOLUME($A2667,E$1,1)</f>
        <v>6763210</v>
      </c>
      <c r="F2667" s="5">
        <f>[1]!EM_S_DQ_VOLUME($A2667,F$1,1)</f>
        <v>9785510</v>
      </c>
      <c r="G2667" s="5">
        <f>[1]!EM_S_DQ_VOLUME($A2667,G$1,1)</f>
        <v>9450900</v>
      </c>
      <c r="H2667" s="5">
        <f>[1]!EM_S_DQ_VOLUME($A2667,H$1,1)</f>
        <v>6362900</v>
      </c>
    </row>
    <row r="2668" spans="1:8" s="4" customFormat="1" ht="14.5">
      <c r="A2668" s="4" t="s">
        <v>5334</v>
      </c>
      <c r="B2668" s="4" t="s">
        <v>5335</v>
      </c>
      <c r="C2668" s="5">
        <f>[1]!EM_S_DQ_VOLUME($A2668,C$1,1)</f>
        <v>1219200</v>
      </c>
      <c r="D2668" s="5">
        <f>[1]!EM_S_DQ_VOLUME($A2668,D$1,1)</f>
        <v>1652900</v>
      </c>
      <c r="E2668" s="5">
        <f>[1]!EM_S_DQ_VOLUME($A2668,E$1,1)</f>
        <v>1119750</v>
      </c>
      <c r="F2668" s="5">
        <f>[1]!EM_S_DQ_VOLUME($A2668,F$1,1)</f>
        <v>1411450</v>
      </c>
      <c r="G2668" s="5">
        <f>[1]!EM_S_DQ_VOLUME($A2668,G$1,1)</f>
        <v>2067551</v>
      </c>
      <c r="H2668" s="5">
        <f>[1]!EM_S_DQ_VOLUME($A2668,H$1,1)</f>
        <v>2343990</v>
      </c>
    </row>
    <row r="2669" spans="1:8" s="4" customFormat="1" ht="14.5">
      <c r="A2669" s="4" t="s">
        <v>5336</v>
      </c>
      <c r="B2669" s="4" t="s">
        <v>5337</v>
      </c>
      <c r="C2669" s="5">
        <f>[1]!EM_S_DQ_VOLUME($A2669,C$1,1)</f>
        <v>2766550</v>
      </c>
      <c r="D2669" s="5">
        <f>[1]!EM_S_DQ_VOLUME($A2669,D$1,1)</f>
        <v>1965091</v>
      </c>
      <c r="E2669" s="5">
        <f>[1]!EM_S_DQ_VOLUME($A2669,E$1,1)</f>
        <v>3004063</v>
      </c>
      <c r="F2669" s="5">
        <f>[1]!EM_S_DQ_VOLUME($A2669,F$1,1)</f>
        <v>5735179</v>
      </c>
      <c r="G2669" s="5">
        <f>[1]!EM_S_DQ_VOLUME($A2669,G$1,1)</f>
        <v>5278471</v>
      </c>
      <c r="H2669" s="5">
        <f>[1]!EM_S_DQ_VOLUME($A2669,H$1,1)</f>
        <v>9295385</v>
      </c>
    </row>
    <row r="2670" spans="1:8" s="4" customFormat="1" ht="14.5">
      <c r="A2670" s="4" t="s">
        <v>5338</v>
      </c>
      <c r="B2670" s="4" t="s">
        <v>5339</v>
      </c>
      <c r="C2670" s="5">
        <f>[1]!EM_S_DQ_VOLUME($A2670,C$1,1)</f>
        <v>2873035</v>
      </c>
      <c r="D2670" s="5">
        <f>[1]!EM_S_DQ_VOLUME($A2670,D$1,1)</f>
        <v>4349489</v>
      </c>
      <c r="E2670" s="5">
        <f>[1]!EM_S_DQ_VOLUME($A2670,E$1,1)</f>
        <v>2173853</v>
      </c>
      <c r="F2670" s="5">
        <f>[1]!EM_S_DQ_VOLUME($A2670,F$1,1)</f>
        <v>2795181</v>
      </c>
      <c r="G2670" s="5">
        <f>[1]!EM_S_DQ_VOLUME($A2670,G$1,1)</f>
        <v>2254467</v>
      </c>
      <c r="H2670" s="5">
        <f>[1]!EM_S_DQ_VOLUME($A2670,H$1,1)</f>
        <v>7711739</v>
      </c>
    </row>
    <row r="2671" spans="1:8" s="4" customFormat="1" ht="14.5">
      <c r="A2671" s="4" t="s">
        <v>5340</v>
      </c>
      <c r="B2671" s="4" t="s">
        <v>5341</v>
      </c>
      <c r="C2671" s="5">
        <f>[1]!EM_S_DQ_VOLUME($A2671,C$1,1)</f>
        <v>4551034</v>
      </c>
      <c r="D2671" s="5">
        <f>[1]!EM_S_DQ_VOLUME($A2671,D$1,1)</f>
        <v>4209794</v>
      </c>
      <c r="E2671" s="5">
        <f>[1]!EM_S_DQ_VOLUME($A2671,E$1,1)</f>
        <v>2715501</v>
      </c>
      <c r="F2671" s="5">
        <f>[1]!EM_S_DQ_VOLUME($A2671,F$1,1)</f>
        <v>2561053</v>
      </c>
      <c r="G2671" s="5">
        <f>[1]!EM_S_DQ_VOLUME($A2671,G$1,1)</f>
        <v>3385101</v>
      </c>
      <c r="H2671" s="5">
        <f>[1]!EM_S_DQ_VOLUME($A2671,H$1,1)</f>
        <v>13336051</v>
      </c>
    </row>
    <row r="2672" spans="1:8" s="4" customFormat="1" ht="14.5">
      <c r="A2672" s="4" t="s">
        <v>5342</v>
      </c>
      <c r="B2672" s="4" t="s">
        <v>5343</v>
      </c>
      <c r="C2672" s="5">
        <f>[1]!EM_S_DQ_VOLUME($A2672,C$1,1)</f>
        <v>3817998</v>
      </c>
      <c r="D2672" s="5">
        <f>[1]!EM_S_DQ_VOLUME($A2672,D$1,1)</f>
        <v>2801635</v>
      </c>
      <c r="E2672" s="5">
        <f>[1]!EM_S_DQ_VOLUME($A2672,E$1,1)</f>
        <v>2411313</v>
      </c>
      <c r="F2672" s="5">
        <f>[1]!EM_S_DQ_VOLUME($A2672,F$1,1)</f>
        <v>6828672</v>
      </c>
      <c r="G2672" s="5">
        <f>[1]!EM_S_DQ_VOLUME($A2672,G$1,1)</f>
        <v>2173854</v>
      </c>
      <c r="H2672" s="5">
        <f>[1]!EM_S_DQ_VOLUME($A2672,H$1,1)</f>
        <v>3567501</v>
      </c>
    </row>
    <row r="2673" spans="1:8" s="4" customFormat="1" ht="14.5">
      <c r="A2673" s="4" t="s">
        <v>5344</v>
      </c>
      <c r="B2673" s="4" t="s">
        <v>5345</v>
      </c>
      <c r="C2673" s="5">
        <f>[1]!EM_S_DQ_VOLUME($A2673,C$1,1)</f>
        <v>3933961</v>
      </c>
      <c r="D2673" s="5">
        <f>[1]!EM_S_DQ_VOLUME($A2673,D$1,1)</f>
        <v>1757313</v>
      </c>
      <c r="E2673" s="5">
        <f>[1]!EM_S_DQ_VOLUME($A2673,E$1,1)</f>
        <v>1930763</v>
      </c>
      <c r="F2673" s="5">
        <f>[1]!EM_S_DQ_VOLUME($A2673,F$1,1)</f>
        <v>3641313</v>
      </c>
      <c r="G2673" s="5">
        <f>[1]!EM_S_DQ_VOLUME($A2673,G$1,1)</f>
        <v>12498188</v>
      </c>
      <c r="H2673" s="5">
        <f>[1]!EM_S_DQ_VOLUME($A2673,H$1,1)</f>
        <v>7117700</v>
      </c>
    </row>
    <row r="2674" spans="1:8" s="4" customFormat="1" ht="14.5">
      <c r="A2674" s="4" t="s">
        <v>5346</v>
      </c>
      <c r="B2674" s="4" t="s">
        <v>5347</v>
      </c>
      <c r="C2674" s="5">
        <f>[1]!EM_S_DQ_VOLUME($A2674,C$1,1)</f>
        <v>70050406</v>
      </c>
      <c r="D2674" s="5">
        <f>[1]!EM_S_DQ_VOLUME($A2674,D$1,1)</f>
        <v>86473532</v>
      </c>
      <c r="E2674" s="5">
        <f>[1]!EM_S_DQ_VOLUME($A2674,E$1,1)</f>
        <v>55566806</v>
      </c>
      <c r="F2674" s="5">
        <f>[1]!EM_S_DQ_VOLUME($A2674,F$1,1)</f>
        <v>43928597</v>
      </c>
      <c r="G2674" s="5">
        <f>[1]!EM_S_DQ_VOLUME($A2674,G$1,1)</f>
        <v>13310920</v>
      </c>
      <c r="H2674" s="5">
        <f>[1]!EM_S_DQ_VOLUME($A2674,H$1,1)</f>
        <v>24272948</v>
      </c>
    </row>
    <row r="2675" spans="1:8" s="4" customFormat="1" ht="14.5">
      <c r="A2675" s="4" t="s">
        <v>5348</v>
      </c>
      <c r="B2675" s="4" t="s">
        <v>5349</v>
      </c>
      <c r="C2675" s="5">
        <f>[1]!EM_S_DQ_VOLUME($A2675,C$1,1)</f>
        <v>1190947</v>
      </c>
      <c r="D2675" s="5">
        <f>[1]!EM_S_DQ_VOLUME($A2675,D$1,1)</f>
        <v>1238500</v>
      </c>
      <c r="E2675" s="5">
        <f>[1]!EM_S_DQ_VOLUME($A2675,E$1,1)</f>
        <v>1390900</v>
      </c>
      <c r="F2675" s="5">
        <f>[1]!EM_S_DQ_VOLUME($A2675,F$1,1)</f>
        <v>850620</v>
      </c>
      <c r="G2675" s="5">
        <f>[1]!EM_S_DQ_VOLUME($A2675,G$1,1)</f>
        <v>1637300</v>
      </c>
      <c r="H2675" s="5">
        <f>[1]!EM_S_DQ_VOLUME($A2675,H$1,1)</f>
        <v>2745400</v>
      </c>
    </row>
    <row r="2676" spans="1:8" s="4" customFormat="1" ht="14.5">
      <c r="A2676" s="4" t="s">
        <v>5350</v>
      </c>
      <c r="B2676" s="4" t="s">
        <v>5351</v>
      </c>
      <c r="C2676" s="5">
        <f>[1]!EM_S_DQ_VOLUME($A2676,C$1,1)</f>
        <v>16564892</v>
      </c>
      <c r="D2676" s="5">
        <f>[1]!EM_S_DQ_VOLUME($A2676,D$1,1)</f>
        <v>16546317</v>
      </c>
      <c r="E2676" s="5">
        <f>[1]!EM_S_DQ_VOLUME($A2676,E$1,1)</f>
        <v>13356279</v>
      </c>
      <c r="F2676" s="5">
        <f>[1]!EM_S_DQ_VOLUME($A2676,F$1,1)</f>
        <v>7231782</v>
      </c>
      <c r="G2676" s="5">
        <f>[1]!EM_S_DQ_VOLUME($A2676,G$1,1)</f>
        <v>3472629</v>
      </c>
      <c r="H2676" s="5">
        <f>[1]!EM_S_DQ_VOLUME($A2676,H$1,1)</f>
        <v>4669850</v>
      </c>
    </row>
    <row r="2677" spans="1:8" s="4" customFormat="1" ht="14.5">
      <c r="A2677" s="4" t="s">
        <v>5352</v>
      </c>
      <c r="B2677" s="4" t="s">
        <v>5353</v>
      </c>
      <c r="C2677" s="5">
        <f>[1]!EM_S_DQ_VOLUME($A2677,C$1,1)</f>
        <v>4057559</v>
      </c>
      <c r="D2677" s="5">
        <f>[1]!EM_S_DQ_VOLUME($A2677,D$1,1)</f>
        <v>2930242</v>
      </c>
      <c r="E2677" s="5">
        <f>[1]!EM_S_DQ_VOLUME($A2677,E$1,1)</f>
        <v>3724717</v>
      </c>
      <c r="F2677" s="5">
        <f>[1]!EM_S_DQ_VOLUME($A2677,F$1,1)</f>
        <v>3170612</v>
      </c>
      <c r="G2677" s="5">
        <f>[1]!EM_S_DQ_VOLUME($A2677,G$1,1)</f>
        <v>4890735</v>
      </c>
      <c r="H2677" s="5">
        <f>[1]!EM_S_DQ_VOLUME($A2677,H$1,1)</f>
        <v>7449102</v>
      </c>
    </row>
    <row r="2678" spans="1:8" s="4" customFormat="1" ht="14.5">
      <c r="A2678" s="4" t="s">
        <v>5354</v>
      </c>
      <c r="B2678" s="4" t="s">
        <v>5355</v>
      </c>
      <c r="C2678" s="5">
        <f>[1]!EM_S_DQ_VOLUME($A2678,C$1,1)</f>
        <v>589212</v>
      </c>
      <c r="D2678" s="5">
        <f>[1]!EM_S_DQ_VOLUME($A2678,D$1,1)</f>
        <v>426900</v>
      </c>
      <c r="E2678" s="5">
        <f>[1]!EM_S_DQ_VOLUME($A2678,E$1,1)</f>
        <v>925200</v>
      </c>
      <c r="F2678" s="5">
        <f>[1]!EM_S_DQ_VOLUME($A2678,F$1,1)</f>
        <v>864700</v>
      </c>
      <c r="G2678" s="5">
        <f>[1]!EM_S_DQ_VOLUME($A2678,G$1,1)</f>
        <v>524000</v>
      </c>
      <c r="H2678" s="5">
        <f>[1]!EM_S_DQ_VOLUME($A2678,H$1,1)</f>
        <v>838900</v>
      </c>
    </row>
    <row r="2679" spans="1:8" s="4" customFormat="1" ht="14.5">
      <c r="A2679" s="4" t="s">
        <v>5356</v>
      </c>
      <c r="B2679" s="4" t="s">
        <v>5357</v>
      </c>
      <c r="C2679" s="5">
        <f>[1]!EM_S_DQ_VOLUME($A2679,C$1,1)</f>
        <v>6055028</v>
      </c>
      <c r="D2679" s="5">
        <f>[1]!EM_S_DQ_VOLUME($A2679,D$1,1)</f>
        <v>4221584</v>
      </c>
      <c r="E2679" s="5">
        <f>[1]!EM_S_DQ_VOLUME($A2679,E$1,1)</f>
        <v>5221712</v>
      </c>
      <c r="F2679" s="5">
        <f>[1]!EM_S_DQ_VOLUME($A2679,F$1,1)</f>
        <v>2985536</v>
      </c>
      <c r="G2679" s="5">
        <f>[1]!EM_S_DQ_VOLUME($A2679,G$1,1)</f>
        <v>3805327</v>
      </c>
      <c r="H2679" s="5">
        <f>[1]!EM_S_DQ_VOLUME($A2679,H$1,1)</f>
        <v>3632023</v>
      </c>
    </row>
    <row r="2680" spans="1:8" s="4" customFormat="1" ht="14.5">
      <c r="A2680" s="4" t="s">
        <v>5358</v>
      </c>
      <c r="B2680" s="4" t="s">
        <v>5359</v>
      </c>
      <c r="C2680" s="5">
        <f>[1]!EM_S_DQ_VOLUME($A2680,C$1,1)</f>
        <v>3167400</v>
      </c>
      <c r="D2680" s="5">
        <f>[1]!EM_S_DQ_VOLUME($A2680,D$1,1)</f>
        <v>3557560</v>
      </c>
      <c r="E2680" s="5">
        <f>[1]!EM_S_DQ_VOLUME($A2680,E$1,1)</f>
        <v>4194762</v>
      </c>
      <c r="F2680" s="5">
        <f>[1]!EM_S_DQ_VOLUME($A2680,F$1,1)</f>
        <v>5428387</v>
      </c>
      <c r="G2680" s="5">
        <f>[1]!EM_S_DQ_VOLUME($A2680,G$1,1)</f>
        <v>4817900</v>
      </c>
      <c r="H2680" s="5">
        <f>[1]!EM_S_DQ_VOLUME($A2680,H$1,1)</f>
        <v>21736732</v>
      </c>
    </row>
    <row r="2681" spans="1:8" s="4" customFormat="1" ht="14.5">
      <c r="A2681" s="4" t="s">
        <v>5360</v>
      </c>
      <c r="B2681" s="4" t="s">
        <v>5361</v>
      </c>
      <c r="C2681" s="5">
        <f>[1]!EM_S_DQ_VOLUME($A2681,C$1,1)</f>
        <v>1884600</v>
      </c>
      <c r="D2681" s="5">
        <f>[1]!EM_S_DQ_VOLUME($A2681,D$1,1)</f>
        <v>1426600</v>
      </c>
      <c r="E2681" s="5">
        <f>[1]!EM_S_DQ_VOLUME($A2681,E$1,1)</f>
        <v>3818600</v>
      </c>
      <c r="F2681" s="5">
        <f>[1]!EM_S_DQ_VOLUME($A2681,F$1,1)</f>
        <v>1846500</v>
      </c>
      <c r="G2681" s="5">
        <f>[1]!EM_S_DQ_VOLUME($A2681,G$1,1)</f>
        <v>1572400</v>
      </c>
      <c r="H2681" s="5">
        <f>[1]!EM_S_DQ_VOLUME($A2681,H$1,1)</f>
        <v>3068111</v>
      </c>
    </row>
    <row r="2682" spans="1:8" s="4" customFormat="1" ht="14.5">
      <c r="A2682" s="4" t="s">
        <v>5362</v>
      </c>
      <c r="B2682" s="4" t="s">
        <v>5363</v>
      </c>
      <c r="C2682" s="5">
        <f>[1]!EM_S_DQ_VOLUME($A2682,C$1,1)</f>
        <v>1234200</v>
      </c>
      <c r="D2682" s="5">
        <f>[1]!EM_S_DQ_VOLUME($A2682,D$1,1)</f>
        <v>1971094</v>
      </c>
      <c r="E2682" s="5">
        <f>[1]!EM_S_DQ_VOLUME($A2682,E$1,1)</f>
        <v>923080</v>
      </c>
      <c r="F2682" s="5">
        <f>[1]!EM_S_DQ_VOLUME($A2682,F$1,1)</f>
        <v>1049840</v>
      </c>
      <c r="G2682" s="5">
        <f>[1]!EM_S_DQ_VOLUME($A2682,G$1,1)</f>
        <v>983920</v>
      </c>
      <c r="H2682" s="5">
        <f>[1]!EM_S_DQ_VOLUME($A2682,H$1,1)</f>
        <v>13284711</v>
      </c>
    </row>
    <row r="2683" spans="1:8" s="4" customFormat="1" ht="14.5">
      <c r="A2683" s="4" t="s">
        <v>5364</v>
      </c>
      <c r="B2683" s="4" t="s">
        <v>5365</v>
      </c>
      <c r="C2683" s="5">
        <f>[1]!EM_S_DQ_VOLUME($A2683,C$1,1)</f>
        <v>2492154</v>
      </c>
      <c r="D2683" s="5">
        <f>[1]!EM_S_DQ_VOLUME($A2683,D$1,1)</f>
        <v>2550948</v>
      </c>
      <c r="E2683" s="5">
        <f>[1]!EM_S_DQ_VOLUME($A2683,E$1,1)</f>
        <v>2498952</v>
      </c>
      <c r="F2683" s="5">
        <f>[1]!EM_S_DQ_VOLUME($A2683,F$1,1)</f>
        <v>4032886</v>
      </c>
      <c r="G2683" s="5">
        <f>[1]!EM_S_DQ_VOLUME($A2683,G$1,1)</f>
        <v>1001050</v>
      </c>
      <c r="H2683" s="5">
        <f>[1]!EM_S_DQ_VOLUME($A2683,H$1,1)</f>
        <v>1377936</v>
      </c>
    </row>
    <row r="2684" spans="1:8" s="4" customFormat="1" ht="14.5">
      <c r="A2684" s="4" t="s">
        <v>5366</v>
      </c>
      <c r="B2684" s="4" t="s">
        <v>5367</v>
      </c>
      <c r="C2684" s="5">
        <f>[1]!EM_S_DQ_VOLUME($A2684,C$1,1)</f>
        <v>1422357</v>
      </c>
      <c r="D2684" s="5">
        <f>[1]!EM_S_DQ_VOLUME($A2684,D$1,1)</f>
        <v>1559693</v>
      </c>
      <c r="E2684" s="5">
        <f>[1]!EM_S_DQ_VOLUME($A2684,E$1,1)</f>
        <v>1808441</v>
      </c>
      <c r="F2684" s="5">
        <f>[1]!EM_S_DQ_VOLUME($A2684,F$1,1)</f>
        <v>1429727</v>
      </c>
      <c r="G2684" s="5">
        <f>[1]!EM_S_DQ_VOLUME($A2684,G$1,1)</f>
        <v>1254527</v>
      </c>
      <c r="H2684" s="5">
        <f>[1]!EM_S_DQ_VOLUME($A2684,H$1,1)</f>
        <v>4816062</v>
      </c>
    </row>
    <row r="2685" spans="1:8" s="4" customFormat="1" ht="14.5">
      <c r="A2685" s="4" t="s">
        <v>5368</v>
      </c>
      <c r="B2685" s="4" t="s">
        <v>5369</v>
      </c>
      <c r="C2685" s="5">
        <f>[1]!EM_S_DQ_VOLUME($A2685,C$1,1)</f>
        <v>2677233</v>
      </c>
      <c r="D2685" s="5">
        <f>[1]!EM_S_DQ_VOLUME($A2685,D$1,1)</f>
        <v>2302257</v>
      </c>
      <c r="E2685" s="5">
        <f>[1]!EM_S_DQ_VOLUME($A2685,E$1,1)</f>
        <v>3876079</v>
      </c>
      <c r="F2685" s="5">
        <f>[1]!EM_S_DQ_VOLUME($A2685,F$1,1)</f>
        <v>1842449</v>
      </c>
      <c r="G2685" s="5">
        <f>[1]!EM_S_DQ_VOLUME($A2685,G$1,1)</f>
        <v>954000</v>
      </c>
      <c r="H2685" s="5">
        <f>[1]!EM_S_DQ_VOLUME($A2685,H$1,1)</f>
        <v>2488720</v>
      </c>
    </row>
    <row r="2686" spans="1:8" s="4" customFormat="1" ht="14.5">
      <c r="A2686" s="4" t="s">
        <v>5370</v>
      </c>
      <c r="B2686" s="4" t="s">
        <v>5371</v>
      </c>
      <c r="C2686" s="5">
        <f>[1]!EM_S_DQ_VOLUME($A2686,C$1,1)</f>
        <v>1920724</v>
      </c>
      <c r="D2686" s="5">
        <f>[1]!EM_S_DQ_VOLUME($A2686,D$1,1)</f>
        <v>2099165</v>
      </c>
      <c r="E2686" s="5">
        <f>[1]!EM_S_DQ_VOLUME($A2686,E$1,1)</f>
        <v>1462000</v>
      </c>
      <c r="F2686" s="5">
        <f>[1]!EM_S_DQ_VOLUME($A2686,F$1,1)</f>
        <v>2530832</v>
      </c>
      <c r="G2686" s="5">
        <f>[1]!EM_S_DQ_VOLUME($A2686,G$1,1)</f>
        <v>2323600</v>
      </c>
      <c r="H2686" s="5">
        <f>[1]!EM_S_DQ_VOLUME($A2686,H$1,1)</f>
        <v>3648260</v>
      </c>
    </row>
    <row r="2687" spans="1:8" s="4" customFormat="1" ht="14.5">
      <c r="A2687" s="4" t="s">
        <v>5372</v>
      </c>
      <c r="B2687" s="4" t="s">
        <v>5373</v>
      </c>
      <c r="C2687" s="5">
        <f>[1]!EM_S_DQ_VOLUME($A2687,C$1,1)</f>
        <v>1660648</v>
      </c>
      <c r="D2687" s="5">
        <f>[1]!EM_S_DQ_VOLUME($A2687,D$1,1)</f>
        <v>992980</v>
      </c>
      <c r="E2687" s="5">
        <f>[1]!EM_S_DQ_VOLUME($A2687,E$1,1)</f>
        <v>1532800</v>
      </c>
      <c r="F2687" s="5">
        <f>[1]!EM_S_DQ_VOLUME($A2687,F$1,1)</f>
        <v>2367640</v>
      </c>
      <c r="G2687" s="5">
        <f>[1]!EM_S_DQ_VOLUME($A2687,G$1,1)</f>
        <v>1028489</v>
      </c>
      <c r="H2687" s="5">
        <f>[1]!EM_S_DQ_VOLUME($A2687,H$1,1)</f>
        <v>1426056</v>
      </c>
    </row>
    <row r="2688" spans="1:8" s="4" customFormat="1" ht="14.5">
      <c r="A2688" s="4" t="s">
        <v>5374</v>
      </c>
      <c r="B2688" s="4" t="s">
        <v>5375</v>
      </c>
      <c r="C2688" s="5">
        <f>[1]!EM_S_DQ_VOLUME($A2688,C$1,1)</f>
        <v>2293700</v>
      </c>
      <c r="D2688" s="5">
        <f>[1]!EM_S_DQ_VOLUME($A2688,D$1,1)</f>
        <v>2923000</v>
      </c>
      <c r="E2688" s="5">
        <f>[1]!EM_S_DQ_VOLUME($A2688,E$1,1)</f>
        <v>3373840</v>
      </c>
      <c r="F2688" s="5">
        <f>[1]!EM_S_DQ_VOLUME($A2688,F$1,1)</f>
        <v>4243000</v>
      </c>
      <c r="G2688" s="5">
        <f>[1]!EM_S_DQ_VOLUME($A2688,G$1,1)</f>
        <v>4412804</v>
      </c>
      <c r="H2688" s="5">
        <f>[1]!EM_S_DQ_VOLUME($A2688,H$1,1)</f>
        <v>12627597</v>
      </c>
    </row>
    <row r="2689" spans="1:8" s="4" customFormat="1" ht="14.5">
      <c r="A2689" s="4" t="s">
        <v>5376</v>
      </c>
      <c r="B2689" s="4" t="s">
        <v>5377</v>
      </c>
      <c r="C2689" s="5">
        <f>[1]!EM_S_DQ_VOLUME($A2689,C$1,1)</f>
        <v>2299539</v>
      </c>
      <c r="D2689" s="5">
        <f>[1]!EM_S_DQ_VOLUME($A2689,D$1,1)</f>
        <v>1401485</v>
      </c>
      <c r="E2689" s="5">
        <f>[1]!EM_S_DQ_VOLUME($A2689,E$1,1)</f>
        <v>2364943</v>
      </c>
      <c r="F2689" s="5">
        <f>[1]!EM_S_DQ_VOLUME($A2689,F$1,1)</f>
        <v>3480173</v>
      </c>
      <c r="G2689" s="5">
        <f>[1]!EM_S_DQ_VOLUME($A2689,G$1,1)</f>
        <v>1579850</v>
      </c>
      <c r="H2689" s="5">
        <f>[1]!EM_S_DQ_VOLUME($A2689,H$1,1)</f>
        <v>7198195</v>
      </c>
    </row>
    <row r="2690" spans="1:8" s="4" customFormat="1" ht="14.5">
      <c r="A2690" s="4" t="s">
        <v>5378</v>
      </c>
      <c r="B2690" s="4" t="s">
        <v>5379</v>
      </c>
      <c r="C2690" s="5">
        <f>[1]!EM_S_DQ_VOLUME($A2690,C$1,1)</f>
        <v>5072649</v>
      </c>
      <c r="D2690" s="5">
        <f>[1]!EM_S_DQ_VOLUME($A2690,D$1,1)</f>
        <v>1864206</v>
      </c>
      <c r="E2690" s="5">
        <f>[1]!EM_S_DQ_VOLUME($A2690,E$1,1)</f>
        <v>1629742</v>
      </c>
      <c r="F2690" s="5">
        <f>[1]!EM_S_DQ_VOLUME($A2690,F$1,1)</f>
        <v>1947953</v>
      </c>
      <c r="G2690" s="5">
        <f>[1]!EM_S_DQ_VOLUME($A2690,G$1,1)</f>
        <v>3696700</v>
      </c>
      <c r="H2690" s="5">
        <f>[1]!EM_S_DQ_VOLUME($A2690,H$1,1)</f>
        <v>81407860</v>
      </c>
    </row>
    <row r="2691" spans="1:8" s="4" customFormat="1" ht="14.5">
      <c r="A2691" s="4" t="s">
        <v>5380</v>
      </c>
      <c r="B2691" s="4" t="s">
        <v>5381</v>
      </c>
      <c r="C2691" s="5">
        <f>[1]!EM_S_DQ_VOLUME($A2691,C$1,1)</f>
        <v>2135546</v>
      </c>
      <c r="D2691" s="5">
        <f>[1]!EM_S_DQ_VOLUME($A2691,D$1,1)</f>
        <v>2447946</v>
      </c>
      <c r="E2691" s="5">
        <f>[1]!EM_S_DQ_VOLUME($A2691,E$1,1)</f>
        <v>1642098</v>
      </c>
      <c r="F2691" s="5">
        <f>[1]!EM_S_DQ_VOLUME($A2691,F$1,1)</f>
        <v>1120015</v>
      </c>
      <c r="G2691" s="5">
        <f>[1]!EM_S_DQ_VOLUME($A2691,G$1,1)</f>
        <v>8441084</v>
      </c>
      <c r="H2691" s="5">
        <f>[1]!EM_S_DQ_VOLUME($A2691,H$1,1)</f>
        <v>25060717</v>
      </c>
    </row>
    <row r="2692" spans="1:8" s="4" customFormat="1" ht="14.5">
      <c r="A2692" s="4" t="s">
        <v>5382</v>
      </c>
      <c r="B2692" s="4" t="s">
        <v>5383</v>
      </c>
      <c r="C2692" s="5">
        <f>[1]!EM_S_DQ_VOLUME($A2692,C$1,1)</f>
        <v>7597824</v>
      </c>
      <c r="D2692" s="5">
        <f>[1]!EM_S_DQ_VOLUME($A2692,D$1,1)</f>
        <v>4301981</v>
      </c>
      <c r="E2692" s="5">
        <f>[1]!EM_S_DQ_VOLUME($A2692,E$1,1)</f>
        <v>5454220</v>
      </c>
      <c r="F2692" s="5">
        <f>[1]!EM_S_DQ_VOLUME($A2692,F$1,1)</f>
        <v>6660199</v>
      </c>
      <c r="G2692" s="5">
        <f>[1]!EM_S_DQ_VOLUME($A2692,G$1,1)</f>
        <v>1484177</v>
      </c>
      <c r="H2692" s="5">
        <f>[1]!EM_S_DQ_VOLUME($A2692,H$1,1)</f>
        <v>17967544</v>
      </c>
    </row>
    <row r="2693" spans="1:8" s="4" customFormat="1" ht="14.5">
      <c r="A2693" s="4" t="s">
        <v>5384</v>
      </c>
      <c r="B2693" s="4" t="s">
        <v>5385</v>
      </c>
      <c r="C2693" s="5">
        <f>[1]!EM_S_DQ_VOLUME($A2693,C$1,1)</f>
        <v>19343877</v>
      </c>
      <c r="D2693" s="5">
        <f>[1]!EM_S_DQ_VOLUME($A2693,D$1,1)</f>
        <v>15566144</v>
      </c>
      <c r="E2693" s="5">
        <f>[1]!EM_S_DQ_VOLUME($A2693,E$1,1)</f>
        <v>13500082</v>
      </c>
      <c r="F2693" s="5">
        <f>[1]!EM_S_DQ_VOLUME($A2693,F$1,1)</f>
        <v>12764100</v>
      </c>
      <c r="G2693" s="5">
        <f>[1]!EM_S_DQ_VOLUME($A2693,G$1,1)</f>
        <v>8149400</v>
      </c>
      <c r="H2693" s="5">
        <f>[1]!EM_S_DQ_VOLUME($A2693,H$1,1)</f>
        <v>5547789</v>
      </c>
    </row>
    <row r="2694" spans="1:8" s="4" customFormat="1" ht="14.5">
      <c r="A2694" s="4" t="s">
        <v>5386</v>
      </c>
      <c r="B2694" s="4" t="s">
        <v>5387</v>
      </c>
      <c r="C2694" s="5">
        <f>[1]!EM_S_DQ_VOLUME($A2694,C$1,1)</f>
        <v>2389309</v>
      </c>
      <c r="D2694" s="5">
        <f>[1]!EM_S_DQ_VOLUME($A2694,D$1,1)</f>
        <v>1526998</v>
      </c>
      <c r="E2694" s="5">
        <f>[1]!EM_S_DQ_VOLUME($A2694,E$1,1)</f>
        <v>1611528</v>
      </c>
      <c r="F2694" s="5">
        <f>[1]!EM_S_DQ_VOLUME($A2694,F$1,1)</f>
        <v>1475069</v>
      </c>
      <c r="G2694" s="5">
        <f>[1]!EM_S_DQ_VOLUME($A2694,G$1,1)</f>
        <v>5137734</v>
      </c>
      <c r="H2694" s="5">
        <f>[1]!EM_S_DQ_VOLUME($A2694,H$1,1)</f>
        <v>1318712</v>
      </c>
    </row>
    <row r="2695" spans="1:8" s="4" customFormat="1" ht="14.5">
      <c r="A2695" s="4" t="s">
        <v>5388</v>
      </c>
      <c r="B2695" s="4" t="s">
        <v>5389</v>
      </c>
      <c r="C2695" s="5">
        <f>[1]!EM_S_DQ_VOLUME($A2695,C$1,1)</f>
        <v>4399914</v>
      </c>
      <c r="D2695" s="5">
        <f>[1]!EM_S_DQ_VOLUME($A2695,D$1,1)</f>
        <v>5276079</v>
      </c>
      <c r="E2695" s="5">
        <f>[1]!EM_S_DQ_VOLUME($A2695,E$1,1)</f>
        <v>3784655</v>
      </c>
      <c r="F2695" s="5">
        <f>[1]!EM_S_DQ_VOLUME($A2695,F$1,1)</f>
        <v>4271102</v>
      </c>
      <c r="G2695" s="5">
        <f>[1]!EM_S_DQ_VOLUME($A2695,G$1,1)</f>
        <v>2774187</v>
      </c>
      <c r="H2695" s="5">
        <f>[1]!EM_S_DQ_VOLUME($A2695,H$1,1)</f>
        <v>20010509</v>
      </c>
    </row>
    <row r="2696" spans="1:8" s="4" customFormat="1" ht="14.5">
      <c r="A2696" s="4" t="s">
        <v>5390</v>
      </c>
      <c r="B2696" s="4" t="s">
        <v>5391</v>
      </c>
      <c r="C2696" s="5">
        <f>[1]!EM_S_DQ_VOLUME($A2696,C$1,1)</f>
        <v>5585264</v>
      </c>
      <c r="D2696" s="5">
        <f>[1]!EM_S_DQ_VOLUME($A2696,D$1,1)</f>
        <v>2358400</v>
      </c>
      <c r="E2696" s="5">
        <f>[1]!EM_S_DQ_VOLUME($A2696,E$1,1)</f>
        <v>1517700</v>
      </c>
      <c r="F2696" s="5">
        <f>[1]!EM_S_DQ_VOLUME($A2696,F$1,1)</f>
        <v>1396200</v>
      </c>
      <c r="G2696" s="5">
        <f>[1]!EM_S_DQ_VOLUME($A2696,G$1,1)</f>
        <v>1991302</v>
      </c>
      <c r="H2696" s="5">
        <f>[1]!EM_S_DQ_VOLUME($A2696,H$1,1)</f>
        <v>1755031</v>
      </c>
    </row>
    <row r="2697" spans="1:8" s="4" customFormat="1" ht="14.5">
      <c r="A2697" s="4" t="s">
        <v>5392</v>
      </c>
      <c r="B2697" s="4" t="s">
        <v>5393</v>
      </c>
      <c r="C2697" s="5">
        <f>[1]!EM_S_DQ_VOLUME($A2697,C$1,1)</f>
        <v>1852150</v>
      </c>
      <c r="D2697" s="5">
        <f>[1]!EM_S_DQ_VOLUME($A2697,D$1,1)</f>
        <v>1310850</v>
      </c>
      <c r="E2697" s="5">
        <f>[1]!EM_S_DQ_VOLUME($A2697,E$1,1)</f>
        <v>2024610</v>
      </c>
      <c r="F2697" s="5">
        <f>[1]!EM_S_DQ_VOLUME($A2697,F$1,1)</f>
        <v>2748770</v>
      </c>
      <c r="G2697" s="5">
        <f>[1]!EM_S_DQ_VOLUME($A2697,G$1,1)</f>
        <v>4317950</v>
      </c>
      <c r="H2697" s="5">
        <f>[1]!EM_S_DQ_VOLUME($A2697,H$1,1)</f>
        <v>6422020</v>
      </c>
    </row>
    <row r="2698" spans="1:8" s="4" customFormat="1" ht="14.5">
      <c r="A2698" s="4" t="s">
        <v>5394</v>
      </c>
      <c r="B2698" s="4" t="s">
        <v>5395</v>
      </c>
      <c r="C2698" s="5">
        <f>[1]!EM_S_DQ_VOLUME($A2698,C$1,1)</f>
        <v>4061706</v>
      </c>
      <c r="D2698" s="5">
        <f>[1]!EM_S_DQ_VOLUME($A2698,D$1,1)</f>
        <v>2747200</v>
      </c>
      <c r="E2698" s="5">
        <f>[1]!EM_S_DQ_VOLUME($A2698,E$1,1)</f>
        <v>3424079</v>
      </c>
      <c r="F2698" s="5">
        <f>[1]!EM_S_DQ_VOLUME($A2698,F$1,1)</f>
        <v>11322006</v>
      </c>
      <c r="G2698" s="5">
        <f>[1]!EM_S_DQ_VOLUME($A2698,G$1,1)</f>
        <v>4481491</v>
      </c>
      <c r="H2698" s="5">
        <f>[1]!EM_S_DQ_VOLUME($A2698,H$1,1)</f>
        <v>23402231</v>
      </c>
    </row>
    <row r="2699" spans="1:8" s="4" customFormat="1" ht="14.5">
      <c r="A2699" s="4" t="s">
        <v>5396</v>
      </c>
      <c r="B2699" s="4" t="s">
        <v>5397</v>
      </c>
      <c r="C2699" s="5">
        <f>[1]!EM_S_DQ_VOLUME($A2699,C$1,1)</f>
        <v>3650000</v>
      </c>
      <c r="D2699" s="5">
        <f>[1]!EM_S_DQ_VOLUME($A2699,D$1,1)</f>
        <v>4929000</v>
      </c>
      <c r="E2699" s="5">
        <f>[1]!EM_S_DQ_VOLUME($A2699,E$1,1)</f>
        <v>6037450</v>
      </c>
      <c r="F2699" s="5">
        <f>[1]!EM_S_DQ_VOLUME($A2699,F$1,1)</f>
        <v>7862964</v>
      </c>
      <c r="G2699" s="5">
        <f>[1]!EM_S_DQ_VOLUME($A2699,G$1,1)</f>
        <v>28088903</v>
      </c>
      <c r="H2699" s="5">
        <f>[1]!EM_S_DQ_VOLUME($A2699,H$1,1)</f>
        <v>8981747</v>
      </c>
    </row>
    <row r="2700" spans="1:8" s="4" customFormat="1" ht="14.5">
      <c r="A2700" s="4" t="s">
        <v>5398</v>
      </c>
      <c r="B2700" s="4" t="s">
        <v>5399</v>
      </c>
      <c r="C2700" s="5">
        <f>[1]!EM_S_DQ_VOLUME($A2700,C$1,1)</f>
        <v>2714030</v>
      </c>
      <c r="D2700" s="5">
        <f>[1]!EM_S_DQ_VOLUME($A2700,D$1,1)</f>
        <v>2317434</v>
      </c>
      <c r="E2700" s="5">
        <f>[1]!EM_S_DQ_VOLUME($A2700,E$1,1)</f>
        <v>13924985</v>
      </c>
      <c r="F2700" s="5">
        <f>[1]!EM_S_DQ_VOLUME($A2700,F$1,1)</f>
        <v>11199702</v>
      </c>
      <c r="G2700" s="5">
        <f>[1]!EM_S_DQ_VOLUME($A2700,G$1,1)</f>
        <v>2094190</v>
      </c>
      <c r="H2700" s="5">
        <f>[1]!EM_S_DQ_VOLUME($A2700,H$1,1)</f>
        <v>4246642</v>
      </c>
    </row>
    <row r="2701" spans="1:8" s="4" customFormat="1" ht="14.5">
      <c r="A2701" s="4" t="s">
        <v>5400</v>
      </c>
      <c r="B2701" s="4" t="s">
        <v>5401</v>
      </c>
      <c r="C2701" s="5">
        <f>[1]!EM_S_DQ_VOLUME($A2701,C$1,1)</f>
        <v>8369525</v>
      </c>
      <c r="D2701" s="5">
        <f>[1]!EM_S_DQ_VOLUME($A2701,D$1,1)</f>
        <v>3556623</v>
      </c>
      <c r="E2701" s="5">
        <f>[1]!EM_S_DQ_VOLUME($A2701,E$1,1)</f>
        <v>2771970</v>
      </c>
      <c r="F2701" s="5">
        <f>[1]!EM_S_DQ_VOLUME($A2701,F$1,1)</f>
        <v>3353698</v>
      </c>
      <c r="G2701" s="5">
        <f>[1]!EM_S_DQ_VOLUME($A2701,G$1,1)</f>
        <v>2623790</v>
      </c>
      <c r="H2701" s="5">
        <f>[1]!EM_S_DQ_VOLUME($A2701,H$1,1)</f>
        <v>12701965</v>
      </c>
    </row>
    <row r="2702" spans="1:8" s="4" customFormat="1" ht="14.5">
      <c r="A2702" s="4" t="s">
        <v>5402</v>
      </c>
      <c r="B2702" s="4" t="s">
        <v>5403</v>
      </c>
      <c r="C2702" s="5">
        <f>[1]!EM_S_DQ_VOLUME($A2702,C$1,1)</f>
        <v>2400233</v>
      </c>
      <c r="D2702" s="5">
        <f>[1]!EM_S_DQ_VOLUME($A2702,D$1,1)</f>
        <v>2757201</v>
      </c>
      <c r="E2702" s="5">
        <f>[1]!EM_S_DQ_VOLUME($A2702,E$1,1)</f>
        <v>1936310</v>
      </c>
      <c r="F2702" s="5">
        <f>[1]!EM_S_DQ_VOLUME($A2702,F$1,1)</f>
        <v>2552797</v>
      </c>
      <c r="G2702" s="5">
        <f>[1]!EM_S_DQ_VOLUME($A2702,G$1,1)</f>
        <v>2829349</v>
      </c>
      <c r="H2702" s="5">
        <f>[1]!EM_S_DQ_VOLUME($A2702,H$1,1)</f>
        <v>7062751</v>
      </c>
    </row>
    <row r="2703" spans="1:8" s="4" customFormat="1" ht="14.5">
      <c r="A2703" s="4" t="s">
        <v>5404</v>
      </c>
      <c r="B2703" s="4" t="s">
        <v>5405</v>
      </c>
      <c r="C2703" s="5">
        <f>[1]!EM_S_DQ_VOLUME($A2703,C$1,1)</f>
        <v>2286692</v>
      </c>
      <c r="D2703" s="5">
        <f>[1]!EM_S_DQ_VOLUME($A2703,D$1,1)</f>
        <v>1781392</v>
      </c>
      <c r="E2703" s="5">
        <f>[1]!EM_S_DQ_VOLUME($A2703,E$1,1)</f>
        <v>1718300</v>
      </c>
      <c r="F2703" s="5">
        <f>[1]!EM_S_DQ_VOLUME($A2703,F$1,1)</f>
        <v>1551400</v>
      </c>
      <c r="G2703" s="5">
        <f>[1]!EM_S_DQ_VOLUME($A2703,G$1,1)</f>
        <v>2026500</v>
      </c>
      <c r="H2703" s="5">
        <f>[1]!EM_S_DQ_VOLUME($A2703,H$1,1)</f>
        <v>3413600</v>
      </c>
    </row>
    <row r="2704" spans="1:8" s="4" customFormat="1" ht="14.5">
      <c r="A2704" s="4" t="s">
        <v>5406</v>
      </c>
      <c r="B2704" s="4" t="s">
        <v>5407</v>
      </c>
      <c r="C2704" s="5">
        <f>[1]!EM_S_DQ_VOLUME($A2704,C$1,1)</f>
        <v>8768168</v>
      </c>
      <c r="D2704" s="5">
        <f>[1]!EM_S_DQ_VOLUME($A2704,D$1,1)</f>
        <v>11277148</v>
      </c>
      <c r="E2704" s="5">
        <f>[1]!EM_S_DQ_VOLUME($A2704,E$1,1)</f>
        <v>9046160</v>
      </c>
      <c r="F2704" s="5">
        <f>[1]!EM_S_DQ_VOLUME($A2704,F$1,1)</f>
        <v>6117428</v>
      </c>
      <c r="G2704" s="5">
        <f>[1]!EM_S_DQ_VOLUME($A2704,G$1,1)</f>
        <v>9642459</v>
      </c>
      <c r="H2704" s="5">
        <f>[1]!EM_S_DQ_VOLUME($A2704,H$1,1)</f>
        <v>21768357</v>
      </c>
    </row>
    <row r="2705" spans="1:8" s="4" customFormat="1" ht="14.5">
      <c r="A2705" s="4" t="s">
        <v>5408</v>
      </c>
      <c r="B2705" s="4" t="s">
        <v>5409</v>
      </c>
      <c r="C2705" s="5">
        <f>[1]!EM_S_DQ_VOLUME($A2705,C$1,1)</f>
        <v>9587025</v>
      </c>
      <c r="D2705" s="5">
        <f>[1]!EM_S_DQ_VOLUME($A2705,D$1,1)</f>
        <v>11371463</v>
      </c>
      <c r="E2705" s="5">
        <f>[1]!EM_S_DQ_VOLUME($A2705,E$1,1)</f>
        <v>7399540</v>
      </c>
      <c r="F2705" s="5">
        <f>[1]!EM_S_DQ_VOLUME($A2705,F$1,1)</f>
        <v>5686082</v>
      </c>
      <c r="G2705" s="5">
        <f>[1]!EM_S_DQ_VOLUME($A2705,G$1,1)</f>
        <v>6402356</v>
      </c>
      <c r="H2705" s="5">
        <f>[1]!EM_S_DQ_VOLUME($A2705,H$1,1)</f>
        <v>2663335</v>
      </c>
    </row>
    <row r="2706" spans="1:8" s="4" customFormat="1" ht="14.5">
      <c r="A2706" s="4" t="s">
        <v>5410</v>
      </c>
      <c r="B2706" s="4" t="s">
        <v>5411</v>
      </c>
      <c r="C2706" s="5" t="str">
        <f>[1]!EM_S_DQ_VOLUME($A2706,C$1,1)</f>
        <v>NULL</v>
      </c>
      <c r="D2706" s="5">
        <f>[1]!EM_S_DQ_VOLUME($A2706,D$1,1)</f>
        <v>11744797</v>
      </c>
      <c r="E2706" s="5">
        <f>[1]!EM_S_DQ_VOLUME($A2706,E$1,1)</f>
        <v>9957517</v>
      </c>
      <c r="F2706" s="5">
        <f>[1]!EM_S_DQ_VOLUME($A2706,F$1,1)</f>
        <v>9710002</v>
      </c>
      <c r="G2706" s="5">
        <f>[1]!EM_S_DQ_VOLUME($A2706,G$1,1)</f>
        <v>7456019</v>
      </c>
      <c r="H2706" s="5">
        <f>[1]!EM_S_DQ_VOLUME($A2706,H$1,1)</f>
        <v>2410800</v>
      </c>
    </row>
    <row r="2707" spans="1:8" s="4" customFormat="1" ht="14.5">
      <c r="A2707" s="4" t="s">
        <v>5412</v>
      </c>
      <c r="B2707" s="4" t="s">
        <v>5413</v>
      </c>
      <c r="C2707" s="5">
        <f>[1]!EM_S_DQ_VOLUME($A2707,C$1,1)</f>
        <v>4682656</v>
      </c>
      <c r="D2707" s="5">
        <f>[1]!EM_S_DQ_VOLUME($A2707,D$1,1)</f>
        <v>6619056</v>
      </c>
      <c r="E2707" s="5">
        <f>[1]!EM_S_DQ_VOLUME($A2707,E$1,1)</f>
        <v>28003870</v>
      </c>
      <c r="F2707" s="5">
        <f>[1]!EM_S_DQ_VOLUME($A2707,F$1,1)</f>
        <v>31977315</v>
      </c>
      <c r="G2707" s="5">
        <f>[1]!EM_S_DQ_VOLUME($A2707,G$1,1)</f>
        <v>18522944</v>
      </c>
      <c r="H2707" s="5">
        <f>[1]!EM_S_DQ_VOLUME($A2707,H$1,1)</f>
        <v>4624710</v>
      </c>
    </row>
    <row r="2708" spans="1:8" s="4" customFormat="1" ht="14.5">
      <c r="A2708" s="4" t="s">
        <v>5414</v>
      </c>
      <c r="B2708" s="4" t="s">
        <v>5415</v>
      </c>
      <c r="C2708" s="5">
        <f>[1]!EM_S_DQ_VOLUME($A2708,C$1,1)</f>
        <v>2132780</v>
      </c>
      <c r="D2708" s="5">
        <f>[1]!EM_S_DQ_VOLUME($A2708,D$1,1)</f>
        <v>1221677</v>
      </c>
      <c r="E2708" s="5">
        <f>[1]!EM_S_DQ_VOLUME($A2708,E$1,1)</f>
        <v>1475300</v>
      </c>
      <c r="F2708" s="5">
        <f>[1]!EM_S_DQ_VOLUME($A2708,F$1,1)</f>
        <v>2106077</v>
      </c>
      <c r="G2708" s="5">
        <f>[1]!EM_S_DQ_VOLUME($A2708,G$1,1)</f>
        <v>1320801</v>
      </c>
      <c r="H2708" s="5">
        <f>[1]!EM_S_DQ_VOLUME($A2708,H$1,1)</f>
        <v>6141360</v>
      </c>
    </row>
    <row r="2709" spans="1:8" s="4" customFormat="1" ht="14.5">
      <c r="A2709" s="4" t="s">
        <v>5416</v>
      </c>
      <c r="B2709" s="4" t="s">
        <v>5417</v>
      </c>
      <c r="C2709" s="5">
        <f>[1]!EM_S_DQ_VOLUME($A2709,C$1,1)</f>
        <v>1715300</v>
      </c>
      <c r="D2709" s="5">
        <f>[1]!EM_S_DQ_VOLUME($A2709,D$1,1)</f>
        <v>3605420</v>
      </c>
      <c r="E2709" s="5">
        <f>[1]!EM_S_DQ_VOLUME($A2709,E$1,1)</f>
        <v>1863977</v>
      </c>
      <c r="F2709" s="5">
        <f>[1]!EM_S_DQ_VOLUME($A2709,F$1,1)</f>
        <v>1598900</v>
      </c>
      <c r="G2709" s="5">
        <f>[1]!EM_S_DQ_VOLUME($A2709,G$1,1)</f>
        <v>1587300</v>
      </c>
      <c r="H2709" s="5">
        <f>[1]!EM_S_DQ_VOLUME($A2709,H$1,1)</f>
        <v>2753001</v>
      </c>
    </row>
    <row r="2710" spans="1:8" s="4" customFormat="1" ht="14.5">
      <c r="A2710" s="4" t="s">
        <v>5418</v>
      </c>
      <c r="B2710" s="4" t="s">
        <v>5419</v>
      </c>
      <c r="C2710" s="5">
        <f>[1]!EM_S_DQ_VOLUME($A2710,C$1,1)</f>
        <v>1049210</v>
      </c>
      <c r="D2710" s="5">
        <f>[1]!EM_S_DQ_VOLUME($A2710,D$1,1)</f>
        <v>924900</v>
      </c>
      <c r="E2710" s="5">
        <f>[1]!EM_S_DQ_VOLUME($A2710,E$1,1)</f>
        <v>841700</v>
      </c>
      <c r="F2710" s="5">
        <f>[1]!EM_S_DQ_VOLUME($A2710,F$1,1)</f>
        <v>1244800</v>
      </c>
      <c r="G2710" s="5">
        <f>[1]!EM_S_DQ_VOLUME($A2710,G$1,1)</f>
        <v>1461292</v>
      </c>
      <c r="H2710" s="5">
        <f>[1]!EM_S_DQ_VOLUME($A2710,H$1,1)</f>
        <v>4968536</v>
      </c>
    </row>
    <row r="2711" spans="1:8" s="4" customFormat="1" ht="14.5">
      <c r="A2711" s="4" t="s">
        <v>5420</v>
      </c>
      <c r="B2711" s="4" t="s">
        <v>5421</v>
      </c>
      <c r="C2711" s="5">
        <f>[1]!EM_S_DQ_VOLUME($A2711,C$1,1)</f>
        <v>3681300</v>
      </c>
      <c r="D2711" s="5">
        <f>[1]!EM_S_DQ_VOLUME($A2711,D$1,1)</f>
        <v>1877300</v>
      </c>
      <c r="E2711" s="5">
        <f>[1]!EM_S_DQ_VOLUME($A2711,E$1,1)</f>
        <v>1372300</v>
      </c>
      <c r="F2711" s="5">
        <f>[1]!EM_S_DQ_VOLUME($A2711,F$1,1)</f>
        <v>1635864</v>
      </c>
      <c r="G2711" s="5">
        <f>[1]!EM_S_DQ_VOLUME($A2711,G$1,1)</f>
        <v>17469768</v>
      </c>
      <c r="H2711" s="5">
        <f>[1]!EM_S_DQ_VOLUME($A2711,H$1,1)</f>
        <v>15778838</v>
      </c>
    </row>
    <row r="2712" spans="1:8" s="4" customFormat="1" ht="14.5">
      <c r="A2712" s="4" t="s">
        <v>5422</v>
      </c>
      <c r="B2712" s="4" t="s">
        <v>5423</v>
      </c>
      <c r="C2712" s="5">
        <f>[1]!EM_S_DQ_VOLUME($A2712,C$1,1)</f>
        <v>4559064</v>
      </c>
      <c r="D2712" s="5">
        <f>[1]!EM_S_DQ_VOLUME($A2712,D$1,1)</f>
        <v>2853004</v>
      </c>
      <c r="E2712" s="5">
        <f>[1]!EM_S_DQ_VOLUME($A2712,E$1,1)</f>
        <v>2275204</v>
      </c>
      <c r="F2712" s="5">
        <f>[1]!EM_S_DQ_VOLUME($A2712,F$1,1)</f>
        <v>3118550</v>
      </c>
      <c r="G2712" s="5">
        <f>[1]!EM_S_DQ_VOLUME($A2712,G$1,1)</f>
        <v>1880671</v>
      </c>
      <c r="H2712" s="5">
        <f>[1]!EM_S_DQ_VOLUME($A2712,H$1,1)</f>
        <v>4730798</v>
      </c>
    </row>
    <row r="2713" spans="1:8" s="4" customFormat="1" ht="14.5">
      <c r="A2713" s="4" t="s">
        <v>5424</v>
      </c>
      <c r="B2713" s="4" t="s">
        <v>5425</v>
      </c>
      <c r="C2713" s="5">
        <f>[1]!EM_S_DQ_VOLUME($A2713,C$1,1)</f>
        <v>3203276</v>
      </c>
      <c r="D2713" s="5">
        <f>[1]!EM_S_DQ_VOLUME($A2713,D$1,1)</f>
        <v>1352914</v>
      </c>
      <c r="E2713" s="5">
        <f>[1]!EM_S_DQ_VOLUME($A2713,E$1,1)</f>
        <v>1367400</v>
      </c>
      <c r="F2713" s="5">
        <f>[1]!EM_S_DQ_VOLUME($A2713,F$1,1)</f>
        <v>1488303</v>
      </c>
      <c r="G2713" s="5">
        <f>[1]!EM_S_DQ_VOLUME($A2713,G$1,1)</f>
        <v>1829559</v>
      </c>
      <c r="H2713" s="5">
        <f>[1]!EM_S_DQ_VOLUME($A2713,H$1,1)</f>
        <v>2353100</v>
      </c>
    </row>
    <row r="2714" spans="1:8" s="4" customFormat="1" ht="14.5">
      <c r="A2714" s="4" t="s">
        <v>5426</v>
      </c>
      <c r="B2714" s="4" t="s">
        <v>5427</v>
      </c>
      <c r="C2714" s="5">
        <f>[1]!EM_S_DQ_VOLUME($A2714,C$1,1)</f>
        <v>36982535</v>
      </c>
      <c r="D2714" s="5">
        <f>[1]!EM_S_DQ_VOLUME($A2714,D$1,1)</f>
        <v>35165721</v>
      </c>
      <c r="E2714" s="5">
        <f>[1]!EM_S_DQ_VOLUME($A2714,E$1,1)</f>
        <v>46216686</v>
      </c>
      <c r="F2714" s="5">
        <f>[1]!EM_S_DQ_VOLUME($A2714,F$1,1)</f>
        <v>37121892</v>
      </c>
      <c r="G2714" s="5">
        <f>[1]!EM_S_DQ_VOLUME($A2714,G$1,1)</f>
        <v>15557020</v>
      </c>
      <c r="H2714" s="5">
        <f>[1]!EM_S_DQ_VOLUME($A2714,H$1,1)</f>
        <v>5112655</v>
      </c>
    </row>
    <row r="2715" spans="1:8" s="4" customFormat="1" ht="14.5">
      <c r="A2715" s="4" t="s">
        <v>5428</v>
      </c>
      <c r="B2715" s="4" t="s">
        <v>5429</v>
      </c>
      <c r="C2715" s="5">
        <f>[1]!EM_S_DQ_VOLUME($A2715,C$1,1)</f>
        <v>1413200</v>
      </c>
      <c r="D2715" s="5">
        <f>[1]!EM_S_DQ_VOLUME($A2715,D$1,1)</f>
        <v>1621480</v>
      </c>
      <c r="E2715" s="5">
        <f>[1]!EM_S_DQ_VOLUME($A2715,E$1,1)</f>
        <v>1643740</v>
      </c>
      <c r="F2715" s="5">
        <f>[1]!EM_S_DQ_VOLUME($A2715,F$1,1)</f>
        <v>1221689</v>
      </c>
      <c r="G2715" s="5">
        <f>[1]!EM_S_DQ_VOLUME($A2715,G$1,1)</f>
        <v>3829855</v>
      </c>
      <c r="H2715" s="5">
        <f>[1]!EM_S_DQ_VOLUME($A2715,H$1,1)</f>
        <v>2828414</v>
      </c>
    </row>
    <row r="2716" spans="1:8" s="4" customFormat="1" ht="14.5">
      <c r="A2716" s="4" t="s">
        <v>5430</v>
      </c>
      <c r="B2716" s="4" t="s">
        <v>5431</v>
      </c>
      <c r="C2716" s="5">
        <f>[1]!EM_S_DQ_VOLUME($A2716,C$1,1)</f>
        <v>1490073</v>
      </c>
      <c r="D2716" s="5">
        <f>[1]!EM_S_DQ_VOLUME($A2716,D$1,1)</f>
        <v>1165200</v>
      </c>
      <c r="E2716" s="5">
        <f>[1]!EM_S_DQ_VOLUME($A2716,E$1,1)</f>
        <v>1178571</v>
      </c>
      <c r="F2716" s="5">
        <f>[1]!EM_S_DQ_VOLUME($A2716,F$1,1)</f>
        <v>1244900</v>
      </c>
      <c r="G2716" s="5">
        <f>[1]!EM_S_DQ_VOLUME($A2716,G$1,1)</f>
        <v>1326420</v>
      </c>
      <c r="H2716" s="5">
        <f>[1]!EM_S_DQ_VOLUME($A2716,H$1,1)</f>
        <v>2730146</v>
      </c>
    </row>
    <row r="2717" spans="1:8" s="4" customFormat="1" ht="14.5">
      <c r="A2717" s="4" t="s">
        <v>5432</v>
      </c>
      <c r="B2717" s="4" t="s">
        <v>5433</v>
      </c>
      <c r="C2717" s="5">
        <f>[1]!EM_S_DQ_VOLUME($A2717,C$1,1)</f>
        <v>1590172</v>
      </c>
      <c r="D2717" s="5">
        <f>[1]!EM_S_DQ_VOLUME($A2717,D$1,1)</f>
        <v>1804293</v>
      </c>
      <c r="E2717" s="5">
        <f>[1]!EM_S_DQ_VOLUME($A2717,E$1,1)</f>
        <v>1863413</v>
      </c>
      <c r="F2717" s="5">
        <f>[1]!EM_S_DQ_VOLUME($A2717,F$1,1)</f>
        <v>2871623</v>
      </c>
      <c r="G2717" s="5">
        <f>[1]!EM_S_DQ_VOLUME($A2717,G$1,1)</f>
        <v>2142751</v>
      </c>
      <c r="H2717" s="5">
        <f>[1]!EM_S_DQ_VOLUME($A2717,H$1,1)</f>
        <v>2568295</v>
      </c>
    </row>
    <row r="2718" spans="1:8" s="4" customFormat="1" ht="14.5">
      <c r="A2718" s="4" t="s">
        <v>5434</v>
      </c>
      <c r="B2718" s="4" t="s">
        <v>5435</v>
      </c>
      <c r="C2718" s="5">
        <f>[1]!EM_S_DQ_VOLUME($A2718,C$1,1)</f>
        <v>1685124</v>
      </c>
      <c r="D2718" s="5">
        <f>[1]!EM_S_DQ_VOLUME($A2718,D$1,1)</f>
        <v>1248594</v>
      </c>
      <c r="E2718" s="5">
        <f>[1]!EM_S_DQ_VOLUME($A2718,E$1,1)</f>
        <v>1943220</v>
      </c>
      <c r="F2718" s="5">
        <f>[1]!EM_S_DQ_VOLUME($A2718,F$1,1)</f>
        <v>1828820</v>
      </c>
      <c r="G2718" s="5">
        <f>[1]!EM_S_DQ_VOLUME($A2718,G$1,1)</f>
        <v>1111145</v>
      </c>
      <c r="H2718" s="5">
        <f>[1]!EM_S_DQ_VOLUME($A2718,H$1,1)</f>
        <v>10006935</v>
      </c>
    </row>
    <row r="2719" spans="1:8" s="4" customFormat="1" ht="14.5">
      <c r="A2719" s="4" t="s">
        <v>5436</v>
      </c>
      <c r="B2719" s="4" t="s">
        <v>5437</v>
      </c>
      <c r="C2719" s="5">
        <f>[1]!EM_S_DQ_VOLUME($A2719,C$1,1)</f>
        <v>1380156</v>
      </c>
      <c r="D2719" s="5">
        <f>[1]!EM_S_DQ_VOLUME($A2719,D$1,1)</f>
        <v>1006440</v>
      </c>
      <c r="E2719" s="5">
        <f>[1]!EM_S_DQ_VOLUME($A2719,E$1,1)</f>
        <v>1797494</v>
      </c>
      <c r="F2719" s="5">
        <f>[1]!EM_S_DQ_VOLUME($A2719,F$1,1)</f>
        <v>938092</v>
      </c>
      <c r="G2719" s="5">
        <f>[1]!EM_S_DQ_VOLUME($A2719,G$1,1)</f>
        <v>2310052</v>
      </c>
      <c r="H2719" s="5">
        <f>[1]!EM_S_DQ_VOLUME($A2719,H$1,1)</f>
        <v>3947216</v>
      </c>
    </row>
    <row r="2720" spans="1:8" s="4" customFormat="1" ht="14.5">
      <c r="A2720" s="4" t="s">
        <v>5438</v>
      </c>
      <c r="B2720" s="4" t="s">
        <v>5439</v>
      </c>
      <c r="C2720" s="5">
        <f>[1]!EM_S_DQ_VOLUME($A2720,C$1,1)</f>
        <v>1746826</v>
      </c>
      <c r="D2720" s="5">
        <f>[1]!EM_S_DQ_VOLUME($A2720,D$1,1)</f>
        <v>1527449</v>
      </c>
      <c r="E2720" s="5">
        <f>[1]!EM_S_DQ_VOLUME($A2720,E$1,1)</f>
        <v>2832926</v>
      </c>
      <c r="F2720" s="5">
        <f>[1]!EM_S_DQ_VOLUME($A2720,F$1,1)</f>
        <v>2757762</v>
      </c>
      <c r="G2720" s="5">
        <f>[1]!EM_S_DQ_VOLUME($A2720,G$1,1)</f>
        <v>2735100</v>
      </c>
      <c r="H2720" s="5">
        <f>[1]!EM_S_DQ_VOLUME($A2720,H$1,1)</f>
        <v>4614139</v>
      </c>
    </row>
    <row r="2721" spans="1:8" s="4" customFormat="1" ht="14.5">
      <c r="A2721" s="4" t="s">
        <v>5440</v>
      </c>
      <c r="B2721" s="4" t="s">
        <v>5441</v>
      </c>
      <c r="C2721" s="5">
        <f>[1]!EM_S_DQ_VOLUME($A2721,C$1,1)</f>
        <v>6330359</v>
      </c>
      <c r="D2721" s="5">
        <f>[1]!EM_S_DQ_VOLUME($A2721,D$1,1)</f>
        <v>6343363</v>
      </c>
      <c r="E2721" s="5">
        <f>[1]!EM_S_DQ_VOLUME($A2721,E$1,1)</f>
        <v>7022409</v>
      </c>
      <c r="F2721" s="5">
        <f>[1]!EM_S_DQ_VOLUME($A2721,F$1,1)</f>
        <v>5075273</v>
      </c>
      <c r="G2721" s="5">
        <f>[1]!EM_S_DQ_VOLUME($A2721,G$1,1)</f>
        <v>12626226</v>
      </c>
      <c r="H2721" s="5">
        <f>[1]!EM_S_DQ_VOLUME($A2721,H$1,1)</f>
        <v>14755402</v>
      </c>
    </row>
    <row r="2722" spans="1:8" s="4" customFormat="1" ht="14.5">
      <c r="A2722" s="4" t="s">
        <v>5442</v>
      </c>
      <c r="B2722" s="4" t="s">
        <v>5443</v>
      </c>
      <c r="C2722" s="5">
        <f>[1]!EM_S_DQ_VOLUME($A2722,C$1,1)</f>
        <v>5796824</v>
      </c>
      <c r="D2722" s="5">
        <f>[1]!EM_S_DQ_VOLUME($A2722,D$1,1)</f>
        <v>16214208</v>
      </c>
      <c r="E2722" s="5">
        <f>[1]!EM_S_DQ_VOLUME($A2722,E$1,1)</f>
        <v>11162844</v>
      </c>
      <c r="F2722" s="5">
        <f>[1]!EM_S_DQ_VOLUME($A2722,F$1,1)</f>
        <v>7482999</v>
      </c>
      <c r="G2722" s="5">
        <f>[1]!EM_S_DQ_VOLUME($A2722,G$1,1)</f>
        <v>5859424</v>
      </c>
      <c r="H2722" s="5">
        <f>[1]!EM_S_DQ_VOLUME($A2722,H$1,1)</f>
        <v>12531952</v>
      </c>
    </row>
    <row r="2723" spans="1:8" s="4" customFormat="1" ht="14.5">
      <c r="A2723" s="4" t="s">
        <v>5444</v>
      </c>
      <c r="B2723" s="4" t="s">
        <v>5445</v>
      </c>
      <c r="C2723" s="5">
        <f>[1]!EM_S_DQ_VOLUME($A2723,C$1,1)</f>
        <v>4443258</v>
      </c>
      <c r="D2723" s="5">
        <f>[1]!EM_S_DQ_VOLUME($A2723,D$1,1)</f>
        <v>2966308</v>
      </c>
      <c r="E2723" s="5">
        <f>[1]!EM_S_DQ_VOLUME($A2723,E$1,1)</f>
        <v>2714123</v>
      </c>
      <c r="F2723" s="5">
        <f>[1]!EM_S_DQ_VOLUME($A2723,F$1,1)</f>
        <v>4042166</v>
      </c>
      <c r="G2723" s="5">
        <f>[1]!EM_S_DQ_VOLUME($A2723,G$1,1)</f>
        <v>1796203</v>
      </c>
      <c r="H2723" s="5">
        <f>[1]!EM_S_DQ_VOLUME($A2723,H$1,1)</f>
        <v>2830330</v>
      </c>
    </row>
    <row r="2724" spans="1:8" s="4" customFormat="1" ht="14.5">
      <c r="A2724" s="4" t="s">
        <v>5446</v>
      </c>
      <c r="B2724" s="4" t="s">
        <v>5447</v>
      </c>
      <c r="C2724" s="5">
        <f>[1]!EM_S_DQ_VOLUME($A2724,C$1,1)</f>
        <v>2438009</v>
      </c>
      <c r="D2724" s="5">
        <f>[1]!EM_S_DQ_VOLUME($A2724,D$1,1)</f>
        <v>1317416</v>
      </c>
      <c r="E2724" s="5">
        <f>[1]!EM_S_DQ_VOLUME($A2724,E$1,1)</f>
        <v>1583936</v>
      </c>
      <c r="F2724" s="5">
        <f>[1]!EM_S_DQ_VOLUME($A2724,F$1,1)</f>
        <v>1984039</v>
      </c>
      <c r="G2724" s="5">
        <f>[1]!EM_S_DQ_VOLUME($A2724,G$1,1)</f>
        <v>2990100</v>
      </c>
      <c r="H2724" s="5">
        <f>[1]!EM_S_DQ_VOLUME($A2724,H$1,1)</f>
        <v>3414435</v>
      </c>
    </row>
    <row r="2725" spans="1:8" s="4" customFormat="1" ht="14.5">
      <c r="A2725" s="4" t="s">
        <v>5448</v>
      </c>
      <c r="B2725" s="4" t="s">
        <v>5449</v>
      </c>
      <c r="C2725" s="5">
        <f>[1]!EM_S_DQ_VOLUME($A2725,C$1,1)</f>
        <v>6387800</v>
      </c>
      <c r="D2725" s="5">
        <f>[1]!EM_S_DQ_VOLUME($A2725,D$1,1)</f>
        <v>3028110</v>
      </c>
      <c r="E2725" s="5">
        <f>[1]!EM_S_DQ_VOLUME($A2725,E$1,1)</f>
        <v>7515070</v>
      </c>
      <c r="F2725" s="5">
        <f>[1]!EM_S_DQ_VOLUME($A2725,F$1,1)</f>
        <v>7287453</v>
      </c>
      <c r="G2725" s="5">
        <f>[1]!EM_S_DQ_VOLUME($A2725,G$1,1)</f>
        <v>28052729</v>
      </c>
      <c r="H2725" s="5">
        <f>[1]!EM_S_DQ_VOLUME($A2725,H$1,1)</f>
        <v>7619180</v>
      </c>
    </row>
    <row r="2726" spans="1:8" s="4" customFormat="1" ht="14.5">
      <c r="A2726" s="4" t="s">
        <v>5450</v>
      </c>
      <c r="B2726" s="4" t="s">
        <v>5451</v>
      </c>
      <c r="C2726" s="5">
        <f>[1]!EM_S_DQ_VOLUME($A2726,C$1,1)</f>
        <v>2458900</v>
      </c>
      <c r="D2726" s="5">
        <f>[1]!EM_S_DQ_VOLUME($A2726,D$1,1)</f>
        <v>2772501</v>
      </c>
      <c r="E2726" s="5">
        <f>[1]!EM_S_DQ_VOLUME($A2726,E$1,1)</f>
        <v>1883000</v>
      </c>
      <c r="F2726" s="5">
        <f>[1]!EM_S_DQ_VOLUME($A2726,F$1,1)</f>
        <v>1687800</v>
      </c>
      <c r="G2726" s="5">
        <f>[1]!EM_S_DQ_VOLUME($A2726,G$1,1)</f>
        <v>2175701</v>
      </c>
      <c r="H2726" s="5">
        <f>[1]!EM_S_DQ_VOLUME($A2726,H$1,1)</f>
        <v>2613935</v>
      </c>
    </row>
    <row r="2727" spans="1:8" s="4" customFormat="1" ht="14.5">
      <c r="A2727" s="4" t="s">
        <v>5452</v>
      </c>
      <c r="B2727" s="4" t="s">
        <v>5453</v>
      </c>
      <c r="C2727" s="5">
        <f>[1]!EM_S_DQ_VOLUME($A2727,C$1,1)</f>
        <v>32641782</v>
      </c>
      <c r="D2727" s="5">
        <f>[1]!EM_S_DQ_VOLUME($A2727,D$1,1)</f>
        <v>23129020</v>
      </c>
      <c r="E2727" s="5">
        <f>[1]!EM_S_DQ_VOLUME($A2727,E$1,1)</f>
        <v>22559730</v>
      </c>
      <c r="F2727" s="5">
        <f>[1]!EM_S_DQ_VOLUME($A2727,F$1,1)</f>
        <v>18973600</v>
      </c>
      <c r="G2727" s="5">
        <f>[1]!EM_S_DQ_VOLUME($A2727,G$1,1)</f>
        <v>21098887</v>
      </c>
      <c r="H2727" s="5">
        <f>[1]!EM_S_DQ_VOLUME($A2727,H$1,1)</f>
        <v>19241577</v>
      </c>
    </row>
    <row r="2728" spans="1:8" s="4" customFormat="1" ht="14.5">
      <c r="A2728" s="4" t="s">
        <v>5454</v>
      </c>
      <c r="B2728" s="4" t="s">
        <v>5455</v>
      </c>
      <c r="C2728" s="5">
        <f>[1]!EM_S_DQ_VOLUME($A2728,C$1,1)</f>
        <v>6272345</v>
      </c>
      <c r="D2728" s="5">
        <f>[1]!EM_S_DQ_VOLUME($A2728,D$1,1)</f>
        <v>6007116</v>
      </c>
      <c r="E2728" s="5">
        <f>[1]!EM_S_DQ_VOLUME($A2728,E$1,1)</f>
        <v>5467986</v>
      </c>
      <c r="F2728" s="5">
        <f>[1]!EM_S_DQ_VOLUME($A2728,F$1,1)</f>
        <v>4124370</v>
      </c>
      <c r="G2728" s="5">
        <f>[1]!EM_S_DQ_VOLUME($A2728,G$1,1)</f>
        <v>2597014</v>
      </c>
      <c r="H2728" s="5">
        <f>[1]!EM_S_DQ_VOLUME($A2728,H$1,1)</f>
        <v>6911194</v>
      </c>
    </row>
    <row r="2729" spans="1:8" s="4" customFormat="1" ht="14.5">
      <c r="A2729" s="4" t="s">
        <v>5456</v>
      </c>
      <c r="B2729" s="4" t="s">
        <v>5457</v>
      </c>
      <c r="C2729" s="5">
        <f>[1]!EM_S_DQ_VOLUME($A2729,C$1,1)</f>
        <v>7310080</v>
      </c>
      <c r="D2729" s="5">
        <f>[1]!EM_S_DQ_VOLUME($A2729,D$1,1)</f>
        <v>5865460</v>
      </c>
      <c r="E2729" s="5">
        <f>[1]!EM_S_DQ_VOLUME($A2729,E$1,1)</f>
        <v>11142685</v>
      </c>
      <c r="F2729" s="5">
        <f>[1]!EM_S_DQ_VOLUME($A2729,F$1,1)</f>
        <v>7922982</v>
      </c>
      <c r="G2729" s="5">
        <f>[1]!EM_S_DQ_VOLUME($A2729,G$1,1)</f>
        <v>8103320</v>
      </c>
      <c r="H2729" s="5">
        <f>[1]!EM_S_DQ_VOLUME($A2729,H$1,1)</f>
        <v>19088640</v>
      </c>
    </row>
    <row r="2730" spans="1:8" s="4" customFormat="1" ht="14.5">
      <c r="A2730" s="4" t="s">
        <v>5458</v>
      </c>
      <c r="B2730" s="4" t="s">
        <v>5459</v>
      </c>
      <c r="C2730" s="5">
        <f>[1]!EM_S_DQ_VOLUME($A2730,C$1,1)</f>
        <v>5087463</v>
      </c>
      <c r="D2730" s="5">
        <f>[1]!EM_S_DQ_VOLUME($A2730,D$1,1)</f>
        <v>5240415</v>
      </c>
      <c r="E2730" s="5">
        <f>[1]!EM_S_DQ_VOLUME($A2730,E$1,1)</f>
        <v>4008026</v>
      </c>
      <c r="F2730" s="5">
        <f>[1]!EM_S_DQ_VOLUME($A2730,F$1,1)</f>
        <v>4884419</v>
      </c>
      <c r="G2730" s="5">
        <f>[1]!EM_S_DQ_VOLUME($A2730,G$1,1)</f>
        <v>3357952</v>
      </c>
      <c r="H2730" s="5">
        <f>[1]!EM_S_DQ_VOLUME($A2730,H$1,1)</f>
        <v>3741106</v>
      </c>
    </row>
    <row r="2731" spans="1:8" s="4" customFormat="1" ht="14.5">
      <c r="A2731" s="4" t="s">
        <v>5460</v>
      </c>
      <c r="B2731" s="4" t="s">
        <v>5461</v>
      </c>
      <c r="C2731" s="5">
        <f>[1]!EM_S_DQ_VOLUME($A2731,C$1,1)</f>
        <v>4100330</v>
      </c>
      <c r="D2731" s="5">
        <f>[1]!EM_S_DQ_VOLUME($A2731,D$1,1)</f>
        <v>2632772</v>
      </c>
      <c r="E2731" s="5">
        <f>[1]!EM_S_DQ_VOLUME($A2731,E$1,1)</f>
        <v>3732065</v>
      </c>
      <c r="F2731" s="5">
        <f>[1]!EM_S_DQ_VOLUME($A2731,F$1,1)</f>
        <v>3299532</v>
      </c>
      <c r="G2731" s="5">
        <f>[1]!EM_S_DQ_VOLUME($A2731,G$1,1)</f>
        <v>3074290</v>
      </c>
      <c r="H2731" s="5">
        <f>[1]!EM_S_DQ_VOLUME($A2731,H$1,1)</f>
        <v>10630309</v>
      </c>
    </row>
    <row r="2732" spans="1:8" s="4" customFormat="1" ht="14.5">
      <c r="A2732" s="4" t="s">
        <v>5462</v>
      </c>
      <c r="B2732" s="4" t="s">
        <v>5463</v>
      </c>
      <c r="C2732" s="5">
        <f>[1]!EM_S_DQ_VOLUME($A2732,C$1,1)</f>
        <v>3036840</v>
      </c>
      <c r="D2732" s="5">
        <f>[1]!EM_S_DQ_VOLUME($A2732,D$1,1)</f>
        <v>8289015</v>
      </c>
      <c r="E2732" s="5">
        <f>[1]!EM_S_DQ_VOLUME($A2732,E$1,1)</f>
        <v>3782300</v>
      </c>
      <c r="F2732" s="5">
        <f>[1]!EM_S_DQ_VOLUME($A2732,F$1,1)</f>
        <v>4184764</v>
      </c>
      <c r="G2732" s="5">
        <f>[1]!EM_S_DQ_VOLUME($A2732,G$1,1)</f>
        <v>2743000</v>
      </c>
      <c r="H2732" s="5">
        <f>[1]!EM_S_DQ_VOLUME($A2732,H$1,1)</f>
        <v>8450816</v>
      </c>
    </row>
    <row r="2733" spans="1:8" s="4" customFormat="1" ht="14.5">
      <c r="A2733" s="4" t="s">
        <v>5464</v>
      </c>
      <c r="B2733" s="4" t="s">
        <v>5465</v>
      </c>
      <c r="C2733" s="5">
        <f>[1]!EM_S_DQ_VOLUME($A2733,C$1,1)</f>
        <v>5741614</v>
      </c>
      <c r="D2733" s="5">
        <f>[1]!EM_S_DQ_VOLUME($A2733,D$1,1)</f>
        <v>4243490</v>
      </c>
      <c r="E2733" s="5">
        <f>[1]!EM_S_DQ_VOLUME($A2733,E$1,1)</f>
        <v>5139540</v>
      </c>
      <c r="F2733" s="5">
        <f>[1]!EM_S_DQ_VOLUME($A2733,F$1,1)</f>
        <v>3544181</v>
      </c>
      <c r="G2733" s="5">
        <f>[1]!EM_S_DQ_VOLUME($A2733,G$1,1)</f>
        <v>3804292</v>
      </c>
      <c r="H2733" s="5">
        <f>[1]!EM_S_DQ_VOLUME($A2733,H$1,1)</f>
        <v>1909941</v>
      </c>
    </row>
    <row r="2734" spans="1:8" s="4" customFormat="1" ht="14.5">
      <c r="A2734" s="4" t="s">
        <v>5466</v>
      </c>
      <c r="B2734" s="4" t="s">
        <v>5467</v>
      </c>
      <c r="C2734" s="5">
        <f>[1]!EM_S_DQ_VOLUME($A2734,C$1,1)</f>
        <v>5147881</v>
      </c>
      <c r="D2734" s="5">
        <f>[1]!EM_S_DQ_VOLUME($A2734,D$1,1)</f>
        <v>2196336</v>
      </c>
      <c r="E2734" s="5">
        <f>[1]!EM_S_DQ_VOLUME($A2734,E$1,1)</f>
        <v>2968822</v>
      </c>
      <c r="F2734" s="5">
        <f>[1]!EM_S_DQ_VOLUME($A2734,F$1,1)</f>
        <v>2881114</v>
      </c>
      <c r="G2734" s="5">
        <f>[1]!EM_S_DQ_VOLUME($A2734,G$1,1)</f>
        <v>5465290</v>
      </c>
      <c r="H2734" s="5">
        <f>[1]!EM_S_DQ_VOLUME($A2734,H$1,1)</f>
        <v>2801442</v>
      </c>
    </row>
    <row r="2735" spans="1:8" s="4" customFormat="1" ht="14.5">
      <c r="A2735" s="4" t="s">
        <v>5468</v>
      </c>
      <c r="B2735" s="4" t="s">
        <v>5469</v>
      </c>
      <c r="C2735" s="5">
        <f>[1]!EM_S_DQ_VOLUME($A2735,C$1,1)</f>
        <v>6116970</v>
      </c>
      <c r="D2735" s="5">
        <f>[1]!EM_S_DQ_VOLUME($A2735,D$1,1)</f>
        <v>4078025</v>
      </c>
      <c r="E2735" s="5">
        <f>[1]!EM_S_DQ_VOLUME($A2735,E$1,1)</f>
        <v>2175775</v>
      </c>
      <c r="F2735" s="5">
        <f>[1]!EM_S_DQ_VOLUME($A2735,F$1,1)</f>
        <v>2565540</v>
      </c>
      <c r="G2735" s="5">
        <f>[1]!EM_S_DQ_VOLUME($A2735,G$1,1)</f>
        <v>1433098</v>
      </c>
      <c r="H2735" s="5">
        <f>[1]!EM_S_DQ_VOLUME($A2735,H$1,1)</f>
        <v>2831148</v>
      </c>
    </row>
    <row r="2736" spans="1:8" s="4" customFormat="1" ht="14.5">
      <c r="A2736" s="4" t="s">
        <v>5470</v>
      </c>
      <c r="B2736" s="4" t="s">
        <v>5471</v>
      </c>
      <c r="C2736" s="5">
        <f>[1]!EM_S_DQ_VOLUME($A2736,C$1,1)</f>
        <v>54977279</v>
      </c>
      <c r="D2736" s="5">
        <f>[1]!EM_S_DQ_VOLUME($A2736,D$1,1)</f>
        <v>51941359</v>
      </c>
      <c r="E2736" s="5">
        <f>[1]!EM_S_DQ_VOLUME($A2736,E$1,1)</f>
        <v>45109341</v>
      </c>
      <c r="F2736" s="5">
        <f>[1]!EM_S_DQ_VOLUME($A2736,F$1,1)</f>
        <v>40728131</v>
      </c>
      <c r="G2736" s="5">
        <f>[1]!EM_S_DQ_VOLUME($A2736,G$1,1)</f>
        <v>18693099</v>
      </c>
      <c r="H2736" s="5">
        <f>[1]!EM_S_DQ_VOLUME($A2736,H$1,1)</f>
        <v>42160950</v>
      </c>
    </row>
    <row r="2737" spans="1:8" s="4" customFormat="1" ht="14.5">
      <c r="A2737" s="4" t="s">
        <v>5472</v>
      </c>
      <c r="B2737" s="4" t="s">
        <v>5473</v>
      </c>
      <c r="C2737" s="5">
        <f>[1]!EM_S_DQ_VOLUME($A2737,C$1,1)</f>
        <v>5758100</v>
      </c>
      <c r="D2737" s="5">
        <f>[1]!EM_S_DQ_VOLUME($A2737,D$1,1)</f>
        <v>5629880</v>
      </c>
      <c r="E2737" s="5">
        <f>[1]!EM_S_DQ_VOLUME($A2737,E$1,1)</f>
        <v>7197116</v>
      </c>
      <c r="F2737" s="5">
        <f>[1]!EM_S_DQ_VOLUME($A2737,F$1,1)</f>
        <v>6982707</v>
      </c>
      <c r="G2737" s="5">
        <f>[1]!EM_S_DQ_VOLUME($A2737,G$1,1)</f>
        <v>8945603</v>
      </c>
      <c r="H2737" s="5">
        <f>[1]!EM_S_DQ_VOLUME($A2737,H$1,1)</f>
        <v>9459630</v>
      </c>
    </row>
    <row r="2738" spans="1:8" s="4" customFormat="1" ht="14.5">
      <c r="A2738" s="4" t="s">
        <v>5474</v>
      </c>
      <c r="B2738" s="4" t="s">
        <v>5475</v>
      </c>
      <c r="C2738" s="5">
        <f>[1]!EM_S_DQ_VOLUME($A2738,C$1,1)</f>
        <v>958480</v>
      </c>
      <c r="D2738" s="5">
        <f>[1]!EM_S_DQ_VOLUME($A2738,D$1,1)</f>
        <v>1590825</v>
      </c>
      <c r="E2738" s="5">
        <f>[1]!EM_S_DQ_VOLUME($A2738,E$1,1)</f>
        <v>1608858</v>
      </c>
      <c r="F2738" s="5">
        <f>[1]!EM_S_DQ_VOLUME($A2738,F$1,1)</f>
        <v>656102</v>
      </c>
      <c r="G2738" s="5">
        <f>[1]!EM_S_DQ_VOLUME($A2738,G$1,1)</f>
        <v>828933</v>
      </c>
      <c r="H2738" s="5">
        <f>[1]!EM_S_DQ_VOLUME($A2738,H$1,1)</f>
        <v>1551501</v>
      </c>
    </row>
    <row r="2739" spans="1:8" s="4" customFormat="1" ht="14.5">
      <c r="A2739" s="4" t="s">
        <v>5476</v>
      </c>
      <c r="B2739" s="4" t="s">
        <v>5477</v>
      </c>
      <c r="C2739" s="5">
        <f>[1]!EM_S_DQ_VOLUME($A2739,C$1,1)</f>
        <v>3305400</v>
      </c>
      <c r="D2739" s="5">
        <f>[1]!EM_S_DQ_VOLUME($A2739,D$1,1)</f>
        <v>1323401</v>
      </c>
      <c r="E2739" s="5">
        <f>[1]!EM_S_DQ_VOLUME($A2739,E$1,1)</f>
        <v>1139400</v>
      </c>
      <c r="F2739" s="5">
        <f>[1]!EM_S_DQ_VOLUME($A2739,F$1,1)</f>
        <v>2099400</v>
      </c>
      <c r="G2739" s="5">
        <f>[1]!EM_S_DQ_VOLUME($A2739,G$1,1)</f>
        <v>4722584</v>
      </c>
      <c r="H2739" s="5">
        <f>[1]!EM_S_DQ_VOLUME($A2739,H$1,1)</f>
        <v>5586500</v>
      </c>
    </row>
    <row r="2740" spans="1:8" s="4" customFormat="1" ht="14.5">
      <c r="A2740" s="4" t="s">
        <v>5478</v>
      </c>
      <c r="B2740" s="4" t="s">
        <v>5479</v>
      </c>
      <c r="C2740" s="5">
        <f>[1]!EM_S_DQ_VOLUME($A2740,C$1,1)</f>
        <v>2329500</v>
      </c>
      <c r="D2740" s="5">
        <f>[1]!EM_S_DQ_VOLUME($A2740,D$1,1)</f>
        <v>1754600</v>
      </c>
      <c r="E2740" s="5">
        <f>[1]!EM_S_DQ_VOLUME($A2740,E$1,1)</f>
        <v>1358400</v>
      </c>
      <c r="F2740" s="5">
        <f>[1]!EM_S_DQ_VOLUME($A2740,F$1,1)</f>
        <v>1775100</v>
      </c>
      <c r="G2740" s="5">
        <f>[1]!EM_S_DQ_VOLUME($A2740,G$1,1)</f>
        <v>2512600</v>
      </c>
      <c r="H2740" s="5">
        <f>[1]!EM_S_DQ_VOLUME($A2740,H$1,1)</f>
        <v>7545521</v>
      </c>
    </row>
    <row r="2741" spans="1:8" s="4" customFormat="1" ht="14.5">
      <c r="A2741" s="4" t="s">
        <v>5480</v>
      </c>
      <c r="B2741" s="4" t="s">
        <v>5481</v>
      </c>
      <c r="C2741" s="5">
        <f>[1]!EM_S_DQ_VOLUME($A2741,C$1,1)</f>
        <v>1263811</v>
      </c>
      <c r="D2741" s="5">
        <f>[1]!EM_S_DQ_VOLUME($A2741,D$1,1)</f>
        <v>1190987</v>
      </c>
      <c r="E2741" s="5">
        <f>[1]!EM_S_DQ_VOLUME($A2741,E$1,1)</f>
        <v>1371851</v>
      </c>
      <c r="F2741" s="5">
        <f>[1]!EM_S_DQ_VOLUME($A2741,F$1,1)</f>
        <v>939409</v>
      </c>
      <c r="G2741" s="5">
        <f>[1]!EM_S_DQ_VOLUME($A2741,G$1,1)</f>
        <v>5986412</v>
      </c>
      <c r="H2741" s="5">
        <f>[1]!EM_S_DQ_VOLUME($A2741,H$1,1)</f>
        <v>2901700</v>
      </c>
    </row>
    <row r="2742" spans="1:8" s="4" customFormat="1" ht="14.5">
      <c r="A2742" s="4" t="s">
        <v>5482</v>
      </c>
      <c r="B2742" s="4" t="s">
        <v>5483</v>
      </c>
      <c r="C2742" s="5">
        <f>[1]!EM_S_DQ_VOLUME($A2742,C$1,1)</f>
        <v>2611627</v>
      </c>
      <c r="D2742" s="5">
        <f>[1]!EM_S_DQ_VOLUME($A2742,D$1,1)</f>
        <v>2124301</v>
      </c>
      <c r="E2742" s="5">
        <f>[1]!EM_S_DQ_VOLUME($A2742,E$1,1)</f>
        <v>2035206</v>
      </c>
      <c r="F2742" s="5">
        <f>[1]!EM_S_DQ_VOLUME($A2742,F$1,1)</f>
        <v>1910306</v>
      </c>
      <c r="G2742" s="5">
        <f>[1]!EM_S_DQ_VOLUME($A2742,G$1,1)</f>
        <v>4080738</v>
      </c>
      <c r="H2742" s="5">
        <f>[1]!EM_S_DQ_VOLUME($A2742,H$1,1)</f>
        <v>7256840</v>
      </c>
    </row>
    <row r="2743" spans="1:8" s="4" customFormat="1" ht="14.5">
      <c r="A2743" s="4" t="s">
        <v>5484</v>
      </c>
      <c r="B2743" s="4" t="s">
        <v>5485</v>
      </c>
      <c r="C2743" s="5">
        <f>[1]!EM_S_DQ_VOLUME($A2743,C$1,1)</f>
        <v>3007513</v>
      </c>
      <c r="D2743" s="5">
        <f>[1]!EM_S_DQ_VOLUME($A2743,D$1,1)</f>
        <v>4941280</v>
      </c>
      <c r="E2743" s="5">
        <f>[1]!EM_S_DQ_VOLUME($A2743,E$1,1)</f>
        <v>3059202</v>
      </c>
      <c r="F2743" s="5">
        <f>[1]!EM_S_DQ_VOLUME($A2743,F$1,1)</f>
        <v>1744400</v>
      </c>
      <c r="G2743" s="5">
        <f>[1]!EM_S_DQ_VOLUME($A2743,G$1,1)</f>
        <v>1158398</v>
      </c>
      <c r="H2743" s="5">
        <f>[1]!EM_S_DQ_VOLUME($A2743,H$1,1)</f>
        <v>1396793</v>
      </c>
    </row>
    <row r="2744" spans="1:8" s="4" customFormat="1" ht="14.5">
      <c r="A2744" s="4" t="s">
        <v>5486</v>
      </c>
      <c r="B2744" s="4" t="s">
        <v>5487</v>
      </c>
      <c r="C2744" s="5">
        <f>[1]!EM_S_DQ_VOLUME($A2744,C$1,1)</f>
        <v>2731090</v>
      </c>
      <c r="D2744" s="5">
        <f>[1]!EM_S_DQ_VOLUME($A2744,D$1,1)</f>
        <v>2896443</v>
      </c>
      <c r="E2744" s="5">
        <f>[1]!EM_S_DQ_VOLUME($A2744,E$1,1)</f>
        <v>5054571</v>
      </c>
      <c r="F2744" s="5">
        <f>[1]!EM_S_DQ_VOLUME($A2744,F$1,1)</f>
        <v>6313824</v>
      </c>
      <c r="G2744" s="5">
        <f>[1]!EM_S_DQ_VOLUME($A2744,G$1,1)</f>
        <v>3399188</v>
      </c>
      <c r="H2744" s="5">
        <f>[1]!EM_S_DQ_VOLUME($A2744,H$1,1)</f>
        <v>2666480</v>
      </c>
    </row>
    <row r="2745" spans="1:8" s="4" customFormat="1" ht="14.5">
      <c r="A2745" s="4" t="s">
        <v>5488</v>
      </c>
      <c r="B2745" s="4" t="s">
        <v>5489</v>
      </c>
      <c r="C2745" s="5">
        <f>[1]!EM_S_DQ_VOLUME($A2745,C$1,1)</f>
        <v>2546360</v>
      </c>
      <c r="D2745" s="5">
        <f>[1]!EM_S_DQ_VOLUME($A2745,D$1,1)</f>
        <v>938420</v>
      </c>
      <c r="E2745" s="5">
        <f>[1]!EM_S_DQ_VOLUME($A2745,E$1,1)</f>
        <v>3021000</v>
      </c>
      <c r="F2745" s="5">
        <f>[1]!EM_S_DQ_VOLUME($A2745,F$1,1)</f>
        <v>2228653</v>
      </c>
      <c r="G2745" s="5">
        <f>[1]!EM_S_DQ_VOLUME($A2745,G$1,1)</f>
        <v>2056802</v>
      </c>
      <c r="H2745" s="5">
        <f>[1]!EM_S_DQ_VOLUME($A2745,H$1,1)</f>
        <v>2077600</v>
      </c>
    </row>
    <row r="2746" spans="1:8" s="4" customFormat="1" ht="14.5">
      <c r="A2746" s="4" t="s">
        <v>5490</v>
      </c>
      <c r="B2746" s="4" t="s">
        <v>5491</v>
      </c>
      <c r="C2746" s="5">
        <f>[1]!EM_S_DQ_VOLUME($A2746,C$1,1)</f>
        <v>6131392</v>
      </c>
      <c r="D2746" s="5">
        <f>[1]!EM_S_DQ_VOLUME($A2746,D$1,1)</f>
        <v>3609200</v>
      </c>
      <c r="E2746" s="5">
        <f>[1]!EM_S_DQ_VOLUME($A2746,E$1,1)</f>
        <v>7252429</v>
      </c>
      <c r="F2746" s="5">
        <f>[1]!EM_S_DQ_VOLUME($A2746,F$1,1)</f>
        <v>3612800</v>
      </c>
      <c r="G2746" s="5">
        <f>[1]!EM_S_DQ_VOLUME($A2746,G$1,1)</f>
        <v>1550516</v>
      </c>
      <c r="H2746" s="5">
        <f>[1]!EM_S_DQ_VOLUME($A2746,H$1,1)</f>
        <v>5019076</v>
      </c>
    </row>
    <row r="2747" spans="1:8" s="4" customFormat="1" ht="14.5">
      <c r="A2747" s="4" t="s">
        <v>5492</v>
      </c>
      <c r="B2747" s="4" t="s">
        <v>5493</v>
      </c>
      <c r="C2747" s="5">
        <f>[1]!EM_S_DQ_VOLUME($A2747,C$1,1)</f>
        <v>1354800</v>
      </c>
      <c r="D2747" s="5">
        <f>[1]!EM_S_DQ_VOLUME($A2747,D$1,1)</f>
        <v>2028095</v>
      </c>
      <c r="E2747" s="5">
        <f>[1]!EM_S_DQ_VOLUME($A2747,E$1,1)</f>
        <v>2037927</v>
      </c>
      <c r="F2747" s="5">
        <f>[1]!EM_S_DQ_VOLUME($A2747,F$1,1)</f>
        <v>952349</v>
      </c>
      <c r="G2747" s="5">
        <f>[1]!EM_S_DQ_VOLUME($A2747,G$1,1)</f>
        <v>4261341</v>
      </c>
      <c r="H2747" s="5">
        <f>[1]!EM_S_DQ_VOLUME($A2747,H$1,1)</f>
        <v>5249271</v>
      </c>
    </row>
    <row r="2748" spans="1:8" s="4" customFormat="1" ht="14.5">
      <c r="A2748" s="4" t="s">
        <v>5494</v>
      </c>
      <c r="B2748" s="4" t="s">
        <v>5495</v>
      </c>
      <c r="C2748" s="5">
        <f>[1]!EM_S_DQ_VOLUME($A2748,C$1,1)</f>
        <v>2017705</v>
      </c>
      <c r="D2748" s="5">
        <f>[1]!EM_S_DQ_VOLUME($A2748,D$1,1)</f>
        <v>886600</v>
      </c>
      <c r="E2748" s="5">
        <f>[1]!EM_S_DQ_VOLUME($A2748,E$1,1)</f>
        <v>814800</v>
      </c>
      <c r="F2748" s="5">
        <f>[1]!EM_S_DQ_VOLUME($A2748,F$1,1)</f>
        <v>1047200</v>
      </c>
      <c r="G2748" s="5">
        <f>[1]!EM_S_DQ_VOLUME($A2748,G$1,1)</f>
        <v>5589133</v>
      </c>
      <c r="H2748" s="5">
        <f>[1]!EM_S_DQ_VOLUME($A2748,H$1,1)</f>
        <v>4411200</v>
      </c>
    </row>
    <row r="2749" spans="1:8" s="4" customFormat="1" ht="14.5">
      <c r="A2749" s="4" t="s">
        <v>5496</v>
      </c>
      <c r="B2749" s="4" t="s">
        <v>5497</v>
      </c>
      <c r="C2749" s="5">
        <f>[1]!EM_S_DQ_VOLUME($A2749,C$1,1)</f>
        <v>1520400</v>
      </c>
      <c r="D2749" s="5">
        <f>[1]!EM_S_DQ_VOLUME($A2749,D$1,1)</f>
        <v>2323300</v>
      </c>
      <c r="E2749" s="5">
        <f>[1]!EM_S_DQ_VOLUME($A2749,E$1,1)</f>
        <v>2722153</v>
      </c>
      <c r="F2749" s="5">
        <f>[1]!EM_S_DQ_VOLUME($A2749,F$1,1)</f>
        <v>7410946</v>
      </c>
      <c r="G2749" s="5">
        <f>[1]!EM_S_DQ_VOLUME($A2749,G$1,1)</f>
        <v>5784899</v>
      </c>
      <c r="H2749" s="5">
        <f>[1]!EM_S_DQ_VOLUME($A2749,H$1,1)</f>
        <v>4820073</v>
      </c>
    </row>
    <row r="2750" spans="1:8" s="4" customFormat="1" ht="14.5">
      <c r="A2750" s="4" t="s">
        <v>5498</v>
      </c>
      <c r="B2750" s="4" t="s">
        <v>5499</v>
      </c>
      <c r="C2750" s="5">
        <f>[1]!EM_S_DQ_VOLUME($A2750,C$1,1)</f>
        <v>4943200</v>
      </c>
      <c r="D2750" s="5">
        <f>[1]!EM_S_DQ_VOLUME($A2750,D$1,1)</f>
        <v>3344283</v>
      </c>
      <c r="E2750" s="5">
        <f>[1]!EM_S_DQ_VOLUME($A2750,E$1,1)</f>
        <v>3854800</v>
      </c>
      <c r="F2750" s="5">
        <f>[1]!EM_S_DQ_VOLUME($A2750,F$1,1)</f>
        <v>4816053</v>
      </c>
      <c r="G2750" s="5">
        <f>[1]!EM_S_DQ_VOLUME($A2750,G$1,1)</f>
        <v>2899580</v>
      </c>
      <c r="H2750" s="5">
        <f>[1]!EM_S_DQ_VOLUME($A2750,H$1,1)</f>
        <v>3940200</v>
      </c>
    </row>
    <row r="2751" spans="1:8" s="4" customFormat="1" ht="14.5">
      <c r="A2751" s="4" t="s">
        <v>5500</v>
      </c>
      <c r="B2751" s="4" t="s">
        <v>5501</v>
      </c>
      <c r="C2751" s="5">
        <f>[1]!EM_S_DQ_VOLUME($A2751,C$1,1)</f>
        <v>4143015</v>
      </c>
      <c r="D2751" s="5">
        <f>[1]!EM_S_DQ_VOLUME($A2751,D$1,1)</f>
        <v>2765400</v>
      </c>
      <c r="E2751" s="5">
        <f>[1]!EM_S_DQ_VOLUME($A2751,E$1,1)</f>
        <v>2043830</v>
      </c>
      <c r="F2751" s="5">
        <f>[1]!EM_S_DQ_VOLUME($A2751,F$1,1)</f>
        <v>1475890</v>
      </c>
      <c r="G2751" s="5">
        <f>[1]!EM_S_DQ_VOLUME($A2751,G$1,1)</f>
        <v>1983598</v>
      </c>
      <c r="H2751" s="5">
        <f>[1]!EM_S_DQ_VOLUME($A2751,H$1,1)</f>
        <v>2162325</v>
      </c>
    </row>
    <row r="2752" spans="1:8" s="4" customFormat="1" ht="14.5">
      <c r="A2752" s="4" t="s">
        <v>5502</v>
      </c>
      <c r="B2752" s="4" t="s">
        <v>5503</v>
      </c>
      <c r="C2752" s="5">
        <f>[1]!EM_S_DQ_VOLUME($A2752,C$1,1)</f>
        <v>4760845</v>
      </c>
      <c r="D2752" s="5">
        <f>[1]!EM_S_DQ_VOLUME($A2752,D$1,1)</f>
        <v>1783692</v>
      </c>
      <c r="E2752" s="5">
        <f>[1]!EM_S_DQ_VOLUME($A2752,E$1,1)</f>
        <v>1253876</v>
      </c>
      <c r="F2752" s="5">
        <f>[1]!EM_S_DQ_VOLUME($A2752,F$1,1)</f>
        <v>1249100</v>
      </c>
      <c r="G2752" s="5">
        <f>[1]!EM_S_DQ_VOLUME($A2752,G$1,1)</f>
        <v>1269100</v>
      </c>
      <c r="H2752" s="5">
        <f>[1]!EM_S_DQ_VOLUME($A2752,H$1,1)</f>
        <v>3992251</v>
      </c>
    </row>
    <row r="2753" spans="1:8" s="4" customFormat="1" ht="14.5">
      <c r="A2753" s="4" t="s">
        <v>5504</v>
      </c>
      <c r="B2753" s="4" t="s">
        <v>5505</v>
      </c>
      <c r="C2753" s="5">
        <f>[1]!EM_S_DQ_VOLUME($A2753,C$1,1)</f>
        <v>3919890</v>
      </c>
      <c r="D2753" s="5">
        <f>[1]!EM_S_DQ_VOLUME($A2753,D$1,1)</f>
        <v>2850790</v>
      </c>
      <c r="E2753" s="5">
        <f>[1]!EM_S_DQ_VOLUME($A2753,E$1,1)</f>
        <v>2372040</v>
      </c>
      <c r="F2753" s="5">
        <f>[1]!EM_S_DQ_VOLUME($A2753,F$1,1)</f>
        <v>2033157</v>
      </c>
      <c r="G2753" s="5">
        <f>[1]!EM_S_DQ_VOLUME($A2753,G$1,1)</f>
        <v>2311300</v>
      </c>
      <c r="H2753" s="5">
        <f>[1]!EM_S_DQ_VOLUME($A2753,H$1,1)</f>
        <v>6904990</v>
      </c>
    </row>
    <row r="2754" spans="1:8" s="4" customFormat="1" ht="14.5">
      <c r="A2754" s="4" t="s">
        <v>5506</v>
      </c>
      <c r="B2754" s="4" t="s">
        <v>5507</v>
      </c>
      <c r="C2754" s="5">
        <f>[1]!EM_S_DQ_VOLUME($A2754,C$1,1)</f>
        <v>11576646</v>
      </c>
      <c r="D2754" s="5">
        <f>[1]!EM_S_DQ_VOLUME($A2754,D$1,1)</f>
        <v>9247236</v>
      </c>
      <c r="E2754" s="5">
        <f>[1]!EM_S_DQ_VOLUME($A2754,E$1,1)</f>
        <v>8374289</v>
      </c>
      <c r="F2754" s="5">
        <f>[1]!EM_S_DQ_VOLUME($A2754,F$1,1)</f>
        <v>7353583</v>
      </c>
      <c r="G2754" s="5">
        <f>[1]!EM_S_DQ_VOLUME($A2754,G$1,1)</f>
        <v>4539138</v>
      </c>
      <c r="H2754" s="5">
        <f>[1]!EM_S_DQ_VOLUME($A2754,H$1,1)</f>
        <v>15309551</v>
      </c>
    </row>
    <row r="2755" spans="1:8" s="4" customFormat="1" ht="14.5">
      <c r="A2755" s="4" t="s">
        <v>5508</v>
      </c>
      <c r="B2755" s="4" t="s">
        <v>5509</v>
      </c>
      <c r="C2755" s="5">
        <f>[1]!EM_S_DQ_VOLUME($A2755,C$1,1)</f>
        <v>2035646</v>
      </c>
      <c r="D2755" s="5">
        <f>[1]!EM_S_DQ_VOLUME($A2755,D$1,1)</f>
        <v>1351526</v>
      </c>
      <c r="E2755" s="5">
        <f>[1]!EM_S_DQ_VOLUME($A2755,E$1,1)</f>
        <v>3362395</v>
      </c>
      <c r="F2755" s="5">
        <f>[1]!EM_S_DQ_VOLUME($A2755,F$1,1)</f>
        <v>3477250</v>
      </c>
      <c r="G2755" s="5">
        <f>[1]!EM_S_DQ_VOLUME($A2755,G$1,1)</f>
        <v>6073866</v>
      </c>
      <c r="H2755" s="5">
        <f>[1]!EM_S_DQ_VOLUME($A2755,H$1,1)</f>
        <v>1760400</v>
      </c>
    </row>
    <row r="2756" spans="1:8" s="4" customFormat="1" ht="14.5">
      <c r="A2756" s="4" t="s">
        <v>5510</v>
      </c>
      <c r="B2756" s="4" t="s">
        <v>5511</v>
      </c>
      <c r="C2756" s="5">
        <f>[1]!EM_S_DQ_VOLUME($A2756,C$1,1)</f>
        <v>5969620</v>
      </c>
      <c r="D2756" s="5">
        <f>[1]!EM_S_DQ_VOLUME($A2756,D$1,1)</f>
        <v>6777699</v>
      </c>
      <c r="E2756" s="5">
        <f>[1]!EM_S_DQ_VOLUME($A2756,E$1,1)</f>
        <v>6262657</v>
      </c>
      <c r="F2756" s="5">
        <f>[1]!EM_S_DQ_VOLUME($A2756,F$1,1)</f>
        <v>4183154</v>
      </c>
      <c r="G2756" s="5">
        <f>[1]!EM_S_DQ_VOLUME($A2756,G$1,1)</f>
        <v>6114342</v>
      </c>
      <c r="H2756" s="5">
        <f>[1]!EM_S_DQ_VOLUME($A2756,H$1,1)</f>
        <v>6980642</v>
      </c>
    </row>
    <row r="2757" spans="1:8" s="4" customFormat="1" ht="14.5">
      <c r="A2757" s="4" t="s">
        <v>5512</v>
      </c>
      <c r="B2757" s="4" t="s">
        <v>5513</v>
      </c>
      <c r="C2757" s="5">
        <f>[1]!EM_S_DQ_VOLUME($A2757,C$1,1)</f>
        <v>1403030</v>
      </c>
      <c r="D2757" s="5">
        <f>[1]!EM_S_DQ_VOLUME($A2757,D$1,1)</f>
        <v>964550</v>
      </c>
      <c r="E2757" s="5">
        <f>[1]!EM_S_DQ_VOLUME($A2757,E$1,1)</f>
        <v>748310</v>
      </c>
      <c r="F2757" s="5">
        <f>[1]!EM_S_DQ_VOLUME($A2757,F$1,1)</f>
        <v>1017680</v>
      </c>
      <c r="G2757" s="5">
        <f>[1]!EM_S_DQ_VOLUME($A2757,G$1,1)</f>
        <v>19974759</v>
      </c>
      <c r="H2757" s="5">
        <f>[1]!EM_S_DQ_VOLUME($A2757,H$1,1)</f>
        <v>8379440</v>
      </c>
    </row>
    <row r="2758" spans="1:8" s="4" customFormat="1" ht="14.5">
      <c r="A2758" s="4" t="s">
        <v>5514</v>
      </c>
      <c r="B2758" s="4" t="s">
        <v>5515</v>
      </c>
      <c r="C2758" s="5">
        <f>[1]!EM_S_DQ_VOLUME($A2758,C$1,1)</f>
        <v>10101120</v>
      </c>
      <c r="D2758" s="5">
        <f>[1]!EM_S_DQ_VOLUME($A2758,D$1,1)</f>
        <v>8913337</v>
      </c>
      <c r="E2758" s="5">
        <f>[1]!EM_S_DQ_VOLUME($A2758,E$1,1)</f>
        <v>5878382</v>
      </c>
      <c r="F2758" s="5">
        <f>[1]!EM_S_DQ_VOLUME($A2758,F$1,1)</f>
        <v>6461918</v>
      </c>
      <c r="G2758" s="5">
        <f>[1]!EM_S_DQ_VOLUME($A2758,G$1,1)</f>
        <v>5045403</v>
      </c>
      <c r="H2758" s="5">
        <f>[1]!EM_S_DQ_VOLUME($A2758,H$1,1)</f>
        <v>4816862</v>
      </c>
    </row>
    <row r="2759" spans="1:8" s="4" customFormat="1" ht="14.5">
      <c r="A2759" s="4" t="s">
        <v>5516</v>
      </c>
      <c r="B2759" s="4" t="s">
        <v>5517</v>
      </c>
      <c r="C2759" s="5">
        <f>[1]!EM_S_DQ_VOLUME($A2759,C$1,1)</f>
        <v>816989</v>
      </c>
      <c r="D2759" s="5">
        <f>[1]!EM_S_DQ_VOLUME($A2759,D$1,1)</f>
        <v>682321</v>
      </c>
      <c r="E2759" s="5">
        <f>[1]!EM_S_DQ_VOLUME($A2759,E$1,1)</f>
        <v>753662</v>
      </c>
      <c r="F2759" s="5">
        <f>[1]!EM_S_DQ_VOLUME($A2759,F$1,1)</f>
        <v>765976</v>
      </c>
      <c r="G2759" s="5">
        <f>[1]!EM_S_DQ_VOLUME($A2759,G$1,1)</f>
        <v>639353</v>
      </c>
      <c r="H2759" s="5">
        <f>[1]!EM_S_DQ_VOLUME($A2759,H$1,1)</f>
        <v>1109356</v>
      </c>
    </row>
    <row r="2760" spans="1:8" s="4" customFormat="1" ht="14.5">
      <c r="A2760" s="4" t="s">
        <v>5518</v>
      </c>
      <c r="B2760" s="4" t="s">
        <v>5519</v>
      </c>
      <c r="C2760" s="5">
        <f>[1]!EM_S_DQ_VOLUME($A2760,C$1,1)</f>
        <v>3122295</v>
      </c>
      <c r="D2760" s="5">
        <f>[1]!EM_S_DQ_VOLUME($A2760,D$1,1)</f>
        <v>1736520</v>
      </c>
      <c r="E2760" s="5">
        <f>[1]!EM_S_DQ_VOLUME($A2760,E$1,1)</f>
        <v>2043850</v>
      </c>
      <c r="F2760" s="5">
        <f>[1]!EM_S_DQ_VOLUME($A2760,F$1,1)</f>
        <v>2272821</v>
      </c>
      <c r="G2760" s="5">
        <f>[1]!EM_S_DQ_VOLUME($A2760,G$1,1)</f>
        <v>8016545</v>
      </c>
      <c r="H2760" s="5">
        <f>[1]!EM_S_DQ_VOLUME($A2760,H$1,1)</f>
        <v>6596081</v>
      </c>
    </row>
    <row r="2761" spans="1:8" s="4" customFormat="1" ht="14.5">
      <c r="A2761" s="4" t="s">
        <v>5520</v>
      </c>
      <c r="B2761" s="4" t="s">
        <v>5521</v>
      </c>
      <c r="C2761" s="5">
        <f>[1]!EM_S_DQ_VOLUME($A2761,C$1,1)</f>
        <v>2394416</v>
      </c>
      <c r="D2761" s="5">
        <f>[1]!EM_S_DQ_VOLUME($A2761,D$1,1)</f>
        <v>1777816</v>
      </c>
      <c r="E2761" s="5">
        <f>[1]!EM_S_DQ_VOLUME($A2761,E$1,1)</f>
        <v>2834005</v>
      </c>
      <c r="F2761" s="5">
        <f>[1]!EM_S_DQ_VOLUME($A2761,F$1,1)</f>
        <v>4061831</v>
      </c>
      <c r="G2761" s="5">
        <f>[1]!EM_S_DQ_VOLUME($A2761,G$1,1)</f>
        <v>2585453</v>
      </c>
      <c r="H2761" s="5">
        <f>[1]!EM_S_DQ_VOLUME($A2761,H$1,1)</f>
        <v>2786060</v>
      </c>
    </row>
    <row r="2762" spans="1:8" s="4" customFormat="1" ht="14.5">
      <c r="A2762" s="4" t="s">
        <v>5522</v>
      </c>
      <c r="B2762" s="4" t="s">
        <v>5523</v>
      </c>
      <c r="C2762" s="5">
        <f>[1]!EM_S_DQ_VOLUME($A2762,C$1,1)</f>
        <v>2276165</v>
      </c>
      <c r="D2762" s="5">
        <f>[1]!EM_S_DQ_VOLUME($A2762,D$1,1)</f>
        <v>2170714</v>
      </c>
      <c r="E2762" s="5">
        <f>[1]!EM_S_DQ_VOLUME($A2762,E$1,1)</f>
        <v>2543951</v>
      </c>
      <c r="F2762" s="5">
        <f>[1]!EM_S_DQ_VOLUME($A2762,F$1,1)</f>
        <v>2614106</v>
      </c>
      <c r="G2762" s="5">
        <f>[1]!EM_S_DQ_VOLUME($A2762,G$1,1)</f>
        <v>3684596</v>
      </c>
      <c r="H2762" s="5">
        <f>[1]!EM_S_DQ_VOLUME($A2762,H$1,1)</f>
        <v>3887094</v>
      </c>
    </row>
    <row r="2763" spans="1:8" s="4" customFormat="1" ht="14.5">
      <c r="A2763" s="4" t="s">
        <v>5524</v>
      </c>
      <c r="B2763" s="4" t="s">
        <v>5525</v>
      </c>
      <c r="C2763" s="5">
        <f>[1]!EM_S_DQ_VOLUME($A2763,C$1,1)</f>
        <v>3153066</v>
      </c>
      <c r="D2763" s="5">
        <f>[1]!EM_S_DQ_VOLUME($A2763,D$1,1)</f>
        <v>2152122</v>
      </c>
      <c r="E2763" s="5">
        <f>[1]!EM_S_DQ_VOLUME($A2763,E$1,1)</f>
        <v>2420272</v>
      </c>
      <c r="F2763" s="5">
        <f>[1]!EM_S_DQ_VOLUME($A2763,F$1,1)</f>
        <v>1747334</v>
      </c>
      <c r="G2763" s="5">
        <f>[1]!EM_S_DQ_VOLUME($A2763,G$1,1)</f>
        <v>2224187</v>
      </c>
      <c r="H2763" s="5">
        <f>[1]!EM_S_DQ_VOLUME($A2763,H$1,1)</f>
        <v>6728475</v>
      </c>
    </row>
    <row r="2764" spans="1:8" s="4" customFormat="1" ht="14.5">
      <c r="A2764" s="4" t="s">
        <v>5526</v>
      </c>
      <c r="B2764" s="4" t="s">
        <v>5527</v>
      </c>
      <c r="C2764" s="5">
        <f>[1]!EM_S_DQ_VOLUME($A2764,C$1,1)</f>
        <v>1174082</v>
      </c>
      <c r="D2764" s="5">
        <f>[1]!EM_S_DQ_VOLUME($A2764,D$1,1)</f>
        <v>947850</v>
      </c>
      <c r="E2764" s="5">
        <f>[1]!EM_S_DQ_VOLUME($A2764,E$1,1)</f>
        <v>2768730</v>
      </c>
      <c r="F2764" s="5">
        <f>[1]!EM_S_DQ_VOLUME($A2764,F$1,1)</f>
        <v>1398100</v>
      </c>
      <c r="G2764" s="5">
        <f>[1]!EM_S_DQ_VOLUME($A2764,G$1,1)</f>
        <v>1640562</v>
      </c>
      <c r="H2764" s="5">
        <f>[1]!EM_S_DQ_VOLUME($A2764,H$1,1)</f>
        <v>2664709</v>
      </c>
    </row>
    <row r="2765" spans="1:8" s="4" customFormat="1" ht="14.5">
      <c r="A2765" s="4" t="s">
        <v>5528</v>
      </c>
      <c r="B2765" s="4" t="s">
        <v>5529</v>
      </c>
      <c r="C2765" s="5">
        <f>[1]!EM_S_DQ_VOLUME($A2765,C$1,1)</f>
        <v>8012829</v>
      </c>
      <c r="D2765" s="5">
        <f>[1]!EM_S_DQ_VOLUME($A2765,D$1,1)</f>
        <v>6181366</v>
      </c>
      <c r="E2765" s="5">
        <f>[1]!EM_S_DQ_VOLUME($A2765,E$1,1)</f>
        <v>3791071</v>
      </c>
      <c r="F2765" s="5">
        <f>[1]!EM_S_DQ_VOLUME($A2765,F$1,1)</f>
        <v>5108849</v>
      </c>
      <c r="G2765" s="5">
        <f>[1]!EM_S_DQ_VOLUME($A2765,G$1,1)</f>
        <v>11077614</v>
      </c>
      <c r="H2765" s="5">
        <f>[1]!EM_S_DQ_VOLUME($A2765,H$1,1)</f>
        <v>5922017</v>
      </c>
    </row>
    <row r="2766" spans="1:8" s="4" customFormat="1" ht="14.5">
      <c r="A2766" s="4" t="s">
        <v>5530</v>
      </c>
      <c r="B2766" s="4" t="s">
        <v>5531</v>
      </c>
      <c r="C2766" s="5">
        <f>[1]!EM_S_DQ_VOLUME($A2766,C$1,1)</f>
        <v>9751499</v>
      </c>
      <c r="D2766" s="5">
        <f>[1]!EM_S_DQ_VOLUME($A2766,D$1,1)</f>
        <v>6840743</v>
      </c>
      <c r="E2766" s="5">
        <f>[1]!EM_S_DQ_VOLUME($A2766,E$1,1)</f>
        <v>6672433</v>
      </c>
      <c r="F2766" s="5">
        <f>[1]!EM_S_DQ_VOLUME($A2766,F$1,1)</f>
        <v>5742854</v>
      </c>
      <c r="G2766" s="5">
        <f>[1]!EM_S_DQ_VOLUME($A2766,G$1,1)</f>
        <v>4074800</v>
      </c>
      <c r="H2766" s="5">
        <f>[1]!EM_S_DQ_VOLUME($A2766,H$1,1)</f>
        <v>26239710</v>
      </c>
    </row>
    <row r="2767" spans="1:8" s="4" customFormat="1" ht="14.5">
      <c r="A2767" s="4" t="s">
        <v>5532</v>
      </c>
      <c r="B2767" s="4" t="s">
        <v>5533</v>
      </c>
      <c r="C2767" s="5">
        <f>[1]!EM_S_DQ_VOLUME($A2767,C$1,1)</f>
        <v>4440600</v>
      </c>
      <c r="D2767" s="5">
        <f>[1]!EM_S_DQ_VOLUME($A2767,D$1,1)</f>
        <v>2054285</v>
      </c>
      <c r="E2767" s="5">
        <f>[1]!EM_S_DQ_VOLUME($A2767,E$1,1)</f>
        <v>2145616</v>
      </c>
      <c r="F2767" s="5">
        <f>[1]!EM_S_DQ_VOLUME($A2767,F$1,1)</f>
        <v>2161368</v>
      </c>
      <c r="G2767" s="5">
        <f>[1]!EM_S_DQ_VOLUME($A2767,G$1,1)</f>
        <v>1967200</v>
      </c>
      <c r="H2767" s="5">
        <f>[1]!EM_S_DQ_VOLUME($A2767,H$1,1)</f>
        <v>2041430</v>
      </c>
    </row>
    <row r="2768" spans="1:8" s="4" customFormat="1" ht="14.5">
      <c r="A2768" s="4" t="s">
        <v>5534</v>
      </c>
      <c r="B2768" s="4" t="s">
        <v>5535</v>
      </c>
      <c r="C2768" s="5">
        <f>[1]!EM_S_DQ_VOLUME($A2768,C$1,1)</f>
        <v>2512636</v>
      </c>
      <c r="D2768" s="5">
        <f>[1]!EM_S_DQ_VOLUME($A2768,D$1,1)</f>
        <v>2594621</v>
      </c>
      <c r="E2768" s="5">
        <f>[1]!EM_S_DQ_VOLUME($A2768,E$1,1)</f>
        <v>2441228</v>
      </c>
      <c r="F2768" s="5">
        <f>[1]!EM_S_DQ_VOLUME($A2768,F$1,1)</f>
        <v>2602518</v>
      </c>
      <c r="G2768" s="5">
        <f>[1]!EM_S_DQ_VOLUME($A2768,G$1,1)</f>
        <v>1106178</v>
      </c>
      <c r="H2768" s="5">
        <f>[1]!EM_S_DQ_VOLUME($A2768,H$1,1)</f>
        <v>2855047</v>
      </c>
    </row>
    <row r="2769" spans="1:8" s="4" customFormat="1" ht="14.5">
      <c r="A2769" s="4" t="s">
        <v>5536</v>
      </c>
      <c r="B2769" s="4" t="s">
        <v>5537</v>
      </c>
      <c r="C2769" s="5">
        <f>[1]!EM_S_DQ_VOLUME($A2769,C$1,1)</f>
        <v>1368840</v>
      </c>
      <c r="D2769" s="5">
        <f>[1]!EM_S_DQ_VOLUME($A2769,D$1,1)</f>
        <v>1349318</v>
      </c>
      <c r="E2769" s="5">
        <f>[1]!EM_S_DQ_VOLUME($A2769,E$1,1)</f>
        <v>1682240</v>
      </c>
      <c r="F2769" s="5">
        <f>[1]!EM_S_DQ_VOLUME($A2769,F$1,1)</f>
        <v>5051344</v>
      </c>
      <c r="G2769" s="5">
        <f>[1]!EM_S_DQ_VOLUME($A2769,G$1,1)</f>
        <v>416220</v>
      </c>
      <c r="H2769" s="5">
        <f>[1]!EM_S_DQ_VOLUME($A2769,H$1,1)</f>
        <v>497500</v>
      </c>
    </row>
    <row r="2770" spans="1:8" s="4" customFormat="1" ht="14.5">
      <c r="A2770" s="4" t="s">
        <v>5538</v>
      </c>
      <c r="B2770" s="4" t="s">
        <v>5539</v>
      </c>
      <c r="C2770" s="5">
        <f>[1]!EM_S_DQ_VOLUME($A2770,C$1,1)</f>
        <v>3830581</v>
      </c>
      <c r="D2770" s="5">
        <f>[1]!EM_S_DQ_VOLUME($A2770,D$1,1)</f>
        <v>5425475</v>
      </c>
      <c r="E2770" s="5">
        <f>[1]!EM_S_DQ_VOLUME($A2770,E$1,1)</f>
        <v>4567483</v>
      </c>
      <c r="F2770" s="5">
        <f>[1]!EM_S_DQ_VOLUME($A2770,F$1,1)</f>
        <v>6274994</v>
      </c>
      <c r="G2770" s="5">
        <f>[1]!EM_S_DQ_VOLUME($A2770,G$1,1)</f>
        <v>2003000</v>
      </c>
      <c r="H2770" s="5">
        <f>[1]!EM_S_DQ_VOLUME($A2770,H$1,1)</f>
        <v>1496900</v>
      </c>
    </row>
    <row r="2771" spans="1:8" s="4" customFormat="1" ht="14.5">
      <c r="A2771" s="4" t="s">
        <v>5540</v>
      </c>
      <c r="B2771" s="4" t="s">
        <v>5541</v>
      </c>
      <c r="C2771" s="5">
        <f>[1]!EM_S_DQ_VOLUME($A2771,C$1,1)</f>
        <v>7933900</v>
      </c>
      <c r="D2771" s="5">
        <f>[1]!EM_S_DQ_VOLUME($A2771,D$1,1)</f>
        <v>5878800</v>
      </c>
      <c r="E2771" s="5">
        <f>[1]!EM_S_DQ_VOLUME($A2771,E$1,1)</f>
        <v>5233500</v>
      </c>
      <c r="F2771" s="5">
        <f>[1]!EM_S_DQ_VOLUME($A2771,F$1,1)</f>
        <v>8057600</v>
      </c>
      <c r="G2771" s="5">
        <f>[1]!EM_S_DQ_VOLUME($A2771,G$1,1)</f>
        <v>3572500</v>
      </c>
      <c r="H2771" s="5">
        <f>[1]!EM_S_DQ_VOLUME($A2771,H$1,1)</f>
        <v>7721100</v>
      </c>
    </row>
    <row r="2772" spans="1:8" s="4" customFormat="1" ht="14.5">
      <c r="A2772" s="4" t="s">
        <v>5542</v>
      </c>
      <c r="B2772" s="4" t="s">
        <v>5543</v>
      </c>
      <c r="C2772" s="5">
        <f>[1]!EM_S_DQ_VOLUME($A2772,C$1,1)</f>
        <v>5365910</v>
      </c>
      <c r="D2772" s="5">
        <f>[1]!EM_S_DQ_VOLUME($A2772,D$1,1)</f>
        <v>5563797</v>
      </c>
      <c r="E2772" s="5">
        <f>[1]!EM_S_DQ_VOLUME($A2772,E$1,1)</f>
        <v>7049300</v>
      </c>
      <c r="F2772" s="5">
        <f>[1]!EM_S_DQ_VOLUME($A2772,F$1,1)</f>
        <v>7941324</v>
      </c>
      <c r="G2772" s="5">
        <f>[1]!EM_S_DQ_VOLUME($A2772,G$1,1)</f>
        <v>1718100</v>
      </c>
      <c r="H2772" s="5">
        <f>[1]!EM_S_DQ_VOLUME($A2772,H$1,1)</f>
        <v>9529435</v>
      </c>
    </row>
    <row r="2773" spans="1:8" s="4" customFormat="1" ht="14.5">
      <c r="A2773" s="4" t="s">
        <v>5544</v>
      </c>
      <c r="B2773" s="4" t="s">
        <v>5545</v>
      </c>
      <c r="C2773" s="5">
        <f>[1]!EM_S_DQ_VOLUME($A2773,C$1,1)</f>
        <v>1392000</v>
      </c>
      <c r="D2773" s="5">
        <f>[1]!EM_S_DQ_VOLUME($A2773,D$1,1)</f>
        <v>1456640</v>
      </c>
      <c r="E2773" s="5">
        <f>[1]!EM_S_DQ_VOLUME($A2773,E$1,1)</f>
        <v>1066700</v>
      </c>
      <c r="F2773" s="5">
        <f>[1]!EM_S_DQ_VOLUME($A2773,F$1,1)</f>
        <v>967920</v>
      </c>
      <c r="G2773" s="5">
        <f>[1]!EM_S_DQ_VOLUME($A2773,G$1,1)</f>
        <v>4898616</v>
      </c>
      <c r="H2773" s="5">
        <f>[1]!EM_S_DQ_VOLUME($A2773,H$1,1)</f>
        <v>6283052</v>
      </c>
    </row>
    <row r="2774" spans="1:8" s="4" customFormat="1" ht="14.5">
      <c r="A2774" s="4" t="s">
        <v>5546</v>
      </c>
      <c r="B2774" s="4" t="s">
        <v>5547</v>
      </c>
      <c r="C2774" s="5">
        <f>[1]!EM_S_DQ_VOLUME($A2774,C$1,1)</f>
        <v>3357385</v>
      </c>
      <c r="D2774" s="5">
        <f>[1]!EM_S_DQ_VOLUME($A2774,D$1,1)</f>
        <v>2631753</v>
      </c>
      <c r="E2774" s="5">
        <f>[1]!EM_S_DQ_VOLUME($A2774,E$1,1)</f>
        <v>3088638</v>
      </c>
      <c r="F2774" s="5">
        <f>[1]!EM_S_DQ_VOLUME($A2774,F$1,1)</f>
        <v>2089107</v>
      </c>
      <c r="G2774" s="5">
        <f>[1]!EM_S_DQ_VOLUME($A2774,G$1,1)</f>
        <v>13890607</v>
      </c>
      <c r="H2774" s="5">
        <f>[1]!EM_S_DQ_VOLUME($A2774,H$1,1)</f>
        <v>5372704</v>
      </c>
    </row>
    <row r="2775" spans="1:8" s="4" customFormat="1" ht="14.5">
      <c r="A2775" s="4" t="s">
        <v>5548</v>
      </c>
      <c r="B2775" s="4" t="s">
        <v>5549</v>
      </c>
      <c r="C2775" s="5">
        <f>[1]!EM_S_DQ_VOLUME($A2775,C$1,1)</f>
        <v>2089894</v>
      </c>
      <c r="D2775" s="5">
        <f>[1]!EM_S_DQ_VOLUME($A2775,D$1,1)</f>
        <v>1457835</v>
      </c>
      <c r="E2775" s="5">
        <f>[1]!EM_S_DQ_VOLUME($A2775,E$1,1)</f>
        <v>1363500</v>
      </c>
      <c r="F2775" s="5">
        <f>[1]!EM_S_DQ_VOLUME($A2775,F$1,1)</f>
        <v>2250600</v>
      </c>
      <c r="G2775" s="5">
        <f>[1]!EM_S_DQ_VOLUME($A2775,G$1,1)</f>
        <v>13467748</v>
      </c>
      <c r="H2775" s="5">
        <f>[1]!EM_S_DQ_VOLUME($A2775,H$1,1)</f>
        <v>3235533</v>
      </c>
    </row>
    <row r="2776" spans="1:8" s="4" customFormat="1" ht="14.5">
      <c r="A2776" s="4" t="s">
        <v>5550</v>
      </c>
      <c r="B2776" s="4" t="s">
        <v>5551</v>
      </c>
      <c r="C2776" s="5">
        <f>[1]!EM_S_DQ_VOLUME($A2776,C$1,1)</f>
        <v>8094227</v>
      </c>
      <c r="D2776" s="5">
        <f>[1]!EM_S_DQ_VOLUME($A2776,D$1,1)</f>
        <v>3354227</v>
      </c>
      <c r="E2776" s="5">
        <f>[1]!EM_S_DQ_VOLUME($A2776,E$1,1)</f>
        <v>2376266</v>
      </c>
      <c r="F2776" s="5">
        <f>[1]!EM_S_DQ_VOLUME($A2776,F$1,1)</f>
        <v>2698882</v>
      </c>
      <c r="G2776" s="5">
        <f>[1]!EM_S_DQ_VOLUME($A2776,G$1,1)</f>
        <v>2064083</v>
      </c>
      <c r="H2776" s="5">
        <f>[1]!EM_S_DQ_VOLUME($A2776,H$1,1)</f>
        <v>2508554</v>
      </c>
    </row>
    <row r="2777" spans="1:8" s="4" customFormat="1" ht="14.5">
      <c r="A2777" s="4" t="s">
        <v>5552</v>
      </c>
      <c r="B2777" s="4" t="s">
        <v>5553</v>
      </c>
      <c r="C2777" s="5">
        <f>[1]!EM_S_DQ_VOLUME($A2777,C$1,1)</f>
        <v>8136853</v>
      </c>
      <c r="D2777" s="5">
        <f>[1]!EM_S_DQ_VOLUME($A2777,D$1,1)</f>
        <v>6177793</v>
      </c>
      <c r="E2777" s="5">
        <f>[1]!EM_S_DQ_VOLUME($A2777,E$1,1)</f>
        <v>5774297</v>
      </c>
      <c r="F2777" s="5">
        <f>[1]!EM_S_DQ_VOLUME($A2777,F$1,1)</f>
        <v>8767297</v>
      </c>
      <c r="G2777" s="5">
        <f>[1]!EM_S_DQ_VOLUME($A2777,G$1,1)</f>
        <v>8696000</v>
      </c>
      <c r="H2777" s="5">
        <f>[1]!EM_S_DQ_VOLUME($A2777,H$1,1)</f>
        <v>9784400</v>
      </c>
    </row>
    <row r="2778" spans="1:8" s="4" customFormat="1" ht="14.5">
      <c r="A2778" s="4" t="s">
        <v>5554</v>
      </c>
      <c r="B2778" s="4" t="s">
        <v>5555</v>
      </c>
      <c r="C2778" s="5">
        <f>[1]!EM_S_DQ_VOLUME($A2778,C$1,1)</f>
        <v>1874300</v>
      </c>
      <c r="D2778" s="5">
        <f>[1]!EM_S_DQ_VOLUME($A2778,D$1,1)</f>
        <v>1361405</v>
      </c>
      <c r="E2778" s="5">
        <f>[1]!EM_S_DQ_VOLUME($A2778,E$1,1)</f>
        <v>1662000</v>
      </c>
      <c r="F2778" s="5">
        <f>[1]!EM_S_DQ_VOLUME($A2778,F$1,1)</f>
        <v>2217614</v>
      </c>
      <c r="G2778" s="5">
        <f>[1]!EM_S_DQ_VOLUME($A2778,G$1,1)</f>
        <v>1686500</v>
      </c>
      <c r="H2778" s="5">
        <f>[1]!EM_S_DQ_VOLUME($A2778,H$1,1)</f>
        <v>1428987</v>
      </c>
    </row>
    <row r="2779" spans="1:8" s="4" customFormat="1" ht="14.5">
      <c r="A2779" s="4" t="s">
        <v>5556</v>
      </c>
      <c r="B2779" s="4" t="s">
        <v>5557</v>
      </c>
      <c r="C2779" s="5">
        <f>[1]!EM_S_DQ_VOLUME($A2779,C$1,1)</f>
        <v>2148000</v>
      </c>
      <c r="D2779" s="5">
        <f>[1]!EM_S_DQ_VOLUME($A2779,D$1,1)</f>
        <v>1169949</v>
      </c>
      <c r="E2779" s="5">
        <f>[1]!EM_S_DQ_VOLUME($A2779,E$1,1)</f>
        <v>1398800</v>
      </c>
      <c r="F2779" s="5">
        <f>[1]!EM_S_DQ_VOLUME($A2779,F$1,1)</f>
        <v>1153400</v>
      </c>
      <c r="G2779" s="5">
        <f>[1]!EM_S_DQ_VOLUME($A2779,G$1,1)</f>
        <v>1547600</v>
      </c>
      <c r="H2779" s="5">
        <f>[1]!EM_S_DQ_VOLUME($A2779,H$1,1)</f>
        <v>5247731</v>
      </c>
    </row>
    <row r="2780" spans="1:8" s="4" customFormat="1" ht="14.5">
      <c r="A2780" s="4" t="s">
        <v>5558</v>
      </c>
      <c r="B2780" s="4" t="s">
        <v>5559</v>
      </c>
      <c r="C2780" s="5">
        <f>[1]!EM_S_DQ_VOLUME($A2780,C$1,1)</f>
        <v>13920673</v>
      </c>
      <c r="D2780" s="5">
        <f>[1]!EM_S_DQ_VOLUME($A2780,D$1,1)</f>
        <v>9209717</v>
      </c>
      <c r="E2780" s="5">
        <f>[1]!EM_S_DQ_VOLUME($A2780,E$1,1)</f>
        <v>11739921</v>
      </c>
      <c r="F2780" s="5">
        <f>[1]!EM_S_DQ_VOLUME($A2780,F$1,1)</f>
        <v>10212621</v>
      </c>
      <c r="G2780" s="5">
        <f>[1]!EM_S_DQ_VOLUME($A2780,G$1,1)</f>
        <v>6695000</v>
      </c>
      <c r="H2780" s="5">
        <f>[1]!EM_S_DQ_VOLUME($A2780,H$1,1)</f>
        <v>4405800</v>
      </c>
    </row>
    <row r="2781" spans="1:8" s="4" customFormat="1" ht="14.5">
      <c r="A2781" s="4" t="s">
        <v>5560</v>
      </c>
      <c r="B2781" s="4" t="s">
        <v>5561</v>
      </c>
      <c r="C2781" s="5">
        <f>[1]!EM_S_DQ_VOLUME($A2781,C$1,1)</f>
        <v>1952005</v>
      </c>
      <c r="D2781" s="5">
        <f>[1]!EM_S_DQ_VOLUME($A2781,D$1,1)</f>
        <v>1560367</v>
      </c>
      <c r="E2781" s="5">
        <f>[1]!EM_S_DQ_VOLUME($A2781,E$1,1)</f>
        <v>1471600</v>
      </c>
      <c r="F2781" s="5">
        <f>[1]!EM_S_DQ_VOLUME($A2781,F$1,1)</f>
        <v>1939965</v>
      </c>
      <c r="G2781" s="5">
        <f>[1]!EM_S_DQ_VOLUME($A2781,G$1,1)</f>
        <v>5062888</v>
      </c>
      <c r="H2781" s="5">
        <f>[1]!EM_S_DQ_VOLUME($A2781,H$1,1)</f>
        <v>1063528</v>
      </c>
    </row>
    <row r="2782" spans="1:8" s="4" customFormat="1" ht="14.5">
      <c r="A2782" s="4" t="s">
        <v>5562</v>
      </c>
      <c r="B2782" s="4" t="s">
        <v>5563</v>
      </c>
      <c r="C2782" s="5">
        <f>[1]!EM_S_DQ_VOLUME($A2782,C$1,1)</f>
        <v>4040260</v>
      </c>
      <c r="D2782" s="5">
        <f>[1]!EM_S_DQ_VOLUME($A2782,D$1,1)</f>
        <v>3021174</v>
      </c>
      <c r="E2782" s="5">
        <f>[1]!EM_S_DQ_VOLUME($A2782,E$1,1)</f>
        <v>3298836</v>
      </c>
      <c r="F2782" s="5">
        <f>[1]!EM_S_DQ_VOLUME($A2782,F$1,1)</f>
        <v>2186820</v>
      </c>
      <c r="G2782" s="5">
        <f>[1]!EM_S_DQ_VOLUME($A2782,G$1,1)</f>
        <v>3040627</v>
      </c>
      <c r="H2782" s="5">
        <f>[1]!EM_S_DQ_VOLUME($A2782,H$1,1)</f>
        <v>4030549</v>
      </c>
    </row>
    <row r="2783" spans="1:8" s="4" customFormat="1" ht="14.5">
      <c r="A2783" s="4" t="s">
        <v>5564</v>
      </c>
      <c r="B2783" s="4" t="s">
        <v>5565</v>
      </c>
      <c r="C2783" s="5">
        <f>[1]!EM_S_DQ_VOLUME($A2783,C$1,1)</f>
        <v>2136038</v>
      </c>
      <c r="D2783" s="5">
        <f>[1]!EM_S_DQ_VOLUME($A2783,D$1,1)</f>
        <v>1061891</v>
      </c>
      <c r="E2783" s="5">
        <f>[1]!EM_S_DQ_VOLUME($A2783,E$1,1)</f>
        <v>1110327</v>
      </c>
      <c r="F2783" s="5">
        <f>[1]!EM_S_DQ_VOLUME($A2783,F$1,1)</f>
        <v>950876</v>
      </c>
      <c r="G2783" s="5">
        <f>[1]!EM_S_DQ_VOLUME($A2783,G$1,1)</f>
        <v>971996</v>
      </c>
      <c r="H2783" s="5">
        <f>[1]!EM_S_DQ_VOLUME($A2783,H$1,1)</f>
        <v>1449620</v>
      </c>
    </row>
    <row r="2784" spans="1:8" s="4" customFormat="1" ht="14.5">
      <c r="A2784" s="4" t="s">
        <v>5566</v>
      </c>
      <c r="B2784" s="4" t="s">
        <v>5567</v>
      </c>
      <c r="C2784" s="5">
        <f>[1]!EM_S_DQ_VOLUME($A2784,C$1,1)</f>
        <v>3443627</v>
      </c>
      <c r="D2784" s="5">
        <f>[1]!EM_S_DQ_VOLUME($A2784,D$1,1)</f>
        <v>1966425</v>
      </c>
      <c r="E2784" s="5">
        <f>[1]!EM_S_DQ_VOLUME($A2784,E$1,1)</f>
        <v>1586281</v>
      </c>
      <c r="F2784" s="5">
        <f>[1]!EM_S_DQ_VOLUME($A2784,F$1,1)</f>
        <v>1528486</v>
      </c>
      <c r="G2784" s="5">
        <f>[1]!EM_S_DQ_VOLUME($A2784,G$1,1)</f>
        <v>2120257</v>
      </c>
      <c r="H2784" s="5">
        <f>[1]!EM_S_DQ_VOLUME($A2784,H$1,1)</f>
        <v>22571665</v>
      </c>
    </row>
    <row r="2785" spans="1:8" s="4" customFormat="1" ht="14.5">
      <c r="A2785" s="4" t="s">
        <v>5568</v>
      </c>
      <c r="B2785" s="4" t="s">
        <v>5569</v>
      </c>
      <c r="C2785" s="5">
        <f>[1]!EM_S_DQ_VOLUME($A2785,C$1,1)</f>
        <v>1815169</v>
      </c>
      <c r="D2785" s="5">
        <f>[1]!EM_S_DQ_VOLUME($A2785,D$1,1)</f>
        <v>1675261</v>
      </c>
      <c r="E2785" s="5">
        <f>[1]!EM_S_DQ_VOLUME($A2785,E$1,1)</f>
        <v>1339571</v>
      </c>
      <c r="F2785" s="5">
        <f>[1]!EM_S_DQ_VOLUME($A2785,F$1,1)</f>
        <v>2237862</v>
      </c>
      <c r="G2785" s="5">
        <f>[1]!EM_S_DQ_VOLUME($A2785,G$1,1)</f>
        <v>5392045</v>
      </c>
      <c r="H2785" s="5">
        <f>[1]!EM_S_DQ_VOLUME($A2785,H$1,1)</f>
        <v>1336256</v>
      </c>
    </row>
    <row r="2786" spans="1:8" s="4" customFormat="1" ht="14.5">
      <c r="A2786" s="4" t="s">
        <v>5570</v>
      </c>
      <c r="B2786" s="4" t="s">
        <v>5571</v>
      </c>
      <c r="C2786" s="5">
        <f>[1]!EM_S_DQ_VOLUME($A2786,C$1,1)</f>
        <v>3929650</v>
      </c>
      <c r="D2786" s="5">
        <f>[1]!EM_S_DQ_VOLUME($A2786,D$1,1)</f>
        <v>3304900</v>
      </c>
      <c r="E2786" s="5">
        <f>[1]!EM_S_DQ_VOLUME($A2786,E$1,1)</f>
        <v>2798853</v>
      </c>
      <c r="F2786" s="5">
        <f>[1]!EM_S_DQ_VOLUME($A2786,F$1,1)</f>
        <v>4749500</v>
      </c>
      <c r="G2786" s="5">
        <f>[1]!EM_S_DQ_VOLUME($A2786,G$1,1)</f>
        <v>3145900</v>
      </c>
      <c r="H2786" s="5">
        <f>[1]!EM_S_DQ_VOLUME($A2786,H$1,1)</f>
        <v>9883225</v>
      </c>
    </row>
    <row r="2787" spans="1:8" s="4" customFormat="1" ht="14.5">
      <c r="A2787" s="4" t="s">
        <v>5572</v>
      </c>
      <c r="B2787" s="4" t="s">
        <v>5573</v>
      </c>
      <c r="C2787" s="5">
        <f>[1]!EM_S_DQ_VOLUME($A2787,C$1,1)</f>
        <v>4396470</v>
      </c>
      <c r="D2787" s="5">
        <f>[1]!EM_S_DQ_VOLUME($A2787,D$1,1)</f>
        <v>3924388</v>
      </c>
      <c r="E2787" s="5">
        <f>[1]!EM_S_DQ_VOLUME($A2787,E$1,1)</f>
        <v>2955538</v>
      </c>
      <c r="F2787" s="5">
        <f>[1]!EM_S_DQ_VOLUME($A2787,F$1,1)</f>
        <v>3295358</v>
      </c>
      <c r="G2787" s="5">
        <f>[1]!EM_S_DQ_VOLUME($A2787,G$1,1)</f>
        <v>6253360</v>
      </c>
      <c r="H2787" s="5">
        <f>[1]!EM_S_DQ_VOLUME($A2787,H$1,1)</f>
        <v>2326608</v>
      </c>
    </row>
    <row r="2788" spans="1:8" s="4" customFormat="1" ht="14.5">
      <c r="A2788" s="4" t="s">
        <v>5574</v>
      </c>
      <c r="B2788" s="4" t="s">
        <v>5575</v>
      </c>
      <c r="C2788" s="5">
        <f>[1]!EM_S_DQ_VOLUME($A2788,C$1,1)</f>
        <v>2750700</v>
      </c>
      <c r="D2788" s="5">
        <f>[1]!EM_S_DQ_VOLUME($A2788,D$1,1)</f>
        <v>2327100</v>
      </c>
      <c r="E2788" s="5">
        <f>[1]!EM_S_DQ_VOLUME($A2788,E$1,1)</f>
        <v>2464900</v>
      </c>
      <c r="F2788" s="5">
        <f>[1]!EM_S_DQ_VOLUME($A2788,F$1,1)</f>
        <v>2245200</v>
      </c>
      <c r="G2788" s="5">
        <f>[1]!EM_S_DQ_VOLUME($A2788,G$1,1)</f>
        <v>2906451</v>
      </c>
      <c r="H2788" s="5">
        <f>[1]!EM_S_DQ_VOLUME($A2788,H$1,1)</f>
        <v>4288218</v>
      </c>
    </row>
    <row r="2789" spans="1:8" s="4" customFormat="1" ht="14.5">
      <c r="A2789" s="4" t="s">
        <v>5576</v>
      </c>
      <c r="B2789" s="4" t="s">
        <v>5577</v>
      </c>
      <c r="C2789" s="5">
        <f>[1]!EM_S_DQ_VOLUME($A2789,C$1,1)</f>
        <v>2223900</v>
      </c>
      <c r="D2789" s="5">
        <f>[1]!EM_S_DQ_VOLUME($A2789,D$1,1)</f>
        <v>1722999</v>
      </c>
      <c r="E2789" s="5">
        <f>[1]!EM_S_DQ_VOLUME($A2789,E$1,1)</f>
        <v>1882641</v>
      </c>
      <c r="F2789" s="5">
        <f>[1]!EM_S_DQ_VOLUME($A2789,F$1,1)</f>
        <v>1732700</v>
      </c>
      <c r="G2789" s="5">
        <f>[1]!EM_S_DQ_VOLUME($A2789,G$1,1)</f>
        <v>1821300</v>
      </c>
      <c r="H2789" s="5">
        <f>[1]!EM_S_DQ_VOLUME($A2789,H$1,1)</f>
        <v>2919263</v>
      </c>
    </row>
    <row r="2790" spans="1:8" s="4" customFormat="1" ht="14.5">
      <c r="A2790" s="4" t="s">
        <v>5578</v>
      </c>
      <c r="B2790" s="4" t="s">
        <v>5579</v>
      </c>
      <c r="C2790" s="5">
        <f>[1]!EM_S_DQ_VOLUME($A2790,C$1,1)</f>
        <v>8589663</v>
      </c>
      <c r="D2790" s="5">
        <f>[1]!EM_S_DQ_VOLUME($A2790,D$1,1)</f>
        <v>8057857</v>
      </c>
      <c r="E2790" s="5">
        <f>[1]!EM_S_DQ_VOLUME($A2790,E$1,1)</f>
        <v>6058615</v>
      </c>
      <c r="F2790" s="5">
        <f>[1]!EM_S_DQ_VOLUME($A2790,F$1,1)</f>
        <v>6885202</v>
      </c>
      <c r="G2790" s="5">
        <f>[1]!EM_S_DQ_VOLUME($A2790,G$1,1)</f>
        <v>2497700</v>
      </c>
      <c r="H2790" s="5">
        <f>[1]!EM_S_DQ_VOLUME($A2790,H$1,1)</f>
        <v>22680500</v>
      </c>
    </row>
    <row r="2791" spans="1:8" s="4" customFormat="1" ht="14.5">
      <c r="A2791" s="4" t="s">
        <v>5580</v>
      </c>
      <c r="B2791" s="4" t="s">
        <v>5581</v>
      </c>
      <c r="C2791" s="5">
        <f>[1]!EM_S_DQ_VOLUME($A2791,C$1,1)</f>
        <v>2137355</v>
      </c>
      <c r="D2791" s="5">
        <f>[1]!EM_S_DQ_VOLUME($A2791,D$1,1)</f>
        <v>1612200</v>
      </c>
      <c r="E2791" s="5">
        <f>[1]!EM_S_DQ_VOLUME($A2791,E$1,1)</f>
        <v>4639825</v>
      </c>
      <c r="F2791" s="5">
        <f>[1]!EM_S_DQ_VOLUME($A2791,F$1,1)</f>
        <v>5585870</v>
      </c>
      <c r="G2791" s="5">
        <f>[1]!EM_S_DQ_VOLUME($A2791,G$1,1)</f>
        <v>4904700</v>
      </c>
      <c r="H2791" s="5">
        <f>[1]!EM_S_DQ_VOLUME($A2791,H$1,1)</f>
        <v>5007900</v>
      </c>
    </row>
    <row r="2792" spans="1:8" s="4" customFormat="1" ht="14.5">
      <c r="A2792" s="4" t="s">
        <v>5582</v>
      </c>
      <c r="B2792" s="4" t="s">
        <v>5583</v>
      </c>
      <c r="C2792" s="5">
        <f>[1]!EM_S_DQ_VOLUME($A2792,C$1,1)</f>
        <v>1074363</v>
      </c>
      <c r="D2792" s="5">
        <f>[1]!EM_S_DQ_VOLUME($A2792,D$1,1)</f>
        <v>1135934</v>
      </c>
      <c r="E2792" s="5">
        <f>[1]!EM_S_DQ_VOLUME($A2792,E$1,1)</f>
        <v>1531473</v>
      </c>
      <c r="F2792" s="5">
        <f>[1]!EM_S_DQ_VOLUME($A2792,F$1,1)</f>
        <v>1287100</v>
      </c>
      <c r="G2792" s="5">
        <f>[1]!EM_S_DQ_VOLUME($A2792,G$1,1)</f>
        <v>1523991</v>
      </c>
      <c r="H2792" s="5">
        <f>[1]!EM_S_DQ_VOLUME($A2792,H$1,1)</f>
        <v>519300</v>
      </c>
    </row>
    <row r="2793" spans="1:8" s="4" customFormat="1" ht="14.5">
      <c r="A2793" s="4" t="s">
        <v>5584</v>
      </c>
      <c r="B2793" s="4" t="s">
        <v>5585</v>
      </c>
      <c r="C2793" s="5">
        <f>[1]!EM_S_DQ_VOLUME($A2793,C$1,1)</f>
        <v>4118516</v>
      </c>
      <c r="D2793" s="5">
        <f>[1]!EM_S_DQ_VOLUME($A2793,D$1,1)</f>
        <v>2665600</v>
      </c>
      <c r="E2793" s="5">
        <f>[1]!EM_S_DQ_VOLUME($A2793,E$1,1)</f>
        <v>2958100</v>
      </c>
      <c r="F2793" s="5">
        <f>[1]!EM_S_DQ_VOLUME($A2793,F$1,1)</f>
        <v>2730088</v>
      </c>
      <c r="G2793" s="5">
        <f>[1]!EM_S_DQ_VOLUME($A2793,G$1,1)</f>
        <v>2910900</v>
      </c>
      <c r="H2793" s="5">
        <f>[1]!EM_S_DQ_VOLUME($A2793,H$1,1)</f>
        <v>5828980</v>
      </c>
    </row>
    <row r="2794" spans="1:8" s="4" customFormat="1" ht="14.5">
      <c r="A2794" s="4" t="s">
        <v>5586</v>
      </c>
      <c r="B2794" s="4" t="s">
        <v>5587</v>
      </c>
      <c r="C2794" s="5">
        <f>[1]!EM_S_DQ_VOLUME($A2794,C$1,1)</f>
        <v>3570992</v>
      </c>
      <c r="D2794" s="5">
        <f>[1]!EM_S_DQ_VOLUME($A2794,D$1,1)</f>
        <v>4043640</v>
      </c>
      <c r="E2794" s="5">
        <f>[1]!EM_S_DQ_VOLUME($A2794,E$1,1)</f>
        <v>5086714</v>
      </c>
      <c r="F2794" s="5">
        <f>[1]!EM_S_DQ_VOLUME($A2794,F$1,1)</f>
        <v>3488572</v>
      </c>
      <c r="G2794" s="5">
        <f>[1]!EM_S_DQ_VOLUME($A2794,G$1,1)</f>
        <v>2248710</v>
      </c>
      <c r="H2794" s="5">
        <f>[1]!EM_S_DQ_VOLUME($A2794,H$1,1)</f>
        <v>5763450</v>
      </c>
    </row>
    <row r="2795" spans="1:8" s="4" customFormat="1" ht="14.5">
      <c r="A2795" s="4" t="s">
        <v>5588</v>
      </c>
      <c r="B2795" s="4" t="s">
        <v>5589</v>
      </c>
      <c r="C2795" s="5">
        <f>[1]!EM_S_DQ_VOLUME($A2795,C$1,1)</f>
        <v>3324541</v>
      </c>
      <c r="D2795" s="5">
        <f>[1]!EM_S_DQ_VOLUME($A2795,D$1,1)</f>
        <v>2076448</v>
      </c>
      <c r="E2795" s="5">
        <f>[1]!EM_S_DQ_VOLUME($A2795,E$1,1)</f>
        <v>2343207</v>
      </c>
      <c r="F2795" s="5">
        <f>[1]!EM_S_DQ_VOLUME($A2795,F$1,1)</f>
        <v>2281361</v>
      </c>
      <c r="G2795" s="5">
        <f>[1]!EM_S_DQ_VOLUME($A2795,G$1,1)</f>
        <v>2891955</v>
      </c>
      <c r="H2795" s="5">
        <f>[1]!EM_S_DQ_VOLUME($A2795,H$1,1)</f>
        <v>3745248</v>
      </c>
    </row>
    <row r="2796" spans="1:8" s="4" customFormat="1" ht="14.5">
      <c r="A2796" s="4" t="s">
        <v>5590</v>
      </c>
      <c r="B2796" s="4" t="s">
        <v>5591</v>
      </c>
      <c r="C2796" s="5">
        <f>[1]!EM_S_DQ_VOLUME($A2796,C$1,1)</f>
        <v>1545400</v>
      </c>
      <c r="D2796" s="5">
        <f>[1]!EM_S_DQ_VOLUME($A2796,D$1,1)</f>
        <v>949300</v>
      </c>
      <c r="E2796" s="5">
        <f>[1]!EM_S_DQ_VOLUME($A2796,E$1,1)</f>
        <v>953400</v>
      </c>
      <c r="F2796" s="5">
        <f>[1]!EM_S_DQ_VOLUME($A2796,F$1,1)</f>
        <v>668669</v>
      </c>
      <c r="G2796" s="5">
        <f>[1]!EM_S_DQ_VOLUME($A2796,G$1,1)</f>
        <v>908000</v>
      </c>
      <c r="H2796" s="5">
        <f>[1]!EM_S_DQ_VOLUME($A2796,H$1,1)</f>
        <v>1489467</v>
      </c>
    </row>
    <row r="2797" spans="1:8" s="4" customFormat="1" ht="14.5">
      <c r="A2797" s="4" t="s">
        <v>5592</v>
      </c>
      <c r="B2797" s="4" t="s">
        <v>5593</v>
      </c>
      <c r="C2797" s="5">
        <f>[1]!EM_S_DQ_VOLUME($A2797,C$1,1)</f>
        <v>6767862</v>
      </c>
      <c r="D2797" s="5">
        <f>[1]!EM_S_DQ_VOLUME($A2797,D$1,1)</f>
        <v>5037095</v>
      </c>
      <c r="E2797" s="5">
        <f>[1]!EM_S_DQ_VOLUME($A2797,E$1,1)</f>
        <v>8272487</v>
      </c>
      <c r="F2797" s="5">
        <f>[1]!EM_S_DQ_VOLUME($A2797,F$1,1)</f>
        <v>3244746</v>
      </c>
      <c r="G2797" s="5">
        <f>[1]!EM_S_DQ_VOLUME($A2797,G$1,1)</f>
        <v>37524986</v>
      </c>
      <c r="H2797" s="5">
        <f>[1]!EM_S_DQ_VOLUME($A2797,H$1,1)</f>
        <v>5689238</v>
      </c>
    </row>
    <row r="2798" spans="1:8" s="4" customFormat="1" ht="14.5">
      <c r="A2798" s="4" t="s">
        <v>5594</v>
      </c>
      <c r="B2798" s="4" t="s">
        <v>5595</v>
      </c>
      <c r="C2798" s="5">
        <f>[1]!EM_S_DQ_VOLUME($A2798,C$1,1)</f>
        <v>1333859</v>
      </c>
      <c r="D2798" s="5">
        <f>[1]!EM_S_DQ_VOLUME($A2798,D$1,1)</f>
        <v>2117677</v>
      </c>
      <c r="E2798" s="5">
        <f>[1]!EM_S_DQ_VOLUME($A2798,E$1,1)</f>
        <v>7146700</v>
      </c>
      <c r="F2798" s="5">
        <f>[1]!EM_S_DQ_VOLUME($A2798,F$1,1)</f>
        <v>3081400</v>
      </c>
      <c r="G2798" s="5">
        <f>[1]!EM_S_DQ_VOLUME($A2798,G$1,1)</f>
        <v>2671500</v>
      </c>
      <c r="H2798" s="5">
        <f>[1]!EM_S_DQ_VOLUME($A2798,H$1,1)</f>
        <v>3567980</v>
      </c>
    </row>
    <row r="2799" spans="1:8" s="4" customFormat="1" ht="14.5">
      <c r="A2799" s="4" t="s">
        <v>5596</v>
      </c>
      <c r="B2799" s="4" t="s">
        <v>5597</v>
      </c>
      <c r="C2799" s="5">
        <f>[1]!EM_S_DQ_VOLUME($A2799,C$1,1)</f>
        <v>8239023</v>
      </c>
      <c r="D2799" s="5">
        <f>[1]!EM_S_DQ_VOLUME($A2799,D$1,1)</f>
        <v>5148958</v>
      </c>
      <c r="E2799" s="5">
        <f>[1]!EM_S_DQ_VOLUME($A2799,E$1,1)</f>
        <v>8922186</v>
      </c>
      <c r="F2799" s="5">
        <f>[1]!EM_S_DQ_VOLUME($A2799,F$1,1)</f>
        <v>7627014</v>
      </c>
      <c r="G2799" s="5">
        <f>[1]!EM_S_DQ_VOLUME($A2799,G$1,1)</f>
        <v>4726868</v>
      </c>
      <c r="H2799" s="5">
        <f>[1]!EM_S_DQ_VOLUME($A2799,H$1,1)</f>
        <v>5761601</v>
      </c>
    </row>
    <row r="2800" spans="1:8" s="4" customFormat="1" ht="14.5">
      <c r="A2800" s="4" t="s">
        <v>5598</v>
      </c>
      <c r="B2800" s="4" t="s">
        <v>5599</v>
      </c>
      <c r="C2800" s="5">
        <f>[1]!EM_S_DQ_VOLUME($A2800,C$1,1)</f>
        <v>1988359</v>
      </c>
      <c r="D2800" s="5">
        <f>[1]!EM_S_DQ_VOLUME($A2800,D$1,1)</f>
        <v>2558650</v>
      </c>
      <c r="E2800" s="5">
        <f>[1]!EM_S_DQ_VOLUME($A2800,E$1,1)</f>
        <v>1880965</v>
      </c>
      <c r="F2800" s="5">
        <f>[1]!EM_S_DQ_VOLUME($A2800,F$1,1)</f>
        <v>1780500</v>
      </c>
      <c r="G2800" s="5">
        <f>[1]!EM_S_DQ_VOLUME($A2800,G$1,1)</f>
        <v>5130100</v>
      </c>
      <c r="H2800" s="5">
        <f>[1]!EM_S_DQ_VOLUME($A2800,H$1,1)</f>
        <v>6821800</v>
      </c>
    </row>
    <row r="2801" spans="1:8" s="4" customFormat="1" ht="14.5">
      <c r="A2801" s="4" t="s">
        <v>5600</v>
      </c>
      <c r="B2801" s="4" t="s">
        <v>5601</v>
      </c>
      <c r="C2801" s="5">
        <f>[1]!EM_S_DQ_VOLUME($A2801,C$1,1)</f>
        <v>2601309</v>
      </c>
      <c r="D2801" s="5">
        <f>[1]!EM_S_DQ_VOLUME($A2801,D$1,1)</f>
        <v>1345286</v>
      </c>
      <c r="E2801" s="5">
        <f>[1]!EM_S_DQ_VOLUME($A2801,E$1,1)</f>
        <v>1588344</v>
      </c>
      <c r="F2801" s="5">
        <f>[1]!EM_S_DQ_VOLUME($A2801,F$1,1)</f>
        <v>1774562</v>
      </c>
      <c r="G2801" s="5">
        <f>[1]!EM_S_DQ_VOLUME($A2801,G$1,1)</f>
        <v>3068717</v>
      </c>
      <c r="H2801" s="5">
        <f>[1]!EM_S_DQ_VOLUME($A2801,H$1,1)</f>
        <v>2716980</v>
      </c>
    </row>
    <row r="2802" spans="1:8" s="4" customFormat="1" ht="14.5">
      <c r="A2802" s="4" t="s">
        <v>5602</v>
      </c>
      <c r="B2802" s="4" t="s">
        <v>5603</v>
      </c>
      <c r="C2802" s="5">
        <f>[1]!EM_S_DQ_VOLUME($A2802,C$1,1)</f>
        <v>903924</v>
      </c>
      <c r="D2802" s="5">
        <f>[1]!EM_S_DQ_VOLUME($A2802,D$1,1)</f>
        <v>862353</v>
      </c>
      <c r="E2802" s="5">
        <f>[1]!EM_S_DQ_VOLUME($A2802,E$1,1)</f>
        <v>818909</v>
      </c>
      <c r="F2802" s="5">
        <f>[1]!EM_S_DQ_VOLUME($A2802,F$1,1)</f>
        <v>795890</v>
      </c>
      <c r="G2802" s="5">
        <f>[1]!EM_S_DQ_VOLUME($A2802,G$1,1)</f>
        <v>1637940</v>
      </c>
      <c r="H2802" s="5">
        <f>[1]!EM_S_DQ_VOLUME($A2802,H$1,1)</f>
        <v>2243721</v>
      </c>
    </row>
    <row r="2803" spans="1:8" s="4" customFormat="1" ht="14.5">
      <c r="A2803" s="4" t="s">
        <v>5604</v>
      </c>
      <c r="B2803" s="4" t="s">
        <v>5605</v>
      </c>
      <c r="C2803" s="5">
        <f>[1]!EM_S_DQ_VOLUME($A2803,C$1,1)</f>
        <v>9241873</v>
      </c>
      <c r="D2803" s="5">
        <f>[1]!EM_S_DQ_VOLUME($A2803,D$1,1)</f>
        <v>6831420</v>
      </c>
      <c r="E2803" s="5">
        <f>[1]!EM_S_DQ_VOLUME($A2803,E$1,1)</f>
        <v>6181713</v>
      </c>
      <c r="F2803" s="5">
        <f>[1]!EM_S_DQ_VOLUME($A2803,F$1,1)</f>
        <v>3920593</v>
      </c>
      <c r="G2803" s="5">
        <f>[1]!EM_S_DQ_VOLUME($A2803,G$1,1)</f>
        <v>8055422</v>
      </c>
      <c r="H2803" s="5">
        <f>[1]!EM_S_DQ_VOLUME($A2803,H$1,1)</f>
        <v>8339800</v>
      </c>
    </row>
    <row r="2804" spans="1:8" s="4" customFormat="1" ht="14.5">
      <c r="A2804" s="4" t="s">
        <v>5606</v>
      </c>
      <c r="B2804" s="4" t="s">
        <v>5607</v>
      </c>
      <c r="C2804" s="5">
        <f>[1]!EM_S_DQ_VOLUME($A2804,C$1,1)</f>
        <v>4227800</v>
      </c>
      <c r="D2804" s="5">
        <f>[1]!EM_S_DQ_VOLUME($A2804,D$1,1)</f>
        <v>3614600</v>
      </c>
      <c r="E2804" s="5">
        <f>[1]!EM_S_DQ_VOLUME($A2804,E$1,1)</f>
        <v>3877422</v>
      </c>
      <c r="F2804" s="5">
        <f>[1]!EM_S_DQ_VOLUME($A2804,F$1,1)</f>
        <v>5837682</v>
      </c>
      <c r="G2804" s="5">
        <f>[1]!EM_S_DQ_VOLUME($A2804,G$1,1)</f>
        <v>11795380</v>
      </c>
      <c r="H2804" s="5">
        <f>[1]!EM_S_DQ_VOLUME($A2804,H$1,1)</f>
        <v>10125980</v>
      </c>
    </row>
    <row r="2805" spans="1:8" s="4" customFormat="1" ht="14.5">
      <c r="A2805" s="4" t="s">
        <v>5608</v>
      </c>
      <c r="B2805" s="4" t="s">
        <v>5609</v>
      </c>
      <c r="C2805" s="5">
        <f>[1]!EM_S_DQ_VOLUME($A2805,C$1,1)</f>
        <v>1440900</v>
      </c>
      <c r="D2805" s="5">
        <f>[1]!EM_S_DQ_VOLUME($A2805,D$1,1)</f>
        <v>906400</v>
      </c>
      <c r="E2805" s="5">
        <f>[1]!EM_S_DQ_VOLUME($A2805,E$1,1)</f>
        <v>967832</v>
      </c>
      <c r="F2805" s="5">
        <f>[1]!EM_S_DQ_VOLUME($A2805,F$1,1)</f>
        <v>2519800</v>
      </c>
      <c r="G2805" s="5">
        <f>[1]!EM_S_DQ_VOLUME($A2805,G$1,1)</f>
        <v>1078726</v>
      </c>
      <c r="H2805" s="5">
        <f>[1]!EM_S_DQ_VOLUME($A2805,H$1,1)</f>
        <v>5067710</v>
      </c>
    </row>
    <row r="2806" spans="1:8" s="4" customFormat="1" ht="14.5">
      <c r="A2806" s="4" t="s">
        <v>5610</v>
      </c>
      <c r="B2806" s="4" t="s">
        <v>5611</v>
      </c>
      <c r="C2806" s="5">
        <f>[1]!EM_S_DQ_VOLUME($A2806,C$1,1)</f>
        <v>951310</v>
      </c>
      <c r="D2806" s="5">
        <f>[1]!EM_S_DQ_VOLUME($A2806,D$1,1)</f>
        <v>996870</v>
      </c>
      <c r="E2806" s="5">
        <f>[1]!EM_S_DQ_VOLUME($A2806,E$1,1)</f>
        <v>879930</v>
      </c>
      <c r="F2806" s="5">
        <f>[1]!EM_S_DQ_VOLUME($A2806,F$1,1)</f>
        <v>1438228</v>
      </c>
      <c r="G2806" s="5">
        <f>[1]!EM_S_DQ_VOLUME($A2806,G$1,1)</f>
        <v>759501</v>
      </c>
      <c r="H2806" s="5">
        <f>[1]!EM_S_DQ_VOLUME($A2806,H$1,1)</f>
        <v>1090104</v>
      </c>
    </row>
    <row r="2807" spans="1:8" s="4" customFormat="1" ht="14.5">
      <c r="A2807" s="4" t="s">
        <v>5612</v>
      </c>
      <c r="B2807" s="4" t="s">
        <v>5613</v>
      </c>
      <c r="C2807" s="5">
        <f>[1]!EM_S_DQ_VOLUME($A2807,C$1,1)</f>
        <v>5260722</v>
      </c>
      <c r="D2807" s="5">
        <f>[1]!EM_S_DQ_VOLUME($A2807,D$1,1)</f>
        <v>6587890</v>
      </c>
      <c r="E2807" s="5">
        <f>[1]!EM_S_DQ_VOLUME($A2807,E$1,1)</f>
        <v>12898688</v>
      </c>
      <c r="F2807" s="5">
        <f>[1]!EM_S_DQ_VOLUME($A2807,F$1,1)</f>
        <v>6672580</v>
      </c>
      <c r="G2807" s="5">
        <f>[1]!EM_S_DQ_VOLUME($A2807,G$1,1)</f>
        <v>16317478</v>
      </c>
      <c r="H2807" s="5">
        <f>[1]!EM_S_DQ_VOLUME($A2807,H$1,1)</f>
        <v>14439138</v>
      </c>
    </row>
    <row r="2808" spans="1:8" s="4" customFormat="1" ht="14.5">
      <c r="A2808" s="4" t="s">
        <v>5614</v>
      </c>
      <c r="B2808" s="4" t="s">
        <v>5615</v>
      </c>
      <c r="C2808" s="5">
        <f>[1]!EM_S_DQ_VOLUME($A2808,C$1,1)</f>
        <v>4799505</v>
      </c>
      <c r="D2808" s="5">
        <f>[1]!EM_S_DQ_VOLUME($A2808,D$1,1)</f>
        <v>2190919</v>
      </c>
      <c r="E2808" s="5">
        <f>[1]!EM_S_DQ_VOLUME($A2808,E$1,1)</f>
        <v>4510833</v>
      </c>
      <c r="F2808" s="5">
        <f>[1]!EM_S_DQ_VOLUME($A2808,F$1,1)</f>
        <v>2879467</v>
      </c>
      <c r="G2808" s="5">
        <f>[1]!EM_S_DQ_VOLUME($A2808,G$1,1)</f>
        <v>33250271</v>
      </c>
      <c r="H2808" s="5">
        <f>[1]!EM_S_DQ_VOLUME($A2808,H$1,1)</f>
        <v>3245809</v>
      </c>
    </row>
    <row r="2809" spans="1:8" s="4" customFormat="1" ht="14.5">
      <c r="A2809" s="4" t="s">
        <v>5616</v>
      </c>
      <c r="B2809" s="4" t="s">
        <v>5617</v>
      </c>
      <c r="C2809" s="5">
        <f>[1]!EM_S_DQ_VOLUME($A2809,C$1,1)</f>
        <v>5046534</v>
      </c>
      <c r="D2809" s="5">
        <f>[1]!EM_S_DQ_VOLUME($A2809,D$1,1)</f>
        <v>3536241</v>
      </c>
      <c r="E2809" s="5">
        <f>[1]!EM_S_DQ_VOLUME($A2809,E$1,1)</f>
        <v>6705946</v>
      </c>
      <c r="F2809" s="5">
        <f>[1]!EM_S_DQ_VOLUME($A2809,F$1,1)</f>
        <v>5719829</v>
      </c>
      <c r="G2809" s="5">
        <f>[1]!EM_S_DQ_VOLUME($A2809,G$1,1)</f>
        <v>18541850</v>
      </c>
      <c r="H2809" s="5">
        <f>[1]!EM_S_DQ_VOLUME($A2809,H$1,1)</f>
        <v>15105298</v>
      </c>
    </row>
    <row r="2810" spans="1:8" s="4" customFormat="1" ht="14.5">
      <c r="A2810" s="4" t="s">
        <v>5618</v>
      </c>
      <c r="B2810" s="4" t="s">
        <v>5619</v>
      </c>
      <c r="C2810" s="5">
        <f>[1]!EM_S_DQ_VOLUME($A2810,C$1,1)</f>
        <v>2135300</v>
      </c>
      <c r="D2810" s="5">
        <f>[1]!EM_S_DQ_VOLUME($A2810,D$1,1)</f>
        <v>2126220</v>
      </c>
      <c r="E2810" s="5">
        <f>[1]!EM_S_DQ_VOLUME($A2810,E$1,1)</f>
        <v>1624320</v>
      </c>
      <c r="F2810" s="5">
        <f>[1]!EM_S_DQ_VOLUME($A2810,F$1,1)</f>
        <v>1791458</v>
      </c>
      <c r="G2810" s="5">
        <f>[1]!EM_S_DQ_VOLUME($A2810,G$1,1)</f>
        <v>15117488</v>
      </c>
      <c r="H2810" s="5">
        <f>[1]!EM_S_DQ_VOLUME($A2810,H$1,1)</f>
        <v>12652176</v>
      </c>
    </row>
    <row r="2811" spans="1:8" s="4" customFormat="1" ht="14.5">
      <c r="A2811" s="4" t="s">
        <v>5620</v>
      </c>
      <c r="B2811" s="4" t="s">
        <v>5621</v>
      </c>
      <c r="C2811" s="5">
        <f>[1]!EM_S_DQ_VOLUME($A2811,C$1,1)</f>
        <v>8864979</v>
      </c>
      <c r="D2811" s="5">
        <f>[1]!EM_S_DQ_VOLUME($A2811,D$1,1)</f>
        <v>10371280</v>
      </c>
      <c r="E2811" s="5">
        <f>[1]!EM_S_DQ_VOLUME($A2811,E$1,1)</f>
        <v>15911975</v>
      </c>
      <c r="F2811" s="5">
        <f>[1]!EM_S_DQ_VOLUME($A2811,F$1,1)</f>
        <v>20282543</v>
      </c>
      <c r="G2811" s="5">
        <f>[1]!EM_S_DQ_VOLUME($A2811,G$1,1)</f>
        <v>13695781</v>
      </c>
      <c r="H2811" s="5">
        <f>[1]!EM_S_DQ_VOLUME($A2811,H$1,1)</f>
        <v>2510100</v>
      </c>
    </row>
    <row r="2812" spans="1:8" s="4" customFormat="1" ht="14.5">
      <c r="A2812" s="4" t="s">
        <v>5622</v>
      </c>
      <c r="B2812" s="4" t="s">
        <v>5623</v>
      </c>
      <c r="C2812" s="5">
        <f>[1]!EM_S_DQ_VOLUME($A2812,C$1,1)</f>
        <v>1046400</v>
      </c>
      <c r="D2812" s="5">
        <f>[1]!EM_S_DQ_VOLUME($A2812,D$1,1)</f>
        <v>2676813</v>
      </c>
      <c r="E2812" s="5">
        <f>[1]!EM_S_DQ_VOLUME($A2812,E$1,1)</f>
        <v>3689707</v>
      </c>
      <c r="F2812" s="5">
        <f>[1]!EM_S_DQ_VOLUME($A2812,F$1,1)</f>
        <v>1951100</v>
      </c>
      <c r="G2812" s="5">
        <f>[1]!EM_S_DQ_VOLUME($A2812,G$1,1)</f>
        <v>1282680</v>
      </c>
      <c r="H2812" s="5">
        <f>[1]!EM_S_DQ_VOLUME($A2812,H$1,1)</f>
        <v>4928200</v>
      </c>
    </row>
    <row r="2813" spans="1:8" s="4" customFormat="1" ht="14.5">
      <c r="A2813" s="4" t="s">
        <v>5624</v>
      </c>
      <c r="B2813" s="4" t="s">
        <v>5625</v>
      </c>
      <c r="C2813" s="5">
        <f>[1]!EM_S_DQ_VOLUME($A2813,C$1,1)</f>
        <v>2116419</v>
      </c>
      <c r="D2813" s="5">
        <f>[1]!EM_S_DQ_VOLUME($A2813,D$1,1)</f>
        <v>1756640</v>
      </c>
      <c r="E2813" s="5">
        <f>[1]!EM_S_DQ_VOLUME($A2813,E$1,1)</f>
        <v>2921031</v>
      </c>
      <c r="F2813" s="5">
        <f>[1]!EM_S_DQ_VOLUME($A2813,F$1,1)</f>
        <v>2409751</v>
      </c>
      <c r="G2813" s="5">
        <f>[1]!EM_S_DQ_VOLUME($A2813,G$1,1)</f>
        <v>3214840</v>
      </c>
      <c r="H2813" s="5">
        <f>[1]!EM_S_DQ_VOLUME($A2813,H$1,1)</f>
        <v>9282321</v>
      </c>
    </row>
    <row r="2814" spans="1:8" s="4" customFormat="1" ht="14.5">
      <c r="A2814" s="4" t="s">
        <v>5626</v>
      </c>
      <c r="B2814" s="4" t="s">
        <v>5627</v>
      </c>
      <c r="C2814" s="5">
        <f>[1]!EM_S_DQ_VOLUME($A2814,C$1,1)</f>
        <v>4211135</v>
      </c>
      <c r="D2814" s="5">
        <f>[1]!EM_S_DQ_VOLUME($A2814,D$1,1)</f>
        <v>2702035</v>
      </c>
      <c r="E2814" s="5">
        <f>[1]!EM_S_DQ_VOLUME($A2814,E$1,1)</f>
        <v>2515459</v>
      </c>
      <c r="F2814" s="5">
        <f>[1]!EM_S_DQ_VOLUME($A2814,F$1,1)</f>
        <v>2047595</v>
      </c>
      <c r="G2814" s="5">
        <f>[1]!EM_S_DQ_VOLUME($A2814,G$1,1)</f>
        <v>1293621</v>
      </c>
      <c r="H2814" s="5">
        <f>[1]!EM_S_DQ_VOLUME($A2814,H$1,1)</f>
        <v>2562583</v>
      </c>
    </row>
    <row r="2815" spans="1:8" s="4" customFormat="1" ht="14.5">
      <c r="A2815" s="4" t="s">
        <v>5628</v>
      </c>
      <c r="B2815" s="4" t="s">
        <v>5629</v>
      </c>
      <c r="C2815" s="5">
        <f>[1]!EM_S_DQ_VOLUME($A2815,C$1,1)</f>
        <v>2904264</v>
      </c>
      <c r="D2815" s="5">
        <f>[1]!EM_S_DQ_VOLUME($A2815,D$1,1)</f>
        <v>2433902</v>
      </c>
      <c r="E2815" s="5">
        <f>[1]!EM_S_DQ_VOLUME($A2815,E$1,1)</f>
        <v>3074081</v>
      </c>
      <c r="F2815" s="5">
        <f>[1]!EM_S_DQ_VOLUME($A2815,F$1,1)</f>
        <v>5119128</v>
      </c>
      <c r="G2815" s="5">
        <f>[1]!EM_S_DQ_VOLUME($A2815,G$1,1)</f>
        <v>1807177</v>
      </c>
      <c r="H2815" s="5">
        <f>[1]!EM_S_DQ_VOLUME($A2815,H$1,1)</f>
        <v>3771248</v>
      </c>
    </row>
    <row r="2816" spans="1:8" s="4" customFormat="1" ht="14.5">
      <c r="A2816" s="4" t="s">
        <v>5630</v>
      </c>
      <c r="B2816" s="4" t="s">
        <v>5631</v>
      </c>
      <c r="C2816" s="5">
        <f>[1]!EM_S_DQ_VOLUME($A2816,C$1,1)</f>
        <v>3781450</v>
      </c>
      <c r="D2816" s="5">
        <f>[1]!EM_S_DQ_VOLUME($A2816,D$1,1)</f>
        <v>2782482</v>
      </c>
      <c r="E2816" s="5">
        <f>[1]!EM_S_DQ_VOLUME($A2816,E$1,1)</f>
        <v>3002120</v>
      </c>
      <c r="F2816" s="5">
        <f>[1]!EM_S_DQ_VOLUME($A2816,F$1,1)</f>
        <v>4684169</v>
      </c>
      <c r="G2816" s="5">
        <f>[1]!EM_S_DQ_VOLUME($A2816,G$1,1)</f>
        <v>1475210</v>
      </c>
      <c r="H2816" s="5">
        <f>[1]!EM_S_DQ_VOLUME($A2816,H$1,1)</f>
        <v>30987040</v>
      </c>
    </row>
    <row r="2817" spans="1:8" s="4" customFormat="1" ht="14.5">
      <c r="A2817" s="4" t="s">
        <v>5632</v>
      </c>
      <c r="B2817" s="4" t="s">
        <v>5633</v>
      </c>
      <c r="C2817" s="5">
        <f>[1]!EM_S_DQ_VOLUME($A2817,C$1,1)</f>
        <v>4071932</v>
      </c>
      <c r="D2817" s="5">
        <f>[1]!EM_S_DQ_VOLUME($A2817,D$1,1)</f>
        <v>6334148</v>
      </c>
      <c r="E2817" s="5">
        <f>[1]!EM_S_DQ_VOLUME($A2817,E$1,1)</f>
        <v>4399654</v>
      </c>
      <c r="F2817" s="5">
        <f>[1]!EM_S_DQ_VOLUME($A2817,F$1,1)</f>
        <v>6046403</v>
      </c>
      <c r="G2817" s="5">
        <f>[1]!EM_S_DQ_VOLUME($A2817,G$1,1)</f>
        <v>4526863</v>
      </c>
      <c r="H2817" s="5">
        <f>[1]!EM_S_DQ_VOLUME($A2817,H$1,1)</f>
        <v>6950401</v>
      </c>
    </row>
    <row r="2818" spans="1:8" s="4" customFormat="1" ht="14.5">
      <c r="A2818" s="4" t="s">
        <v>5634</v>
      </c>
      <c r="B2818" s="4" t="s">
        <v>5635</v>
      </c>
      <c r="C2818" s="5">
        <f>[1]!EM_S_DQ_VOLUME($A2818,C$1,1)</f>
        <v>18571016</v>
      </c>
      <c r="D2818" s="5">
        <f>[1]!EM_S_DQ_VOLUME($A2818,D$1,1)</f>
        <v>21599171</v>
      </c>
      <c r="E2818" s="5">
        <f>[1]!EM_S_DQ_VOLUME($A2818,E$1,1)</f>
        <v>39871242</v>
      </c>
      <c r="F2818" s="5">
        <f>[1]!EM_S_DQ_VOLUME($A2818,F$1,1)</f>
        <v>19968226</v>
      </c>
      <c r="G2818" s="5">
        <f>[1]!EM_S_DQ_VOLUME($A2818,G$1,1)</f>
        <v>7770027</v>
      </c>
      <c r="H2818" s="5">
        <f>[1]!EM_S_DQ_VOLUME($A2818,H$1,1)</f>
        <v>7732400</v>
      </c>
    </row>
    <row r="2819" spans="1:8" s="4" customFormat="1" ht="14.5">
      <c r="A2819" s="4" t="s">
        <v>5636</v>
      </c>
      <c r="B2819" s="4" t="s">
        <v>5637</v>
      </c>
      <c r="C2819" s="5">
        <f>[1]!EM_S_DQ_VOLUME($A2819,C$1,1)</f>
        <v>2621496</v>
      </c>
      <c r="D2819" s="5">
        <f>[1]!EM_S_DQ_VOLUME($A2819,D$1,1)</f>
        <v>1915700</v>
      </c>
      <c r="E2819" s="5">
        <f>[1]!EM_S_DQ_VOLUME($A2819,E$1,1)</f>
        <v>2925163</v>
      </c>
      <c r="F2819" s="5">
        <f>[1]!EM_S_DQ_VOLUME($A2819,F$1,1)</f>
        <v>2946200</v>
      </c>
      <c r="G2819" s="5">
        <f>[1]!EM_S_DQ_VOLUME($A2819,G$1,1)</f>
        <v>1773300</v>
      </c>
      <c r="H2819" s="5">
        <f>[1]!EM_S_DQ_VOLUME($A2819,H$1,1)</f>
        <v>2661600</v>
      </c>
    </row>
    <row r="2820" spans="1:8" s="4" customFormat="1" ht="14.5">
      <c r="A2820" s="4" t="s">
        <v>5638</v>
      </c>
      <c r="B2820" s="4" t="s">
        <v>5639</v>
      </c>
      <c r="C2820" s="5">
        <f>[1]!EM_S_DQ_VOLUME($A2820,C$1,1)</f>
        <v>10213626</v>
      </c>
      <c r="D2820" s="5">
        <f>[1]!EM_S_DQ_VOLUME($A2820,D$1,1)</f>
        <v>11320359</v>
      </c>
      <c r="E2820" s="5">
        <f>[1]!EM_S_DQ_VOLUME($A2820,E$1,1)</f>
        <v>8252141</v>
      </c>
      <c r="F2820" s="5">
        <f>[1]!EM_S_DQ_VOLUME($A2820,F$1,1)</f>
        <v>8114558</v>
      </c>
      <c r="G2820" s="5">
        <f>[1]!EM_S_DQ_VOLUME($A2820,G$1,1)</f>
        <v>5225657</v>
      </c>
      <c r="H2820" s="5">
        <f>[1]!EM_S_DQ_VOLUME($A2820,H$1,1)</f>
        <v>3147757</v>
      </c>
    </row>
    <row r="2821" spans="1:8" s="4" customFormat="1" ht="14.5">
      <c r="A2821" s="4" t="s">
        <v>5640</v>
      </c>
      <c r="B2821" s="4" t="s">
        <v>5641</v>
      </c>
      <c r="C2821" s="5">
        <f>[1]!EM_S_DQ_VOLUME($A2821,C$1,1)</f>
        <v>2442950</v>
      </c>
      <c r="D2821" s="5">
        <f>[1]!EM_S_DQ_VOLUME($A2821,D$1,1)</f>
        <v>1384850</v>
      </c>
      <c r="E2821" s="5">
        <f>[1]!EM_S_DQ_VOLUME($A2821,E$1,1)</f>
        <v>2447535</v>
      </c>
      <c r="F2821" s="5">
        <f>[1]!EM_S_DQ_VOLUME($A2821,F$1,1)</f>
        <v>1897623</v>
      </c>
      <c r="G2821" s="5">
        <f>[1]!EM_S_DQ_VOLUME($A2821,G$1,1)</f>
        <v>15564066</v>
      </c>
      <c r="H2821" s="5">
        <f>[1]!EM_S_DQ_VOLUME($A2821,H$1,1)</f>
        <v>6078220</v>
      </c>
    </row>
    <row r="2822" spans="1:8" s="4" customFormat="1" ht="14.5">
      <c r="A2822" s="4" t="s">
        <v>5642</v>
      </c>
      <c r="B2822" s="4" t="s">
        <v>5643</v>
      </c>
      <c r="C2822" s="5">
        <f>[1]!EM_S_DQ_VOLUME($A2822,C$1,1)</f>
        <v>1200902</v>
      </c>
      <c r="D2822" s="5">
        <f>[1]!EM_S_DQ_VOLUME($A2822,D$1,1)</f>
        <v>1032700</v>
      </c>
      <c r="E2822" s="5">
        <f>[1]!EM_S_DQ_VOLUME($A2822,E$1,1)</f>
        <v>1785910</v>
      </c>
      <c r="F2822" s="5">
        <f>[1]!EM_S_DQ_VOLUME($A2822,F$1,1)</f>
        <v>2407096</v>
      </c>
      <c r="G2822" s="5">
        <f>[1]!EM_S_DQ_VOLUME($A2822,G$1,1)</f>
        <v>1487060</v>
      </c>
      <c r="H2822" s="5">
        <f>[1]!EM_S_DQ_VOLUME($A2822,H$1,1)</f>
        <v>2492260</v>
      </c>
    </row>
    <row r="2823" spans="1:8" s="4" customFormat="1" ht="14.5">
      <c r="A2823" s="4" t="s">
        <v>5644</v>
      </c>
      <c r="B2823" s="4" t="s">
        <v>5645</v>
      </c>
      <c r="C2823" s="5">
        <f>[1]!EM_S_DQ_VOLUME($A2823,C$1,1)</f>
        <v>3011511</v>
      </c>
      <c r="D2823" s="5">
        <f>[1]!EM_S_DQ_VOLUME($A2823,D$1,1)</f>
        <v>3061960</v>
      </c>
      <c r="E2823" s="5">
        <f>[1]!EM_S_DQ_VOLUME($A2823,E$1,1)</f>
        <v>1679503</v>
      </c>
      <c r="F2823" s="5">
        <f>[1]!EM_S_DQ_VOLUME($A2823,F$1,1)</f>
        <v>1109048</v>
      </c>
      <c r="G2823" s="5">
        <f>[1]!EM_S_DQ_VOLUME($A2823,G$1,1)</f>
        <v>4468166</v>
      </c>
      <c r="H2823" s="5">
        <f>[1]!EM_S_DQ_VOLUME($A2823,H$1,1)</f>
        <v>1186287</v>
      </c>
    </row>
    <row r="2824" spans="1:8" s="4" customFormat="1" ht="14.5">
      <c r="A2824" s="4" t="s">
        <v>5646</v>
      </c>
      <c r="B2824" s="4" t="s">
        <v>5647</v>
      </c>
      <c r="C2824" s="5">
        <f>[1]!EM_S_DQ_VOLUME($A2824,C$1,1)</f>
        <v>1718295</v>
      </c>
      <c r="D2824" s="5">
        <f>[1]!EM_S_DQ_VOLUME($A2824,D$1,1)</f>
        <v>1435608</v>
      </c>
      <c r="E2824" s="5">
        <f>[1]!EM_S_DQ_VOLUME($A2824,E$1,1)</f>
        <v>1017895</v>
      </c>
      <c r="F2824" s="5">
        <f>[1]!EM_S_DQ_VOLUME($A2824,F$1,1)</f>
        <v>1397920</v>
      </c>
      <c r="G2824" s="5">
        <f>[1]!EM_S_DQ_VOLUME($A2824,G$1,1)</f>
        <v>1677206</v>
      </c>
      <c r="H2824" s="5">
        <f>[1]!EM_S_DQ_VOLUME($A2824,H$1,1)</f>
        <v>2463487</v>
      </c>
    </row>
    <row r="2825" spans="1:8" s="4" customFormat="1" ht="14.5">
      <c r="A2825" s="4" t="s">
        <v>5648</v>
      </c>
      <c r="B2825" s="4" t="s">
        <v>5649</v>
      </c>
      <c r="C2825" s="5">
        <f>[1]!EM_S_DQ_VOLUME($A2825,C$1,1)</f>
        <v>3395480</v>
      </c>
      <c r="D2825" s="5">
        <f>[1]!EM_S_DQ_VOLUME($A2825,D$1,1)</f>
        <v>4216600</v>
      </c>
      <c r="E2825" s="5">
        <f>[1]!EM_S_DQ_VOLUME($A2825,E$1,1)</f>
        <v>3855180</v>
      </c>
      <c r="F2825" s="5">
        <f>[1]!EM_S_DQ_VOLUME($A2825,F$1,1)</f>
        <v>3514467</v>
      </c>
      <c r="G2825" s="5">
        <f>[1]!EM_S_DQ_VOLUME($A2825,G$1,1)</f>
        <v>1904100</v>
      </c>
      <c r="H2825" s="5">
        <f>[1]!EM_S_DQ_VOLUME($A2825,H$1,1)</f>
        <v>3778797</v>
      </c>
    </row>
    <row r="2826" spans="1:8" s="4" customFormat="1" ht="14.5">
      <c r="A2826" s="4" t="s">
        <v>5650</v>
      </c>
      <c r="B2826" s="4" t="s">
        <v>5651</v>
      </c>
      <c r="C2826" s="5">
        <f>[1]!EM_S_DQ_VOLUME($A2826,C$1,1)</f>
        <v>2494506</v>
      </c>
      <c r="D2826" s="5">
        <f>[1]!EM_S_DQ_VOLUME($A2826,D$1,1)</f>
        <v>873005</v>
      </c>
      <c r="E2826" s="5">
        <f>[1]!EM_S_DQ_VOLUME($A2826,E$1,1)</f>
        <v>900992</v>
      </c>
      <c r="F2826" s="5">
        <f>[1]!EM_S_DQ_VOLUME($A2826,F$1,1)</f>
        <v>978339</v>
      </c>
      <c r="G2826" s="5">
        <f>[1]!EM_S_DQ_VOLUME($A2826,G$1,1)</f>
        <v>1139557</v>
      </c>
      <c r="H2826" s="5">
        <f>[1]!EM_S_DQ_VOLUME($A2826,H$1,1)</f>
        <v>2754899</v>
      </c>
    </row>
    <row r="2827" spans="1:8" s="4" customFormat="1" ht="14.5">
      <c r="A2827" s="4" t="s">
        <v>5652</v>
      </c>
      <c r="B2827" s="4" t="s">
        <v>5653</v>
      </c>
      <c r="C2827" s="5">
        <f>[1]!EM_S_DQ_VOLUME($A2827,C$1,1)</f>
        <v>3576330</v>
      </c>
      <c r="D2827" s="5">
        <f>[1]!EM_S_DQ_VOLUME($A2827,D$1,1)</f>
        <v>1905711</v>
      </c>
      <c r="E2827" s="5">
        <f>[1]!EM_S_DQ_VOLUME($A2827,E$1,1)</f>
        <v>3733832</v>
      </c>
      <c r="F2827" s="5">
        <f>[1]!EM_S_DQ_VOLUME($A2827,F$1,1)</f>
        <v>2786370</v>
      </c>
      <c r="G2827" s="5">
        <f>[1]!EM_S_DQ_VOLUME($A2827,G$1,1)</f>
        <v>1773811</v>
      </c>
      <c r="H2827" s="5">
        <f>[1]!EM_S_DQ_VOLUME($A2827,H$1,1)</f>
        <v>11179771</v>
      </c>
    </row>
    <row r="2828" spans="1:8" s="4" customFormat="1" ht="14.5">
      <c r="A2828" s="4" t="s">
        <v>5654</v>
      </c>
      <c r="B2828" s="4" t="s">
        <v>5655</v>
      </c>
      <c r="C2828" s="5">
        <f>[1]!EM_S_DQ_VOLUME($A2828,C$1,1)</f>
        <v>4739000</v>
      </c>
      <c r="D2828" s="5">
        <f>[1]!EM_S_DQ_VOLUME($A2828,D$1,1)</f>
        <v>2488000</v>
      </c>
      <c r="E2828" s="5">
        <f>[1]!EM_S_DQ_VOLUME($A2828,E$1,1)</f>
        <v>2936300</v>
      </c>
      <c r="F2828" s="5">
        <f>[1]!EM_S_DQ_VOLUME($A2828,F$1,1)</f>
        <v>2156200</v>
      </c>
      <c r="G2828" s="5">
        <f>[1]!EM_S_DQ_VOLUME($A2828,G$1,1)</f>
        <v>19652386</v>
      </c>
      <c r="H2828" s="5">
        <f>[1]!EM_S_DQ_VOLUME($A2828,H$1,1)</f>
        <v>8411000</v>
      </c>
    </row>
    <row r="2829" spans="1:8" s="4" customFormat="1" ht="14.5">
      <c r="A2829" s="4" t="s">
        <v>5656</v>
      </c>
      <c r="B2829" s="4" t="s">
        <v>5657</v>
      </c>
      <c r="C2829" s="5">
        <f>[1]!EM_S_DQ_VOLUME($A2829,C$1,1)</f>
        <v>1215136</v>
      </c>
      <c r="D2829" s="5">
        <f>[1]!EM_S_DQ_VOLUME($A2829,D$1,1)</f>
        <v>919884</v>
      </c>
      <c r="E2829" s="5">
        <f>[1]!EM_S_DQ_VOLUME($A2829,E$1,1)</f>
        <v>1504033</v>
      </c>
      <c r="F2829" s="5">
        <f>[1]!EM_S_DQ_VOLUME($A2829,F$1,1)</f>
        <v>1055144</v>
      </c>
      <c r="G2829" s="5">
        <f>[1]!EM_S_DQ_VOLUME($A2829,G$1,1)</f>
        <v>1780757</v>
      </c>
      <c r="H2829" s="5">
        <f>[1]!EM_S_DQ_VOLUME($A2829,H$1,1)</f>
        <v>3585986</v>
      </c>
    </row>
    <row r="2830" spans="1:8" s="4" customFormat="1" ht="14.5">
      <c r="A2830" s="4" t="s">
        <v>5658</v>
      </c>
      <c r="B2830" s="4" t="s">
        <v>5659</v>
      </c>
      <c r="C2830" s="5">
        <f>[1]!EM_S_DQ_VOLUME($A2830,C$1,1)</f>
        <v>1681302</v>
      </c>
      <c r="D2830" s="5">
        <f>[1]!EM_S_DQ_VOLUME($A2830,D$1,1)</f>
        <v>1505281</v>
      </c>
      <c r="E2830" s="5">
        <f>[1]!EM_S_DQ_VOLUME($A2830,E$1,1)</f>
        <v>1761876</v>
      </c>
      <c r="F2830" s="5">
        <f>[1]!EM_S_DQ_VOLUME($A2830,F$1,1)</f>
        <v>2175100</v>
      </c>
      <c r="G2830" s="5">
        <f>[1]!EM_S_DQ_VOLUME($A2830,G$1,1)</f>
        <v>3512823</v>
      </c>
      <c r="H2830" s="5">
        <f>[1]!EM_S_DQ_VOLUME($A2830,H$1,1)</f>
        <v>3087400</v>
      </c>
    </row>
    <row r="2831" spans="1:8" s="4" customFormat="1" ht="14.5">
      <c r="A2831" s="4" t="s">
        <v>5660</v>
      </c>
      <c r="B2831" s="4" t="s">
        <v>5661</v>
      </c>
      <c r="C2831" s="5">
        <f>[1]!EM_S_DQ_VOLUME($A2831,C$1,1)</f>
        <v>2491566</v>
      </c>
      <c r="D2831" s="5">
        <f>[1]!EM_S_DQ_VOLUME($A2831,D$1,1)</f>
        <v>3152149</v>
      </c>
      <c r="E2831" s="5">
        <f>[1]!EM_S_DQ_VOLUME($A2831,E$1,1)</f>
        <v>2401440</v>
      </c>
      <c r="F2831" s="5">
        <f>[1]!EM_S_DQ_VOLUME($A2831,F$1,1)</f>
        <v>1367853</v>
      </c>
      <c r="G2831" s="5">
        <f>[1]!EM_S_DQ_VOLUME($A2831,G$1,1)</f>
        <v>1176295</v>
      </c>
      <c r="H2831" s="5">
        <f>[1]!EM_S_DQ_VOLUME($A2831,H$1,1)</f>
        <v>1088602</v>
      </c>
    </row>
    <row r="2832" spans="1:8" s="4" customFormat="1" ht="14.5">
      <c r="A2832" s="4" t="s">
        <v>5662</v>
      </c>
      <c r="B2832" s="4" t="s">
        <v>5663</v>
      </c>
      <c r="C2832" s="5">
        <f>[1]!EM_S_DQ_VOLUME($A2832,C$1,1)</f>
        <v>1580063</v>
      </c>
      <c r="D2832" s="5">
        <f>[1]!EM_S_DQ_VOLUME($A2832,D$1,1)</f>
        <v>1220484</v>
      </c>
      <c r="E2832" s="5">
        <f>[1]!EM_S_DQ_VOLUME($A2832,E$1,1)</f>
        <v>1224968</v>
      </c>
      <c r="F2832" s="5">
        <f>[1]!EM_S_DQ_VOLUME($A2832,F$1,1)</f>
        <v>1873475</v>
      </c>
      <c r="G2832" s="5">
        <f>[1]!EM_S_DQ_VOLUME($A2832,G$1,1)</f>
        <v>2885486</v>
      </c>
      <c r="H2832" s="5">
        <f>[1]!EM_S_DQ_VOLUME($A2832,H$1,1)</f>
        <v>9605312</v>
      </c>
    </row>
    <row r="2833" spans="1:8" s="4" customFormat="1" ht="14.5">
      <c r="A2833" s="4" t="s">
        <v>5664</v>
      </c>
      <c r="B2833" s="4" t="s">
        <v>5665</v>
      </c>
      <c r="C2833" s="5">
        <f>[1]!EM_S_DQ_VOLUME($A2833,C$1,1)</f>
        <v>14457240</v>
      </c>
      <c r="D2833" s="5">
        <f>[1]!EM_S_DQ_VOLUME($A2833,D$1,1)</f>
        <v>12153127</v>
      </c>
      <c r="E2833" s="5">
        <f>[1]!EM_S_DQ_VOLUME($A2833,E$1,1)</f>
        <v>7332813</v>
      </c>
      <c r="F2833" s="5">
        <f>[1]!EM_S_DQ_VOLUME($A2833,F$1,1)</f>
        <v>4823751</v>
      </c>
      <c r="G2833" s="5">
        <f>[1]!EM_S_DQ_VOLUME($A2833,G$1,1)</f>
        <v>8951409</v>
      </c>
      <c r="H2833" s="5">
        <f>[1]!EM_S_DQ_VOLUME($A2833,H$1,1)</f>
        <v>5647644</v>
      </c>
    </row>
    <row r="2834" spans="1:8" s="4" customFormat="1" ht="14.5">
      <c r="A2834" s="4" t="s">
        <v>5666</v>
      </c>
      <c r="B2834" s="4" t="s">
        <v>5667</v>
      </c>
      <c r="C2834" s="5">
        <f>[1]!EM_S_DQ_VOLUME($A2834,C$1,1)</f>
        <v>1965700</v>
      </c>
      <c r="D2834" s="5">
        <f>[1]!EM_S_DQ_VOLUME($A2834,D$1,1)</f>
        <v>6171169</v>
      </c>
      <c r="E2834" s="5">
        <f>[1]!EM_S_DQ_VOLUME($A2834,E$1,1)</f>
        <v>2829285</v>
      </c>
      <c r="F2834" s="5">
        <f>[1]!EM_S_DQ_VOLUME($A2834,F$1,1)</f>
        <v>2909234</v>
      </c>
      <c r="G2834" s="5">
        <f>[1]!EM_S_DQ_VOLUME($A2834,G$1,1)</f>
        <v>2893045</v>
      </c>
      <c r="H2834" s="5">
        <f>[1]!EM_S_DQ_VOLUME($A2834,H$1,1)</f>
        <v>2407312</v>
      </c>
    </row>
    <row r="2835" spans="1:8" s="4" customFormat="1" ht="14.5">
      <c r="A2835" s="4" t="s">
        <v>5668</v>
      </c>
      <c r="B2835" s="4" t="s">
        <v>5669</v>
      </c>
      <c r="C2835" s="5">
        <f>[1]!EM_S_DQ_VOLUME($A2835,C$1,1)</f>
        <v>4429321</v>
      </c>
      <c r="D2835" s="5">
        <f>[1]!EM_S_DQ_VOLUME($A2835,D$1,1)</f>
        <v>5705316</v>
      </c>
      <c r="E2835" s="5">
        <f>[1]!EM_S_DQ_VOLUME($A2835,E$1,1)</f>
        <v>4723402</v>
      </c>
      <c r="F2835" s="5">
        <f>[1]!EM_S_DQ_VOLUME($A2835,F$1,1)</f>
        <v>3583989</v>
      </c>
      <c r="G2835" s="5">
        <f>[1]!EM_S_DQ_VOLUME($A2835,G$1,1)</f>
        <v>3299295</v>
      </c>
      <c r="H2835" s="5">
        <f>[1]!EM_S_DQ_VOLUME($A2835,H$1,1)</f>
        <v>4016890</v>
      </c>
    </row>
    <row r="2836" spans="1:8" s="4" customFormat="1" ht="14.5">
      <c r="A2836" s="4" t="s">
        <v>5670</v>
      </c>
      <c r="B2836" s="4" t="s">
        <v>5671</v>
      </c>
      <c r="C2836" s="5">
        <f>[1]!EM_S_DQ_VOLUME($A2836,C$1,1)</f>
        <v>2317326</v>
      </c>
      <c r="D2836" s="5">
        <f>[1]!EM_S_DQ_VOLUME($A2836,D$1,1)</f>
        <v>1588143</v>
      </c>
      <c r="E2836" s="5">
        <f>[1]!EM_S_DQ_VOLUME($A2836,E$1,1)</f>
        <v>1414052</v>
      </c>
      <c r="F2836" s="5">
        <f>[1]!EM_S_DQ_VOLUME($A2836,F$1,1)</f>
        <v>1359278</v>
      </c>
      <c r="G2836" s="5">
        <f>[1]!EM_S_DQ_VOLUME($A2836,G$1,1)</f>
        <v>3773625</v>
      </c>
      <c r="H2836" s="5">
        <f>[1]!EM_S_DQ_VOLUME($A2836,H$1,1)</f>
        <v>7189715</v>
      </c>
    </row>
    <row r="2837" spans="1:8" s="4" customFormat="1" ht="14.5">
      <c r="A2837" s="4" t="s">
        <v>5672</v>
      </c>
      <c r="B2837" s="4" t="s">
        <v>5673</v>
      </c>
      <c r="C2837" s="5">
        <f>[1]!EM_S_DQ_VOLUME($A2837,C$1,1)</f>
        <v>6990319</v>
      </c>
      <c r="D2837" s="5">
        <f>[1]!EM_S_DQ_VOLUME($A2837,D$1,1)</f>
        <v>5852691</v>
      </c>
      <c r="E2837" s="5">
        <f>[1]!EM_S_DQ_VOLUME($A2837,E$1,1)</f>
        <v>3640574</v>
      </c>
      <c r="F2837" s="5">
        <f>[1]!EM_S_DQ_VOLUME($A2837,F$1,1)</f>
        <v>2744219</v>
      </c>
      <c r="G2837" s="5">
        <f>[1]!EM_S_DQ_VOLUME($A2837,G$1,1)</f>
        <v>3539888</v>
      </c>
      <c r="H2837" s="5">
        <f>[1]!EM_S_DQ_VOLUME($A2837,H$1,1)</f>
        <v>3206282</v>
      </c>
    </row>
    <row r="2838" spans="1:8" s="4" customFormat="1" ht="14.5">
      <c r="A2838" s="4" t="s">
        <v>5674</v>
      </c>
      <c r="B2838" s="4" t="s">
        <v>5675</v>
      </c>
      <c r="C2838" s="5">
        <f>[1]!EM_S_DQ_VOLUME($A2838,C$1,1)</f>
        <v>6499100</v>
      </c>
      <c r="D2838" s="5">
        <f>[1]!EM_S_DQ_VOLUME($A2838,D$1,1)</f>
        <v>7268750</v>
      </c>
      <c r="E2838" s="5">
        <f>[1]!EM_S_DQ_VOLUME($A2838,E$1,1)</f>
        <v>12292400</v>
      </c>
      <c r="F2838" s="5">
        <f>[1]!EM_S_DQ_VOLUME($A2838,F$1,1)</f>
        <v>11307900</v>
      </c>
      <c r="G2838" s="5">
        <f>[1]!EM_S_DQ_VOLUME($A2838,G$1,1)</f>
        <v>8023800</v>
      </c>
      <c r="H2838" s="5">
        <f>[1]!EM_S_DQ_VOLUME($A2838,H$1,1)</f>
        <v>8033450</v>
      </c>
    </row>
    <row r="2839" spans="1:8" s="4" customFormat="1" ht="14.5">
      <c r="A2839" s="4" t="s">
        <v>5676</v>
      </c>
      <c r="B2839" s="4" t="s">
        <v>5677</v>
      </c>
      <c r="C2839" s="5">
        <f>[1]!EM_S_DQ_VOLUME($A2839,C$1,1)</f>
        <v>3359700</v>
      </c>
      <c r="D2839" s="5">
        <f>[1]!EM_S_DQ_VOLUME($A2839,D$1,1)</f>
        <v>1192255</v>
      </c>
      <c r="E2839" s="5">
        <f>[1]!EM_S_DQ_VOLUME($A2839,E$1,1)</f>
        <v>1895922</v>
      </c>
      <c r="F2839" s="5">
        <f>[1]!EM_S_DQ_VOLUME($A2839,F$1,1)</f>
        <v>3342994</v>
      </c>
      <c r="G2839" s="5">
        <f>[1]!EM_S_DQ_VOLUME($A2839,G$1,1)</f>
        <v>1871450</v>
      </c>
      <c r="H2839" s="5">
        <f>[1]!EM_S_DQ_VOLUME($A2839,H$1,1)</f>
        <v>29911675</v>
      </c>
    </row>
    <row r="2840" spans="1:8" s="4" customFormat="1" ht="14.5">
      <c r="A2840" s="4" t="s">
        <v>5678</v>
      </c>
      <c r="B2840" s="4" t="s">
        <v>5679</v>
      </c>
      <c r="C2840" s="5">
        <f>[1]!EM_S_DQ_VOLUME($A2840,C$1,1)</f>
        <v>1586780</v>
      </c>
      <c r="D2840" s="5">
        <f>[1]!EM_S_DQ_VOLUME($A2840,D$1,1)</f>
        <v>1958800</v>
      </c>
      <c r="E2840" s="5">
        <f>[1]!EM_S_DQ_VOLUME($A2840,E$1,1)</f>
        <v>2130720</v>
      </c>
      <c r="F2840" s="5">
        <f>[1]!EM_S_DQ_VOLUME($A2840,F$1,1)</f>
        <v>2826280</v>
      </c>
      <c r="G2840" s="5">
        <f>[1]!EM_S_DQ_VOLUME($A2840,G$1,1)</f>
        <v>2962544</v>
      </c>
      <c r="H2840" s="5">
        <f>[1]!EM_S_DQ_VOLUME($A2840,H$1,1)</f>
        <v>4091820</v>
      </c>
    </row>
    <row r="2841" spans="1:8" s="4" customFormat="1" ht="14.5">
      <c r="A2841" s="4" t="s">
        <v>5680</v>
      </c>
      <c r="B2841" s="4" t="s">
        <v>5681</v>
      </c>
      <c r="C2841" s="5">
        <f>[1]!EM_S_DQ_VOLUME($A2841,C$1,1)</f>
        <v>23648111</v>
      </c>
      <c r="D2841" s="5">
        <f>[1]!EM_S_DQ_VOLUME($A2841,D$1,1)</f>
        <v>23499554</v>
      </c>
      <c r="E2841" s="5">
        <f>[1]!EM_S_DQ_VOLUME($A2841,E$1,1)</f>
        <v>15241959</v>
      </c>
      <c r="F2841" s="5">
        <f>[1]!EM_S_DQ_VOLUME($A2841,F$1,1)</f>
        <v>31191945</v>
      </c>
      <c r="G2841" s="5">
        <f>[1]!EM_S_DQ_VOLUME($A2841,G$1,1)</f>
        <v>18865951</v>
      </c>
      <c r="H2841" s="5">
        <f>[1]!EM_S_DQ_VOLUME($A2841,H$1,1)</f>
        <v>13747833</v>
      </c>
    </row>
    <row r="2842" spans="1:8" s="4" customFormat="1" ht="14.5">
      <c r="A2842" s="4" t="s">
        <v>5682</v>
      </c>
      <c r="B2842" s="4" t="s">
        <v>5683</v>
      </c>
      <c r="C2842" s="5">
        <f>[1]!EM_S_DQ_VOLUME($A2842,C$1,1)</f>
        <v>5169900</v>
      </c>
      <c r="D2842" s="5">
        <f>[1]!EM_S_DQ_VOLUME($A2842,D$1,1)</f>
        <v>3757296</v>
      </c>
      <c r="E2842" s="5">
        <f>[1]!EM_S_DQ_VOLUME($A2842,E$1,1)</f>
        <v>3018772</v>
      </c>
      <c r="F2842" s="5">
        <f>[1]!EM_S_DQ_VOLUME($A2842,F$1,1)</f>
        <v>4061200</v>
      </c>
      <c r="G2842" s="5">
        <f>[1]!EM_S_DQ_VOLUME($A2842,G$1,1)</f>
        <v>6089342</v>
      </c>
      <c r="H2842" s="5">
        <f>[1]!EM_S_DQ_VOLUME($A2842,H$1,1)</f>
        <v>2319100</v>
      </c>
    </row>
    <row r="2843" spans="1:8" s="4" customFormat="1" ht="14.5">
      <c r="A2843" s="4" t="s">
        <v>5684</v>
      </c>
      <c r="B2843" s="4" t="s">
        <v>5685</v>
      </c>
      <c r="C2843" s="5">
        <f>[1]!EM_S_DQ_VOLUME($A2843,C$1,1)</f>
        <v>2561968</v>
      </c>
      <c r="D2843" s="5">
        <f>[1]!EM_S_DQ_VOLUME($A2843,D$1,1)</f>
        <v>1352030</v>
      </c>
      <c r="E2843" s="5">
        <f>[1]!EM_S_DQ_VOLUME($A2843,E$1,1)</f>
        <v>1248170</v>
      </c>
      <c r="F2843" s="5">
        <f>[1]!EM_S_DQ_VOLUME($A2843,F$1,1)</f>
        <v>1065400</v>
      </c>
      <c r="G2843" s="5">
        <f>[1]!EM_S_DQ_VOLUME($A2843,G$1,1)</f>
        <v>2448100</v>
      </c>
      <c r="H2843" s="5">
        <f>[1]!EM_S_DQ_VOLUME($A2843,H$1,1)</f>
        <v>2921010</v>
      </c>
    </row>
    <row r="2844" spans="1:8" s="4" customFormat="1" ht="14.5">
      <c r="A2844" s="4" t="s">
        <v>5686</v>
      </c>
      <c r="B2844" s="4" t="s">
        <v>5687</v>
      </c>
      <c r="C2844" s="5">
        <f>[1]!EM_S_DQ_VOLUME($A2844,C$1,1)</f>
        <v>6805427</v>
      </c>
      <c r="D2844" s="5">
        <f>[1]!EM_S_DQ_VOLUME($A2844,D$1,1)</f>
        <v>5446006</v>
      </c>
      <c r="E2844" s="5">
        <f>[1]!EM_S_DQ_VOLUME($A2844,E$1,1)</f>
        <v>4356525</v>
      </c>
      <c r="F2844" s="5">
        <f>[1]!EM_S_DQ_VOLUME($A2844,F$1,1)</f>
        <v>2812735</v>
      </c>
      <c r="G2844" s="5">
        <f>[1]!EM_S_DQ_VOLUME($A2844,G$1,1)</f>
        <v>3547608</v>
      </c>
      <c r="H2844" s="5">
        <f>[1]!EM_S_DQ_VOLUME($A2844,H$1,1)</f>
        <v>4848133</v>
      </c>
    </row>
    <row r="2845" spans="1:8" s="4" customFormat="1" ht="14.5">
      <c r="A2845" s="4" t="s">
        <v>5688</v>
      </c>
      <c r="B2845" s="4" t="s">
        <v>5689</v>
      </c>
      <c r="C2845" s="5">
        <f>[1]!EM_S_DQ_VOLUME($A2845,C$1,1)</f>
        <v>4895498</v>
      </c>
      <c r="D2845" s="5">
        <f>[1]!EM_S_DQ_VOLUME($A2845,D$1,1)</f>
        <v>6174896</v>
      </c>
      <c r="E2845" s="5">
        <f>[1]!EM_S_DQ_VOLUME($A2845,E$1,1)</f>
        <v>8588456</v>
      </c>
      <c r="F2845" s="5">
        <f>[1]!EM_S_DQ_VOLUME($A2845,F$1,1)</f>
        <v>9343381</v>
      </c>
      <c r="G2845" s="5">
        <f>[1]!EM_S_DQ_VOLUME($A2845,G$1,1)</f>
        <v>6065740</v>
      </c>
      <c r="H2845" s="5">
        <f>[1]!EM_S_DQ_VOLUME($A2845,H$1,1)</f>
        <v>4386022</v>
      </c>
    </row>
    <row r="2846" spans="1:8" s="4" customFormat="1" ht="14.5">
      <c r="A2846" s="4" t="s">
        <v>5690</v>
      </c>
      <c r="B2846" s="4" t="s">
        <v>5691</v>
      </c>
      <c r="C2846" s="5">
        <f>[1]!EM_S_DQ_VOLUME($A2846,C$1,1)</f>
        <v>1588368</v>
      </c>
      <c r="D2846" s="5">
        <f>[1]!EM_S_DQ_VOLUME($A2846,D$1,1)</f>
        <v>2042563</v>
      </c>
      <c r="E2846" s="5">
        <f>[1]!EM_S_DQ_VOLUME($A2846,E$1,1)</f>
        <v>1657731</v>
      </c>
      <c r="F2846" s="5">
        <f>[1]!EM_S_DQ_VOLUME($A2846,F$1,1)</f>
        <v>1334266</v>
      </c>
      <c r="G2846" s="5">
        <f>[1]!EM_S_DQ_VOLUME($A2846,G$1,1)</f>
        <v>955225</v>
      </c>
      <c r="H2846" s="5">
        <f>[1]!EM_S_DQ_VOLUME($A2846,H$1,1)</f>
        <v>1665639</v>
      </c>
    </row>
    <row r="2847" spans="1:8" s="4" customFormat="1" ht="14.5">
      <c r="A2847" s="4" t="s">
        <v>5692</v>
      </c>
      <c r="B2847" s="4" t="s">
        <v>5693</v>
      </c>
      <c r="C2847" s="5">
        <f>[1]!EM_S_DQ_VOLUME($A2847,C$1,1)</f>
        <v>1806899</v>
      </c>
      <c r="D2847" s="5">
        <f>[1]!EM_S_DQ_VOLUME($A2847,D$1,1)</f>
        <v>2164000</v>
      </c>
      <c r="E2847" s="5">
        <f>[1]!EM_S_DQ_VOLUME($A2847,E$1,1)</f>
        <v>1901320</v>
      </c>
      <c r="F2847" s="5">
        <f>[1]!EM_S_DQ_VOLUME($A2847,F$1,1)</f>
        <v>1965940</v>
      </c>
      <c r="G2847" s="5">
        <f>[1]!EM_S_DQ_VOLUME($A2847,G$1,1)</f>
        <v>4115780</v>
      </c>
      <c r="H2847" s="5">
        <f>[1]!EM_S_DQ_VOLUME($A2847,H$1,1)</f>
        <v>3904332</v>
      </c>
    </row>
    <row r="2848" spans="1:8" s="4" customFormat="1" ht="14.5">
      <c r="A2848" s="4" t="s">
        <v>5694</v>
      </c>
      <c r="B2848" s="4" t="s">
        <v>5695</v>
      </c>
      <c r="C2848" s="5">
        <f>[1]!EM_S_DQ_VOLUME($A2848,C$1,1)</f>
        <v>1336113</v>
      </c>
      <c r="D2848" s="5">
        <f>[1]!EM_S_DQ_VOLUME($A2848,D$1,1)</f>
        <v>988560</v>
      </c>
      <c r="E2848" s="5">
        <f>[1]!EM_S_DQ_VOLUME($A2848,E$1,1)</f>
        <v>1123355</v>
      </c>
      <c r="F2848" s="5">
        <f>[1]!EM_S_DQ_VOLUME($A2848,F$1,1)</f>
        <v>1469548</v>
      </c>
      <c r="G2848" s="5">
        <f>[1]!EM_S_DQ_VOLUME($A2848,G$1,1)</f>
        <v>2110876</v>
      </c>
      <c r="H2848" s="5">
        <f>[1]!EM_S_DQ_VOLUME($A2848,H$1,1)</f>
        <v>3193820</v>
      </c>
    </row>
    <row r="2849" spans="1:8" s="4" customFormat="1" ht="14.5">
      <c r="A2849" s="4" t="s">
        <v>5696</v>
      </c>
      <c r="B2849" s="4" t="s">
        <v>5697</v>
      </c>
      <c r="C2849" s="5" t="str">
        <f>[1]!EM_S_DQ_VOLUME($A2849,C$1,1)</f>
        <v>NULL</v>
      </c>
      <c r="D2849" s="5">
        <f>[1]!EM_S_DQ_VOLUME($A2849,D$1,1)</f>
        <v>5944437</v>
      </c>
      <c r="E2849" s="5">
        <f>[1]!EM_S_DQ_VOLUME($A2849,E$1,1)</f>
        <v>1934002</v>
      </c>
      <c r="F2849" s="5">
        <f>[1]!EM_S_DQ_VOLUME($A2849,F$1,1)</f>
        <v>2083966</v>
      </c>
      <c r="G2849" s="5">
        <f>[1]!EM_S_DQ_VOLUME($A2849,G$1,1)</f>
        <v>664800</v>
      </c>
      <c r="H2849" s="5">
        <f>[1]!EM_S_DQ_VOLUME($A2849,H$1,1)</f>
        <v>700801</v>
      </c>
    </row>
    <row r="2850" spans="1:8" s="4" customFormat="1" ht="14.5">
      <c r="A2850" s="4" t="s">
        <v>5698</v>
      </c>
      <c r="B2850" s="4" t="s">
        <v>5699</v>
      </c>
      <c r="C2850" s="5">
        <f>[1]!EM_S_DQ_VOLUME($A2850,C$1,1)</f>
        <v>2351000</v>
      </c>
      <c r="D2850" s="5">
        <f>[1]!EM_S_DQ_VOLUME($A2850,D$1,1)</f>
        <v>4196124</v>
      </c>
      <c r="E2850" s="5">
        <f>[1]!EM_S_DQ_VOLUME($A2850,E$1,1)</f>
        <v>3930412</v>
      </c>
      <c r="F2850" s="5">
        <f>[1]!EM_S_DQ_VOLUME($A2850,F$1,1)</f>
        <v>4587102</v>
      </c>
      <c r="G2850" s="5">
        <f>[1]!EM_S_DQ_VOLUME($A2850,G$1,1)</f>
        <v>9509546</v>
      </c>
      <c r="H2850" s="5">
        <f>[1]!EM_S_DQ_VOLUME($A2850,H$1,1)</f>
        <v>6215900</v>
      </c>
    </row>
    <row r="2851" spans="1:8" s="4" customFormat="1" ht="14.5">
      <c r="A2851" s="4" t="s">
        <v>5700</v>
      </c>
      <c r="B2851" s="4" t="s">
        <v>5701</v>
      </c>
      <c r="C2851" s="5">
        <f>[1]!EM_S_DQ_VOLUME($A2851,C$1,1)</f>
        <v>13194866</v>
      </c>
      <c r="D2851" s="5">
        <f>[1]!EM_S_DQ_VOLUME($A2851,D$1,1)</f>
        <v>6288866</v>
      </c>
      <c r="E2851" s="5">
        <f>[1]!EM_S_DQ_VOLUME($A2851,E$1,1)</f>
        <v>4426662</v>
      </c>
      <c r="F2851" s="5">
        <f>[1]!EM_S_DQ_VOLUME($A2851,F$1,1)</f>
        <v>5475845</v>
      </c>
      <c r="G2851" s="5">
        <f>[1]!EM_S_DQ_VOLUME($A2851,G$1,1)</f>
        <v>3012364</v>
      </c>
      <c r="H2851" s="5">
        <f>[1]!EM_S_DQ_VOLUME($A2851,H$1,1)</f>
        <v>10429551</v>
      </c>
    </row>
    <row r="2852" spans="1:8" s="4" customFormat="1" ht="14.5">
      <c r="A2852" s="4" t="s">
        <v>5702</v>
      </c>
      <c r="B2852" s="4" t="s">
        <v>5703</v>
      </c>
      <c r="C2852" s="5">
        <f>[1]!EM_S_DQ_VOLUME($A2852,C$1,1)</f>
        <v>8912200</v>
      </c>
      <c r="D2852" s="5">
        <f>[1]!EM_S_DQ_VOLUME($A2852,D$1,1)</f>
        <v>3462904</v>
      </c>
      <c r="E2852" s="5">
        <f>[1]!EM_S_DQ_VOLUME($A2852,E$1,1)</f>
        <v>5353210</v>
      </c>
      <c r="F2852" s="5">
        <f>[1]!EM_S_DQ_VOLUME($A2852,F$1,1)</f>
        <v>7875800</v>
      </c>
      <c r="G2852" s="5">
        <f>[1]!EM_S_DQ_VOLUME($A2852,G$1,1)</f>
        <v>4337900</v>
      </c>
      <c r="H2852" s="5">
        <f>[1]!EM_S_DQ_VOLUME($A2852,H$1,1)</f>
        <v>2578070</v>
      </c>
    </row>
    <row r="2853" spans="1:8" s="4" customFormat="1" ht="14.5">
      <c r="A2853" s="4" t="s">
        <v>5704</v>
      </c>
      <c r="B2853" s="4" t="s">
        <v>5705</v>
      </c>
      <c r="C2853" s="5">
        <f>[1]!EM_S_DQ_VOLUME($A2853,C$1,1)</f>
        <v>4465731</v>
      </c>
      <c r="D2853" s="5">
        <f>[1]!EM_S_DQ_VOLUME($A2853,D$1,1)</f>
        <v>2106961</v>
      </c>
      <c r="E2853" s="5">
        <f>[1]!EM_S_DQ_VOLUME($A2853,E$1,1)</f>
        <v>2653937</v>
      </c>
      <c r="F2853" s="5">
        <f>[1]!EM_S_DQ_VOLUME($A2853,F$1,1)</f>
        <v>1651167</v>
      </c>
      <c r="G2853" s="5">
        <f>[1]!EM_S_DQ_VOLUME($A2853,G$1,1)</f>
        <v>2158136</v>
      </c>
      <c r="H2853" s="5">
        <f>[1]!EM_S_DQ_VOLUME($A2853,H$1,1)</f>
        <v>750906</v>
      </c>
    </row>
    <row r="2854" spans="1:8" s="4" customFormat="1" ht="14.5">
      <c r="A2854" s="4" t="s">
        <v>5706</v>
      </c>
      <c r="B2854" s="4" t="s">
        <v>5707</v>
      </c>
      <c r="C2854" s="5">
        <f>[1]!EM_S_DQ_VOLUME($A2854,C$1,1)</f>
        <v>2918971</v>
      </c>
      <c r="D2854" s="5">
        <f>[1]!EM_S_DQ_VOLUME($A2854,D$1,1)</f>
        <v>3090275</v>
      </c>
      <c r="E2854" s="5">
        <f>[1]!EM_S_DQ_VOLUME($A2854,E$1,1)</f>
        <v>3145694</v>
      </c>
      <c r="F2854" s="5">
        <f>[1]!EM_S_DQ_VOLUME($A2854,F$1,1)</f>
        <v>2661896</v>
      </c>
      <c r="G2854" s="5">
        <f>[1]!EM_S_DQ_VOLUME($A2854,G$1,1)</f>
        <v>1472149</v>
      </c>
      <c r="H2854" s="5">
        <f>[1]!EM_S_DQ_VOLUME($A2854,H$1,1)</f>
        <v>6027201</v>
      </c>
    </row>
    <row r="2855" spans="1:8" s="4" customFormat="1" ht="14.5">
      <c r="A2855" s="4" t="s">
        <v>5708</v>
      </c>
      <c r="B2855" s="4" t="s">
        <v>5709</v>
      </c>
      <c r="C2855" s="5">
        <f>[1]!EM_S_DQ_VOLUME($A2855,C$1,1)</f>
        <v>1675042</v>
      </c>
      <c r="D2855" s="5">
        <f>[1]!EM_S_DQ_VOLUME($A2855,D$1,1)</f>
        <v>1402255</v>
      </c>
      <c r="E2855" s="5">
        <f>[1]!EM_S_DQ_VOLUME($A2855,E$1,1)</f>
        <v>1446513</v>
      </c>
      <c r="F2855" s="5">
        <f>[1]!EM_S_DQ_VOLUME($A2855,F$1,1)</f>
        <v>1479493</v>
      </c>
      <c r="G2855" s="5">
        <f>[1]!EM_S_DQ_VOLUME($A2855,G$1,1)</f>
        <v>9784232</v>
      </c>
      <c r="H2855" s="5">
        <f>[1]!EM_S_DQ_VOLUME($A2855,H$1,1)</f>
        <v>5955036</v>
      </c>
    </row>
    <row r="2856" spans="1:8" s="4" customFormat="1" ht="14.5">
      <c r="A2856" s="4" t="s">
        <v>5710</v>
      </c>
      <c r="B2856" s="4" t="s">
        <v>5711</v>
      </c>
      <c r="C2856" s="5">
        <f>[1]!EM_S_DQ_VOLUME($A2856,C$1,1)</f>
        <v>1670062</v>
      </c>
      <c r="D2856" s="5">
        <f>[1]!EM_S_DQ_VOLUME($A2856,D$1,1)</f>
        <v>1462220</v>
      </c>
      <c r="E2856" s="5">
        <f>[1]!EM_S_DQ_VOLUME($A2856,E$1,1)</f>
        <v>5631682</v>
      </c>
      <c r="F2856" s="5">
        <f>[1]!EM_S_DQ_VOLUME($A2856,F$1,1)</f>
        <v>4736360</v>
      </c>
      <c r="G2856" s="5">
        <f>[1]!EM_S_DQ_VOLUME($A2856,G$1,1)</f>
        <v>3191600</v>
      </c>
      <c r="H2856" s="5">
        <f>[1]!EM_S_DQ_VOLUME($A2856,H$1,1)</f>
        <v>2847400</v>
      </c>
    </row>
    <row r="2857" spans="1:8" s="4" customFormat="1" ht="14.5">
      <c r="A2857" s="4" t="s">
        <v>5712</v>
      </c>
      <c r="B2857" s="4" t="s">
        <v>5713</v>
      </c>
      <c r="C2857" s="5">
        <f>[1]!EM_S_DQ_VOLUME($A2857,C$1,1)</f>
        <v>2284600</v>
      </c>
      <c r="D2857" s="5">
        <f>[1]!EM_S_DQ_VOLUME($A2857,D$1,1)</f>
        <v>1620400</v>
      </c>
      <c r="E2857" s="5">
        <f>[1]!EM_S_DQ_VOLUME($A2857,E$1,1)</f>
        <v>1443300</v>
      </c>
      <c r="F2857" s="5">
        <f>[1]!EM_S_DQ_VOLUME($A2857,F$1,1)</f>
        <v>1879900</v>
      </c>
      <c r="G2857" s="5">
        <f>[1]!EM_S_DQ_VOLUME($A2857,G$1,1)</f>
        <v>5121900</v>
      </c>
      <c r="H2857" s="5">
        <f>[1]!EM_S_DQ_VOLUME($A2857,H$1,1)</f>
        <v>11670915</v>
      </c>
    </row>
    <row r="2858" spans="1:8" s="4" customFormat="1" ht="14.5">
      <c r="A2858" s="4" t="s">
        <v>5714</v>
      </c>
      <c r="B2858" s="4" t="s">
        <v>5715</v>
      </c>
      <c r="C2858" s="5">
        <f>[1]!EM_S_DQ_VOLUME($A2858,C$1,1)</f>
        <v>926685</v>
      </c>
      <c r="D2858" s="5">
        <f>[1]!EM_S_DQ_VOLUME($A2858,D$1,1)</f>
        <v>866294</v>
      </c>
      <c r="E2858" s="5">
        <f>[1]!EM_S_DQ_VOLUME($A2858,E$1,1)</f>
        <v>1416716</v>
      </c>
      <c r="F2858" s="5">
        <f>[1]!EM_S_DQ_VOLUME($A2858,F$1,1)</f>
        <v>890250</v>
      </c>
      <c r="G2858" s="5">
        <f>[1]!EM_S_DQ_VOLUME($A2858,G$1,1)</f>
        <v>1426829</v>
      </c>
      <c r="H2858" s="5">
        <f>[1]!EM_S_DQ_VOLUME($A2858,H$1,1)</f>
        <v>6203382</v>
      </c>
    </row>
    <row r="2859" spans="1:8" s="4" customFormat="1" ht="14.5">
      <c r="A2859" s="4" t="s">
        <v>5716</v>
      </c>
      <c r="B2859" s="4" t="s">
        <v>5717</v>
      </c>
      <c r="C2859" s="5">
        <f>[1]!EM_S_DQ_VOLUME($A2859,C$1,1)</f>
        <v>1689560</v>
      </c>
      <c r="D2859" s="5">
        <f>[1]!EM_S_DQ_VOLUME($A2859,D$1,1)</f>
        <v>2733208</v>
      </c>
      <c r="E2859" s="5">
        <f>[1]!EM_S_DQ_VOLUME($A2859,E$1,1)</f>
        <v>3296590</v>
      </c>
      <c r="F2859" s="5">
        <f>[1]!EM_S_DQ_VOLUME($A2859,F$1,1)</f>
        <v>3991067</v>
      </c>
      <c r="G2859" s="5">
        <f>[1]!EM_S_DQ_VOLUME($A2859,G$1,1)</f>
        <v>6886540</v>
      </c>
      <c r="H2859" s="5">
        <f>[1]!EM_S_DQ_VOLUME($A2859,H$1,1)</f>
        <v>11598773</v>
      </c>
    </row>
    <row r="2860" spans="1:8" s="4" customFormat="1" ht="14.5">
      <c r="A2860" s="4" t="s">
        <v>5718</v>
      </c>
      <c r="B2860" s="4" t="s">
        <v>5719</v>
      </c>
      <c r="C2860" s="5">
        <f>[1]!EM_S_DQ_VOLUME($A2860,C$1,1)</f>
        <v>1417011</v>
      </c>
      <c r="D2860" s="5">
        <f>[1]!EM_S_DQ_VOLUME($A2860,D$1,1)</f>
        <v>1239959</v>
      </c>
      <c r="E2860" s="5">
        <f>[1]!EM_S_DQ_VOLUME($A2860,E$1,1)</f>
        <v>1012025</v>
      </c>
      <c r="F2860" s="5">
        <f>[1]!EM_S_DQ_VOLUME($A2860,F$1,1)</f>
        <v>1620770</v>
      </c>
      <c r="G2860" s="5">
        <f>[1]!EM_S_DQ_VOLUME($A2860,G$1,1)</f>
        <v>2664837</v>
      </c>
      <c r="H2860" s="5">
        <f>[1]!EM_S_DQ_VOLUME($A2860,H$1,1)</f>
        <v>2389353</v>
      </c>
    </row>
    <row r="2861" spans="1:8" s="4" customFormat="1" ht="14.5">
      <c r="A2861" s="4" t="s">
        <v>5720</v>
      </c>
      <c r="B2861" s="4" t="s">
        <v>5721</v>
      </c>
      <c r="C2861" s="5">
        <f>[1]!EM_S_DQ_VOLUME($A2861,C$1,1)</f>
        <v>2055523</v>
      </c>
      <c r="D2861" s="5">
        <f>[1]!EM_S_DQ_VOLUME($A2861,D$1,1)</f>
        <v>5538498</v>
      </c>
      <c r="E2861" s="5">
        <f>[1]!EM_S_DQ_VOLUME($A2861,E$1,1)</f>
        <v>3215716</v>
      </c>
      <c r="F2861" s="5">
        <f>[1]!EM_S_DQ_VOLUME($A2861,F$1,1)</f>
        <v>4003085</v>
      </c>
      <c r="G2861" s="5">
        <f>[1]!EM_S_DQ_VOLUME($A2861,G$1,1)</f>
        <v>1566700</v>
      </c>
      <c r="H2861" s="5">
        <f>[1]!EM_S_DQ_VOLUME($A2861,H$1,1)</f>
        <v>2167626</v>
      </c>
    </row>
    <row r="2862" spans="1:8" s="4" customFormat="1" ht="14.5">
      <c r="A2862" s="4" t="s">
        <v>5722</v>
      </c>
      <c r="B2862" s="4" t="s">
        <v>5723</v>
      </c>
      <c r="C2862" s="5">
        <f>[1]!EM_S_DQ_VOLUME($A2862,C$1,1)</f>
        <v>20294269</v>
      </c>
      <c r="D2862" s="5">
        <f>[1]!EM_S_DQ_VOLUME($A2862,D$1,1)</f>
        <v>14886425</v>
      </c>
      <c r="E2862" s="5">
        <f>[1]!EM_S_DQ_VOLUME($A2862,E$1,1)</f>
        <v>13742114</v>
      </c>
      <c r="F2862" s="5">
        <f>[1]!EM_S_DQ_VOLUME($A2862,F$1,1)</f>
        <v>11719871</v>
      </c>
      <c r="G2862" s="5">
        <f>[1]!EM_S_DQ_VOLUME($A2862,G$1,1)</f>
        <v>5720400</v>
      </c>
      <c r="H2862" s="5">
        <f>[1]!EM_S_DQ_VOLUME($A2862,H$1,1)</f>
        <v>2492595</v>
      </c>
    </row>
    <row r="2863" spans="1:8" s="4" customFormat="1" ht="14.5">
      <c r="A2863" s="4" t="s">
        <v>5724</v>
      </c>
      <c r="B2863" s="4" t="s">
        <v>5725</v>
      </c>
      <c r="C2863" s="5">
        <f>[1]!EM_S_DQ_VOLUME($A2863,C$1,1)</f>
        <v>6392600</v>
      </c>
      <c r="D2863" s="5">
        <f>[1]!EM_S_DQ_VOLUME($A2863,D$1,1)</f>
        <v>4861100</v>
      </c>
      <c r="E2863" s="5">
        <f>[1]!EM_S_DQ_VOLUME($A2863,E$1,1)</f>
        <v>3979100</v>
      </c>
      <c r="F2863" s="5">
        <f>[1]!EM_S_DQ_VOLUME($A2863,F$1,1)</f>
        <v>3296200</v>
      </c>
      <c r="G2863" s="5">
        <f>[1]!EM_S_DQ_VOLUME($A2863,G$1,1)</f>
        <v>982200</v>
      </c>
      <c r="H2863" s="5">
        <f>[1]!EM_S_DQ_VOLUME($A2863,H$1,1)</f>
        <v>2393500</v>
      </c>
    </row>
    <row r="2864" spans="1:8" s="4" customFormat="1" ht="14.5">
      <c r="A2864" s="4" t="s">
        <v>5726</v>
      </c>
      <c r="B2864" s="4" t="s">
        <v>5727</v>
      </c>
      <c r="C2864" s="5">
        <f>[1]!EM_S_DQ_VOLUME($A2864,C$1,1)</f>
        <v>2212745</v>
      </c>
      <c r="D2864" s="5">
        <f>[1]!EM_S_DQ_VOLUME($A2864,D$1,1)</f>
        <v>2254227</v>
      </c>
      <c r="E2864" s="5">
        <f>[1]!EM_S_DQ_VOLUME($A2864,E$1,1)</f>
        <v>1902837</v>
      </c>
      <c r="F2864" s="5">
        <f>[1]!EM_S_DQ_VOLUME($A2864,F$1,1)</f>
        <v>2079346</v>
      </c>
      <c r="G2864" s="5">
        <f>[1]!EM_S_DQ_VOLUME($A2864,G$1,1)</f>
        <v>3731920</v>
      </c>
      <c r="H2864" s="5">
        <f>[1]!EM_S_DQ_VOLUME($A2864,H$1,1)</f>
        <v>1631600</v>
      </c>
    </row>
    <row r="2865" spans="1:8" s="4" customFormat="1" ht="14.5">
      <c r="A2865" s="4" t="s">
        <v>5728</v>
      </c>
      <c r="B2865" s="4" t="s">
        <v>5729</v>
      </c>
      <c r="C2865" s="5">
        <f>[1]!EM_S_DQ_VOLUME($A2865,C$1,1)</f>
        <v>4009534</v>
      </c>
      <c r="D2865" s="5">
        <f>[1]!EM_S_DQ_VOLUME($A2865,D$1,1)</f>
        <v>1698274</v>
      </c>
      <c r="E2865" s="5">
        <f>[1]!EM_S_DQ_VOLUME($A2865,E$1,1)</f>
        <v>2309149</v>
      </c>
      <c r="F2865" s="5">
        <f>[1]!EM_S_DQ_VOLUME($A2865,F$1,1)</f>
        <v>3136919</v>
      </c>
      <c r="G2865" s="5">
        <f>[1]!EM_S_DQ_VOLUME($A2865,G$1,1)</f>
        <v>1727520</v>
      </c>
      <c r="H2865" s="5">
        <f>[1]!EM_S_DQ_VOLUME($A2865,H$1,1)</f>
        <v>12783032</v>
      </c>
    </row>
    <row r="2866" spans="1:8" s="4" customFormat="1" ht="14.5">
      <c r="A2866" s="4" t="s">
        <v>5730</v>
      </c>
      <c r="B2866" s="4" t="s">
        <v>5731</v>
      </c>
      <c r="C2866" s="5">
        <f>[1]!EM_S_DQ_VOLUME($A2866,C$1,1)</f>
        <v>1626200</v>
      </c>
      <c r="D2866" s="5">
        <f>[1]!EM_S_DQ_VOLUME($A2866,D$1,1)</f>
        <v>1617560</v>
      </c>
      <c r="E2866" s="5">
        <f>[1]!EM_S_DQ_VOLUME($A2866,E$1,1)</f>
        <v>2233840</v>
      </c>
      <c r="F2866" s="5">
        <f>[1]!EM_S_DQ_VOLUME($A2866,F$1,1)</f>
        <v>2721517</v>
      </c>
      <c r="G2866" s="5">
        <f>[1]!EM_S_DQ_VOLUME($A2866,G$1,1)</f>
        <v>1043269</v>
      </c>
      <c r="H2866" s="5">
        <f>[1]!EM_S_DQ_VOLUME($A2866,H$1,1)</f>
        <v>3928880</v>
      </c>
    </row>
    <row r="2867" spans="1:8" s="4" customFormat="1" ht="14.5">
      <c r="A2867" s="4" t="s">
        <v>5732</v>
      </c>
      <c r="B2867" s="4" t="s">
        <v>5733</v>
      </c>
      <c r="C2867" s="5">
        <f>[1]!EM_S_DQ_VOLUME($A2867,C$1,1)</f>
        <v>2619031</v>
      </c>
      <c r="D2867" s="5">
        <f>[1]!EM_S_DQ_VOLUME($A2867,D$1,1)</f>
        <v>4281396</v>
      </c>
      <c r="E2867" s="5">
        <f>[1]!EM_S_DQ_VOLUME($A2867,E$1,1)</f>
        <v>2848941</v>
      </c>
      <c r="F2867" s="5">
        <f>[1]!EM_S_DQ_VOLUME($A2867,F$1,1)</f>
        <v>2231482</v>
      </c>
      <c r="G2867" s="5">
        <f>[1]!EM_S_DQ_VOLUME($A2867,G$1,1)</f>
        <v>1179786</v>
      </c>
      <c r="H2867" s="5">
        <f>[1]!EM_S_DQ_VOLUME($A2867,H$1,1)</f>
        <v>1714400</v>
      </c>
    </row>
    <row r="2868" spans="1:8" s="4" customFormat="1" ht="14.5">
      <c r="A2868" s="4" t="s">
        <v>5734</v>
      </c>
      <c r="B2868" s="4" t="s">
        <v>5735</v>
      </c>
      <c r="C2868" s="5">
        <f>[1]!EM_S_DQ_VOLUME($A2868,C$1,1)</f>
        <v>3835400</v>
      </c>
      <c r="D2868" s="5">
        <f>[1]!EM_S_DQ_VOLUME($A2868,D$1,1)</f>
        <v>3180308</v>
      </c>
      <c r="E2868" s="5">
        <f>[1]!EM_S_DQ_VOLUME($A2868,E$1,1)</f>
        <v>2831100</v>
      </c>
      <c r="F2868" s="5">
        <f>[1]!EM_S_DQ_VOLUME($A2868,F$1,1)</f>
        <v>3271796</v>
      </c>
      <c r="G2868" s="5">
        <f>[1]!EM_S_DQ_VOLUME($A2868,G$1,1)</f>
        <v>1666539</v>
      </c>
      <c r="H2868" s="5">
        <f>[1]!EM_S_DQ_VOLUME($A2868,H$1,1)</f>
        <v>4507909</v>
      </c>
    </row>
    <row r="2869" spans="1:8" s="4" customFormat="1" ht="14.5">
      <c r="A2869" s="4" t="s">
        <v>5736</v>
      </c>
      <c r="B2869" s="4" t="s">
        <v>5737</v>
      </c>
      <c r="C2869" s="5">
        <f>[1]!EM_S_DQ_VOLUME($A2869,C$1,1)</f>
        <v>3311599</v>
      </c>
      <c r="D2869" s="5">
        <f>[1]!EM_S_DQ_VOLUME($A2869,D$1,1)</f>
        <v>2291666</v>
      </c>
      <c r="E2869" s="5">
        <f>[1]!EM_S_DQ_VOLUME($A2869,E$1,1)</f>
        <v>1827840</v>
      </c>
      <c r="F2869" s="5">
        <f>[1]!EM_S_DQ_VOLUME($A2869,F$1,1)</f>
        <v>2072780</v>
      </c>
      <c r="G2869" s="5">
        <f>[1]!EM_S_DQ_VOLUME($A2869,G$1,1)</f>
        <v>1698137</v>
      </c>
      <c r="H2869" s="5">
        <f>[1]!EM_S_DQ_VOLUME($A2869,H$1,1)</f>
        <v>6640682</v>
      </c>
    </row>
    <row r="2870" spans="1:8" s="4" customFormat="1" ht="14.5">
      <c r="A2870" s="4" t="s">
        <v>5738</v>
      </c>
      <c r="B2870" s="4" t="s">
        <v>5739</v>
      </c>
      <c r="C2870" s="5">
        <f>[1]!EM_S_DQ_VOLUME($A2870,C$1,1)</f>
        <v>4102530</v>
      </c>
      <c r="D2870" s="5">
        <f>[1]!EM_S_DQ_VOLUME($A2870,D$1,1)</f>
        <v>5244033</v>
      </c>
      <c r="E2870" s="5">
        <f>[1]!EM_S_DQ_VOLUME($A2870,E$1,1)</f>
        <v>5512493</v>
      </c>
      <c r="F2870" s="5">
        <f>[1]!EM_S_DQ_VOLUME($A2870,F$1,1)</f>
        <v>2714971</v>
      </c>
      <c r="G2870" s="5">
        <f>[1]!EM_S_DQ_VOLUME($A2870,G$1,1)</f>
        <v>1456840</v>
      </c>
      <c r="H2870" s="5">
        <f>[1]!EM_S_DQ_VOLUME($A2870,H$1,1)</f>
        <v>3186803</v>
      </c>
    </row>
    <row r="2871" spans="1:8" s="4" customFormat="1" ht="14.5">
      <c r="A2871" s="4" t="s">
        <v>5740</v>
      </c>
      <c r="B2871" s="4" t="s">
        <v>5741</v>
      </c>
      <c r="C2871" s="5">
        <f>[1]!EM_S_DQ_VOLUME($A2871,C$1,1)</f>
        <v>1430925</v>
      </c>
      <c r="D2871" s="5">
        <f>[1]!EM_S_DQ_VOLUME($A2871,D$1,1)</f>
        <v>2360505</v>
      </c>
      <c r="E2871" s="5">
        <f>[1]!EM_S_DQ_VOLUME($A2871,E$1,1)</f>
        <v>2973991</v>
      </c>
      <c r="F2871" s="5">
        <f>[1]!EM_S_DQ_VOLUME($A2871,F$1,1)</f>
        <v>3507650</v>
      </c>
      <c r="G2871" s="5">
        <f>[1]!EM_S_DQ_VOLUME($A2871,G$1,1)</f>
        <v>3957436</v>
      </c>
      <c r="H2871" s="5">
        <f>[1]!EM_S_DQ_VOLUME($A2871,H$1,1)</f>
        <v>8149532</v>
      </c>
    </row>
    <row r="2872" spans="1:8" s="4" customFormat="1" ht="14.5">
      <c r="A2872" s="4" t="s">
        <v>5742</v>
      </c>
      <c r="B2872" s="4" t="s">
        <v>5743</v>
      </c>
      <c r="C2872" s="5">
        <f>[1]!EM_S_DQ_VOLUME($A2872,C$1,1)</f>
        <v>11584030</v>
      </c>
      <c r="D2872" s="5">
        <f>[1]!EM_S_DQ_VOLUME($A2872,D$1,1)</f>
        <v>9152451</v>
      </c>
      <c r="E2872" s="5">
        <f>[1]!EM_S_DQ_VOLUME($A2872,E$1,1)</f>
        <v>13616970</v>
      </c>
      <c r="F2872" s="5">
        <f>[1]!EM_S_DQ_VOLUME($A2872,F$1,1)</f>
        <v>10100745</v>
      </c>
      <c r="G2872" s="5">
        <f>[1]!EM_S_DQ_VOLUME($A2872,G$1,1)</f>
        <v>8257635</v>
      </c>
      <c r="H2872" s="5">
        <f>[1]!EM_S_DQ_VOLUME($A2872,H$1,1)</f>
        <v>11533342</v>
      </c>
    </row>
    <row r="2873" spans="1:8" s="4" customFormat="1" ht="14.5">
      <c r="A2873" s="4" t="s">
        <v>5744</v>
      </c>
      <c r="B2873" s="4" t="s">
        <v>5745</v>
      </c>
      <c r="C2873" s="5">
        <f>[1]!EM_S_DQ_VOLUME($A2873,C$1,1)</f>
        <v>980808</v>
      </c>
      <c r="D2873" s="5">
        <f>[1]!EM_S_DQ_VOLUME($A2873,D$1,1)</f>
        <v>1973964</v>
      </c>
      <c r="E2873" s="5">
        <f>[1]!EM_S_DQ_VOLUME($A2873,E$1,1)</f>
        <v>2455980</v>
      </c>
      <c r="F2873" s="5">
        <f>[1]!EM_S_DQ_VOLUME($A2873,F$1,1)</f>
        <v>1498702</v>
      </c>
      <c r="G2873" s="5">
        <f>[1]!EM_S_DQ_VOLUME($A2873,G$1,1)</f>
        <v>6281115</v>
      </c>
      <c r="H2873" s="5">
        <f>[1]!EM_S_DQ_VOLUME($A2873,H$1,1)</f>
        <v>3921037</v>
      </c>
    </row>
    <row r="2874" spans="1:8" s="4" customFormat="1" ht="14.5">
      <c r="A2874" s="4" t="s">
        <v>5746</v>
      </c>
      <c r="B2874" s="4" t="s">
        <v>5747</v>
      </c>
      <c r="C2874" s="5">
        <f>[1]!EM_S_DQ_VOLUME($A2874,C$1,1)</f>
        <v>6132740</v>
      </c>
      <c r="D2874" s="5">
        <f>[1]!EM_S_DQ_VOLUME($A2874,D$1,1)</f>
        <v>2621344</v>
      </c>
      <c r="E2874" s="5">
        <f>[1]!EM_S_DQ_VOLUME($A2874,E$1,1)</f>
        <v>4941860</v>
      </c>
      <c r="F2874" s="5">
        <f>[1]!EM_S_DQ_VOLUME($A2874,F$1,1)</f>
        <v>5860473</v>
      </c>
      <c r="G2874" s="5">
        <f>[1]!EM_S_DQ_VOLUME($A2874,G$1,1)</f>
        <v>2556850</v>
      </c>
      <c r="H2874" s="5">
        <f>[1]!EM_S_DQ_VOLUME($A2874,H$1,1)</f>
        <v>3179048</v>
      </c>
    </row>
    <row r="2875" spans="1:8" s="4" customFormat="1" ht="14.5">
      <c r="A2875" s="4" t="s">
        <v>5748</v>
      </c>
      <c r="B2875" s="4" t="s">
        <v>5749</v>
      </c>
      <c r="C2875" s="5">
        <f>[1]!EM_S_DQ_VOLUME($A2875,C$1,1)</f>
        <v>2666227</v>
      </c>
      <c r="D2875" s="5">
        <f>[1]!EM_S_DQ_VOLUME($A2875,D$1,1)</f>
        <v>4752309</v>
      </c>
      <c r="E2875" s="5">
        <f>[1]!EM_S_DQ_VOLUME($A2875,E$1,1)</f>
        <v>2473789</v>
      </c>
      <c r="F2875" s="5">
        <f>[1]!EM_S_DQ_VOLUME($A2875,F$1,1)</f>
        <v>2437041</v>
      </c>
      <c r="G2875" s="5">
        <f>[1]!EM_S_DQ_VOLUME($A2875,G$1,1)</f>
        <v>1783880</v>
      </c>
      <c r="H2875" s="5">
        <f>[1]!EM_S_DQ_VOLUME($A2875,H$1,1)</f>
        <v>3240080</v>
      </c>
    </row>
    <row r="2876" spans="1:8" s="4" customFormat="1" ht="14.5">
      <c r="A2876" s="4" t="s">
        <v>5750</v>
      </c>
      <c r="B2876" s="4" t="s">
        <v>5751</v>
      </c>
      <c r="C2876" s="5">
        <f>[1]!EM_S_DQ_VOLUME($A2876,C$1,1)</f>
        <v>2651363</v>
      </c>
      <c r="D2876" s="5">
        <f>[1]!EM_S_DQ_VOLUME($A2876,D$1,1)</f>
        <v>2225600</v>
      </c>
      <c r="E2876" s="5">
        <f>[1]!EM_S_DQ_VOLUME($A2876,E$1,1)</f>
        <v>1352605</v>
      </c>
      <c r="F2876" s="5">
        <f>[1]!EM_S_DQ_VOLUME($A2876,F$1,1)</f>
        <v>1321150</v>
      </c>
      <c r="G2876" s="5">
        <f>[1]!EM_S_DQ_VOLUME($A2876,G$1,1)</f>
        <v>2229200</v>
      </c>
      <c r="H2876" s="5">
        <f>[1]!EM_S_DQ_VOLUME($A2876,H$1,1)</f>
        <v>6259812</v>
      </c>
    </row>
    <row r="2877" spans="1:8" s="4" customFormat="1" ht="14.5">
      <c r="A2877" s="4" t="s">
        <v>5752</v>
      </c>
      <c r="B2877" s="4" t="s">
        <v>5753</v>
      </c>
      <c r="C2877" s="5">
        <f>[1]!EM_S_DQ_VOLUME($A2877,C$1,1)</f>
        <v>1831269</v>
      </c>
      <c r="D2877" s="5">
        <f>[1]!EM_S_DQ_VOLUME($A2877,D$1,1)</f>
        <v>1132814</v>
      </c>
      <c r="E2877" s="5">
        <f>[1]!EM_S_DQ_VOLUME($A2877,E$1,1)</f>
        <v>1290856</v>
      </c>
      <c r="F2877" s="5">
        <f>[1]!EM_S_DQ_VOLUME($A2877,F$1,1)</f>
        <v>1579740</v>
      </c>
      <c r="G2877" s="5">
        <f>[1]!EM_S_DQ_VOLUME($A2877,G$1,1)</f>
        <v>1743700</v>
      </c>
      <c r="H2877" s="5">
        <f>[1]!EM_S_DQ_VOLUME($A2877,H$1,1)</f>
        <v>2778449</v>
      </c>
    </row>
    <row r="2878" spans="1:8" s="4" customFormat="1" ht="14.5">
      <c r="A2878" s="4" t="s">
        <v>5754</v>
      </c>
      <c r="B2878" s="4" t="s">
        <v>5755</v>
      </c>
      <c r="C2878" s="5">
        <f>[1]!EM_S_DQ_VOLUME($A2878,C$1,1)</f>
        <v>4152035</v>
      </c>
      <c r="D2878" s="5">
        <f>[1]!EM_S_DQ_VOLUME($A2878,D$1,1)</f>
        <v>1658500</v>
      </c>
      <c r="E2878" s="5">
        <f>[1]!EM_S_DQ_VOLUME($A2878,E$1,1)</f>
        <v>3342100</v>
      </c>
      <c r="F2878" s="5">
        <f>[1]!EM_S_DQ_VOLUME($A2878,F$1,1)</f>
        <v>2074000</v>
      </c>
      <c r="G2878" s="5">
        <f>[1]!EM_S_DQ_VOLUME($A2878,G$1,1)</f>
        <v>1266911</v>
      </c>
      <c r="H2878" s="5">
        <f>[1]!EM_S_DQ_VOLUME($A2878,H$1,1)</f>
        <v>4011722</v>
      </c>
    </row>
    <row r="2879" spans="1:8" s="4" customFormat="1" ht="14.5">
      <c r="A2879" s="4" t="s">
        <v>5756</v>
      </c>
      <c r="B2879" s="4" t="s">
        <v>5757</v>
      </c>
      <c r="C2879" s="5">
        <f>[1]!EM_S_DQ_VOLUME($A2879,C$1,1)</f>
        <v>1648632</v>
      </c>
      <c r="D2879" s="5">
        <f>[1]!EM_S_DQ_VOLUME($A2879,D$1,1)</f>
        <v>1167600</v>
      </c>
      <c r="E2879" s="5">
        <f>[1]!EM_S_DQ_VOLUME($A2879,E$1,1)</f>
        <v>1185400</v>
      </c>
      <c r="F2879" s="5">
        <f>[1]!EM_S_DQ_VOLUME($A2879,F$1,1)</f>
        <v>1038600</v>
      </c>
      <c r="G2879" s="5">
        <f>[1]!EM_S_DQ_VOLUME($A2879,G$1,1)</f>
        <v>1027546</v>
      </c>
      <c r="H2879" s="5">
        <f>[1]!EM_S_DQ_VOLUME($A2879,H$1,1)</f>
        <v>2180702</v>
      </c>
    </row>
    <row r="2880" spans="1:8" s="4" customFormat="1" ht="14.5">
      <c r="A2880" s="4" t="s">
        <v>5758</v>
      </c>
      <c r="B2880" s="4" t="s">
        <v>5759</v>
      </c>
      <c r="C2880" s="5">
        <f>[1]!EM_S_DQ_VOLUME($A2880,C$1,1)</f>
        <v>1628400</v>
      </c>
      <c r="D2880" s="5">
        <f>[1]!EM_S_DQ_VOLUME($A2880,D$1,1)</f>
        <v>1074900</v>
      </c>
      <c r="E2880" s="5">
        <f>[1]!EM_S_DQ_VOLUME($A2880,E$1,1)</f>
        <v>1475700</v>
      </c>
      <c r="F2880" s="5">
        <f>[1]!EM_S_DQ_VOLUME($A2880,F$1,1)</f>
        <v>855968</v>
      </c>
      <c r="G2880" s="5">
        <f>[1]!EM_S_DQ_VOLUME($A2880,G$1,1)</f>
        <v>3281800</v>
      </c>
      <c r="H2880" s="5">
        <f>[1]!EM_S_DQ_VOLUME($A2880,H$1,1)</f>
        <v>7489116</v>
      </c>
    </row>
    <row r="2881" spans="1:8" s="4" customFormat="1" ht="14.5">
      <c r="A2881" s="4" t="s">
        <v>5760</v>
      </c>
      <c r="B2881" s="4" t="s">
        <v>5761</v>
      </c>
      <c r="C2881" s="5">
        <f>[1]!EM_S_DQ_VOLUME($A2881,C$1,1)</f>
        <v>3397258</v>
      </c>
      <c r="D2881" s="5">
        <f>[1]!EM_S_DQ_VOLUME($A2881,D$1,1)</f>
        <v>2940785</v>
      </c>
      <c r="E2881" s="5">
        <f>[1]!EM_S_DQ_VOLUME($A2881,E$1,1)</f>
        <v>2751311</v>
      </c>
      <c r="F2881" s="5">
        <f>[1]!EM_S_DQ_VOLUME($A2881,F$1,1)</f>
        <v>4122704</v>
      </c>
      <c r="G2881" s="5">
        <f>[1]!EM_S_DQ_VOLUME($A2881,G$1,1)</f>
        <v>5319964</v>
      </c>
      <c r="H2881" s="5">
        <f>[1]!EM_S_DQ_VOLUME($A2881,H$1,1)</f>
        <v>4125200</v>
      </c>
    </row>
    <row r="2882" spans="1:8" s="4" customFormat="1" ht="14.5">
      <c r="A2882" s="4" t="s">
        <v>5762</v>
      </c>
      <c r="B2882" s="4" t="s">
        <v>5763</v>
      </c>
      <c r="C2882" s="5">
        <f>[1]!EM_S_DQ_VOLUME($A2882,C$1,1)</f>
        <v>10109371</v>
      </c>
      <c r="D2882" s="5">
        <f>[1]!EM_S_DQ_VOLUME($A2882,D$1,1)</f>
        <v>11324600</v>
      </c>
      <c r="E2882" s="5">
        <f>[1]!EM_S_DQ_VOLUME($A2882,E$1,1)</f>
        <v>9486950</v>
      </c>
      <c r="F2882" s="5">
        <f>[1]!EM_S_DQ_VOLUME($A2882,F$1,1)</f>
        <v>5723098</v>
      </c>
      <c r="G2882" s="5">
        <f>[1]!EM_S_DQ_VOLUME($A2882,G$1,1)</f>
        <v>9130700</v>
      </c>
      <c r="H2882" s="5">
        <f>[1]!EM_S_DQ_VOLUME($A2882,H$1,1)</f>
        <v>5446100</v>
      </c>
    </row>
    <row r="2883" spans="1:8" s="4" customFormat="1" ht="14.5">
      <c r="A2883" s="4" t="s">
        <v>5764</v>
      </c>
      <c r="B2883" s="4" t="s">
        <v>5765</v>
      </c>
      <c r="C2883" s="5">
        <f>[1]!EM_S_DQ_VOLUME($A2883,C$1,1)</f>
        <v>2284700</v>
      </c>
      <c r="D2883" s="5">
        <f>[1]!EM_S_DQ_VOLUME($A2883,D$1,1)</f>
        <v>3587545</v>
      </c>
      <c r="E2883" s="5">
        <f>[1]!EM_S_DQ_VOLUME($A2883,E$1,1)</f>
        <v>2176620</v>
      </c>
      <c r="F2883" s="5">
        <f>[1]!EM_S_DQ_VOLUME($A2883,F$1,1)</f>
        <v>3255006</v>
      </c>
      <c r="G2883" s="5">
        <f>[1]!EM_S_DQ_VOLUME($A2883,G$1,1)</f>
        <v>4289339</v>
      </c>
      <c r="H2883" s="5">
        <f>[1]!EM_S_DQ_VOLUME($A2883,H$1,1)</f>
        <v>6843188</v>
      </c>
    </row>
    <row r="2884" spans="1:8" s="4" customFormat="1" ht="14.5">
      <c r="A2884" s="4" t="s">
        <v>5766</v>
      </c>
      <c r="B2884" s="4" t="s">
        <v>5767</v>
      </c>
      <c r="C2884" s="5">
        <f>[1]!EM_S_DQ_VOLUME($A2884,C$1,1)</f>
        <v>2330175</v>
      </c>
      <c r="D2884" s="5">
        <f>[1]!EM_S_DQ_VOLUME($A2884,D$1,1)</f>
        <v>1915500</v>
      </c>
      <c r="E2884" s="5">
        <f>[1]!EM_S_DQ_VOLUME($A2884,E$1,1)</f>
        <v>2254681</v>
      </c>
      <c r="F2884" s="5">
        <f>[1]!EM_S_DQ_VOLUME($A2884,F$1,1)</f>
        <v>1223100</v>
      </c>
      <c r="G2884" s="5">
        <f>[1]!EM_S_DQ_VOLUME($A2884,G$1,1)</f>
        <v>2846100</v>
      </c>
      <c r="H2884" s="5">
        <f>[1]!EM_S_DQ_VOLUME($A2884,H$1,1)</f>
        <v>934771</v>
      </c>
    </row>
    <row r="2885" spans="1:8" s="4" customFormat="1" ht="14.5">
      <c r="A2885" s="4" t="s">
        <v>5768</v>
      </c>
      <c r="B2885" s="4" t="s">
        <v>5769</v>
      </c>
      <c r="C2885" s="5">
        <f>[1]!EM_S_DQ_VOLUME($A2885,C$1,1)</f>
        <v>2008350</v>
      </c>
      <c r="D2885" s="5">
        <f>[1]!EM_S_DQ_VOLUME($A2885,D$1,1)</f>
        <v>1165050</v>
      </c>
      <c r="E2885" s="5">
        <f>[1]!EM_S_DQ_VOLUME($A2885,E$1,1)</f>
        <v>1252400</v>
      </c>
      <c r="F2885" s="5">
        <f>[1]!EM_S_DQ_VOLUME($A2885,F$1,1)</f>
        <v>1571312</v>
      </c>
      <c r="G2885" s="5">
        <f>[1]!EM_S_DQ_VOLUME($A2885,G$1,1)</f>
        <v>2450216</v>
      </c>
      <c r="H2885" s="5">
        <f>[1]!EM_S_DQ_VOLUME($A2885,H$1,1)</f>
        <v>10607291</v>
      </c>
    </row>
    <row r="2886" spans="1:8" s="4" customFormat="1" ht="14.5">
      <c r="A2886" s="4" t="s">
        <v>5770</v>
      </c>
      <c r="B2886" s="4" t="s">
        <v>5771</v>
      </c>
      <c r="C2886" s="5">
        <f>[1]!EM_S_DQ_VOLUME($A2886,C$1,1)</f>
        <v>3761635</v>
      </c>
      <c r="D2886" s="5">
        <f>[1]!EM_S_DQ_VOLUME($A2886,D$1,1)</f>
        <v>1751200</v>
      </c>
      <c r="E2886" s="5">
        <f>[1]!EM_S_DQ_VOLUME($A2886,E$1,1)</f>
        <v>2082533</v>
      </c>
      <c r="F2886" s="5">
        <f>[1]!EM_S_DQ_VOLUME($A2886,F$1,1)</f>
        <v>3792781</v>
      </c>
      <c r="G2886" s="5">
        <f>[1]!EM_S_DQ_VOLUME($A2886,G$1,1)</f>
        <v>1416092</v>
      </c>
      <c r="H2886" s="5">
        <f>[1]!EM_S_DQ_VOLUME($A2886,H$1,1)</f>
        <v>1717357</v>
      </c>
    </row>
    <row r="2887" spans="1:8" s="4" customFormat="1" ht="14.5">
      <c r="A2887" s="4" t="s">
        <v>5772</v>
      </c>
      <c r="B2887" s="4" t="s">
        <v>5773</v>
      </c>
      <c r="C2887" s="5">
        <f>[1]!EM_S_DQ_VOLUME($A2887,C$1,1)</f>
        <v>1955240</v>
      </c>
      <c r="D2887" s="5">
        <f>[1]!EM_S_DQ_VOLUME($A2887,D$1,1)</f>
        <v>2551800</v>
      </c>
      <c r="E2887" s="5">
        <f>[1]!EM_S_DQ_VOLUME($A2887,E$1,1)</f>
        <v>2501100</v>
      </c>
      <c r="F2887" s="5">
        <f>[1]!EM_S_DQ_VOLUME($A2887,F$1,1)</f>
        <v>1822500</v>
      </c>
      <c r="G2887" s="5">
        <f>[1]!EM_S_DQ_VOLUME($A2887,G$1,1)</f>
        <v>1509932</v>
      </c>
      <c r="H2887" s="5">
        <f>[1]!EM_S_DQ_VOLUME($A2887,H$1,1)</f>
        <v>4114300</v>
      </c>
    </row>
    <row r="2888" spans="1:8" s="4" customFormat="1" ht="14.5">
      <c r="A2888" s="4" t="s">
        <v>5774</v>
      </c>
      <c r="B2888" s="4" t="s">
        <v>5775</v>
      </c>
      <c r="C2888" s="5">
        <f>[1]!EM_S_DQ_VOLUME($A2888,C$1,1)</f>
        <v>627783</v>
      </c>
      <c r="D2888" s="5">
        <f>[1]!EM_S_DQ_VOLUME($A2888,D$1,1)</f>
        <v>608470</v>
      </c>
      <c r="E2888" s="5">
        <f>[1]!EM_S_DQ_VOLUME($A2888,E$1,1)</f>
        <v>497181</v>
      </c>
      <c r="F2888" s="5">
        <f>[1]!EM_S_DQ_VOLUME($A2888,F$1,1)</f>
        <v>423578</v>
      </c>
      <c r="G2888" s="5">
        <f>[1]!EM_S_DQ_VOLUME($A2888,G$1,1)</f>
        <v>873531</v>
      </c>
      <c r="H2888" s="5">
        <f>[1]!EM_S_DQ_VOLUME($A2888,H$1,1)</f>
        <v>1114031</v>
      </c>
    </row>
    <row r="2889" spans="1:8" s="4" customFormat="1" ht="14.5">
      <c r="A2889" s="4" t="s">
        <v>5776</v>
      </c>
      <c r="B2889" s="4" t="s">
        <v>5777</v>
      </c>
      <c r="C2889" s="5">
        <f>[1]!EM_S_DQ_VOLUME($A2889,C$1,1)</f>
        <v>4545533</v>
      </c>
      <c r="D2889" s="5">
        <f>[1]!EM_S_DQ_VOLUME($A2889,D$1,1)</f>
        <v>4125993</v>
      </c>
      <c r="E2889" s="5">
        <f>[1]!EM_S_DQ_VOLUME($A2889,E$1,1)</f>
        <v>5997883</v>
      </c>
      <c r="F2889" s="5">
        <f>[1]!EM_S_DQ_VOLUME($A2889,F$1,1)</f>
        <v>4985896</v>
      </c>
      <c r="G2889" s="5">
        <f>[1]!EM_S_DQ_VOLUME($A2889,G$1,1)</f>
        <v>3878627</v>
      </c>
      <c r="H2889" s="5">
        <f>[1]!EM_S_DQ_VOLUME($A2889,H$1,1)</f>
        <v>4443740</v>
      </c>
    </row>
    <row r="2890" spans="1:8" s="4" customFormat="1" ht="14.5">
      <c r="A2890" s="4" t="s">
        <v>5778</v>
      </c>
      <c r="B2890" s="4" t="s">
        <v>5779</v>
      </c>
      <c r="C2890" s="5">
        <f>[1]!EM_S_DQ_VOLUME($A2890,C$1,1)</f>
        <v>758000</v>
      </c>
      <c r="D2890" s="5">
        <f>[1]!EM_S_DQ_VOLUME($A2890,D$1,1)</f>
        <v>909000</v>
      </c>
      <c r="E2890" s="5">
        <f>[1]!EM_S_DQ_VOLUME($A2890,E$1,1)</f>
        <v>815700</v>
      </c>
      <c r="F2890" s="5">
        <f>[1]!EM_S_DQ_VOLUME($A2890,F$1,1)</f>
        <v>683505</v>
      </c>
      <c r="G2890" s="5">
        <f>[1]!EM_S_DQ_VOLUME($A2890,G$1,1)</f>
        <v>458000</v>
      </c>
      <c r="H2890" s="5">
        <f>[1]!EM_S_DQ_VOLUME($A2890,H$1,1)</f>
        <v>2000933</v>
      </c>
    </row>
    <row r="2891" spans="1:8" s="4" customFormat="1" ht="14.5">
      <c r="A2891" s="4" t="s">
        <v>5780</v>
      </c>
      <c r="B2891" s="4" t="s">
        <v>5781</v>
      </c>
      <c r="C2891" s="5">
        <f>[1]!EM_S_DQ_VOLUME($A2891,C$1,1)</f>
        <v>2077700</v>
      </c>
      <c r="D2891" s="5">
        <f>[1]!EM_S_DQ_VOLUME($A2891,D$1,1)</f>
        <v>2020201</v>
      </c>
      <c r="E2891" s="5">
        <f>[1]!EM_S_DQ_VOLUME($A2891,E$1,1)</f>
        <v>1653301</v>
      </c>
      <c r="F2891" s="5">
        <f>[1]!EM_S_DQ_VOLUME($A2891,F$1,1)</f>
        <v>949601</v>
      </c>
      <c r="G2891" s="5">
        <f>[1]!EM_S_DQ_VOLUME($A2891,G$1,1)</f>
        <v>1638244</v>
      </c>
      <c r="H2891" s="5">
        <f>[1]!EM_S_DQ_VOLUME($A2891,H$1,1)</f>
        <v>1198428</v>
      </c>
    </row>
    <row r="2892" spans="1:8" s="4" customFormat="1" ht="14.5">
      <c r="A2892" s="4" t="s">
        <v>5782</v>
      </c>
      <c r="B2892" s="4" t="s">
        <v>5783</v>
      </c>
      <c r="C2892" s="5">
        <f>[1]!EM_S_DQ_VOLUME($A2892,C$1,1)</f>
        <v>2634100</v>
      </c>
      <c r="D2892" s="5">
        <f>[1]!EM_S_DQ_VOLUME($A2892,D$1,1)</f>
        <v>2705400</v>
      </c>
      <c r="E2892" s="5">
        <f>[1]!EM_S_DQ_VOLUME($A2892,E$1,1)</f>
        <v>2410937</v>
      </c>
      <c r="F2892" s="5">
        <f>[1]!EM_S_DQ_VOLUME($A2892,F$1,1)</f>
        <v>2501602</v>
      </c>
      <c r="G2892" s="5">
        <f>[1]!EM_S_DQ_VOLUME($A2892,G$1,1)</f>
        <v>2037600</v>
      </c>
      <c r="H2892" s="5">
        <f>[1]!EM_S_DQ_VOLUME($A2892,H$1,1)</f>
        <v>12549100</v>
      </c>
    </row>
    <row r="2893" spans="1:8" s="4" customFormat="1" ht="14.5">
      <c r="A2893" s="4" t="s">
        <v>5784</v>
      </c>
      <c r="B2893" s="4" t="s">
        <v>5785</v>
      </c>
      <c r="C2893" s="5">
        <f>[1]!EM_S_DQ_VOLUME($A2893,C$1,1)</f>
        <v>2619904</v>
      </c>
      <c r="D2893" s="5">
        <f>[1]!EM_S_DQ_VOLUME($A2893,D$1,1)</f>
        <v>1944218</v>
      </c>
      <c r="E2893" s="5">
        <f>[1]!EM_S_DQ_VOLUME($A2893,E$1,1)</f>
        <v>2905054</v>
      </c>
      <c r="F2893" s="5">
        <f>[1]!EM_S_DQ_VOLUME($A2893,F$1,1)</f>
        <v>2742898</v>
      </c>
      <c r="G2893" s="5">
        <f>[1]!EM_S_DQ_VOLUME($A2893,G$1,1)</f>
        <v>2069119</v>
      </c>
      <c r="H2893" s="5">
        <f>[1]!EM_S_DQ_VOLUME($A2893,H$1,1)</f>
        <v>9469462</v>
      </c>
    </row>
    <row r="2894" spans="1:8" s="4" customFormat="1" ht="14.5">
      <c r="A2894" s="4" t="s">
        <v>5786</v>
      </c>
      <c r="B2894" s="4" t="s">
        <v>5787</v>
      </c>
      <c r="C2894" s="5">
        <f>[1]!EM_S_DQ_VOLUME($A2894,C$1,1)</f>
        <v>1168750</v>
      </c>
      <c r="D2894" s="5">
        <f>[1]!EM_S_DQ_VOLUME($A2894,D$1,1)</f>
        <v>707480</v>
      </c>
      <c r="E2894" s="5">
        <f>[1]!EM_S_DQ_VOLUME($A2894,E$1,1)</f>
        <v>809100</v>
      </c>
      <c r="F2894" s="5">
        <f>[1]!EM_S_DQ_VOLUME($A2894,F$1,1)</f>
        <v>1474770</v>
      </c>
      <c r="G2894" s="5">
        <f>[1]!EM_S_DQ_VOLUME($A2894,G$1,1)</f>
        <v>1068365</v>
      </c>
      <c r="H2894" s="5">
        <f>[1]!EM_S_DQ_VOLUME($A2894,H$1,1)</f>
        <v>4376730</v>
      </c>
    </row>
    <row r="2895" spans="1:8" s="4" customFormat="1" ht="14.5">
      <c r="A2895" s="4" t="s">
        <v>5788</v>
      </c>
      <c r="B2895" s="4" t="s">
        <v>5789</v>
      </c>
      <c r="C2895" s="5">
        <f>[1]!EM_S_DQ_VOLUME($A2895,C$1,1)</f>
        <v>4234659</v>
      </c>
      <c r="D2895" s="5">
        <f>[1]!EM_S_DQ_VOLUME($A2895,D$1,1)</f>
        <v>5012850</v>
      </c>
      <c r="E2895" s="5">
        <f>[1]!EM_S_DQ_VOLUME($A2895,E$1,1)</f>
        <v>4043400</v>
      </c>
      <c r="F2895" s="5">
        <f>[1]!EM_S_DQ_VOLUME($A2895,F$1,1)</f>
        <v>6557506</v>
      </c>
      <c r="G2895" s="5">
        <f>[1]!EM_S_DQ_VOLUME($A2895,G$1,1)</f>
        <v>3265102</v>
      </c>
      <c r="H2895" s="5">
        <f>[1]!EM_S_DQ_VOLUME($A2895,H$1,1)</f>
        <v>6364702</v>
      </c>
    </row>
    <row r="2896" spans="1:8" s="4" customFormat="1" ht="14.5">
      <c r="A2896" s="4" t="s">
        <v>5790</v>
      </c>
      <c r="B2896" s="4" t="s">
        <v>5791</v>
      </c>
      <c r="C2896" s="5">
        <f>[1]!EM_S_DQ_VOLUME($A2896,C$1,1)</f>
        <v>9640140</v>
      </c>
      <c r="D2896" s="5">
        <f>[1]!EM_S_DQ_VOLUME($A2896,D$1,1)</f>
        <v>5033300</v>
      </c>
      <c r="E2896" s="5">
        <f>[1]!EM_S_DQ_VOLUME($A2896,E$1,1)</f>
        <v>3271700</v>
      </c>
      <c r="F2896" s="5">
        <f>[1]!EM_S_DQ_VOLUME($A2896,F$1,1)</f>
        <v>2687400</v>
      </c>
      <c r="G2896" s="5">
        <f>[1]!EM_S_DQ_VOLUME($A2896,G$1,1)</f>
        <v>5806950</v>
      </c>
      <c r="H2896" s="5">
        <f>[1]!EM_S_DQ_VOLUME($A2896,H$1,1)</f>
        <v>5871702</v>
      </c>
    </row>
    <row r="2897" spans="1:8" s="4" customFormat="1" ht="14.5">
      <c r="A2897" s="4" t="s">
        <v>5792</v>
      </c>
      <c r="B2897" s="4" t="s">
        <v>5793</v>
      </c>
      <c r="C2897" s="5">
        <f>[1]!EM_S_DQ_VOLUME($A2897,C$1,1)</f>
        <v>1075811</v>
      </c>
      <c r="D2897" s="5">
        <f>[1]!EM_S_DQ_VOLUME($A2897,D$1,1)</f>
        <v>1363601</v>
      </c>
      <c r="E2897" s="5">
        <f>[1]!EM_S_DQ_VOLUME($A2897,E$1,1)</f>
        <v>790124</v>
      </c>
      <c r="F2897" s="5">
        <f>[1]!EM_S_DQ_VOLUME($A2897,F$1,1)</f>
        <v>699000</v>
      </c>
      <c r="G2897" s="5">
        <f>[1]!EM_S_DQ_VOLUME($A2897,G$1,1)</f>
        <v>2174300</v>
      </c>
      <c r="H2897" s="5">
        <f>[1]!EM_S_DQ_VOLUME($A2897,H$1,1)</f>
        <v>928596</v>
      </c>
    </row>
    <row r="2898" spans="1:8" s="4" customFormat="1" ht="14.5">
      <c r="A2898" s="4" t="s">
        <v>5794</v>
      </c>
      <c r="B2898" s="4" t="s">
        <v>5795</v>
      </c>
      <c r="C2898" s="5">
        <f>[1]!EM_S_DQ_VOLUME($A2898,C$1,1)</f>
        <v>2943000</v>
      </c>
      <c r="D2898" s="5">
        <f>[1]!EM_S_DQ_VOLUME($A2898,D$1,1)</f>
        <v>1493500</v>
      </c>
      <c r="E2898" s="5">
        <f>[1]!EM_S_DQ_VOLUME($A2898,E$1,1)</f>
        <v>1009800</v>
      </c>
      <c r="F2898" s="5">
        <f>[1]!EM_S_DQ_VOLUME($A2898,F$1,1)</f>
        <v>2667800</v>
      </c>
      <c r="G2898" s="5">
        <f>[1]!EM_S_DQ_VOLUME($A2898,G$1,1)</f>
        <v>4401700</v>
      </c>
      <c r="H2898" s="5">
        <f>[1]!EM_S_DQ_VOLUME($A2898,H$1,1)</f>
        <v>9001910</v>
      </c>
    </row>
    <row r="2899" spans="1:8" s="4" customFormat="1" ht="14.5">
      <c r="A2899" s="4" t="s">
        <v>5796</v>
      </c>
      <c r="B2899" s="4" t="s">
        <v>5797</v>
      </c>
      <c r="C2899" s="5">
        <f>[1]!EM_S_DQ_VOLUME($A2899,C$1,1)</f>
        <v>2805481</v>
      </c>
      <c r="D2899" s="5">
        <f>[1]!EM_S_DQ_VOLUME($A2899,D$1,1)</f>
        <v>1651300</v>
      </c>
      <c r="E2899" s="5">
        <f>[1]!EM_S_DQ_VOLUME($A2899,E$1,1)</f>
        <v>1213811</v>
      </c>
      <c r="F2899" s="5">
        <f>[1]!EM_S_DQ_VOLUME($A2899,F$1,1)</f>
        <v>1239700</v>
      </c>
      <c r="G2899" s="5">
        <f>[1]!EM_S_DQ_VOLUME($A2899,G$1,1)</f>
        <v>1548671</v>
      </c>
      <c r="H2899" s="5">
        <f>[1]!EM_S_DQ_VOLUME($A2899,H$1,1)</f>
        <v>3912300</v>
      </c>
    </row>
    <row r="2900" spans="1:8" s="4" customFormat="1" ht="14.5">
      <c r="A2900" s="4" t="s">
        <v>5798</v>
      </c>
      <c r="B2900" s="4" t="s">
        <v>5799</v>
      </c>
      <c r="C2900" s="5">
        <f>[1]!EM_S_DQ_VOLUME($A2900,C$1,1)</f>
        <v>842400</v>
      </c>
      <c r="D2900" s="5">
        <f>[1]!EM_S_DQ_VOLUME($A2900,D$1,1)</f>
        <v>3076916</v>
      </c>
      <c r="E2900" s="5">
        <f>[1]!EM_S_DQ_VOLUME($A2900,E$1,1)</f>
        <v>1310240</v>
      </c>
      <c r="F2900" s="5">
        <f>[1]!EM_S_DQ_VOLUME($A2900,F$1,1)</f>
        <v>1376200</v>
      </c>
      <c r="G2900" s="5">
        <f>[1]!EM_S_DQ_VOLUME($A2900,G$1,1)</f>
        <v>1448800</v>
      </c>
      <c r="H2900" s="5">
        <f>[1]!EM_S_DQ_VOLUME($A2900,H$1,1)</f>
        <v>4998110</v>
      </c>
    </row>
    <row r="2901" spans="1:8" s="4" customFormat="1" ht="14.5">
      <c r="A2901" s="4" t="s">
        <v>5800</v>
      </c>
      <c r="B2901" s="4" t="s">
        <v>5801</v>
      </c>
      <c r="C2901" s="5">
        <f>[1]!EM_S_DQ_VOLUME($A2901,C$1,1)</f>
        <v>6575129</v>
      </c>
      <c r="D2901" s="5">
        <f>[1]!EM_S_DQ_VOLUME($A2901,D$1,1)</f>
        <v>4019764</v>
      </c>
      <c r="E2901" s="5">
        <f>[1]!EM_S_DQ_VOLUME($A2901,E$1,1)</f>
        <v>7029771</v>
      </c>
      <c r="F2901" s="5">
        <f>[1]!EM_S_DQ_VOLUME($A2901,F$1,1)</f>
        <v>6425747</v>
      </c>
      <c r="G2901" s="5">
        <f>[1]!EM_S_DQ_VOLUME($A2901,G$1,1)</f>
        <v>12679197</v>
      </c>
      <c r="H2901" s="5">
        <f>[1]!EM_S_DQ_VOLUME($A2901,H$1,1)</f>
        <v>9711333</v>
      </c>
    </row>
    <row r="2902" spans="1:8" s="4" customFormat="1" ht="14.5">
      <c r="A2902" s="4" t="s">
        <v>5802</v>
      </c>
      <c r="B2902" s="4" t="s">
        <v>5803</v>
      </c>
      <c r="C2902" s="5">
        <f>[1]!EM_S_DQ_VOLUME($A2902,C$1,1)</f>
        <v>12679035</v>
      </c>
      <c r="D2902" s="5">
        <f>[1]!EM_S_DQ_VOLUME($A2902,D$1,1)</f>
        <v>9106700</v>
      </c>
      <c r="E2902" s="5">
        <f>[1]!EM_S_DQ_VOLUME($A2902,E$1,1)</f>
        <v>5578669</v>
      </c>
      <c r="F2902" s="5">
        <f>[1]!EM_S_DQ_VOLUME($A2902,F$1,1)</f>
        <v>10556700</v>
      </c>
      <c r="G2902" s="5">
        <f>[1]!EM_S_DQ_VOLUME($A2902,G$1,1)</f>
        <v>4044000</v>
      </c>
      <c r="H2902" s="5">
        <f>[1]!EM_S_DQ_VOLUME($A2902,H$1,1)</f>
        <v>3524400</v>
      </c>
    </row>
    <row r="2903" spans="1:8" s="4" customFormat="1" ht="14.5">
      <c r="A2903" s="4" t="s">
        <v>5804</v>
      </c>
      <c r="B2903" s="4" t="s">
        <v>5805</v>
      </c>
      <c r="C2903" s="5">
        <f>[1]!EM_S_DQ_VOLUME($A2903,C$1,1)</f>
        <v>4458718</v>
      </c>
      <c r="D2903" s="5">
        <f>[1]!EM_S_DQ_VOLUME($A2903,D$1,1)</f>
        <v>4650061</v>
      </c>
      <c r="E2903" s="5">
        <f>[1]!EM_S_DQ_VOLUME($A2903,E$1,1)</f>
        <v>6482523</v>
      </c>
      <c r="F2903" s="5">
        <f>[1]!EM_S_DQ_VOLUME($A2903,F$1,1)</f>
        <v>2986475</v>
      </c>
      <c r="G2903" s="5">
        <f>[1]!EM_S_DQ_VOLUME($A2903,G$1,1)</f>
        <v>2119421</v>
      </c>
      <c r="H2903" s="5">
        <f>[1]!EM_S_DQ_VOLUME($A2903,H$1,1)</f>
        <v>9277600</v>
      </c>
    </row>
    <row r="2904" spans="1:8" s="4" customFormat="1" ht="14.5">
      <c r="A2904" s="4" t="s">
        <v>5806</v>
      </c>
      <c r="B2904" s="4" t="s">
        <v>5807</v>
      </c>
      <c r="C2904" s="5" t="str">
        <f>[1]!EM_S_DQ_VOLUME($A2904,C$1,1)</f>
        <v>NULL</v>
      </c>
      <c r="D2904" s="5">
        <f>[1]!EM_S_DQ_VOLUME($A2904,D$1,1)</f>
        <v>87200</v>
      </c>
      <c r="E2904" s="5">
        <f>[1]!EM_S_DQ_VOLUME($A2904,E$1,1)</f>
        <v>39600</v>
      </c>
      <c r="F2904" s="5">
        <f>[1]!EM_S_DQ_VOLUME($A2904,F$1,1)</f>
        <v>110900</v>
      </c>
      <c r="G2904" s="5">
        <f>[1]!EM_S_DQ_VOLUME($A2904,G$1,1)</f>
        <v>11725650</v>
      </c>
      <c r="H2904" s="5">
        <f>[1]!EM_S_DQ_VOLUME($A2904,H$1,1)</f>
        <v>7133050</v>
      </c>
    </row>
    <row r="2905" spans="1:8" s="4" customFormat="1" ht="14.5">
      <c r="A2905" s="4" t="s">
        <v>5808</v>
      </c>
      <c r="B2905" s="4" t="s">
        <v>5809</v>
      </c>
      <c r="C2905" s="5">
        <f>[1]!EM_S_DQ_VOLUME($A2905,C$1,1)</f>
        <v>5949548</v>
      </c>
      <c r="D2905" s="5">
        <f>[1]!EM_S_DQ_VOLUME($A2905,D$1,1)</f>
        <v>3735800</v>
      </c>
      <c r="E2905" s="5">
        <f>[1]!EM_S_DQ_VOLUME($A2905,E$1,1)</f>
        <v>1916431</v>
      </c>
      <c r="F2905" s="5">
        <f>[1]!EM_S_DQ_VOLUME($A2905,F$1,1)</f>
        <v>1777085</v>
      </c>
      <c r="G2905" s="5">
        <f>[1]!EM_S_DQ_VOLUME($A2905,G$1,1)</f>
        <v>1981538</v>
      </c>
      <c r="H2905" s="5">
        <f>[1]!EM_S_DQ_VOLUME($A2905,H$1,1)</f>
        <v>3437980</v>
      </c>
    </row>
    <row r="2906" spans="1:8" s="4" customFormat="1" ht="14.5">
      <c r="A2906" s="4" t="s">
        <v>5810</v>
      </c>
      <c r="B2906" s="4" t="s">
        <v>5811</v>
      </c>
      <c r="C2906" s="5">
        <f>[1]!EM_S_DQ_VOLUME($A2906,C$1,1)</f>
        <v>2305521</v>
      </c>
      <c r="D2906" s="5">
        <f>[1]!EM_S_DQ_VOLUME($A2906,D$1,1)</f>
        <v>3411600</v>
      </c>
      <c r="E2906" s="5">
        <f>[1]!EM_S_DQ_VOLUME($A2906,E$1,1)</f>
        <v>4418967</v>
      </c>
      <c r="F2906" s="5">
        <f>[1]!EM_S_DQ_VOLUME($A2906,F$1,1)</f>
        <v>2745576</v>
      </c>
      <c r="G2906" s="5">
        <f>[1]!EM_S_DQ_VOLUME($A2906,G$1,1)</f>
        <v>2327793</v>
      </c>
      <c r="H2906" s="5">
        <f>[1]!EM_S_DQ_VOLUME($A2906,H$1,1)</f>
        <v>3272306</v>
      </c>
    </row>
    <row r="2907" spans="1:8" s="4" customFormat="1" ht="14.5">
      <c r="A2907" s="4" t="s">
        <v>5812</v>
      </c>
      <c r="B2907" s="4" t="s">
        <v>5813</v>
      </c>
      <c r="C2907" s="5">
        <f>[1]!EM_S_DQ_VOLUME($A2907,C$1,1)</f>
        <v>10482973</v>
      </c>
      <c r="D2907" s="5">
        <f>[1]!EM_S_DQ_VOLUME($A2907,D$1,1)</f>
        <v>7234100</v>
      </c>
      <c r="E2907" s="5">
        <f>[1]!EM_S_DQ_VOLUME($A2907,E$1,1)</f>
        <v>16706352</v>
      </c>
      <c r="F2907" s="5">
        <f>[1]!EM_S_DQ_VOLUME($A2907,F$1,1)</f>
        <v>10007477</v>
      </c>
      <c r="G2907" s="5">
        <f>[1]!EM_S_DQ_VOLUME($A2907,G$1,1)</f>
        <v>19181432</v>
      </c>
      <c r="H2907" s="5">
        <f>[1]!EM_S_DQ_VOLUME($A2907,H$1,1)</f>
        <v>4124365</v>
      </c>
    </row>
    <row r="2908" spans="1:8" s="4" customFormat="1" ht="14.5">
      <c r="A2908" s="4" t="s">
        <v>5814</v>
      </c>
      <c r="B2908" s="4" t="s">
        <v>5815</v>
      </c>
      <c r="C2908" s="5">
        <f>[1]!EM_S_DQ_VOLUME($A2908,C$1,1)</f>
        <v>6428933</v>
      </c>
      <c r="D2908" s="5">
        <f>[1]!EM_S_DQ_VOLUME($A2908,D$1,1)</f>
        <v>4074465</v>
      </c>
      <c r="E2908" s="5">
        <f>[1]!EM_S_DQ_VOLUME($A2908,E$1,1)</f>
        <v>6231539</v>
      </c>
      <c r="F2908" s="5">
        <f>[1]!EM_S_DQ_VOLUME($A2908,F$1,1)</f>
        <v>6509728</v>
      </c>
      <c r="G2908" s="5">
        <f>[1]!EM_S_DQ_VOLUME($A2908,G$1,1)</f>
        <v>6961540</v>
      </c>
      <c r="H2908" s="5">
        <f>[1]!EM_S_DQ_VOLUME($A2908,H$1,1)</f>
        <v>40309837</v>
      </c>
    </row>
    <row r="2909" spans="1:8" s="4" customFormat="1" ht="14.5">
      <c r="A2909" s="4" t="s">
        <v>5816</v>
      </c>
      <c r="B2909" s="4" t="s">
        <v>5817</v>
      </c>
      <c r="C2909" s="5">
        <f>[1]!EM_S_DQ_VOLUME($A2909,C$1,1)</f>
        <v>1841500</v>
      </c>
      <c r="D2909" s="5">
        <f>[1]!EM_S_DQ_VOLUME($A2909,D$1,1)</f>
        <v>924200</v>
      </c>
      <c r="E2909" s="5">
        <f>[1]!EM_S_DQ_VOLUME($A2909,E$1,1)</f>
        <v>1438300</v>
      </c>
      <c r="F2909" s="5">
        <f>[1]!EM_S_DQ_VOLUME($A2909,F$1,1)</f>
        <v>1558675</v>
      </c>
      <c r="G2909" s="5">
        <f>[1]!EM_S_DQ_VOLUME($A2909,G$1,1)</f>
        <v>2179900</v>
      </c>
      <c r="H2909" s="5">
        <f>[1]!EM_S_DQ_VOLUME($A2909,H$1,1)</f>
        <v>1544306</v>
      </c>
    </row>
    <row r="2910" spans="1:8" s="4" customFormat="1" ht="14.5">
      <c r="A2910" s="4" t="s">
        <v>5818</v>
      </c>
      <c r="B2910" s="4" t="s">
        <v>5819</v>
      </c>
      <c r="C2910" s="5">
        <f>[1]!EM_S_DQ_VOLUME($A2910,C$1,1)</f>
        <v>3741460</v>
      </c>
      <c r="D2910" s="5">
        <f>[1]!EM_S_DQ_VOLUME($A2910,D$1,1)</f>
        <v>4506924</v>
      </c>
      <c r="E2910" s="5">
        <f>[1]!EM_S_DQ_VOLUME($A2910,E$1,1)</f>
        <v>1985743</v>
      </c>
      <c r="F2910" s="5">
        <f>[1]!EM_S_DQ_VOLUME($A2910,F$1,1)</f>
        <v>2634867</v>
      </c>
      <c r="G2910" s="5">
        <f>[1]!EM_S_DQ_VOLUME($A2910,G$1,1)</f>
        <v>2742136</v>
      </c>
      <c r="H2910" s="5">
        <f>[1]!EM_S_DQ_VOLUME($A2910,H$1,1)</f>
        <v>26620587</v>
      </c>
    </row>
    <row r="2911" spans="1:8" s="4" customFormat="1" ht="14.5">
      <c r="A2911" s="4" t="s">
        <v>5820</v>
      </c>
      <c r="B2911" s="4" t="s">
        <v>5821</v>
      </c>
      <c r="C2911" s="5">
        <f>[1]!EM_S_DQ_VOLUME($A2911,C$1,1)</f>
        <v>4426383</v>
      </c>
      <c r="D2911" s="5">
        <f>[1]!EM_S_DQ_VOLUME($A2911,D$1,1)</f>
        <v>7803994</v>
      </c>
      <c r="E2911" s="5">
        <f>[1]!EM_S_DQ_VOLUME($A2911,E$1,1)</f>
        <v>6647282</v>
      </c>
      <c r="F2911" s="5">
        <f>[1]!EM_S_DQ_VOLUME($A2911,F$1,1)</f>
        <v>16158601</v>
      </c>
      <c r="G2911" s="5">
        <f>[1]!EM_S_DQ_VOLUME($A2911,G$1,1)</f>
        <v>4086125</v>
      </c>
      <c r="H2911" s="5">
        <f>[1]!EM_S_DQ_VOLUME($A2911,H$1,1)</f>
        <v>1102900</v>
      </c>
    </row>
    <row r="2912" spans="1:8" s="4" customFormat="1" ht="14.5">
      <c r="A2912" s="4" t="s">
        <v>5822</v>
      </c>
      <c r="B2912" s="4" t="s">
        <v>5823</v>
      </c>
      <c r="C2912" s="5">
        <f>[1]!EM_S_DQ_VOLUME($A2912,C$1,1)</f>
        <v>955783</v>
      </c>
      <c r="D2912" s="5">
        <f>[1]!EM_S_DQ_VOLUME($A2912,D$1,1)</f>
        <v>800772</v>
      </c>
      <c r="E2912" s="5">
        <f>[1]!EM_S_DQ_VOLUME($A2912,E$1,1)</f>
        <v>757461</v>
      </c>
      <c r="F2912" s="5">
        <f>[1]!EM_S_DQ_VOLUME($A2912,F$1,1)</f>
        <v>725914</v>
      </c>
      <c r="G2912" s="5">
        <f>[1]!EM_S_DQ_VOLUME($A2912,G$1,1)</f>
        <v>2081871</v>
      </c>
      <c r="H2912" s="5">
        <f>[1]!EM_S_DQ_VOLUME($A2912,H$1,1)</f>
        <v>1109628</v>
      </c>
    </row>
    <row r="2913" spans="1:8" s="4" customFormat="1" ht="14.5">
      <c r="A2913" s="4" t="s">
        <v>5824</v>
      </c>
      <c r="B2913" s="4" t="s">
        <v>5825</v>
      </c>
      <c r="C2913" s="5">
        <f>[1]!EM_S_DQ_VOLUME($A2913,C$1,1)</f>
        <v>3968175</v>
      </c>
      <c r="D2913" s="5">
        <f>[1]!EM_S_DQ_VOLUME($A2913,D$1,1)</f>
        <v>2349460</v>
      </c>
      <c r="E2913" s="5">
        <f>[1]!EM_S_DQ_VOLUME($A2913,E$1,1)</f>
        <v>2192043</v>
      </c>
      <c r="F2913" s="5">
        <f>[1]!EM_S_DQ_VOLUME($A2913,F$1,1)</f>
        <v>2613063</v>
      </c>
      <c r="G2913" s="5">
        <f>[1]!EM_S_DQ_VOLUME($A2913,G$1,1)</f>
        <v>1625456</v>
      </c>
      <c r="H2913" s="5">
        <f>[1]!EM_S_DQ_VOLUME($A2913,H$1,1)</f>
        <v>5221220</v>
      </c>
    </row>
    <row r="2914" spans="1:8" s="4" customFormat="1" ht="14.5">
      <c r="A2914" s="4" t="s">
        <v>5826</v>
      </c>
      <c r="B2914" s="4" t="s">
        <v>5827</v>
      </c>
      <c r="C2914" s="5">
        <f>[1]!EM_S_DQ_VOLUME($A2914,C$1,1)</f>
        <v>2925725</v>
      </c>
      <c r="D2914" s="5">
        <f>[1]!EM_S_DQ_VOLUME($A2914,D$1,1)</f>
        <v>2819103</v>
      </c>
      <c r="E2914" s="5">
        <f>[1]!EM_S_DQ_VOLUME($A2914,E$1,1)</f>
        <v>2305168</v>
      </c>
      <c r="F2914" s="5">
        <f>[1]!EM_S_DQ_VOLUME($A2914,F$1,1)</f>
        <v>1323141</v>
      </c>
      <c r="G2914" s="5">
        <f>[1]!EM_S_DQ_VOLUME($A2914,G$1,1)</f>
        <v>1570853</v>
      </c>
      <c r="H2914" s="5">
        <f>[1]!EM_S_DQ_VOLUME($A2914,H$1,1)</f>
        <v>2472354</v>
      </c>
    </row>
    <row r="2915" spans="1:8" s="4" customFormat="1" ht="14.5">
      <c r="A2915" s="4" t="s">
        <v>5828</v>
      </c>
      <c r="B2915" s="4" t="s">
        <v>5829</v>
      </c>
      <c r="C2915" s="5">
        <f>[1]!EM_S_DQ_VOLUME($A2915,C$1,1)</f>
        <v>1317580</v>
      </c>
      <c r="D2915" s="5">
        <f>[1]!EM_S_DQ_VOLUME($A2915,D$1,1)</f>
        <v>1798332</v>
      </c>
      <c r="E2915" s="5">
        <f>[1]!EM_S_DQ_VOLUME($A2915,E$1,1)</f>
        <v>2712172</v>
      </c>
      <c r="F2915" s="5">
        <f>[1]!EM_S_DQ_VOLUME($A2915,F$1,1)</f>
        <v>2432703</v>
      </c>
      <c r="G2915" s="5">
        <f>[1]!EM_S_DQ_VOLUME($A2915,G$1,1)</f>
        <v>1541482</v>
      </c>
      <c r="H2915" s="5">
        <f>[1]!EM_S_DQ_VOLUME($A2915,H$1,1)</f>
        <v>6556856</v>
      </c>
    </row>
    <row r="2916" spans="1:8" s="4" customFormat="1" ht="14.5">
      <c r="A2916" s="4" t="s">
        <v>5830</v>
      </c>
      <c r="B2916" s="4" t="s">
        <v>5831</v>
      </c>
      <c r="C2916" s="5">
        <f>[1]!EM_S_DQ_VOLUME($A2916,C$1,1)</f>
        <v>3904783</v>
      </c>
      <c r="D2916" s="5">
        <f>[1]!EM_S_DQ_VOLUME($A2916,D$1,1)</f>
        <v>4462993</v>
      </c>
      <c r="E2916" s="5">
        <f>[1]!EM_S_DQ_VOLUME($A2916,E$1,1)</f>
        <v>4174816</v>
      </c>
      <c r="F2916" s="5">
        <f>[1]!EM_S_DQ_VOLUME($A2916,F$1,1)</f>
        <v>2221748</v>
      </c>
      <c r="G2916" s="5">
        <f>[1]!EM_S_DQ_VOLUME($A2916,G$1,1)</f>
        <v>4435938</v>
      </c>
      <c r="H2916" s="5">
        <f>[1]!EM_S_DQ_VOLUME($A2916,H$1,1)</f>
        <v>2168187</v>
      </c>
    </row>
    <row r="2917" spans="1:8" s="4" customFormat="1" ht="14.5">
      <c r="A2917" s="4" t="s">
        <v>5832</v>
      </c>
      <c r="B2917" s="4" t="s">
        <v>5833</v>
      </c>
      <c r="C2917" s="5">
        <f>[1]!EM_S_DQ_VOLUME($A2917,C$1,1)</f>
        <v>1131500</v>
      </c>
      <c r="D2917" s="5">
        <f>[1]!EM_S_DQ_VOLUME($A2917,D$1,1)</f>
        <v>742100</v>
      </c>
      <c r="E2917" s="5">
        <f>[1]!EM_S_DQ_VOLUME($A2917,E$1,1)</f>
        <v>1109700</v>
      </c>
      <c r="F2917" s="5">
        <f>[1]!EM_S_DQ_VOLUME($A2917,F$1,1)</f>
        <v>951200</v>
      </c>
      <c r="G2917" s="5">
        <f>[1]!EM_S_DQ_VOLUME($A2917,G$1,1)</f>
        <v>6629240</v>
      </c>
      <c r="H2917" s="5">
        <f>[1]!EM_S_DQ_VOLUME($A2917,H$1,1)</f>
        <v>1092055</v>
      </c>
    </row>
    <row r="2918" spans="1:8" s="4" customFormat="1" ht="14.5">
      <c r="A2918" s="4" t="s">
        <v>5834</v>
      </c>
      <c r="B2918" s="4" t="s">
        <v>5835</v>
      </c>
      <c r="C2918" s="5">
        <f>[1]!EM_S_DQ_VOLUME($A2918,C$1,1)</f>
        <v>2006962</v>
      </c>
      <c r="D2918" s="5">
        <f>[1]!EM_S_DQ_VOLUME($A2918,D$1,1)</f>
        <v>1843795</v>
      </c>
      <c r="E2918" s="5">
        <f>[1]!EM_S_DQ_VOLUME($A2918,E$1,1)</f>
        <v>2338931</v>
      </c>
      <c r="F2918" s="5">
        <f>[1]!EM_S_DQ_VOLUME($A2918,F$1,1)</f>
        <v>2549759</v>
      </c>
      <c r="G2918" s="5">
        <f>[1]!EM_S_DQ_VOLUME($A2918,G$1,1)</f>
        <v>5125339</v>
      </c>
      <c r="H2918" s="5">
        <f>[1]!EM_S_DQ_VOLUME($A2918,H$1,1)</f>
        <v>20346559</v>
      </c>
    </row>
    <row r="2919" spans="1:8" s="4" customFormat="1" ht="14.5">
      <c r="A2919" s="4" t="s">
        <v>5836</v>
      </c>
      <c r="B2919" s="4" t="s">
        <v>5837</v>
      </c>
      <c r="C2919" s="5">
        <f>[1]!EM_S_DQ_VOLUME($A2919,C$1,1)</f>
        <v>3816945</v>
      </c>
      <c r="D2919" s="5">
        <f>[1]!EM_S_DQ_VOLUME($A2919,D$1,1)</f>
        <v>2254585</v>
      </c>
      <c r="E2919" s="5">
        <f>[1]!EM_S_DQ_VOLUME($A2919,E$1,1)</f>
        <v>2499534</v>
      </c>
      <c r="F2919" s="5">
        <f>[1]!EM_S_DQ_VOLUME($A2919,F$1,1)</f>
        <v>1661108</v>
      </c>
      <c r="G2919" s="5">
        <f>[1]!EM_S_DQ_VOLUME($A2919,G$1,1)</f>
        <v>5179859</v>
      </c>
      <c r="H2919" s="5">
        <f>[1]!EM_S_DQ_VOLUME($A2919,H$1,1)</f>
        <v>3518312</v>
      </c>
    </row>
    <row r="2920" spans="1:8" s="4" customFormat="1" ht="14.5">
      <c r="A2920" s="4" t="s">
        <v>5838</v>
      </c>
      <c r="B2920" s="4" t="s">
        <v>5839</v>
      </c>
      <c r="C2920" s="5">
        <f>[1]!EM_S_DQ_VOLUME($A2920,C$1,1)</f>
        <v>4905434</v>
      </c>
      <c r="D2920" s="5">
        <f>[1]!EM_S_DQ_VOLUME($A2920,D$1,1)</f>
        <v>2331338</v>
      </c>
      <c r="E2920" s="5">
        <f>[1]!EM_S_DQ_VOLUME($A2920,E$1,1)</f>
        <v>2145686</v>
      </c>
      <c r="F2920" s="5">
        <f>[1]!EM_S_DQ_VOLUME($A2920,F$1,1)</f>
        <v>1634455</v>
      </c>
      <c r="G2920" s="5" t="str">
        <f>[1]!EM_S_DQ_VOLUME($A2920,G$1,1)</f>
        <v>NULL</v>
      </c>
      <c r="H2920" s="5">
        <f>[1]!EM_S_DQ_VOLUME($A2920,H$1,1)</f>
        <v>3471185</v>
      </c>
    </row>
    <row r="2921" spans="1:8" s="4" customFormat="1" ht="14.5">
      <c r="A2921" s="4" t="s">
        <v>5840</v>
      </c>
      <c r="B2921" s="4" t="s">
        <v>5841</v>
      </c>
      <c r="C2921" s="5">
        <f>[1]!EM_S_DQ_VOLUME($A2921,C$1,1)</f>
        <v>2022724</v>
      </c>
      <c r="D2921" s="5">
        <f>[1]!EM_S_DQ_VOLUME($A2921,D$1,1)</f>
        <v>1951332</v>
      </c>
      <c r="E2921" s="5">
        <f>[1]!EM_S_DQ_VOLUME($A2921,E$1,1)</f>
        <v>2179387</v>
      </c>
      <c r="F2921" s="5">
        <f>[1]!EM_S_DQ_VOLUME($A2921,F$1,1)</f>
        <v>2181907</v>
      </c>
      <c r="G2921" s="5">
        <f>[1]!EM_S_DQ_VOLUME($A2921,G$1,1)</f>
        <v>2313612</v>
      </c>
      <c r="H2921" s="5">
        <f>[1]!EM_S_DQ_VOLUME($A2921,H$1,1)</f>
        <v>3127550</v>
      </c>
    </row>
    <row r="2922" spans="1:8" s="4" customFormat="1" ht="14.5">
      <c r="A2922" s="4" t="s">
        <v>5842</v>
      </c>
      <c r="B2922" s="4" t="s">
        <v>5843</v>
      </c>
      <c r="C2922" s="5">
        <f>[1]!EM_S_DQ_VOLUME($A2922,C$1,1)</f>
        <v>1714200</v>
      </c>
      <c r="D2922" s="5">
        <f>[1]!EM_S_DQ_VOLUME($A2922,D$1,1)</f>
        <v>1610652</v>
      </c>
      <c r="E2922" s="5">
        <f>[1]!EM_S_DQ_VOLUME($A2922,E$1,1)</f>
        <v>932600</v>
      </c>
      <c r="F2922" s="5">
        <f>[1]!EM_S_DQ_VOLUME($A2922,F$1,1)</f>
        <v>1668600</v>
      </c>
      <c r="G2922" s="5">
        <f>[1]!EM_S_DQ_VOLUME($A2922,G$1,1)</f>
        <v>2035908</v>
      </c>
      <c r="H2922" s="5">
        <f>[1]!EM_S_DQ_VOLUME($A2922,H$1,1)</f>
        <v>15397136</v>
      </c>
    </row>
    <row r="2923" spans="1:8" s="4" customFormat="1" ht="14.5">
      <c r="A2923" s="4" t="s">
        <v>5844</v>
      </c>
      <c r="B2923" s="4" t="s">
        <v>5845</v>
      </c>
      <c r="C2923" s="5">
        <f>[1]!EM_S_DQ_VOLUME($A2923,C$1,1)</f>
        <v>4542900</v>
      </c>
      <c r="D2923" s="5">
        <f>[1]!EM_S_DQ_VOLUME($A2923,D$1,1)</f>
        <v>2133902</v>
      </c>
      <c r="E2923" s="5">
        <f>[1]!EM_S_DQ_VOLUME($A2923,E$1,1)</f>
        <v>4512700</v>
      </c>
      <c r="F2923" s="5">
        <f>[1]!EM_S_DQ_VOLUME($A2923,F$1,1)</f>
        <v>6335182</v>
      </c>
      <c r="G2923" s="5">
        <f>[1]!EM_S_DQ_VOLUME($A2923,G$1,1)</f>
        <v>15397447</v>
      </c>
      <c r="H2923" s="5">
        <f>[1]!EM_S_DQ_VOLUME($A2923,H$1,1)</f>
        <v>13689506</v>
      </c>
    </row>
    <row r="2924" spans="1:8" s="4" customFormat="1" ht="14.5">
      <c r="A2924" s="4" t="s">
        <v>5846</v>
      </c>
      <c r="B2924" s="4" t="s">
        <v>5847</v>
      </c>
      <c r="C2924" s="5">
        <f>[1]!EM_S_DQ_VOLUME($A2924,C$1,1)</f>
        <v>7381072</v>
      </c>
      <c r="D2924" s="5">
        <f>[1]!EM_S_DQ_VOLUME($A2924,D$1,1)</f>
        <v>8378209</v>
      </c>
      <c r="E2924" s="5">
        <f>[1]!EM_S_DQ_VOLUME($A2924,E$1,1)</f>
        <v>13342710</v>
      </c>
      <c r="F2924" s="5">
        <f>[1]!EM_S_DQ_VOLUME($A2924,F$1,1)</f>
        <v>17671238</v>
      </c>
      <c r="G2924" s="5">
        <f>[1]!EM_S_DQ_VOLUME($A2924,G$1,1)</f>
        <v>5352300</v>
      </c>
      <c r="H2924" s="5">
        <f>[1]!EM_S_DQ_VOLUME($A2924,H$1,1)</f>
        <v>2385700</v>
      </c>
    </row>
    <row r="2925" spans="1:8" s="4" customFormat="1" ht="14.5">
      <c r="A2925" s="4" t="s">
        <v>5848</v>
      </c>
      <c r="B2925" s="4" t="s">
        <v>5849</v>
      </c>
      <c r="C2925" s="5">
        <f>[1]!EM_S_DQ_VOLUME($A2925,C$1,1)</f>
        <v>8347460</v>
      </c>
      <c r="D2925" s="5" t="str">
        <f>[1]!EM_S_DQ_VOLUME($A2925,D$1,1)</f>
        <v>NULL</v>
      </c>
      <c r="E2925" s="5" t="str">
        <f>[1]!EM_S_DQ_VOLUME($A2925,E$1,1)</f>
        <v>NULL</v>
      </c>
      <c r="F2925" s="5" t="str">
        <f>[1]!EM_S_DQ_VOLUME($A2925,F$1,1)</f>
        <v>NULL</v>
      </c>
      <c r="G2925" s="5">
        <f>[1]!EM_S_DQ_VOLUME($A2925,G$1,1)</f>
        <v>7763801</v>
      </c>
      <c r="H2925" s="5">
        <f>[1]!EM_S_DQ_VOLUME($A2925,H$1,1)</f>
        <v>5138940</v>
      </c>
    </row>
    <row r="2926" spans="1:8" s="4" customFormat="1" ht="14.5">
      <c r="A2926" s="4" t="s">
        <v>5850</v>
      </c>
      <c r="B2926" s="4" t="s">
        <v>5851</v>
      </c>
      <c r="C2926" s="5">
        <f>[1]!EM_S_DQ_VOLUME($A2926,C$1,1)</f>
        <v>1007600</v>
      </c>
      <c r="D2926" s="5">
        <f>[1]!EM_S_DQ_VOLUME($A2926,D$1,1)</f>
        <v>916104</v>
      </c>
      <c r="E2926" s="5">
        <f>[1]!EM_S_DQ_VOLUME($A2926,E$1,1)</f>
        <v>4563903</v>
      </c>
      <c r="F2926" s="5">
        <f>[1]!EM_S_DQ_VOLUME($A2926,F$1,1)</f>
        <v>1837700</v>
      </c>
      <c r="G2926" s="5">
        <f>[1]!EM_S_DQ_VOLUME($A2926,G$1,1)</f>
        <v>949540</v>
      </c>
      <c r="H2926" s="5">
        <f>[1]!EM_S_DQ_VOLUME($A2926,H$1,1)</f>
        <v>11821662</v>
      </c>
    </row>
    <row r="2927" spans="1:8" s="4" customFormat="1" ht="14.5">
      <c r="A2927" s="4" t="s">
        <v>5852</v>
      </c>
      <c r="B2927" s="4" t="s">
        <v>5853</v>
      </c>
      <c r="C2927" s="5">
        <f>[1]!EM_S_DQ_VOLUME($A2927,C$1,1)</f>
        <v>55958433</v>
      </c>
      <c r="D2927" s="5">
        <f>[1]!EM_S_DQ_VOLUME($A2927,D$1,1)</f>
        <v>53123435</v>
      </c>
      <c r="E2927" s="5">
        <f>[1]!EM_S_DQ_VOLUME($A2927,E$1,1)</f>
        <v>48701173</v>
      </c>
      <c r="F2927" s="5">
        <f>[1]!EM_S_DQ_VOLUME($A2927,F$1,1)</f>
        <v>53793000</v>
      </c>
      <c r="G2927" s="5">
        <f>[1]!EM_S_DQ_VOLUME($A2927,G$1,1)</f>
        <v>28753645</v>
      </c>
      <c r="H2927" s="5">
        <f>[1]!EM_S_DQ_VOLUME($A2927,H$1,1)</f>
        <v>7440601</v>
      </c>
    </row>
    <row r="2928" spans="1:8" s="4" customFormat="1" ht="14.5">
      <c r="A2928" s="4" t="s">
        <v>5854</v>
      </c>
      <c r="B2928" s="4" t="s">
        <v>5855</v>
      </c>
      <c r="C2928" s="5">
        <f>[1]!EM_S_DQ_VOLUME($A2928,C$1,1)</f>
        <v>3248585</v>
      </c>
      <c r="D2928" s="5">
        <f>[1]!EM_S_DQ_VOLUME($A2928,D$1,1)</f>
        <v>1758704</v>
      </c>
      <c r="E2928" s="5">
        <f>[1]!EM_S_DQ_VOLUME($A2928,E$1,1)</f>
        <v>2194734</v>
      </c>
      <c r="F2928" s="5">
        <f>[1]!EM_S_DQ_VOLUME($A2928,F$1,1)</f>
        <v>1598172</v>
      </c>
      <c r="G2928" s="5">
        <f>[1]!EM_S_DQ_VOLUME($A2928,G$1,1)</f>
        <v>2470935</v>
      </c>
      <c r="H2928" s="5">
        <f>[1]!EM_S_DQ_VOLUME($A2928,H$1,1)</f>
        <v>1515324</v>
      </c>
    </row>
    <row r="2929" spans="1:8" s="4" customFormat="1" ht="14.5">
      <c r="A2929" s="4" t="s">
        <v>5856</v>
      </c>
      <c r="B2929" s="4" t="s">
        <v>5857</v>
      </c>
      <c r="C2929" s="5">
        <f>[1]!EM_S_DQ_VOLUME($A2929,C$1,1)</f>
        <v>2344700</v>
      </c>
      <c r="D2929" s="5">
        <f>[1]!EM_S_DQ_VOLUME($A2929,D$1,1)</f>
        <v>1268961</v>
      </c>
      <c r="E2929" s="5">
        <f>[1]!EM_S_DQ_VOLUME($A2929,E$1,1)</f>
        <v>1541800</v>
      </c>
      <c r="F2929" s="5">
        <f>[1]!EM_S_DQ_VOLUME($A2929,F$1,1)</f>
        <v>1751100</v>
      </c>
      <c r="G2929" s="5">
        <f>[1]!EM_S_DQ_VOLUME($A2929,G$1,1)</f>
        <v>10970564</v>
      </c>
      <c r="H2929" s="5">
        <f>[1]!EM_S_DQ_VOLUME($A2929,H$1,1)</f>
        <v>8296200</v>
      </c>
    </row>
    <row r="2930" spans="1:8" s="4" customFormat="1" ht="14.5">
      <c r="A2930" s="4" t="s">
        <v>5858</v>
      </c>
      <c r="B2930" s="4" t="s">
        <v>5859</v>
      </c>
      <c r="C2930" s="5">
        <f>[1]!EM_S_DQ_VOLUME($A2930,C$1,1)</f>
        <v>1680908</v>
      </c>
      <c r="D2930" s="5">
        <f>[1]!EM_S_DQ_VOLUME($A2930,D$1,1)</f>
        <v>1043344</v>
      </c>
      <c r="E2930" s="5">
        <f>[1]!EM_S_DQ_VOLUME($A2930,E$1,1)</f>
        <v>617800</v>
      </c>
      <c r="F2930" s="5">
        <f>[1]!EM_S_DQ_VOLUME($A2930,F$1,1)</f>
        <v>957729</v>
      </c>
      <c r="G2930" s="5">
        <f>[1]!EM_S_DQ_VOLUME($A2930,G$1,1)</f>
        <v>3439789</v>
      </c>
      <c r="H2930" s="5">
        <f>[1]!EM_S_DQ_VOLUME($A2930,H$1,1)</f>
        <v>853387</v>
      </c>
    </row>
    <row r="2931" spans="1:8" s="4" customFormat="1" ht="14.5">
      <c r="A2931" s="4" t="s">
        <v>5860</v>
      </c>
      <c r="B2931" s="4" t="s">
        <v>5861</v>
      </c>
      <c r="C2931" s="5">
        <f>[1]!EM_S_DQ_VOLUME($A2931,C$1,1)</f>
        <v>3304800</v>
      </c>
      <c r="D2931" s="5">
        <f>[1]!EM_S_DQ_VOLUME($A2931,D$1,1)</f>
        <v>1942155</v>
      </c>
      <c r="E2931" s="5">
        <f>[1]!EM_S_DQ_VOLUME($A2931,E$1,1)</f>
        <v>2704485</v>
      </c>
      <c r="F2931" s="5">
        <f>[1]!EM_S_DQ_VOLUME($A2931,F$1,1)</f>
        <v>2843950</v>
      </c>
      <c r="G2931" s="5">
        <f>[1]!EM_S_DQ_VOLUME($A2931,G$1,1)</f>
        <v>2328703</v>
      </c>
      <c r="H2931" s="5">
        <f>[1]!EM_S_DQ_VOLUME($A2931,H$1,1)</f>
        <v>4671850</v>
      </c>
    </row>
    <row r="2932" spans="1:8" s="4" customFormat="1" ht="14.5">
      <c r="A2932" s="4" t="s">
        <v>5862</v>
      </c>
      <c r="B2932" s="4" t="s">
        <v>5863</v>
      </c>
      <c r="C2932" s="5">
        <f>[1]!EM_S_DQ_VOLUME($A2932,C$1,1)</f>
        <v>1513857</v>
      </c>
      <c r="D2932" s="5">
        <f>[1]!EM_S_DQ_VOLUME($A2932,D$1,1)</f>
        <v>882433</v>
      </c>
      <c r="E2932" s="5">
        <f>[1]!EM_S_DQ_VOLUME($A2932,E$1,1)</f>
        <v>722841</v>
      </c>
      <c r="F2932" s="5">
        <f>[1]!EM_S_DQ_VOLUME($A2932,F$1,1)</f>
        <v>682900</v>
      </c>
      <c r="G2932" s="5">
        <f>[1]!EM_S_DQ_VOLUME($A2932,G$1,1)</f>
        <v>818532</v>
      </c>
      <c r="H2932" s="5">
        <f>[1]!EM_S_DQ_VOLUME($A2932,H$1,1)</f>
        <v>774268</v>
      </c>
    </row>
    <row r="2933" spans="1:8" s="4" customFormat="1" ht="14.5">
      <c r="A2933" s="4" t="s">
        <v>5864</v>
      </c>
      <c r="B2933" s="4" t="s">
        <v>5865</v>
      </c>
      <c r="C2933" s="5">
        <f>[1]!EM_S_DQ_VOLUME($A2933,C$1,1)</f>
        <v>6667785</v>
      </c>
      <c r="D2933" s="5">
        <f>[1]!EM_S_DQ_VOLUME($A2933,D$1,1)</f>
        <v>5024959</v>
      </c>
      <c r="E2933" s="5">
        <f>[1]!EM_S_DQ_VOLUME($A2933,E$1,1)</f>
        <v>2904986</v>
      </c>
      <c r="F2933" s="5">
        <f>[1]!EM_S_DQ_VOLUME($A2933,F$1,1)</f>
        <v>3077426</v>
      </c>
      <c r="G2933" s="5">
        <f>[1]!EM_S_DQ_VOLUME($A2933,G$1,1)</f>
        <v>2006959</v>
      </c>
      <c r="H2933" s="5">
        <f>[1]!EM_S_DQ_VOLUME($A2933,H$1,1)</f>
        <v>14935522</v>
      </c>
    </row>
    <row r="2934" spans="1:8" s="4" customFormat="1" ht="14.5">
      <c r="A2934" s="4" t="s">
        <v>5866</v>
      </c>
      <c r="B2934" s="4" t="s">
        <v>5867</v>
      </c>
      <c r="C2934" s="5">
        <f>[1]!EM_S_DQ_VOLUME($A2934,C$1,1)</f>
        <v>2447720</v>
      </c>
      <c r="D2934" s="5">
        <f>[1]!EM_S_DQ_VOLUME($A2934,D$1,1)</f>
        <v>3424734</v>
      </c>
      <c r="E2934" s="5">
        <f>[1]!EM_S_DQ_VOLUME($A2934,E$1,1)</f>
        <v>2833102</v>
      </c>
      <c r="F2934" s="5">
        <f>[1]!EM_S_DQ_VOLUME($A2934,F$1,1)</f>
        <v>6014832</v>
      </c>
      <c r="G2934" s="5">
        <f>[1]!EM_S_DQ_VOLUME($A2934,G$1,1)</f>
        <v>3802802</v>
      </c>
      <c r="H2934" s="5">
        <f>[1]!EM_S_DQ_VOLUME($A2934,H$1,1)</f>
        <v>2583900</v>
      </c>
    </row>
    <row r="2935" spans="1:8" s="4" customFormat="1" ht="14.5">
      <c r="A2935" s="4" t="s">
        <v>5868</v>
      </c>
      <c r="B2935" s="4" t="s">
        <v>5869</v>
      </c>
      <c r="C2935" s="5">
        <f>[1]!EM_S_DQ_VOLUME($A2935,C$1,1)</f>
        <v>3478572</v>
      </c>
      <c r="D2935" s="5">
        <f>[1]!EM_S_DQ_VOLUME($A2935,D$1,1)</f>
        <v>4530437</v>
      </c>
      <c r="E2935" s="5">
        <f>[1]!EM_S_DQ_VOLUME($A2935,E$1,1)</f>
        <v>2143382</v>
      </c>
      <c r="F2935" s="5">
        <f>[1]!EM_S_DQ_VOLUME($A2935,F$1,1)</f>
        <v>3422997</v>
      </c>
      <c r="G2935" s="5">
        <f>[1]!EM_S_DQ_VOLUME($A2935,G$1,1)</f>
        <v>1943225</v>
      </c>
      <c r="H2935" s="5">
        <f>[1]!EM_S_DQ_VOLUME($A2935,H$1,1)</f>
        <v>1071891</v>
      </c>
    </row>
    <row r="2936" spans="1:8" s="4" customFormat="1" ht="14.5">
      <c r="A2936" s="4" t="s">
        <v>5870</v>
      </c>
      <c r="B2936" s="4" t="s">
        <v>5871</v>
      </c>
      <c r="C2936" s="5">
        <f>[1]!EM_S_DQ_VOLUME($A2936,C$1,1)</f>
        <v>1611647</v>
      </c>
      <c r="D2936" s="5">
        <f>[1]!EM_S_DQ_VOLUME($A2936,D$1,1)</f>
        <v>1497305</v>
      </c>
      <c r="E2936" s="5">
        <f>[1]!EM_S_DQ_VOLUME($A2936,E$1,1)</f>
        <v>1633715</v>
      </c>
      <c r="F2936" s="5">
        <f>[1]!EM_S_DQ_VOLUME($A2936,F$1,1)</f>
        <v>1544393</v>
      </c>
      <c r="G2936" s="5">
        <f>[1]!EM_S_DQ_VOLUME($A2936,G$1,1)</f>
        <v>2047146</v>
      </c>
      <c r="H2936" s="5">
        <f>[1]!EM_S_DQ_VOLUME($A2936,H$1,1)</f>
        <v>2985071</v>
      </c>
    </row>
    <row r="2937" spans="1:8" s="4" customFormat="1" ht="14.5">
      <c r="A2937" s="4" t="s">
        <v>5872</v>
      </c>
      <c r="B2937" s="4" t="s">
        <v>5873</v>
      </c>
      <c r="C2937" s="5">
        <f>[1]!EM_S_DQ_VOLUME($A2937,C$1,1)</f>
        <v>4040221</v>
      </c>
      <c r="D2937" s="5">
        <f>[1]!EM_S_DQ_VOLUME($A2937,D$1,1)</f>
        <v>3368670</v>
      </c>
      <c r="E2937" s="5">
        <f>[1]!EM_S_DQ_VOLUME($A2937,E$1,1)</f>
        <v>2041882</v>
      </c>
      <c r="F2937" s="5">
        <f>[1]!EM_S_DQ_VOLUME($A2937,F$1,1)</f>
        <v>5036788</v>
      </c>
      <c r="G2937" s="5">
        <f>[1]!EM_S_DQ_VOLUME($A2937,G$1,1)</f>
        <v>2369100</v>
      </c>
      <c r="H2937" s="5">
        <f>[1]!EM_S_DQ_VOLUME($A2937,H$1,1)</f>
        <v>2132100</v>
      </c>
    </row>
    <row r="2938" spans="1:8" s="4" customFormat="1" ht="14.5">
      <c r="A2938" s="4" t="s">
        <v>5874</v>
      </c>
      <c r="B2938" s="4" t="s">
        <v>5875</v>
      </c>
      <c r="C2938" s="5">
        <f>[1]!EM_S_DQ_VOLUME($A2938,C$1,1)</f>
        <v>1832771</v>
      </c>
      <c r="D2938" s="5">
        <f>[1]!EM_S_DQ_VOLUME($A2938,D$1,1)</f>
        <v>673384</v>
      </c>
      <c r="E2938" s="5">
        <f>[1]!EM_S_DQ_VOLUME($A2938,E$1,1)</f>
        <v>1127306</v>
      </c>
      <c r="F2938" s="5">
        <f>[1]!EM_S_DQ_VOLUME($A2938,F$1,1)</f>
        <v>1342650</v>
      </c>
      <c r="G2938" s="5">
        <f>[1]!EM_S_DQ_VOLUME($A2938,G$1,1)</f>
        <v>1086925</v>
      </c>
      <c r="H2938" s="5">
        <f>[1]!EM_S_DQ_VOLUME($A2938,H$1,1)</f>
        <v>6596634</v>
      </c>
    </row>
    <row r="2939" spans="1:8" s="4" customFormat="1" ht="14.5">
      <c r="A2939" s="4" t="s">
        <v>5876</v>
      </c>
      <c r="B2939" s="4" t="s">
        <v>5877</v>
      </c>
      <c r="C2939" s="5">
        <f>[1]!EM_S_DQ_VOLUME($A2939,C$1,1)</f>
        <v>6797435</v>
      </c>
      <c r="D2939" s="5">
        <f>[1]!EM_S_DQ_VOLUME($A2939,D$1,1)</f>
        <v>5915519</v>
      </c>
      <c r="E2939" s="5">
        <f>[1]!EM_S_DQ_VOLUME($A2939,E$1,1)</f>
        <v>3641324</v>
      </c>
      <c r="F2939" s="5">
        <f>[1]!EM_S_DQ_VOLUME($A2939,F$1,1)</f>
        <v>3632184</v>
      </c>
      <c r="G2939" s="5">
        <f>[1]!EM_S_DQ_VOLUME($A2939,G$1,1)</f>
        <v>2274660</v>
      </c>
      <c r="H2939" s="5">
        <f>[1]!EM_S_DQ_VOLUME($A2939,H$1,1)</f>
        <v>3467442</v>
      </c>
    </row>
    <row r="2940" spans="1:8" s="4" customFormat="1" ht="14.5">
      <c r="A2940" s="4" t="s">
        <v>5878</v>
      </c>
      <c r="B2940" s="4" t="s">
        <v>5879</v>
      </c>
      <c r="C2940" s="5">
        <f>[1]!EM_S_DQ_VOLUME($A2940,C$1,1)</f>
        <v>1399228</v>
      </c>
      <c r="D2940" s="5">
        <f>[1]!EM_S_DQ_VOLUME($A2940,D$1,1)</f>
        <v>789906</v>
      </c>
      <c r="E2940" s="5">
        <f>[1]!EM_S_DQ_VOLUME($A2940,E$1,1)</f>
        <v>947938</v>
      </c>
      <c r="F2940" s="5">
        <f>[1]!EM_S_DQ_VOLUME($A2940,F$1,1)</f>
        <v>709991</v>
      </c>
      <c r="G2940" s="5">
        <f>[1]!EM_S_DQ_VOLUME($A2940,G$1,1)</f>
        <v>2976496</v>
      </c>
      <c r="H2940" s="5">
        <f>[1]!EM_S_DQ_VOLUME($A2940,H$1,1)</f>
        <v>2347152</v>
      </c>
    </row>
    <row r="2941" spans="1:8" s="4" customFormat="1" ht="14.5">
      <c r="A2941" s="4" t="s">
        <v>5880</v>
      </c>
      <c r="B2941" s="4" t="s">
        <v>5881</v>
      </c>
      <c r="C2941" s="5">
        <f>[1]!EM_S_DQ_VOLUME($A2941,C$1,1)</f>
        <v>2389012</v>
      </c>
      <c r="D2941" s="5">
        <f>[1]!EM_S_DQ_VOLUME($A2941,D$1,1)</f>
        <v>1028676</v>
      </c>
      <c r="E2941" s="5">
        <f>[1]!EM_S_DQ_VOLUME($A2941,E$1,1)</f>
        <v>1251640</v>
      </c>
      <c r="F2941" s="5">
        <f>[1]!EM_S_DQ_VOLUME($A2941,F$1,1)</f>
        <v>2247804</v>
      </c>
      <c r="G2941" s="5">
        <f>[1]!EM_S_DQ_VOLUME($A2941,G$1,1)</f>
        <v>3106024</v>
      </c>
      <c r="H2941" s="5">
        <f>[1]!EM_S_DQ_VOLUME($A2941,H$1,1)</f>
        <v>4886326</v>
      </c>
    </row>
    <row r="2942" spans="1:8" s="4" customFormat="1" ht="14.5">
      <c r="A2942" s="4" t="s">
        <v>5882</v>
      </c>
      <c r="B2942" s="4" t="s">
        <v>5883</v>
      </c>
      <c r="C2942" s="5">
        <f>[1]!EM_S_DQ_VOLUME($A2942,C$1,1)</f>
        <v>7054623</v>
      </c>
      <c r="D2942" s="5">
        <f>[1]!EM_S_DQ_VOLUME($A2942,D$1,1)</f>
        <v>8846003</v>
      </c>
      <c r="E2942" s="5">
        <f>[1]!EM_S_DQ_VOLUME($A2942,E$1,1)</f>
        <v>9978113</v>
      </c>
      <c r="F2942" s="5">
        <f>[1]!EM_S_DQ_VOLUME($A2942,F$1,1)</f>
        <v>6719227</v>
      </c>
      <c r="G2942" s="5">
        <f>[1]!EM_S_DQ_VOLUME($A2942,G$1,1)</f>
        <v>3554931</v>
      </c>
      <c r="H2942" s="5">
        <f>[1]!EM_S_DQ_VOLUME($A2942,H$1,1)</f>
        <v>3286854</v>
      </c>
    </row>
    <row r="2943" spans="1:8" s="4" customFormat="1" ht="14.5">
      <c r="A2943" s="4" t="s">
        <v>5884</v>
      </c>
      <c r="B2943" s="4" t="s">
        <v>5885</v>
      </c>
      <c r="C2943" s="5">
        <f>[1]!EM_S_DQ_VOLUME($A2943,C$1,1)</f>
        <v>1442100</v>
      </c>
      <c r="D2943" s="5">
        <f>[1]!EM_S_DQ_VOLUME($A2943,D$1,1)</f>
        <v>1611737</v>
      </c>
      <c r="E2943" s="5">
        <f>[1]!EM_S_DQ_VOLUME($A2943,E$1,1)</f>
        <v>2004642</v>
      </c>
      <c r="F2943" s="5">
        <f>[1]!EM_S_DQ_VOLUME($A2943,F$1,1)</f>
        <v>1603821</v>
      </c>
      <c r="G2943" s="5">
        <f>[1]!EM_S_DQ_VOLUME($A2943,G$1,1)</f>
        <v>3610148</v>
      </c>
      <c r="H2943" s="5">
        <f>[1]!EM_S_DQ_VOLUME($A2943,H$1,1)</f>
        <v>4022100</v>
      </c>
    </row>
    <row r="2944" spans="1:8" s="4" customFormat="1" ht="14.5">
      <c r="A2944" s="4" t="s">
        <v>5886</v>
      </c>
      <c r="B2944" s="4" t="s">
        <v>5887</v>
      </c>
      <c r="C2944" s="5">
        <f>[1]!EM_S_DQ_VOLUME($A2944,C$1,1)</f>
        <v>3013988</v>
      </c>
      <c r="D2944" s="5">
        <f>[1]!EM_S_DQ_VOLUME($A2944,D$1,1)</f>
        <v>5894015</v>
      </c>
      <c r="E2944" s="5">
        <f>[1]!EM_S_DQ_VOLUME($A2944,E$1,1)</f>
        <v>3648804</v>
      </c>
      <c r="F2944" s="5">
        <f>[1]!EM_S_DQ_VOLUME($A2944,F$1,1)</f>
        <v>4699729</v>
      </c>
      <c r="G2944" s="5">
        <f>[1]!EM_S_DQ_VOLUME($A2944,G$1,1)</f>
        <v>2733000</v>
      </c>
      <c r="H2944" s="5">
        <f>[1]!EM_S_DQ_VOLUME($A2944,H$1,1)</f>
        <v>7523604</v>
      </c>
    </row>
    <row r="2945" spans="1:8" s="4" customFormat="1" ht="14.5">
      <c r="A2945" s="4" t="s">
        <v>5888</v>
      </c>
      <c r="B2945" s="4" t="s">
        <v>5889</v>
      </c>
      <c r="C2945" s="5">
        <f>[1]!EM_S_DQ_VOLUME($A2945,C$1,1)</f>
        <v>1224311</v>
      </c>
      <c r="D2945" s="5">
        <f>[1]!EM_S_DQ_VOLUME($A2945,D$1,1)</f>
        <v>1112000</v>
      </c>
      <c r="E2945" s="5">
        <f>[1]!EM_S_DQ_VOLUME($A2945,E$1,1)</f>
        <v>899770</v>
      </c>
      <c r="F2945" s="5">
        <f>[1]!EM_S_DQ_VOLUME($A2945,F$1,1)</f>
        <v>1737511</v>
      </c>
      <c r="G2945" s="5">
        <f>[1]!EM_S_DQ_VOLUME($A2945,G$1,1)</f>
        <v>1439800</v>
      </c>
      <c r="H2945" s="5">
        <f>[1]!EM_S_DQ_VOLUME($A2945,H$1,1)</f>
        <v>5589608</v>
      </c>
    </row>
    <row r="2946" spans="1:8" s="4" customFormat="1" ht="14.5">
      <c r="A2946" s="4" t="s">
        <v>5890</v>
      </c>
      <c r="B2946" s="4" t="s">
        <v>5891</v>
      </c>
      <c r="C2946" s="5">
        <f>[1]!EM_S_DQ_VOLUME($A2946,C$1,1)</f>
        <v>3038675</v>
      </c>
      <c r="D2946" s="5">
        <f>[1]!EM_S_DQ_VOLUME($A2946,D$1,1)</f>
        <v>1532075</v>
      </c>
      <c r="E2946" s="5">
        <f>[1]!EM_S_DQ_VOLUME($A2946,E$1,1)</f>
        <v>1214400</v>
      </c>
      <c r="F2946" s="5">
        <f>[1]!EM_S_DQ_VOLUME($A2946,F$1,1)</f>
        <v>1529700</v>
      </c>
      <c r="G2946" s="5">
        <f>[1]!EM_S_DQ_VOLUME($A2946,G$1,1)</f>
        <v>3794500</v>
      </c>
      <c r="H2946" s="5">
        <f>[1]!EM_S_DQ_VOLUME($A2946,H$1,1)</f>
        <v>4696500</v>
      </c>
    </row>
    <row r="2947" spans="1:8" s="4" customFormat="1" ht="14.5">
      <c r="A2947" s="4" t="s">
        <v>5892</v>
      </c>
      <c r="B2947" s="4" t="s">
        <v>5893</v>
      </c>
      <c r="C2947" s="5">
        <f>[1]!EM_S_DQ_VOLUME($A2947,C$1,1)</f>
        <v>2602543</v>
      </c>
      <c r="D2947" s="5">
        <f>[1]!EM_S_DQ_VOLUME($A2947,D$1,1)</f>
        <v>2454779</v>
      </c>
      <c r="E2947" s="5">
        <f>[1]!EM_S_DQ_VOLUME($A2947,E$1,1)</f>
        <v>4209445</v>
      </c>
      <c r="F2947" s="5">
        <f>[1]!EM_S_DQ_VOLUME($A2947,F$1,1)</f>
        <v>2367476</v>
      </c>
      <c r="G2947" s="5">
        <f>[1]!EM_S_DQ_VOLUME($A2947,G$1,1)</f>
        <v>2603305</v>
      </c>
      <c r="H2947" s="5">
        <f>[1]!EM_S_DQ_VOLUME($A2947,H$1,1)</f>
        <v>4719745</v>
      </c>
    </row>
    <row r="2948" spans="1:8" s="4" customFormat="1" ht="14.5">
      <c r="A2948" s="4" t="s">
        <v>5894</v>
      </c>
      <c r="B2948" s="4" t="s">
        <v>5895</v>
      </c>
      <c r="C2948" s="5">
        <f>[1]!EM_S_DQ_VOLUME($A2948,C$1,1)</f>
        <v>2121161</v>
      </c>
      <c r="D2948" s="5">
        <f>[1]!EM_S_DQ_VOLUME($A2948,D$1,1)</f>
        <v>1650761</v>
      </c>
      <c r="E2948" s="5">
        <f>[1]!EM_S_DQ_VOLUME($A2948,E$1,1)</f>
        <v>3468601</v>
      </c>
      <c r="F2948" s="5">
        <f>[1]!EM_S_DQ_VOLUME($A2948,F$1,1)</f>
        <v>2384581</v>
      </c>
      <c r="G2948" s="5">
        <f>[1]!EM_S_DQ_VOLUME($A2948,G$1,1)</f>
        <v>480400</v>
      </c>
      <c r="H2948" s="5">
        <f>[1]!EM_S_DQ_VOLUME($A2948,H$1,1)</f>
        <v>1644720</v>
      </c>
    </row>
    <row r="2949" spans="1:8" s="4" customFormat="1" ht="14.5">
      <c r="A2949" s="4" t="s">
        <v>5896</v>
      </c>
      <c r="B2949" s="4" t="s">
        <v>5897</v>
      </c>
      <c r="C2949" s="5">
        <f>[1]!EM_S_DQ_VOLUME($A2949,C$1,1)</f>
        <v>1791620</v>
      </c>
      <c r="D2949" s="5">
        <f>[1]!EM_S_DQ_VOLUME($A2949,D$1,1)</f>
        <v>2083846</v>
      </c>
      <c r="E2949" s="5">
        <f>[1]!EM_S_DQ_VOLUME($A2949,E$1,1)</f>
        <v>1842600</v>
      </c>
      <c r="F2949" s="5">
        <f>[1]!EM_S_DQ_VOLUME($A2949,F$1,1)</f>
        <v>2271769</v>
      </c>
      <c r="G2949" s="5">
        <f>[1]!EM_S_DQ_VOLUME($A2949,G$1,1)</f>
        <v>1909525</v>
      </c>
      <c r="H2949" s="5">
        <f>[1]!EM_S_DQ_VOLUME($A2949,H$1,1)</f>
        <v>2128617</v>
      </c>
    </row>
    <row r="2950" spans="1:8" s="4" customFormat="1" ht="14.5">
      <c r="A2950" s="4" t="s">
        <v>5898</v>
      </c>
      <c r="B2950" s="4" t="s">
        <v>5899</v>
      </c>
      <c r="C2950" s="5">
        <f>[1]!EM_S_DQ_VOLUME($A2950,C$1,1)</f>
        <v>808832</v>
      </c>
      <c r="D2950" s="5">
        <f>[1]!EM_S_DQ_VOLUME($A2950,D$1,1)</f>
        <v>889400</v>
      </c>
      <c r="E2950" s="5">
        <f>[1]!EM_S_DQ_VOLUME($A2950,E$1,1)</f>
        <v>1457900</v>
      </c>
      <c r="F2950" s="5">
        <f>[1]!EM_S_DQ_VOLUME($A2950,F$1,1)</f>
        <v>794000</v>
      </c>
      <c r="G2950" s="5">
        <f>[1]!EM_S_DQ_VOLUME($A2950,G$1,1)</f>
        <v>808500</v>
      </c>
      <c r="H2950" s="5">
        <f>[1]!EM_S_DQ_VOLUME($A2950,H$1,1)</f>
        <v>687900</v>
      </c>
    </row>
    <row r="2951" spans="1:8" s="4" customFormat="1" ht="14.5">
      <c r="A2951" s="4" t="s">
        <v>5900</v>
      </c>
      <c r="B2951" s="4" t="s">
        <v>5901</v>
      </c>
      <c r="C2951" s="5">
        <f>[1]!EM_S_DQ_VOLUME($A2951,C$1,1)</f>
        <v>592200</v>
      </c>
      <c r="D2951" s="5">
        <f>[1]!EM_S_DQ_VOLUME($A2951,D$1,1)</f>
        <v>995281</v>
      </c>
      <c r="E2951" s="5">
        <f>[1]!EM_S_DQ_VOLUME($A2951,E$1,1)</f>
        <v>747407</v>
      </c>
      <c r="F2951" s="5">
        <f>[1]!EM_S_DQ_VOLUME($A2951,F$1,1)</f>
        <v>891000</v>
      </c>
      <c r="G2951" s="5">
        <f>[1]!EM_S_DQ_VOLUME($A2951,G$1,1)</f>
        <v>551600</v>
      </c>
      <c r="H2951" s="5">
        <f>[1]!EM_S_DQ_VOLUME($A2951,H$1,1)</f>
        <v>863468</v>
      </c>
    </row>
    <row r="2952" spans="1:8" s="4" customFormat="1" ht="14.5">
      <c r="A2952" s="4" t="s">
        <v>5902</v>
      </c>
      <c r="B2952" s="4" t="s">
        <v>5903</v>
      </c>
      <c r="C2952" s="5">
        <f>[1]!EM_S_DQ_VOLUME($A2952,C$1,1)</f>
        <v>4468850</v>
      </c>
      <c r="D2952" s="5">
        <f>[1]!EM_S_DQ_VOLUME($A2952,D$1,1)</f>
        <v>3891799</v>
      </c>
      <c r="E2952" s="5">
        <f>[1]!EM_S_DQ_VOLUME($A2952,E$1,1)</f>
        <v>2187199</v>
      </c>
      <c r="F2952" s="5">
        <f>[1]!EM_S_DQ_VOLUME($A2952,F$1,1)</f>
        <v>2023122</v>
      </c>
      <c r="G2952" s="5">
        <f>[1]!EM_S_DQ_VOLUME($A2952,G$1,1)</f>
        <v>1376106</v>
      </c>
      <c r="H2952" s="5">
        <f>[1]!EM_S_DQ_VOLUME($A2952,H$1,1)</f>
        <v>3318787</v>
      </c>
    </row>
    <row r="2953" spans="1:8" s="4" customFormat="1" ht="14.5">
      <c r="A2953" s="4" t="s">
        <v>5904</v>
      </c>
      <c r="B2953" s="4" t="s">
        <v>5905</v>
      </c>
      <c r="C2953" s="5">
        <f>[1]!EM_S_DQ_VOLUME($A2953,C$1,1)</f>
        <v>2942575</v>
      </c>
      <c r="D2953" s="5">
        <f>[1]!EM_S_DQ_VOLUME($A2953,D$1,1)</f>
        <v>2415537</v>
      </c>
      <c r="E2953" s="5">
        <f>[1]!EM_S_DQ_VOLUME($A2953,E$1,1)</f>
        <v>4861857</v>
      </c>
      <c r="F2953" s="5">
        <f>[1]!EM_S_DQ_VOLUME($A2953,F$1,1)</f>
        <v>3143857</v>
      </c>
      <c r="G2953" s="5">
        <f>[1]!EM_S_DQ_VOLUME($A2953,G$1,1)</f>
        <v>1133596</v>
      </c>
      <c r="H2953" s="5">
        <f>[1]!EM_S_DQ_VOLUME($A2953,H$1,1)</f>
        <v>1286500</v>
      </c>
    </row>
    <row r="2954" spans="1:8" s="4" customFormat="1" ht="14.5">
      <c r="A2954" s="4" t="s">
        <v>5906</v>
      </c>
      <c r="B2954" s="4" t="s">
        <v>5907</v>
      </c>
      <c r="C2954" s="5">
        <f>[1]!EM_S_DQ_VOLUME($A2954,C$1,1)</f>
        <v>1620000</v>
      </c>
      <c r="D2954" s="5">
        <f>[1]!EM_S_DQ_VOLUME($A2954,D$1,1)</f>
        <v>1100134</v>
      </c>
      <c r="E2954" s="5">
        <f>[1]!EM_S_DQ_VOLUME($A2954,E$1,1)</f>
        <v>1010519</v>
      </c>
      <c r="F2954" s="5">
        <f>[1]!EM_S_DQ_VOLUME($A2954,F$1,1)</f>
        <v>1309300</v>
      </c>
      <c r="G2954" s="5">
        <f>[1]!EM_S_DQ_VOLUME($A2954,G$1,1)</f>
        <v>20055714</v>
      </c>
      <c r="H2954" s="5">
        <f>[1]!EM_S_DQ_VOLUME($A2954,H$1,1)</f>
        <v>1940729</v>
      </c>
    </row>
    <row r="2955" spans="1:8" s="4" customFormat="1" ht="14.5">
      <c r="A2955" s="4" t="s">
        <v>5908</v>
      </c>
      <c r="B2955" s="4" t="s">
        <v>5909</v>
      </c>
      <c r="C2955" s="5">
        <f>[1]!EM_S_DQ_VOLUME($A2955,C$1,1)</f>
        <v>5200660</v>
      </c>
      <c r="D2955" s="5">
        <f>[1]!EM_S_DQ_VOLUME($A2955,D$1,1)</f>
        <v>3528686</v>
      </c>
      <c r="E2955" s="5">
        <f>[1]!EM_S_DQ_VOLUME($A2955,E$1,1)</f>
        <v>2550473</v>
      </c>
      <c r="F2955" s="5">
        <f>[1]!EM_S_DQ_VOLUME($A2955,F$1,1)</f>
        <v>1994214</v>
      </c>
      <c r="G2955" s="5">
        <f>[1]!EM_S_DQ_VOLUME($A2955,G$1,1)</f>
        <v>1441758</v>
      </c>
      <c r="H2955" s="5">
        <f>[1]!EM_S_DQ_VOLUME($A2955,H$1,1)</f>
        <v>1635321</v>
      </c>
    </row>
    <row r="2956" spans="1:8" s="4" customFormat="1" ht="14.5">
      <c r="A2956" s="4" t="s">
        <v>5910</v>
      </c>
      <c r="B2956" s="4" t="s">
        <v>5911</v>
      </c>
      <c r="C2956" s="5">
        <f>[1]!EM_S_DQ_VOLUME($A2956,C$1,1)</f>
        <v>3611500</v>
      </c>
      <c r="D2956" s="5">
        <f>[1]!EM_S_DQ_VOLUME($A2956,D$1,1)</f>
        <v>2318765</v>
      </c>
      <c r="E2956" s="5">
        <f>[1]!EM_S_DQ_VOLUME($A2956,E$1,1)</f>
        <v>1775100</v>
      </c>
      <c r="F2956" s="5">
        <f>[1]!EM_S_DQ_VOLUME($A2956,F$1,1)</f>
        <v>3977200</v>
      </c>
      <c r="G2956" s="5">
        <f>[1]!EM_S_DQ_VOLUME($A2956,G$1,1)</f>
        <v>1354800</v>
      </c>
      <c r="H2956" s="5">
        <f>[1]!EM_S_DQ_VOLUME($A2956,H$1,1)</f>
        <v>2225600</v>
      </c>
    </row>
    <row r="2957" spans="1:8" s="4" customFormat="1" ht="14.5">
      <c r="A2957" s="4" t="s">
        <v>5912</v>
      </c>
      <c r="B2957" s="4" t="s">
        <v>5913</v>
      </c>
      <c r="C2957" s="5">
        <f>[1]!EM_S_DQ_VOLUME($A2957,C$1,1)</f>
        <v>1336300</v>
      </c>
      <c r="D2957" s="5">
        <f>[1]!EM_S_DQ_VOLUME($A2957,D$1,1)</f>
        <v>1766900</v>
      </c>
      <c r="E2957" s="5">
        <f>[1]!EM_S_DQ_VOLUME($A2957,E$1,1)</f>
        <v>1596699</v>
      </c>
      <c r="F2957" s="5">
        <f>[1]!EM_S_DQ_VOLUME($A2957,F$1,1)</f>
        <v>9384151</v>
      </c>
      <c r="G2957" s="5">
        <f>[1]!EM_S_DQ_VOLUME($A2957,G$1,1)</f>
        <v>4090800</v>
      </c>
      <c r="H2957" s="5">
        <f>[1]!EM_S_DQ_VOLUME($A2957,H$1,1)</f>
        <v>5311800</v>
      </c>
    </row>
    <row r="2958" spans="1:8" s="4" customFormat="1" ht="14.5">
      <c r="A2958" s="4" t="s">
        <v>5914</v>
      </c>
      <c r="B2958" s="4" t="s">
        <v>5915</v>
      </c>
      <c r="C2958" s="5">
        <f>[1]!EM_S_DQ_VOLUME($A2958,C$1,1)</f>
        <v>18893884</v>
      </c>
      <c r="D2958" s="5">
        <f>[1]!EM_S_DQ_VOLUME($A2958,D$1,1)</f>
        <v>21436058</v>
      </c>
      <c r="E2958" s="5" t="str">
        <f>[1]!EM_S_DQ_VOLUME($A2958,E$1,1)</f>
        <v>NULL</v>
      </c>
      <c r="F2958" s="5" t="str">
        <f>[1]!EM_S_DQ_VOLUME($A2958,F$1,1)</f>
        <v>NULL</v>
      </c>
      <c r="G2958" s="5">
        <f>[1]!EM_S_DQ_VOLUME($A2958,G$1,1)</f>
        <v>17534983</v>
      </c>
      <c r="H2958" s="5">
        <f>[1]!EM_S_DQ_VOLUME($A2958,H$1,1)</f>
        <v>7383627</v>
      </c>
    </row>
    <row r="2959" spans="1:8" s="4" customFormat="1" ht="14.5">
      <c r="A2959" s="4" t="s">
        <v>5916</v>
      </c>
      <c r="B2959" s="4" t="s">
        <v>5917</v>
      </c>
      <c r="C2959" s="5">
        <f>[1]!EM_S_DQ_VOLUME($A2959,C$1,1)</f>
        <v>1950693</v>
      </c>
      <c r="D2959" s="5">
        <f>[1]!EM_S_DQ_VOLUME($A2959,D$1,1)</f>
        <v>2645449</v>
      </c>
      <c r="E2959" s="5">
        <f>[1]!EM_S_DQ_VOLUME($A2959,E$1,1)</f>
        <v>2251068</v>
      </c>
      <c r="F2959" s="5">
        <f>[1]!EM_S_DQ_VOLUME($A2959,F$1,1)</f>
        <v>2583698</v>
      </c>
      <c r="G2959" s="5">
        <f>[1]!EM_S_DQ_VOLUME($A2959,G$1,1)</f>
        <v>2843603</v>
      </c>
      <c r="H2959" s="5">
        <f>[1]!EM_S_DQ_VOLUME($A2959,H$1,1)</f>
        <v>3063663</v>
      </c>
    </row>
    <row r="2960" spans="1:8" s="4" customFormat="1" ht="14.5">
      <c r="A2960" s="4" t="s">
        <v>5918</v>
      </c>
      <c r="B2960" s="4" t="s">
        <v>5919</v>
      </c>
      <c r="C2960" s="5">
        <f>[1]!EM_S_DQ_VOLUME($A2960,C$1,1)</f>
        <v>2902465</v>
      </c>
      <c r="D2960" s="5">
        <f>[1]!EM_S_DQ_VOLUME($A2960,D$1,1)</f>
        <v>1785256</v>
      </c>
      <c r="E2960" s="5">
        <f>[1]!EM_S_DQ_VOLUME($A2960,E$1,1)</f>
        <v>1743522</v>
      </c>
      <c r="F2960" s="5">
        <f>[1]!EM_S_DQ_VOLUME($A2960,F$1,1)</f>
        <v>2037305</v>
      </c>
      <c r="G2960" s="5">
        <f>[1]!EM_S_DQ_VOLUME($A2960,G$1,1)</f>
        <v>873829</v>
      </c>
      <c r="H2960" s="5">
        <f>[1]!EM_S_DQ_VOLUME($A2960,H$1,1)</f>
        <v>1291139</v>
      </c>
    </row>
    <row r="2961" spans="1:8" s="4" customFormat="1" ht="14.5">
      <c r="A2961" s="4" t="s">
        <v>5920</v>
      </c>
      <c r="B2961" s="4" t="s">
        <v>5921</v>
      </c>
      <c r="C2961" s="5">
        <f>[1]!EM_S_DQ_VOLUME($A2961,C$1,1)</f>
        <v>4501700</v>
      </c>
      <c r="D2961" s="5">
        <f>[1]!EM_S_DQ_VOLUME($A2961,D$1,1)</f>
        <v>3496357</v>
      </c>
      <c r="E2961" s="5">
        <f>[1]!EM_S_DQ_VOLUME($A2961,E$1,1)</f>
        <v>4187580</v>
      </c>
      <c r="F2961" s="5">
        <f>[1]!EM_S_DQ_VOLUME($A2961,F$1,1)</f>
        <v>4516103</v>
      </c>
      <c r="G2961" s="5">
        <f>[1]!EM_S_DQ_VOLUME($A2961,G$1,1)</f>
        <v>8032145</v>
      </c>
      <c r="H2961" s="5">
        <f>[1]!EM_S_DQ_VOLUME($A2961,H$1,1)</f>
        <v>18899450</v>
      </c>
    </row>
    <row r="2962" spans="1:8" s="4" customFormat="1" ht="14.5">
      <c r="A2962" s="4" t="s">
        <v>5922</v>
      </c>
      <c r="B2962" s="4" t="s">
        <v>5923</v>
      </c>
      <c r="C2962" s="5">
        <f>[1]!EM_S_DQ_VOLUME($A2962,C$1,1)</f>
        <v>2610615</v>
      </c>
      <c r="D2962" s="5">
        <f>[1]!EM_S_DQ_VOLUME($A2962,D$1,1)</f>
        <v>4828225</v>
      </c>
      <c r="E2962" s="5">
        <f>[1]!EM_S_DQ_VOLUME($A2962,E$1,1)</f>
        <v>4845997</v>
      </c>
      <c r="F2962" s="5">
        <f>[1]!EM_S_DQ_VOLUME($A2962,F$1,1)</f>
        <v>2020320</v>
      </c>
      <c r="G2962" s="5">
        <f>[1]!EM_S_DQ_VOLUME($A2962,G$1,1)</f>
        <v>2113500</v>
      </c>
      <c r="H2962" s="5">
        <f>[1]!EM_S_DQ_VOLUME($A2962,H$1,1)</f>
        <v>3209618</v>
      </c>
    </row>
    <row r="2963" spans="1:8" s="4" customFormat="1" ht="14.5">
      <c r="A2963" s="4" t="s">
        <v>5924</v>
      </c>
      <c r="B2963" s="4" t="s">
        <v>5925</v>
      </c>
      <c r="C2963" s="5" t="str">
        <f>[1]!EM_S_DQ_VOLUME($A2963,C$1,1)</f>
        <v>NULL</v>
      </c>
      <c r="D2963" s="5">
        <f>[1]!EM_S_DQ_VOLUME($A2963,D$1,1)</f>
        <v>10060522</v>
      </c>
      <c r="E2963" s="5">
        <f>[1]!EM_S_DQ_VOLUME($A2963,E$1,1)</f>
        <v>5893731</v>
      </c>
      <c r="F2963" s="5">
        <f>[1]!EM_S_DQ_VOLUME($A2963,F$1,1)</f>
        <v>4355028</v>
      </c>
      <c r="G2963" s="5">
        <f>[1]!EM_S_DQ_VOLUME($A2963,G$1,1)</f>
        <v>2646628</v>
      </c>
      <c r="H2963" s="5">
        <f>[1]!EM_S_DQ_VOLUME($A2963,H$1,1)</f>
        <v>1868970</v>
      </c>
    </row>
    <row r="2964" spans="1:8" s="4" customFormat="1" ht="14.5">
      <c r="A2964" s="4" t="s">
        <v>5926</v>
      </c>
      <c r="B2964" s="4" t="s">
        <v>5927</v>
      </c>
      <c r="C2964" s="5">
        <f>[1]!EM_S_DQ_VOLUME($A2964,C$1,1)</f>
        <v>2748365</v>
      </c>
      <c r="D2964" s="5">
        <f>[1]!EM_S_DQ_VOLUME($A2964,D$1,1)</f>
        <v>3630686</v>
      </c>
      <c r="E2964" s="5">
        <f>[1]!EM_S_DQ_VOLUME($A2964,E$1,1)</f>
        <v>3508802</v>
      </c>
      <c r="F2964" s="5">
        <f>[1]!EM_S_DQ_VOLUME($A2964,F$1,1)</f>
        <v>1967230</v>
      </c>
      <c r="G2964" s="5">
        <f>[1]!EM_S_DQ_VOLUME($A2964,G$1,1)</f>
        <v>5642401</v>
      </c>
      <c r="H2964" s="5">
        <f>[1]!EM_S_DQ_VOLUME($A2964,H$1,1)</f>
        <v>4307567</v>
      </c>
    </row>
    <row r="2965" spans="1:8" s="4" customFormat="1" ht="14.5">
      <c r="A2965" s="4" t="s">
        <v>5928</v>
      </c>
      <c r="B2965" s="4" t="s">
        <v>5929</v>
      </c>
      <c r="C2965" s="5">
        <f>[1]!EM_S_DQ_VOLUME($A2965,C$1,1)</f>
        <v>1613000</v>
      </c>
      <c r="D2965" s="5">
        <f>[1]!EM_S_DQ_VOLUME($A2965,D$1,1)</f>
        <v>1233300</v>
      </c>
      <c r="E2965" s="5">
        <f>[1]!EM_S_DQ_VOLUME($A2965,E$1,1)</f>
        <v>1378100</v>
      </c>
      <c r="F2965" s="5">
        <f>[1]!EM_S_DQ_VOLUME($A2965,F$1,1)</f>
        <v>1634800</v>
      </c>
      <c r="G2965" s="5">
        <f>[1]!EM_S_DQ_VOLUME($A2965,G$1,1)</f>
        <v>5997959</v>
      </c>
      <c r="H2965" s="5">
        <f>[1]!EM_S_DQ_VOLUME($A2965,H$1,1)</f>
        <v>3091860</v>
      </c>
    </row>
    <row r="2966" spans="1:8" s="4" customFormat="1" ht="14.5">
      <c r="A2966" s="4" t="s">
        <v>5930</v>
      </c>
      <c r="B2966" s="4" t="s">
        <v>5931</v>
      </c>
      <c r="C2966" s="5">
        <f>[1]!EM_S_DQ_VOLUME($A2966,C$1,1)</f>
        <v>3625003</v>
      </c>
      <c r="D2966" s="5">
        <f>[1]!EM_S_DQ_VOLUME($A2966,D$1,1)</f>
        <v>3859446</v>
      </c>
      <c r="E2966" s="5">
        <f>[1]!EM_S_DQ_VOLUME($A2966,E$1,1)</f>
        <v>3303614</v>
      </c>
      <c r="F2966" s="5">
        <f>[1]!EM_S_DQ_VOLUME($A2966,F$1,1)</f>
        <v>4887602</v>
      </c>
      <c r="G2966" s="5">
        <f>[1]!EM_S_DQ_VOLUME($A2966,G$1,1)</f>
        <v>3928669</v>
      </c>
      <c r="H2966" s="5">
        <f>[1]!EM_S_DQ_VOLUME($A2966,H$1,1)</f>
        <v>8594532</v>
      </c>
    </row>
    <row r="2967" spans="1:8" s="4" customFormat="1" ht="14.5">
      <c r="A2967" s="4" t="s">
        <v>5932</v>
      </c>
      <c r="B2967" s="4" t="s">
        <v>5933</v>
      </c>
      <c r="C2967" s="5">
        <f>[1]!EM_S_DQ_VOLUME($A2967,C$1,1)</f>
        <v>2521608</v>
      </c>
      <c r="D2967" s="5">
        <f>[1]!EM_S_DQ_VOLUME($A2967,D$1,1)</f>
        <v>2051300</v>
      </c>
      <c r="E2967" s="5">
        <f>[1]!EM_S_DQ_VOLUME($A2967,E$1,1)</f>
        <v>2575713</v>
      </c>
      <c r="F2967" s="5">
        <f>[1]!EM_S_DQ_VOLUME($A2967,F$1,1)</f>
        <v>2737600</v>
      </c>
      <c r="G2967" s="5">
        <f>[1]!EM_S_DQ_VOLUME($A2967,G$1,1)</f>
        <v>2962013</v>
      </c>
      <c r="H2967" s="5">
        <f>[1]!EM_S_DQ_VOLUME($A2967,H$1,1)</f>
        <v>4559366</v>
      </c>
    </row>
    <row r="2968" spans="1:8" s="4" customFormat="1" ht="14.5">
      <c r="A2968" s="4" t="s">
        <v>5934</v>
      </c>
      <c r="B2968" s="4" t="s">
        <v>5935</v>
      </c>
      <c r="C2968" s="5">
        <f>[1]!EM_S_DQ_VOLUME($A2968,C$1,1)</f>
        <v>2106378</v>
      </c>
      <c r="D2968" s="5">
        <f>[1]!EM_S_DQ_VOLUME($A2968,D$1,1)</f>
        <v>2227739</v>
      </c>
      <c r="E2968" s="5">
        <f>[1]!EM_S_DQ_VOLUME($A2968,E$1,1)</f>
        <v>1937072</v>
      </c>
      <c r="F2968" s="5">
        <f>[1]!EM_S_DQ_VOLUME($A2968,F$1,1)</f>
        <v>3014461</v>
      </c>
      <c r="G2968" s="5">
        <f>[1]!EM_S_DQ_VOLUME($A2968,G$1,1)</f>
        <v>2751558</v>
      </c>
      <c r="H2968" s="5">
        <f>[1]!EM_S_DQ_VOLUME($A2968,H$1,1)</f>
        <v>7008237</v>
      </c>
    </row>
    <row r="2969" spans="1:8" s="4" customFormat="1" ht="14.5">
      <c r="A2969" s="4" t="s">
        <v>5936</v>
      </c>
      <c r="B2969" s="4" t="s">
        <v>5937</v>
      </c>
      <c r="C2969" s="5">
        <f>[1]!EM_S_DQ_VOLUME($A2969,C$1,1)</f>
        <v>874000</v>
      </c>
      <c r="D2969" s="5">
        <f>[1]!EM_S_DQ_VOLUME($A2969,D$1,1)</f>
        <v>1104500</v>
      </c>
      <c r="E2969" s="5">
        <f>[1]!EM_S_DQ_VOLUME($A2969,E$1,1)</f>
        <v>1005500</v>
      </c>
      <c r="F2969" s="5">
        <f>[1]!EM_S_DQ_VOLUME($A2969,F$1,1)</f>
        <v>1082644</v>
      </c>
      <c r="G2969" s="5">
        <f>[1]!EM_S_DQ_VOLUME($A2969,G$1,1)</f>
        <v>2216501</v>
      </c>
      <c r="H2969" s="5">
        <f>[1]!EM_S_DQ_VOLUME($A2969,H$1,1)</f>
        <v>3499800</v>
      </c>
    </row>
    <row r="2970" spans="1:8" s="4" customFormat="1" ht="14.5">
      <c r="A2970" s="4" t="s">
        <v>5938</v>
      </c>
      <c r="B2970" s="4" t="s">
        <v>5939</v>
      </c>
      <c r="C2970" s="5">
        <f>[1]!EM_S_DQ_VOLUME($A2970,C$1,1)</f>
        <v>2510240</v>
      </c>
      <c r="D2970" s="5">
        <f>[1]!EM_S_DQ_VOLUME($A2970,D$1,1)</f>
        <v>1381332</v>
      </c>
      <c r="E2970" s="5">
        <f>[1]!EM_S_DQ_VOLUME($A2970,E$1,1)</f>
        <v>1095760</v>
      </c>
      <c r="F2970" s="5">
        <f>[1]!EM_S_DQ_VOLUME($A2970,F$1,1)</f>
        <v>2515469</v>
      </c>
      <c r="G2970" s="5">
        <f>[1]!EM_S_DQ_VOLUME($A2970,G$1,1)</f>
        <v>1937001</v>
      </c>
      <c r="H2970" s="5">
        <f>[1]!EM_S_DQ_VOLUME($A2970,H$1,1)</f>
        <v>3802772</v>
      </c>
    </row>
    <row r="2971" spans="1:8" s="4" customFormat="1" ht="14.5">
      <c r="A2971" s="4" t="s">
        <v>5940</v>
      </c>
      <c r="B2971" s="4" t="s">
        <v>5941</v>
      </c>
      <c r="C2971" s="5">
        <f>[1]!EM_S_DQ_VOLUME($A2971,C$1,1)</f>
        <v>795800</v>
      </c>
      <c r="D2971" s="5">
        <f>[1]!EM_S_DQ_VOLUME($A2971,D$1,1)</f>
        <v>1005431</v>
      </c>
      <c r="E2971" s="5">
        <f>[1]!EM_S_DQ_VOLUME($A2971,E$1,1)</f>
        <v>957831</v>
      </c>
      <c r="F2971" s="5">
        <f>[1]!EM_S_DQ_VOLUME($A2971,F$1,1)</f>
        <v>1659304</v>
      </c>
      <c r="G2971" s="5">
        <f>[1]!EM_S_DQ_VOLUME($A2971,G$1,1)</f>
        <v>15196801</v>
      </c>
      <c r="H2971" s="5">
        <f>[1]!EM_S_DQ_VOLUME($A2971,H$1,1)</f>
        <v>4239683</v>
      </c>
    </row>
    <row r="2972" spans="1:8" s="4" customFormat="1" ht="14.5">
      <c r="A2972" s="4" t="s">
        <v>5942</v>
      </c>
      <c r="B2972" s="4" t="s">
        <v>5943</v>
      </c>
      <c r="C2972" s="5">
        <f>[1]!EM_S_DQ_VOLUME($A2972,C$1,1)</f>
        <v>2175500</v>
      </c>
      <c r="D2972" s="5">
        <f>[1]!EM_S_DQ_VOLUME($A2972,D$1,1)</f>
        <v>1515335</v>
      </c>
      <c r="E2972" s="5">
        <f>[1]!EM_S_DQ_VOLUME($A2972,E$1,1)</f>
        <v>1295600</v>
      </c>
      <c r="F2972" s="5">
        <f>[1]!EM_S_DQ_VOLUME($A2972,F$1,1)</f>
        <v>1907377</v>
      </c>
      <c r="G2972" s="5">
        <f>[1]!EM_S_DQ_VOLUME($A2972,G$1,1)</f>
        <v>1884300</v>
      </c>
      <c r="H2972" s="5">
        <f>[1]!EM_S_DQ_VOLUME($A2972,H$1,1)</f>
        <v>7124058</v>
      </c>
    </row>
    <row r="2973" spans="1:8" s="4" customFormat="1" ht="14.5">
      <c r="A2973" s="4" t="s">
        <v>5944</v>
      </c>
      <c r="B2973" s="4" t="s">
        <v>5945</v>
      </c>
      <c r="C2973" s="5">
        <f>[1]!EM_S_DQ_VOLUME($A2973,C$1,1)</f>
        <v>2935268</v>
      </c>
      <c r="D2973" s="5">
        <f>[1]!EM_S_DQ_VOLUME($A2973,D$1,1)</f>
        <v>1533696</v>
      </c>
      <c r="E2973" s="5">
        <f>[1]!EM_S_DQ_VOLUME($A2973,E$1,1)</f>
        <v>1085118</v>
      </c>
      <c r="F2973" s="5">
        <f>[1]!EM_S_DQ_VOLUME($A2973,F$1,1)</f>
        <v>1352124</v>
      </c>
      <c r="G2973" s="5">
        <f>[1]!EM_S_DQ_VOLUME($A2973,G$1,1)</f>
        <v>2446392</v>
      </c>
      <c r="H2973" s="5">
        <f>[1]!EM_S_DQ_VOLUME($A2973,H$1,1)</f>
        <v>4201572</v>
      </c>
    </row>
    <row r="2974" spans="1:8" s="4" customFormat="1" ht="14.5">
      <c r="A2974" s="4" t="s">
        <v>5946</v>
      </c>
      <c r="B2974" s="4" t="s">
        <v>5947</v>
      </c>
      <c r="C2974" s="5">
        <f>[1]!EM_S_DQ_VOLUME($A2974,C$1,1)</f>
        <v>2443987</v>
      </c>
      <c r="D2974" s="5">
        <f>[1]!EM_S_DQ_VOLUME($A2974,D$1,1)</f>
        <v>1140998</v>
      </c>
      <c r="E2974" s="5">
        <f>[1]!EM_S_DQ_VOLUME($A2974,E$1,1)</f>
        <v>1332454</v>
      </c>
      <c r="F2974" s="5">
        <f>[1]!EM_S_DQ_VOLUME($A2974,F$1,1)</f>
        <v>1463733</v>
      </c>
      <c r="G2974" s="5">
        <f>[1]!EM_S_DQ_VOLUME($A2974,G$1,1)</f>
        <v>2392104</v>
      </c>
      <c r="H2974" s="5">
        <f>[1]!EM_S_DQ_VOLUME($A2974,H$1,1)</f>
        <v>2839561</v>
      </c>
    </row>
    <row r="2975" spans="1:8" s="4" customFormat="1" ht="14.5">
      <c r="A2975" s="4" t="s">
        <v>5948</v>
      </c>
      <c r="B2975" s="4" t="s">
        <v>5949</v>
      </c>
      <c r="C2975" s="5">
        <f>[1]!EM_S_DQ_VOLUME($A2975,C$1,1)</f>
        <v>3895712</v>
      </c>
      <c r="D2975" s="5">
        <f>[1]!EM_S_DQ_VOLUME($A2975,D$1,1)</f>
        <v>2790163</v>
      </c>
      <c r="E2975" s="5">
        <f>[1]!EM_S_DQ_VOLUME($A2975,E$1,1)</f>
        <v>3629773</v>
      </c>
      <c r="F2975" s="5">
        <f>[1]!EM_S_DQ_VOLUME($A2975,F$1,1)</f>
        <v>3655664</v>
      </c>
      <c r="G2975" s="5">
        <f>[1]!EM_S_DQ_VOLUME($A2975,G$1,1)</f>
        <v>3866701</v>
      </c>
      <c r="H2975" s="5">
        <f>[1]!EM_S_DQ_VOLUME($A2975,H$1,1)</f>
        <v>5573346</v>
      </c>
    </row>
    <row r="2976" spans="1:8" s="4" customFormat="1" ht="14.5">
      <c r="A2976" s="4" t="s">
        <v>5950</v>
      </c>
      <c r="B2976" s="4" t="s">
        <v>5951</v>
      </c>
      <c r="C2976" s="5">
        <f>[1]!EM_S_DQ_VOLUME($A2976,C$1,1)</f>
        <v>2202600</v>
      </c>
      <c r="D2976" s="5">
        <f>[1]!EM_S_DQ_VOLUME($A2976,D$1,1)</f>
        <v>1359681</v>
      </c>
      <c r="E2976" s="5">
        <f>[1]!EM_S_DQ_VOLUME($A2976,E$1,1)</f>
        <v>1410900</v>
      </c>
      <c r="F2976" s="5">
        <f>[1]!EM_S_DQ_VOLUME($A2976,F$1,1)</f>
        <v>1122300</v>
      </c>
      <c r="G2976" s="5">
        <f>[1]!EM_S_DQ_VOLUME($A2976,G$1,1)</f>
        <v>3842800</v>
      </c>
      <c r="H2976" s="5">
        <f>[1]!EM_S_DQ_VOLUME($A2976,H$1,1)</f>
        <v>2940700</v>
      </c>
    </row>
    <row r="2977" spans="1:8" s="4" customFormat="1" ht="14.5">
      <c r="A2977" s="4" t="s">
        <v>5952</v>
      </c>
      <c r="B2977" s="4" t="s">
        <v>5953</v>
      </c>
      <c r="C2977" s="5">
        <f>[1]!EM_S_DQ_VOLUME($A2977,C$1,1)</f>
        <v>3093500</v>
      </c>
      <c r="D2977" s="5">
        <f>[1]!EM_S_DQ_VOLUME($A2977,D$1,1)</f>
        <v>5561945</v>
      </c>
      <c r="E2977" s="5">
        <f>[1]!EM_S_DQ_VOLUME($A2977,E$1,1)</f>
        <v>4292519</v>
      </c>
      <c r="F2977" s="5">
        <f>[1]!EM_S_DQ_VOLUME($A2977,F$1,1)</f>
        <v>4041803</v>
      </c>
      <c r="G2977" s="5">
        <f>[1]!EM_S_DQ_VOLUME($A2977,G$1,1)</f>
        <v>3593500</v>
      </c>
      <c r="H2977" s="5">
        <f>[1]!EM_S_DQ_VOLUME($A2977,H$1,1)</f>
        <v>18026880</v>
      </c>
    </row>
    <row r="2978" spans="1:8" s="4" customFormat="1" ht="14.5">
      <c r="A2978" s="4" t="s">
        <v>5954</v>
      </c>
      <c r="B2978" s="4" t="s">
        <v>5955</v>
      </c>
      <c r="C2978" s="5">
        <f>[1]!EM_S_DQ_VOLUME($A2978,C$1,1)</f>
        <v>1252226</v>
      </c>
      <c r="D2978" s="5">
        <f>[1]!EM_S_DQ_VOLUME($A2978,D$1,1)</f>
        <v>1273500</v>
      </c>
      <c r="E2978" s="5">
        <f>[1]!EM_S_DQ_VOLUME($A2978,E$1,1)</f>
        <v>1295000</v>
      </c>
      <c r="F2978" s="5">
        <f>[1]!EM_S_DQ_VOLUME($A2978,F$1,1)</f>
        <v>1307900</v>
      </c>
      <c r="G2978" s="5">
        <f>[1]!EM_S_DQ_VOLUME($A2978,G$1,1)</f>
        <v>1398567</v>
      </c>
      <c r="H2978" s="5">
        <f>[1]!EM_S_DQ_VOLUME($A2978,H$1,1)</f>
        <v>1054000</v>
      </c>
    </row>
    <row r="2979" spans="1:8" s="4" customFormat="1" ht="14.5">
      <c r="A2979" s="4" t="s">
        <v>5956</v>
      </c>
      <c r="B2979" s="4" t="s">
        <v>5957</v>
      </c>
      <c r="C2979" s="5">
        <f>[1]!EM_S_DQ_VOLUME($A2979,C$1,1)</f>
        <v>3593513</v>
      </c>
      <c r="D2979" s="5">
        <f>[1]!EM_S_DQ_VOLUME($A2979,D$1,1)</f>
        <v>1979176</v>
      </c>
      <c r="E2979" s="5">
        <f>[1]!EM_S_DQ_VOLUME($A2979,E$1,1)</f>
        <v>1527174</v>
      </c>
      <c r="F2979" s="5">
        <f>[1]!EM_S_DQ_VOLUME($A2979,F$1,1)</f>
        <v>3017593</v>
      </c>
      <c r="G2979" s="5">
        <f>[1]!EM_S_DQ_VOLUME($A2979,G$1,1)</f>
        <v>1714431</v>
      </c>
      <c r="H2979" s="5">
        <f>[1]!EM_S_DQ_VOLUME($A2979,H$1,1)</f>
        <v>3809680</v>
      </c>
    </row>
    <row r="2980" spans="1:8" s="4" customFormat="1" ht="14.5">
      <c r="A2980" s="4" t="s">
        <v>5958</v>
      </c>
      <c r="B2980" s="4" t="s">
        <v>5959</v>
      </c>
      <c r="C2980" s="5">
        <f>[1]!EM_S_DQ_VOLUME($A2980,C$1,1)</f>
        <v>30039367</v>
      </c>
      <c r="D2980" s="5">
        <f>[1]!EM_S_DQ_VOLUME($A2980,D$1,1)</f>
        <v>23788088</v>
      </c>
      <c r="E2980" s="5">
        <f>[1]!EM_S_DQ_VOLUME($A2980,E$1,1)</f>
        <v>14897572</v>
      </c>
      <c r="F2980" s="5">
        <f>[1]!EM_S_DQ_VOLUME($A2980,F$1,1)</f>
        <v>12567536</v>
      </c>
      <c r="G2980" s="5">
        <f>[1]!EM_S_DQ_VOLUME($A2980,G$1,1)</f>
        <v>2674345</v>
      </c>
      <c r="H2980" s="5">
        <f>[1]!EM_S_DQ_VOLUME($A2980,H$1,1)</f>
        <v>4118393</v>
      </c>
    </row>
    <row r="2981" spans="1:8" s="4" customFormat="1" ht="14.5">
      <c r="A2981" s="4" t="s">
        <v>5960</v>
      </c>
      <c r="B2981" s="4" t="s">
        <v>5961</v>
      </c>
      <c r="C2981" s="5">
        <f>[1]!EM_S_DQ_VOLUME($A2981,C$1,1)</f>
        <v>1093477</v>
      </c>
      <c r="D2981" s="5">
        <f>[1]!EM_S_DQ_VOLUME($A2981,D$1,1)</f>
        <v>1120745</v>
      </c>
      <c r="E2981" s="5">
        <f>[1]!EM_S_DQ_VOLUME($A2981,E$1,1)</f>
        <v>984159</v>
      </c>
      <c r="F2981" s="5">
        <f>[1]!EM_S_DQ_VOLUME($A2981,F$1,1)</f>
        <v>1078900</v>
      </c>
      <c r="G2981" s="5">
        <f>[1]!EM_S_DQ_VOLUME($A2981,G$1,1)</f>
        <v>701543</v>
      </c>
      <c r="H2981" s="5">
        <f>[1]!EM_S_DQ_VOLUME($A2981,H$1,1)</f>
        <v>2309600</v>
      </c>
    </row>
    <row r="2982" spans="1:8" s="4" customFormat="1" ht="14.5">
      <c r="A2982" s="4" t="s">
        <v>5962</v>
      </c>
      <c r="B2982" s="4" t="s">
        <v>5963</v>
      </c>
      <c r="C2982" s="5">
        <f>[1]!EM_S_DQ_VOLUME($A2982,C$1,1)</f>
        <v>5587255</v>
      </c>
      <c r="D2982" s="5">
        <f>[1]!EM_S_DQ_VOLUME($A2982,D$1,1)</f>
        <v>5048220</v>
      </c>
      <c r="E2982" s="5">
        <f>[1]!EM_S_DQ_VOLUME($A2982,E$1,1)</f>
        <v>3819358</v>
      </c>
      <c r="F2982" s="5">
        <f>[1]!EM_S_DQ_VOLUME($A2982,F$1,1)</f>
        <v>3887750</v>
      </c>
      <c r="G2982" s="5">
        <f>[1]!EM_S_DQ_VOLUME($A2982,G$1,1)</f>
        <v>12001437</v>
      </c>
      <c r="H2982" s="5">
        <f>[1]!EM_S_DQ_VOLUME($A2982,H$1,1)</f>
        <v>7712492</v>
      </c>
    </row>
    <row r="2983" spans="1:8" s="4" customFormat="1" ht="14.5">
      <c r="A2983" s="4" t="s">
        <v>5964</v>
      </c>
      <c r="B2983" s="4" t="s">
        <v>5965</v>
      </c>
      <c r="C2983" s="5">
        <f>[1]!EM_S_DQ_VOLUME($A2983,C$1,1)</f>
        <v>2466259</v>
      </c>
      <c r="D2983" s="5">
        <f>[1]!EM_S_DQ_VOLUME($A2983,D$1,1)</f>
        <v>4233101</v>
      </c>
      <c r="E2983" s="5">
        <f>[1]!EM_S_DQ_VOLUME($A2983,E$1,1)</f>
        <v>2644800</v>
      </c>
      <c r="F2983" s="5">
        <f>[1]!EM_S_DQ_VOLUME($A2983,F$1,1)</f>
        <v>1438900</v>
      </c>
      <c r="G2983" s="5">
        <f>[1]!EM_S_DQ_VOLUME($A2983,G$1,1)</f>
        <v>1438179</v>
      </c>
      <c r="H2983" s="5">
        <f>[1]!EM_S_DQ_VOLUME($A2983,H$1,1)</f>
        <v>4551400</v>
      </c>
    </row>
    <row r="2984" spans="1:8" s="4" customFormat="1" ht="14.5">
      <c r="A2984" s="4" t="s">
        <v>5966</v>
      </c>
      <c r="B2984" s="4" t="s">
        <v>5967</v>
      </c>
      <c r="C2984" s="5">
        <f>[1]!EM_S_DQ_VOLUME($A2984,C$1,1)</f>
        <v>1993221</v>
      </c>
      <c r="D2984" s="5">
        <f>[1]!EM_S_DQ_VOLUME($A2984,D$1,1)</f>
        <v>2022207</v>
      </c>
      <c r="E2984" s="5">
        <f>[1]!EM_S_DQ_VOLUME($A2984,E$1,1)</f>
        <v>3367735</v>
      </c>
      <c r="F2984" s="5">
        <f>[1]!EM_S_DQ_VOLUME($A2984,F$1,1)</f>
        <v>1964735</v>
      </c>
      <c r="G2984" s="5">
        <f>[1]!EM_S_DQ_VOLUME($A2984,G$1,1)</f>
        <v>2440013</v>
      </c>
      <c r="H2984" s="5">
        <f>[1]!EM_S_DQ_VOLUME($A2984,H$1,1)</f>
        <v>4039860</v>
      </c>
    </row>
    <row r="2985" spans="1:8" s="4" customFormat="1" ht="14.5">
      <c r="A2985" s="4" t="s">
        <v>5968</v>
      </c>
      <c r="B2985" s="4" t="s">
        <v>5969</v>
      </c>
      <c r="C2985" s="5">
        <f>[1]!EM_S_DQ_VOLUME($A2985,C$1,1)</f>
        <v>1771112</v>
      </c>
      <c r="D2985" s="5">
        <f>[1]!EM_S_DQ_VOLUME($A2985,D$1,1)</f>
        <v>1569516</v>
      </c>
      <c r="E2985" s="5">
        <f>[1]!EM_S_DQ_VOLUME($A2985,E$1,1)</f>
        <v>1753428</v>
      </c>
      <c r="F2985" s="5">
        <f>[1]!EM_S_DQ_VOLUME($A2985,F$1,1)</f>
        <v>2231000</v>
      </c>
      <c r="G2985" s="5">
        <f>[1]!EM_S_DQ_VOLUME($A2985,G$1,1)</f>
        <v>2393709</v>
      </c>
      <c r="H2985" s="5">
        <f>[1]!EM_S_DQ_VOLUME($A2985,H$1,1)</f>
        <v>1287550</v>
      </c>
    </row>
    <row r="2986" spans="1:8" s="4" customFormat="1" ht="14.5">
      <c r="A2986" s="4" t="s">
        <v>5970</v>
      </c>
      <c r="B2986" s="4" t="s">
        <v>5971</v>
      </c>
      <c r="C2986" s="5">
        <f>[1]!EM_S_DQ_VOLUME($A2986,C$1,1)</f>
        <v>2229298</v>
      </c>
      <c r="D2986" s="5">
        <f>[1]!EM_S_DQ_VOLUME($A2986,D$1,1)</f>
        <v>2397017</v>
      </c>
      <c r="E2986" s="5">
        <f>[1]!EM_S_DQ_VOLUME($A2986,E$1,1)</f>
        <v>2164500</v>
      </c>
      <c r="F2986" s="5">
        <f>[1]!EM_S_DQ_VOLUME($A2986,F$1,1)</f>
        <v>2778203</v>
      </c>
      <c r="G2986" s="5">
        <f>[1]!EM_S_DQ_VOLUME($A2986,G$1,1)</f>
        <v>3096644</v>
      </c>
      <c r="H2986" s="5">
        <f>[1]!EM_S_DQ_VOLUME($A2986,H$1,1)</f>
        <v>2943136</v>
      </c>
    </row>
    <row r="2987" spans="1:8" s="4" customFormat="1" ht="14.5">
      <c r="A2987" s="4" t="s">
        <v>5972</v>
      </c>
      <c r="B2987" s="4" t="s">
        <v>5973</v>
      </c>
      <c r="C2987" s="5">
        <f>[1]!EM_S_DQ_VOLUME($A2987,C$1,1)</f>
        <v>4680704</v>
      </c>
      <c r="D2987" s="5">
        <f>[1]!EM_S_DQ_VOLUME($A2987,D$1,1)</f>
        <v>5315138</v>
      </c>
      <c r="E2987" s="5">
        <f>[1]!EM_S_DQ_VOLUME($A2987,E$1,1)</f>
        <v>4400490</v>
      </c>
      <c r="F2987" s="5">
        <f>[1]!EM_S_DQ_VOLUME($A2987,F$1,1)</f>
        <v>3159958</v>
      </c>
      <c r="G2987" s="5">
        <f>[1]!EM_S_DQ_VOLUME($A2987,G$1,1)</f>
        <v>24221878</v>
      </c>
      <c r="H2987" s="5">
        <f>[1]!EM_S_DQ_VOLUME($A2987,H$1,1)</f>
        <v>7616407</v>
      </c>
    </row>
    <row r="2988" spans="1:8" s="4" customFormat="1" ht="14.5">
      <c r="A2988" s="4" t="s">
        <v>5974</v>
      </c>
      <c r="B2988" s="4" t="s">
        <v>5975</v>
      </c>
      <c r="C2988" s="5">
        <f>[1]!EM_S_DQ_VOLUME($A2988,C$1,1)</f>
        <v>2735722</v>
      </c>
      <c r="D2988" s="5">
        <f>[1]!EM_S_DQ_VOLUME($A2988,D$1,1)</f>
        <v>3825391</v>
      </c>
      <c r="E2988" s="5">
        <f>[1]!EM_S_DQ_VOLUME($A2988,E$1,1)</f>
        <v>3544692</v>
      </c>
      <c r="F2988" s="5">
        <f>[1]!EM_S_DQ_VOLUME($A2988,F$1,1)</f>
        <v>3267184</v>
      </c>
      <c r="G2988" s="5">
        <f>[1]!EM_S_DQ_VOLUME($A2988,G$1,1)</f>
        <v>2547216</v>
      </c>
      <c r="H2988" s="5">
        <f>[1]!EM_S_DQ_VOLUME($A2988,H$1,1)</f>
        <v>1730304</v>
      </c>
    </row>
    <row r="2989" spans="1:8" s="4" customFormat="1" ht="14.5">
      <c r="A2989" s="4" t="s">
        <v>5976</v>
      </c>
      <c r="B2989" s="4" t="s">
        <v>5977</v>
      </c>
      <c r="C2989" s="5">
        <f>[1]!EM_S_DQ_VOLUME($A2989,C$1,1)</f>
        <v>1505800</v>
      </c>
      <c r="D2989" s="5">
        <f>[1]!EM_S_DQ_VOLUME($A2989,D$1,1)</f>
        <v>1995650</v>
      </c>
      <c r="E2989" s="5">
        <f>[1]!EM_S_DQ_VOLUME($A2989,E$1,1)</f>
        <v>1819830</v>
      </c>
      <c r="F2989" s="5">
        <f>[1]!EM_S_DQ_VOLUME($A2989,F$1,1)</f>
        <v>1674700</v>
      </c>
      <c r="G2989" s="5">
        <f>[1]!EM_S_DQ_VOLUME($A2989,G$1,1)</f>
        <v>5704906</v>
      </c>
      <c r="H2989" s="5">
        <f>[1]!EM_S_DQ_VOLUME($A2989,H$1,1)</f>
        <v>29856017</v>
      </c>
    </row>
    <row r="2990" spans="1:8" s="4" customFormat="1" ht="14.5">
      <c r="A2990" s="4" t="s">
        <v>5978</v>
      </c>
      <c r="B2990" s="4" t="s">
        <v>5979</v>
      </c>
      <c r="C2990" s="5">
        <f>[1]!EM_S_DQ_VOLUME($A2990,C$1,1)</f>
        <v>2481800</v>
      </c>
      <c r="D2990" s="5">
        <f>[1]!EM_S_DQ_VOLUME($A2990,D$1,1)</f>
        <v>2239900</v>
      </c>
      <c r="E2990" s="5">
        <f>[1]!EM_S_DQ_VOLUME($A2990,E$1,1)</f>
        <v>2680200</v>
      </c>
      <c r="F2990" s="5">
        <f>[1]!EM_S_DQ_VOLUME($A2990,F$1,1)</f>
        <v>2757600</v>
      </c>
      <c r="G2990" s="5">
        <f>[1]!EM_S_DQ_VOLUME($A2990,G$1,1)</f>
        <v>1996653</v>
      </c>
      <c r="H2990" s="5">
        <f>[1]!EM_S_DQ_VOLUME($A2990,H$1,1)</f>
        <v>4620683</v>
      </c>
    </row>
    <row r="2991" spans="1:8" s="4" customFormat="1" ht="14.5">
      <c r="A2991" s="4" t="s">
        <v>5980</v>
      </c>
      <c r="B2991" s="4" t="s">
        <v>5981</v>
      </c>
      <c r="C2991" s="5">
        <f>[1]!EM_S_DQ_VOLUME($A2991,C$1,1)</f>
        <v>9473522</v>
      </c>
      <c r="D2991" s="5">
        <f>[1]!EM_S_DQ_VOLUME($A2991,D$1,1)</f>
        <v>3700105</v>
      </c>
      <c r="E2991" s="5">
        <f>[1]!EM_S_DQ_VOLUME($A2991,E$1,1)</f>
        <v>2977911</v>
      </c>
      <c r="F2991" s="5">
        <f>[1]!EM_S_DQ_VOLUME($A2991,F$1,1)</f>
        <v>2875758</v>
      </c>
      <c r="G2991" s="5">
        <f>[1]!EM_S_DQ_VOLUME($A2991,G$1,1)</f>
        <v>2002253</v>
      </c>
      <c r="H2991" s="5">
        <f>[1]!EM_S_DQ_VOLUME($A2991,H$1,1)</f>
        <v>3681978</v>
      </c>
    </row>
    <row r="2992" spans="1:8" s="4" customFormat="1" ht="14.5">
      <c r="A2992" s="4" t="s">
        <v>5982</v>
      </c>
      <c r="B2992" s="4" t="s">
        <v>5983</v>
      </c>
      <c r="C2992" s="5">
        <f>[1]!EM_S_DQ_VOLUME($A2992,C$1,1)</f>
        <v>3420996</v>
      </c>
      <c r="D2992" s="5">
        <f>[1]!EM_S_DQ_VOLUME($A2992,D$1,1)</f>
        <v>4174100</v>
      </c>
      <c r="E2992" s="5">
        <f>[1]!EM_S_DQ_VOLUME($A2992,E$1,1)</f>
        <v>3268895</v>
      </c>
      <c r="F2992" s="5">
        <f>[1]!EM_S_DQ_VOLUME($A2992,F$1,1)</f>
        <v>2796714</v>
      </c>
      <c r="G2992" s="5">
        <f>[1]!EM_S_DQ_VOLUME($A2992,G$1,1)</f>
        <v>1808067</v>
      </c>
      <c r="H2992" s="5">
        <f>[1]!EM_S_DQ_VOLUME($A2992,H$1,1)</f>
        <v>3357423</v>
      </c>
    </row>
    <row r="2993" spans="1:8" s="4" customFormat="1" ht="14.5">
      <c r="A2993" s="4" t="s">
        <v>5984</v>
      </c>
      <c r="B2993" s="4" t="s">
        <v>5985</v>
      </c>
      <c r="C2993" s="5">
        <f>[1]!EM_S_DQ_VOLUME($A2993,C$1,1)</f>
        <v>678676</v>
      </c>
      <c r="D2993" s="5">
        <f>[1]!EM_S_DQ_VOLUME($A2993,D$1,1)</f>
        <v>636874</v>
      </c>
      <c r="E2993" s="5">
        <f>[1]!EM_S_DQ_VOLUME($A2993,E$1,1)</f>
        <v>673675</v>
      </c>
      <c r="F2993" s="5">
        <f>[1]!EM_S_DQ_VOLUME($A2993,F$1,1)</f>
        <v>768200</v>
      </c>
      <c r="G2993" s="5">
        <f>[1]!EM_S_DQ_VOLUME($A2993,G$1,1)</f>
        <v>1012758</v>
      </c>
      <c r="H2993" s="5">
        <f>[1]!EM_S_DQ_VOLUME($A2993,H$1,1)</f>
        <v>860849</v>
      </c>
    </row>
    <row r="2994" spans="1:8" s="4" customFormat="1" ht="14.5">
      <c r="A2994" s="4" t="s">
        <v>5986</v>
      </c>
      <c r="B2994" s="4" t="s">
        <v>5987</v>
      </c>
      <c r="C2994" s="5">
        <f>[1]!EM_S_DQ_VOLUME($A2994,C$1,1)</f>
        <v>3522826</v>
      </c>
      <c r="D2994" s="5">
        <f>[1]!EM_S_DQ_VOLUME($A2994,D$1,1)</f>
        <v>6717494</v>
      </c>
      <c r="E2994" s="5">
        <f>[1]!EM_S_DQ_VOLUME($A2994,E$1,1)</f>
        <v>4728162</v>
      </c>
      <c r="F2994" s="5">
        <f>[1]!EM_S_DQ_VOLUME($A2994,F$1,1)</f>
        <v>4154069</v>
      </c>
      <c r="G2994" s="5">
        <f>[1]!EM_S_DQ_VOLUME($A2994,G$1,1)</f>
        <v>6187572</v>
      </c>
      <c r="H2994" s="5">
        <f>[1]!EM_S_DQ_VOLUME($A2994,H$1,1)</f>
        <v>3121559</v>
      </c>
    </row>
    <row r="2995" spans="1:8" s="4" customFormat="1" ht="14.5">
      <c r="A2995" s="4" t="s">
        <v>5988</v>
      </c>
      <c r="B2995" s="4" t="s">
        <v>5989</v>
      </c>
      <c r="C2995" s="5">
        <f>[1]!EM_S_DQ_VOLUME($A2995,C$1,1)</f>
        <v>18450541</v>
      </c>
      <c r="D2995" s="5">
        <f>[1]!EM_S_DQ_VOLUME($A2995,D$1,1)</f>
        <v>15370928</v>
      </c>
      <c r="E2995" s="5">
        <f>[1]!EM_S_DQ_VOLUME($A2995,E$1,1)</f>
        <v>14474957</v>
      </c>
      <c r="F2995" s="5">
        <f>[1]!EM_S_DQ_VOLUME($A2995,F$1,1)</f>
        <v>17641378</v>
      </c>
      <c r="G2995" s="5">
        <f>[1]!EM_S_DQ_VOLUME($A2995,G$1,1)</f>
        <v>19741850</v>
      </c>
      <c r="H2995" s="5">
        <f>[1]!EM_S_DQ_VOLUME($A2995,H$1,1)</f>
        <v>7069207</v>
      </c>
    </row>
    <row r="2996" spans="1:8" s="4" customFormat="1" ht="14.5">
      <c r="A2996" s="4" t="s">
        <v>5990</v>
      </c>
      <c r="B2996" s="4" t="s">
        <v>5991</v>
      </c>
      <c r="C2996" s="5">
        <f>[1]!EM_S_DQ_VOLUME($A2996,C$1,1)</f>
        <v>1609406</v>
      </c>
      <c r="D2996" s="5">
        <f>[1]!EM_S_DQ_VOLUME($A2996,D$1,1)</f>
        <v>1199100</v>
      </c>
      <c r="E2996" s="5">
        <f>[1]!EM_S_DQ_VOLUME($A2996,E$1,1)</f>
        <v>2118400</v>
      </c>
      <c r="F2996" s="5">
        <f>[1]!EM_S_DQ_VOLUME($A2996,F$1,1)</f>
        <v>2715355</v>
      </c>
      <c r="G2996" s="5">
        <f>[1]!EM_S_DQ_VOLUME($A2996,G$1,1)</f>
        <v>2428447</v>
      </c>
      <c r="H2996" s="5">
        <f>[1]!EM_S_DQ_VOLUME($A2996,H$1,1)</f>
        <v>2084200</v>
      </c>
    </row>
    <row r="2997" spans="1:8" s="4" customFormat="1" ht="14.5">
      <c r="A2997" s="4" t="s">
        <v>5992</v>
      </c>
      <c r="B2997" s="4" t="s">
        <v>5993</v>
      </c>
      <c r="C2997" s="5">
        <f>[1]!EM_S_DQ_VOLUME($A2997,C$1,1)</f>
        <v>4280380</v>
      </c>
      <c r="D2997" s="5">
        <f>[1]!EM_S_DQ_VOLUME($A2997,D$1,1)</f>
        <v>2536063</v>
      </c>
      <c r="E2997" s="5">
        <f>[1]!EM_S_DQ_VOLUME($A2997,E$1,1)</f>
        <v>2845623</v>
      </c>
      <c r="F2997" s="5">
        <f>[1]!EM_S_DQ_VOLUME($A2997,F$1,1)</f>
        <v>1820313</v>
      </c>
      <c r="G2997" s="5">
        <f>[1]!EM_S_DQ_VOLUME($A2997,G$1,1)</f>
        <v>2362615</v>
      </c>
      <c r="H2997" s="5">
        <f>[1]!EM_S_DQ_VOLUME($A2997,H$1,1)</f>
        <v>4424600</v>
      </c>
    </row>
    <row r="2998" spans="1:8" s="4" customFormat="1" ht="14.5">
      <c r="A2998" s="4" t="s">
        <v>5994</v>
      </c>
      <c r="B2998" s="4" t="s">
        <v>5995</v>
      </c>
      <c r="C2998" s="5">
        <f>[1]!EM_S_DQ_VOLUME($A2998,C$1,1)</f>
        <v>2743502</v>
      </c>
      <c r="D2998" s="5">
        <f>[1]!EM_S_DQ_VOLUME($A2998,D$1,1)</f>
        <v>2792902</v>
      </c>
      <c r="E2998" s="5">
        <f>[1]!EM_S_DQ_VOLUME($A2998,E$1,1)</f>
        <v>2637750</v>
      </c>
      <c r="F2998" s="5">
        <f>[1]!EM_S_DQ_VOLUME($A2998,F$1,1)</f>
        <v>3426720</v>
      </c>
      <c r="G2998" s="5">
        <f>[1]!EM_S_DQ_VOLUME($A2998,G$1,1)</f>
        <v>1966800</v>
      </c>
      <c r="H2998" s="5">
        <f>[1]!EM_S_DQ_VOLUME($A2998,H$1,1)</f>
        <v>15873900</v>
      </c>
    </row>
    <row r="2999" spans="1:8" s="4" customFormat="1" ht="14.5">
      <c r="A2999" s="4" t="s">
        <v>5996</v>
      </c>
      <c r="B2999" s="4" t="s">
        <v>5997</v>
      </c>
      <c r="C2999" s="5">
        <f>[1]!EM_S_DQ_VOLUME($A2999,C$1,1)</f>
        <v>2756600</v>
      </c>
      <c r="D2999" s="5">
        <f>[1]!EM_S_DQ_VOLUME($A2999,D$1,1)</f>
        <v>2514599</v>
      </c>
      <c r="E2999" s="5">
        <f>[1]!EM_S_DQ_VOLUME($A2999,E$1,1)</f>
        <v>1935300</v>
      </c>
      <c r="F2999" s="5">
        <f>[1]!EM_S_DQ_VOLUME($A2999,F$1,1)</f>
        <v>3417887</v>
      </c>
      <c r="G2999" s="5">
        <f>[1]!EM_S_DQ_VOLUME($A2999,G$1,1)</f>
        <v>2178280</v>
      </c>
      <c r="H2999" s="5">
        <f>[1]!EM_S_DQ_VOLUME($A2999,H$1,1)</f>
        <v>1994954</v>
      </c>
    </row>
    <row r="3000" spans="1:8" s="4" customFormat="1" ht="14.5">
      <c r="A3000" s="4" t="s">
        <v>5998</v>
      </c>
      <c r="B3000" s="4" t="s">
        <v>5999</v>
      </c>
      <c r="C3000" s="5">
        <f>[1]!EM_S_DQ_VOLUME($A3000,C$1,1)</f>
        <v>3636909</v>
      </c>
      <c r="D3000" s="5">
        <f>[1]!EM_S_DQ_VOLUME($A3000,D$1,1)</f>
        <v>2944670</v>
      </c>
      <c r="E3000" s="5">
        <f>[1]!EM_S_DQ_VOLUME($A3000,E$1,1)</f>
        <v>2849692</v>
      </c>
      <c r="F3000" s="5">
        <f>[1]!EM_S_DQ_VOLUME($A3000,F$1,1)</f>
        <v>6185258</v>
      </c>
      <c r="G3000" s="5">
        <f>[1]!EM_S_DQ_VOLUME($A3000,G$1,1)</f>
        <v>1936700</v>
      </c>
      <c r="H3000" s="5">
        <f>[1]!EM_S_DQ_VOLUME($A3000,H$1,1)</f>
        <v>3188823</v>
      </c>
    </row>
    <row r="3001" spans="1:8" s="4" customFormat="1" ht="14.5">
      <c r="A3001" s="4" t="s">
        <v>6000</v>
      </c>
      <c r="B3001" s="4" t="s">
        <v>6001</v>
      </c>
      <c r="C3001" s="5">
        <f>[1]!EM_S_DQ_VOLUME($A3001,C$1,1)</f>
        <v>1463246</v>
      </c>
      <c r="D3001" s="5">
        <f>[1]!EM_S_DQ_VOLUME($A3001,D$1,1)</f>
        <v>3075150</v>
      </c>
      <c r="E3001" s="5">
        <f>[1]!EM_S_DQ_VOLUME($A3001,E$1,1)</f>
        <v>3330773</v>
      </c>
      <c r="F3001" s="5">
        <f>[1]!EM_S_DQ_VOLUME($A3001,F$1,1)</f>
        <v>3055506</v>
      </c>
      <c r="G3001" s="5">
        <f>[1]!EM_S_DQ_VOLUME($A3001,G$1,1)</f>
        <v>1493188</v>
      </c>
      <c r="H3001" s="5">
        <f>[1]!EM_S_DQ_VOLUME($A3001,H$1,1)</f>
        <v>2579643</v>
      </c>
    </row>
    <row r="3002" spans="1:8" s="4" customFormat="1" ht="14.5">
      <c r="A3002" s="4" t="s">
        <v>6002</v>
      </c>
      <c r="B3002" s="4" t="s">
        <v>6003</v>
      </c>
      <c r="C3002" s="5">
        <f>[1]!EM_S_DQ_VOLUME($A3002,C$1,1)</f>
        <v>1891100</v>
      </c>
      <c r="D3002" s="5">
        <f>[1]!EM_S_DQ_VOLUME($A3002,D$1,1)</f>
        <v>1171000</v>
      </c>
      <c r="E3002" s="5">
        <f>[1]!EM_S_DQ_VOLUME($A3002,E$1,1)</f>
        <v>1401300</v>
      </c>
      <c r="F3002" s="5">
        <f>[1]!EM_S_DQ_VOLUME($A3002,F$1,1)</f>
        <v>1893800</v>
      </c>
      <c r="G3002" s="5">
        <f>[1]!EM_S_DQ_VOLUME($A3002,G$1,1)</f>
        <v>1032742</v>
      </c>
      <c r="H3002" s="5">
        <f>[1]!EM_S_DQ_VOLUME($A3002,H$1,1)</f>
        <v>6918500</v>
      </c>
    </row>
    <row r="3003" spans="1:8" s="4" customFormat="1" ht="14.5">
      <c r="A3003" s="4" t="s">
        <v>6004</v>
      </c>
      <c r="B3003" s="4" t="s">
        <v>6005</v>
      </c>
      <c r="C3003" s="5">
        <f>[1]!EM_S_DQ_VOLUME($A3003,C$1,1)</f>
        <v>5162828</v>
      </c>
      <c r="D3003" s="5">
        <f>[1]!EM_S_DQ_VOLUME($A3003,D$1,1)</f>
        <v>7263883</v>
      </c>
      <c r="E3003" s="5">
        <f>[1]!EM_S_DQ_VOLUME($A3003,E$1,1)</f>
        <v>6059319</v>
      </c>
      <c r="F3003" s="5">
        <f>[1]!EM_S_DQ_VOLUME($A3003,F$1,1)</f>
        <v>8514458</v>
      </c>
      <c r="G3003" s="5">
        <f>[1]!EM_S_DQ_VOLUME($A3003,G$1,1)</f>
        <v>4532464</v>
      </c>
      <c r="H3003" s="5">
        <f>[1]!EM_S_DQ_VOLUME($A3003,H$1,1)</f>
        <v>14540078</v>
      </c>
    </row>
    <row r="3004" spans="1:8" s="4" customFormat="1" ht="14.5">
      <c r="A3004" s="4" t="s">
        <v>6006</v>
      </c>
      <c r="B3004" s="4" t="s">
        <v>6007</v>
      </c>
      <c r="C3004" s="5">
        <f>[1]!EM_S_DQ_VOLUME($A3004,C$1,1)</f>
        <v>8564074</v>
      </c>
      <c r="D3004" s="5">
        <f>[1]!EM_S_DQ_VOLUME($A3004,D$1,1)</f>
        <v>5691875</v>
      </c>
      <c r="E3004" s="5">
        <f>[1]!EM_S_DQ_VOLUME($A3004,E$1,1)</f>
        <v>2843495</v>
      </c>
      <c r="F3004" s="5">
        <f>[1]!EM_S_DQ_VOLUME($A3004,F$1,1)</f>
        <v>2631800</v>
      </c>
      <c r="G3004" s="5">
        <f>[1]!EM_S_DQ_VOLUME($A3004,G$1,1)</f>
        <v>3104059</v>
      </c>
      <c r="H3004" s="5">
        <f>[1]!EM_S_DQ_VOLUME($A3004,H$1,1)</f>
        <v>7284278</v>
      </c>
    </row>
    <row r="3005" spans="1:8" s="4" customFormat="1" ht="14.5">
      <c r="A3005" s="4" t="s">
        <v>6008</v>
      </c>
      <c r="B3005" s="4" t="s">
        <v>6009</v>
      </c>
      <c r="C3005" s="5">
        <f>[1]!EM_S_DQ_VOLUME($A3005,C$1,1)</f>
        <v>1568973</v>
      </c>
      <c r="D3005" s="5">
        <f>[1]!EM_S_DQ_VOLUME($A3005,D$1,1)</f>
        <v>1335768</v>
      </c>
      <c r="E3005" s="5">
        <f>[1]!EM_S_DQ_VOLUME($A3005,E$1,1)</f>
        <v>1525412</v>
      </c>
      <c r="F3005" s="5">
        <f>[1]!EM_S_DQ_VOLUME($A3005,F$1,1)</f>
        <v>1236073</v>
      </c>
      <c r="G3005" s="5">
        <f>[1]!EM_S_DQ_VOLUME($A3005,G$1,1)</f>
        <v>9953206</v>
      </c>
      <c r="H3005" s="5">
        <f>[1]!EM_S_DQ_VOLUME($A3005,H$1,1)</f>
        <v>1072923</v>
      </c>
    </row>
    <row r="3006" spans="1:8" s="4" customFormat="1" ht="14.5">
      <c r="A3006" s="4" t="s">
        <v>6010</v>
      </c>
      <c r="B3006" s="4" t="s">
        <v>6011</v>
      </c>
      <c r="C3006" s="5">
        <f>[1]!EM_S_DQ_VOLUME($A3006,C$1,1)</f>
        <v>2356508</v>
      </c>
      <c r="D3006" s="5">
        <f>[1]!EM_S_DQ_VOLUME($A3006,D$1,1)</f>
        <v>2636064</v>
      </c>
      <c r="E3006" s="5">
        <f>[1]!EM_S_DQ_VOLUME($A3006,E$1,1)</f>
        <v>3755122</v>
      </c>
      <c r="F3006" s="5">
        <f>[1]!EM_S_DQ_VOLUME($A3006,F$1,1)</f>
        <v>5736978</v>
      </c>
      <c r="G3006" s="5">
        <f>[1]!EM_S_DQ_VOLUME($A3006,G$1,1)</f>
        <v>1413795</v>
      </c>
      <c r="H3006" s="5">
        <f>[1]!EM_S_DQ_VOLUME($A3006,H$1,1)</f>
        <v>4452585</v>
      </c>
    </row>
    <row r="3007" spans="1:8" s="4" customFormat="1" ht="14.5">
      <c r="A3007" s="4" t="s">
        <v>6012</v>
      </c>
      <c r="B3007" s="4" t="s">
        <v>6013</v>
      </c>
      <c r="C3007" s="5">
        <f>[1]!EM_S_DQ_VOLUME($A3007,C$1,1)</f>
        <v>1232400</v>
      </c>
      <c r="D3007" s="5">
        <f>[1]!EM_S_DQ_VOLUME($A3007,D$1,1)</f>
        <v>630476</v>
      </c>
      <c r="E3007" s="5">
        <f>[1]!EM_S_DQ_VOLUME($A3007,E$1,1)</f>
        <v>797376</v>
      </c>
      <c r="F3007" s="5">
        <f>[1]!EM_S_DQ_VOLUME($A3007,F$1,1)</f>
        <v>1221400</v>
      </c>
      <c r="G3007" s="5">
        <f>[1]!EM_S_DQ_VOLUME($A3007,G$1,1)</f>
        <v>1324987</v>
      </c>
      <c r="H3007" s="5">
        <f>[1]!EM_S_DQ_VOLUME($A3007,H$1,1)</f>
        <v>2363400</v>
      </c>
    </row>
    <row r="3008" spans="1:8" s="4" customFormat="1" ht="14.5">
      <c r="A3008" s="4" t="s">
        <v>6014</v>
      </c>
      <c r="B3008" s="4" t="s">
        <v>6015</v>
      </c>
      <c r="C3008" s="5">
        <f>[1]!EM_S_DQ_VOLUME($A3008,C$1,1)</f>
        <v>3261479</v>
      </c>
      <c r="D3008" s="5">
        <f>[1]!EM_S_DQ_VOLUME($A3008,D$1,1)</f>
        <v>3092435</v>
      </c>
      <c r="E3008" s="5">
        <f>[1]!EM_S_DQ_VOLUME($A3008,E$1,1)</f>
        <v>2984587</v>
      </c>
      <c r="F3008" s="5">
        <f>[1]!EM_S_DQ_VOLUME($A3008,F$1,1)</f>
        <v>3704304</v>
      </c>
      <c r="G3008" s="5">
        <f>[1]!EM_S_DQ_VOLUME($A3008,G$1,1)</f>
        <v>7658227</v>
      </c>
      <c r="H3008" s="5">
        <f>[1]!EM_S_DQ_VOLUME($A3008,H$1,1)</f>
        <v>5853733</v>
      </c>
    </row>
    <row r="3009" spans="1:8" s="4" customFormat="1" ht="14.5">
      <c r="A3009" s="4" t="s">
        <v>6016</v>
      </c>
      <c r="B3009" s="4" t="s">
        <v>6017</v>
      </c>
      <c r="C3009" s="5">
        <f>[1]!EM_S_DQ_VOLUME($A3009,C$1,1)</f>
        <v>830600</v>
      </c>
      <c r="D3009" s="5">
        <f>[1]!EM_S_DQ_VOLUME($A3009,D$1,1)</f>
        <v>760600</v>
      </c>
      <c r="E3009" s="5">
        <f>[1]!EM_S_DQ_VOLUME($A3009,E$1,1)</f>
        <v>715800</v>
      </c>
      <c r="F3009" s="5">
        <f>[1]!EM_S_DQ_VOLUME($A3009,F$1,1)</f>
        <v>753600</v>
      </c>
      <c r="G3009" s="5">
        <f>[1]!EM_S_DQ_VOLUME($A3009,G$1,1)</f>
        <v>1085912</v>
      </c>
      <c r="H3009" s="5">
        <f>[1]!EM_S_DQ_VOLUME($A3009,H$1,1)</f>
        <v>44761807</v>
      </c>
    </row>
    <row r="3010" spans="1:8" s="4" customFormat="1" ht="14.5">
      <c r="A3010" s="4" t="s">
        <v>6018</v>
      </c>
      <c r="B3010" s="4" t="s">
        <v>6019</v>
      </c>
      <c r="C3010" s="5">
        <f>[1]!EM_S_DQ_VOLUME($A3010,C$1,1)</f>
        <v>2287868</v>
      </c>
      <c r="D3010" s="5">
        <f>[1]!EM_S_DQ_VOLUME($A3010,D$1,1)</f>
        <v>1564482</v>
      </c>
      <c r="E3010" s="5">
        <f>[1]!EM_S_DQ_VOLUME($A3010,E$1,1)</f>
        <v>2363100</v>
      </c>
      <c r="F3010" s="5">
        <f>[1]!EM_S_DQ_VOLUME($A3010,F$1,1)</f>
        <v>1755283</v>
      </c>
      <c r="G3010" s="5">
        <f>[1]!EM_S_DQ_VOLUME($A3010,G$1,1)</f>
        <v>1060000</v>
      </c>
      <c r="H3010" s="5">
        <f>[1]!EM_S_DQ_VOLUME($A3010,H$1,1)</f>
        <v>2596842</v>
      </c>
    </row>
    <row r="3011" spans="1:8" s="4" customFormat="1" ht="14.5">
      <c r="A3011" s="4" t="s">
        <v>6020</v>
      </c>
      <c r="B3011" s="4" t="s">
        <v>6021</v>
      </c>
      <c r="C3011" s="5">
        <f>[1]!EM_S_DQ_VOLUME($A3011,C$1,1)</f>
        <v>2145854</v>
      </c>
      <c r="D3011" s="5">
        <f>[1]!EM_S_DQ_VOLUME($A3011,D$1,1)</f>
        <v>1220900</v>
      </c>
      <c r="E3011" s="5">
        <f>[1]!EM_S_DQ_VOLUME($A3011,E$1,1)</f>
        <v>1138600</v>
      </c>
      <c r="F3011" s="5">
        <f>[1]!EM_S_DQ_VOLUME($A3011,F$1,1)</f>
        <v>1221400</v>
      </c>
      <c r="G3011" s="5">
        <f>[1]!EM_S_DQ_VOLUME($A3011,G$1,1)</f>
        <v>1266800</v>
      </c>
      <c r="H3011" s="5">
        <f>[1]!EM_S_DQ_VOLUME($A3011,H$1,1)</f>
        <v>1728000</v>
      </c>
    </row>
    <row r="3012" spans="1:8" s="4" customFormat="1" ht="14.5">
      <c r="A3012" s="4" t="s">
        <v>6022</v>
      </c>
      <c r="B3012" s="4" t="s">
        <v>6023</v>
      </c>
      <c r="C3012" s="5">
        <f>[1]!EM_S_DQ_VOLUME($A3012,C$1,1)</f>
        <v>1131326</v>
      </c>
      <c r="D3012" s="5">
        <f>[1]!EM_S_DQ_VOLUME($A3012,D$1,1)</f>
        <v>962876</v>
      </c>
      <c r="E3012" s="5">
        <f>[1]!EM_S_DQ_VOLUME($A3012,E$1,1)</f>
        <v>879075</v>
      </c>
      <c r="F3012" s="5">
        <f>[1]!EM_S_DQ_VOLUME($A3012,F$1,1)</f>
        <v>859435</v>
      </c>
      <c r="G3012" s="5">
        <f>[1]!EM_S_DQ_VOLUME($A3012,G$1,1)</f>
        <v>621651</v>
      </c>
      <c r="H3012" s="5">
        <f>[1]!EM_S_DQ_VOLUME($A3012,H$1,1)</f>
        <v>593004</v>
      </c>
    </row>
    <row r="3013" spans="1:8" s="4" customFormat="1" ht="14.5">
      <c r="A3013" s="4" t="s">
        <v>6024</v>
      </c>
      <c r="B3013" s="4" t="s">
        <v>6025</v>
      </c>
      <c r="C3013" s="5">
        <f>[1]!EM_S_DQ_VOLUME($A3013,C$1,1)</f>
        <v>993955</v>
      </c>
      <c r="D3013" s="5">
        <f>[1]!EM_S_DQ_VOLUME($A3013,D$1,1)</f>
        <v>501701</v>
      </c>
      <c r="E3013" s="5">
        <f>[1]!EM_S_DQ_VOLUME($A3013,E$1,1)</f>
        <v>521036</v>
      </c>
      <c r="F3013" s="5">
        <f>[1]!EM_S_DQ_VOLUME($A3013,F$1,1)</f>
        <v>932382</v>
      </c>
      <c r="G3013" s="5">
        <f>[1]!EM_S_DQ_VOLUME($A3013,G$1,1)</f>
        <v>595078</v>
      </c>
      <c r="H3013" s="5">
        <f>[1]!EM_S_DQ_VOLUME($A3013,H$1,1)</f>
        <v>2605950</v>
      </c>
    </row>
    <row r="3014" spans="1:8" s="4" customFormat="1" ht="14.5">
      <c r="A3014" s="4" t="s">
        <v>6026</v>
      </c>
      <c r="B3014" s="4" t="s">
        <v>6027</v>
      </c>
      <c r="C3014" s="5">
        <f>[1]!EM_S_DQ_VOLUME($A3014,C$1,1)</f>
        <v>3498964</v>
      </c>
      <c r="D3014" s="5">
        <f>[1]!EM_S_DQ_VOLUME($A3014,D$1,1)</f>
        <v>3510734</v>
      </c>
      <c r="E3014" s="5">
        <f>[1]!EM_S_DQ_VOLUME($A3014,E$1,1)</f>
        <v>2746121</v>
      </c>
      <c r="F3014" s="5">
        <f>[1]!EM_S_DQ_VOLUME($A3014,F$1,1)</f>
        <v>2802725</v>
      </c>
      <c r="G3014" s="5">
        <f>[1]!EM_S_DQ_VOLUME($A3014,G$1,1)</f>
        <v>7132749</v>
      </c>
      <c r="H3014" s="5">
        <f>[1]!EM_S_DQ_VOLUME($A3014,H$1,1)</f>
        <v>15086513</v>
      </c>
    </row>
    <row r="3015" spans="1:8" s="4" customFormat="1" ht="14.5">
      <c r="A3015" s="4" t="s">
        <v>6028</v>
      </c>
      <c r="B3015" s="4" t="s">
        <v>6029</v>
      </c>
      <c r="C3015" s="5">
        <f>[1]!EM_S_DQ_VOLUME($A3015,C$1,1)</f>
        <v>3915589</v>
      </c>
      <c r="D3015" s="5">
        <f>[1]!EM_S_DQ_VOLUME($A3015,D$1,1)</f>
        <v>3770977</v>
      </c>
      <c r="E3015" s="5">
        <f>[1]!EM_S_DQ_VOLUME($A3015,E$1,1)</f>
        <v>2955058</v>
      </c>
      <c r="F3015" s="5">
        <f>[1]!EM_S_DQ_VOLUME($A3015,F$1,1)</f>
        <v>5474164</v>
      </c>
      <c r="G3015" s="5">
        <f>[1]!EM_S_DQ_VOLUME($A3015,G$1,1)</f>
        <v>3300280</v>
      </c>
      <c r="H3015" s="5">
        <f>[1]!EM_S_DQ_VOLUME($A3015,H$1,1)</f>
        <v>1873051</v>
      </c>
    </row>
    <row r="3016" spans="1:8" s="4" customFormat="1" ht="14.5">
      <c r="A3016" s="4" t="s">
        <v>6030</v>
      </c>
      <c r="B3016" s="4" t="s">
        <v>6031</v>
      </c>
      <c r="C3016" s="5">
        <f>[1]!EM_S_DQ_VOLUME($A3016,C$1,1)</f>
        <v>1934225</v>
      </c>
      <c r="D3016" s="5">
        <f>[1]!EM_S_DQ_VOLUME($A3016,D$1,1)</f>
        <v>1056173</v>
      </c>
      <c r="E3016" s="5">
        <f>[1]!EM_S_DQ_VOLUME($A3016,E$1,1)</f>
        <v>1412627</v>
      </c>
      <c r="F3016" s="5">
        <f>[1]!EM_S_DQ_VOLUME($A3016,F$1,1)</f>
        <v>1820621</v>
      </c>
      <c r="G3016" s="5">
        <f>[1]!EM_S_DQ_VOLUME($A3016,G$1,1)</f>
        <v>4343617</v>
      </c>
      <c r="H3016" s="5">
        <f>[1]!EM_S_DQ_VOLUME($A3016,H$1,1)</f>
        <v>6542420</v>
      </c>
    </row>
    <row r="3017" spans="1:8" s="4" customFormat="1" ht="14.5">
      <c r="A3017" s="4" t="s">
        <v>6032</v>
      </c>
      <c r="B3017" s="4" t="s">
        <v>6033</v>
      </c>
      <c r="C3017" s="5">
        <f>[1]!EM_S_DQ_VOLUME($A3017,C$1,1)</f>
        <v>3374233</v>
      </c>
      <c r="D3017" s="5">
        <f>[1]!EM_S_DQ_VOLUME($A3017,D$1,1)</f>
        <v>3175412</v>
      </c>
      <c r="E3017" s="5">
        <f>[1]!EM_S_DQ_VOLUME($A3017,E$1,1)</f>
        <v>2149962</v>
      </c>
      <c r="F3017" s="5">
        <f>[1]!EM_S_DQ_VOLUME($A3017,F$1,1)</f>
        <v>3529153</v>
      </c>
      <c r="G3017" s="5">
        <f>[1]!EM_S_DQ_VOLUME($A3017,G$1,1)</f>
        <v>4715776</v>
      </c>
      <c r="H3017" s="5">
        <f>[1]!EM_S_DQ_VOLUME($A3017,H$1,1)</f>
        <v>3627217</v>
      </c>
    </row>
    <row r="3018" spans="1:8" s="4" customFormat="1" ht="14.5">
      <c r="A3018" s="4" t="s">
        <v>6034</v>
      </c>
      <c r="B3018" s="4" t="s">
        <v>6035</v>
      </c>
      <c r="C3018" s="5">
        <f>[1]!EM_S_DQ_VOLUME($A3018,C$1,1)</f>
        <v>2417285</v>
      </c>
      <c r="D3018" s="5">
        <f>[1]!EM_S_DQ_VOLUME($A3018,D$1,1)</f>
        <v>3529936</v>
      </c>
      <c r="E3018" s="5">
        <f>[1]!EM_S_DQ_VOLUME($A3018,E$1,1)</f>
        <v>2965900</v>
      </c>
      <c r="F3018" s="5">
        <f>[1]!EM_S_DQ_VOLUME($A3018,F$1,1)</f>
        <v>5268465</v>
      </c>
      <c r="G3018" s="5">
        <f>[1]!EM_S_DQ_VOLUME($A3018,G$1,1)</f>
        <v>2402302</v>
      </c>
      <c r="H3018" s="5">
        <f>[1]!EM_S_DQ_VOLUME($A3018,H$1,1)</f>
        <v>5345966</v>
      </c>
    </row>
    <row r="3019" spans="1:8" s="4" customFormat="1" ht="14.5">
      <c r="A3019" s="4" t="s">
        <v>6036</v>
      </c>
      <c r="B3019" s="4" t="s">
        <v>6037</v>
      </c>
      <c r="C3019" s="5">
        <f>[1]!EM_S_DQ_VOLUME($A3019,C$1,1)</f>
        <v>2055100</v>
      </c>
      <c r="D3019" s="5">
        <f>[1]!EM_S_DQ_VOLUME($A3019,D$1,1)</f>
        <v>1840592</v>
      </c>
      <c r="E3019" s="5">
        <f>[1]!EM_S_DQ_VOLUME($A3019,E$1,1)</f>
        <v>1399620</v>
      </c>
      <c r="F3019" s="5">
        <f>[1]!EM_S_DQ_VOLUME($A3019,F$1,1)</f>
        <v>1210502</v>
      </c>
      <c r="G3019" s="5">
        <f>[1]!EM_S_DQ_VOLUME($A3019,G$1,1)</f>
        <v>2026747</v>
      </c>
      <c r="H3019" s="5">
        <f>[1]!EM_S_DQ_VOLUME($A3019,H$1,1)</f>
        <v>5032800</v>
      </c>
    </row>
    <row r="3020" spans="1:8" s="4" customFormat="1" ht="14.5">
      <c r="A3020" s="4" t="s">
        <v>6038</v>
      </c>
      <c r="B3020" s="4" t="s">
        <v>6039</v>
      </c>
      <c r="C3020" s="5">
        <f>[1]!EM_S_DQ_VOLUME($A3020,C$1,1)</f>
        <v>991200</v>
      </c>
      <c r="D3020" s="5">
        <f>[1]!EM_S_DQ_VOLUME($A3020,D$1,1)</f>
        <v>2349600</v>
      </c>
      <c r="E3020" s="5">
        <f>[1]!EM_S_DQ_VOLUME($A3020,E$1,1)</f>
        <v>1114577</v>
      </c>
      <c r="F3020" s="5">
        <f>[1]!EM_S_DQ_VOLUME($A3020,F$1,1)</f>
        <v>1330800</v>
      </c>
      <c r="G3020" s="5">
        <f>[1]!EM_S_DQ_VOLUME($A3020,G$1,1)</f>
        <v>1092100</v>
      </c>
      <c r="H3020" s="5">
        <f>[1]!EM_S_DQ_VOLUME($A3020,H$1,1)</f>
        <v>2794737</v>
      </c>
    </row>
    <row r="3021" spans="1:8" s="4" customFormat="1" ht="14.5">
      <c r="A3021" s="4" t="s">
        <v>6040</v>
      </c>
      <c r="B3021" s="4" t="s">
        <v>6041</v>
      </c>
      <c r="C3021" s="5">
        <f>[1]!EM_S_DQ_VOLUME($A3021,C$1,1)</f>
        <v>2290849</v>
      </c>
      <c r="D3021" s="5">
        <f>[1]!EM_S_DQ_VOLUME($A3021,D$1,1)</f>
        <v>2090183</v>
      </c>
      <c r="E3021" s="5">
        <f>[1]!EM_S_DQ_VOLUME($A3021,E$1,1)</f>
        <v>1887863</v>
      </c>
      <c r="F3021" s="5">
        <f>[1]!EM_S_DQ_VOLUME($A3021,F$1,1)</f>
        <v>1336750</v>
      </c>
      <c r="G3021" s="5">
        <f>[1]!EM_S_DQ_VOLUME($A3021,G$1,1)</f>
        <v>1806715</v>
      </c>
      <c r="H3021" s="5">
        <f>[1]!EM_S_DQ_VOLUME($A3021,H$1,1)</f>
        <v>2264819</v>
      </c>
    </row>
    <row r="3022" spans="1:8" s="4" customFormat="1" ht="14.5">
      <c r="A3022" s="4" t="s">
        <v>6042</v>
      </c>
      <c r="B3022" s="4" t="s">
        <v>6043</v>
      </c>
      <c r="C3022" s="5">
        <f>[1]!EM_S_DQ_VOLUME($A3022,C$1,1)</f>
        <v>2368314</v>
      </c>
      <c r="D3022" s="5">
        <f>[1]!EM_S_DQ_VOLUME($A3022,D$1,1)</f>
        <v>2058600</v>
      </c>
      <c r="E3022" s="5">
        <f>[1]!EM_S_DQ_VOLUME($A3022,E$1,1)</f>
        <v>2221138</v>
      </c>
      <c r="F3022" s="5">
        <f>[1]!EM_S_DQ_VOLUME($A3022,F$1,1)</f>
        <v>2760100</v>
      </c>
      <c r="G3022" s="5">
        <f>[1]!EM_S_DQ_VOLUME($A3022,G$1,1)</f>
        <v>14206839</v>
      </c>
      <c r="H3022" s="5">
        <f>[1]!EM_S_DQ_VOLUME($A3022,H$1,1)</f>
        <v>13791816</v>
      </c>
    </row>
    <row r="3023" spans="1:8" s="4" customFormat="1" ht="14.5">
      <c r="A3023" s="4" t="s">
        <v>6044</v>
      </c>
      <c r="B3023" s="4" t="s">
        <v>6045</v>
      </c>
      <c r="C3023" s="5">
        <f>[1]!EM_S_DQ_VOLUME($A3023,C$1,1)</f>
        <v>1930624</v>
      </c>
      <c r="D3023" s="5">
        <f>[1]!EM_S_DQ_VOLUME($A3023,D$1,1)</f>
        <v>1539943</v>
      </c>
      <c r="E3023" s="5">
        <f>[1]!EM_S_DQ_VOLUME($A3023,E$1,1)</f>
        <v>1324692</v>
      </c>
      <c r="F3023" s="5">
        <f>[1]!EM_S_DQ_VOLUME($A3023,F$1,1)</f>
        <v>1424906</v>
      </c>
      <c r="G3023" s="5">
        <f>[1]!EM_S_DQ_VOLUME($A3023,G$1,1)</f>
        <v>1250179</v>
      </c>
      <c r="H3023" s="5">
        <f>[1]!EM_S_DQ_VOLUME($A3023,H$1,1)</f>
        <v>2710522</v>
      </c>
    </row>
    <row r="3024" spans="1:8" s="4" customFormat="1" ht="14.5">
      <c r="A3024" s="4" t="s">
        <v>6046</v>
      </c>
      <c r="B3024" s="4" t="s">
        <v>6047</v>
      </c>
      <c r="C3024" s="5">
        <f>[1]!EM_S_DQ_VOLUME($A3024,C$1,1)</f>
        <v>9162117</v>
      </c>
      <c r="D3024" s="5">
        <f>[1]!EM_S_DQ_VOLUME($A3024,D$1,1)</f>
        <v>9826024</v>
      </c>
      <c r="E3024" s="5">
        <f>[1]!EM_S_DQ_VOLUME($A3024,E$1,1)</f>
        <v>15390676</v>
      </c>
      <c r="F3024" s="5">
        <f>[1]!EM_S_DQ_VOLUME($A3024,F$1,1)</f>
        <v>13223290</v>
      </c>
      <c r="G3024" s="5">
        <f>[1]!EM_S_DQ_VOLUME($A3024,G$1,1)</f>
        <v>22132515</v>
      </c>
      <c r="H3024" s="5">
        <f>[1]!EM_S_DQ_VOLUME($A3024,H$1,1)</f>
        <v>6308610</v>
      </c>
    </row>
    <row r="3025" spans="1:8" s="4" customFormat="1" ht="14.5">
      <c r="A3025" s="4" t="s">
        <v>6048</v>
      </c>
      <c r="B3025" s="4" t="s">
        <v>6049</v>
      </c>
      <c r="C3025" s="5">
        <f>[1]!EM_S_DQ_VOLUME($A3025,C$1,1)</f>
        <v>1524800</v>
      </c>
      <c r="D3025" s="5">
        <f>[1]!EM_S_DQ_VOLUME($A3025,D$1,1)</f>
        <v>1465357</v>
      </c>
      <c r="E3025" s="5">
        <f>[1]!EM_S_DQ_VOLUME($A3025,E$1,1)</f>
        <v>2010167</v>
      </c>
      <c r="F3025" s="5">
        <f>[1]!EM_S_DQ_VOLUME($A3025,F$1,1)</f>
        <v>1654100</v>
      </c>
      <c r="G3025" s="5">
        <f>[1]!EM_S_DQ_VOLUME($A3025,G$1,1)</f>
        <v>2731096</v>
      </c>
      <c r="H3025" s="5">
        <f>[1]!EM_S_DQ_VOLUME($A3025,H$1,1)</f>
        <v>2286333</v>
      </c>
    </row>
    <row r="3026" spans="1:8" s="4" customFormat="1" ht="14.5">
      <c r="A3026" s="4" t="s">
        <v>6050</v>
      </c>
      <c r="B3026" s="4" t="s">
        <v>6051</v>
      </c>
      <c r="C3026" s="5">
        <f>[1]!EM_S_DQ_VOLUME($A3026,C$1,1)</f>
        <v>3020500</v>
      </c>
      <c r="D3026" s="5">
        <f>[1]!EM_S_DQ_VOLUME($A3026,D$1,1)</f>
        <v>4661450</v>
      </c>
      <c r="E3026" s="5">
        <f>[1]!EM_S_DQ_VOLUME($A3026,E$1,1)</f>
        <v>3663200</v>
      </c>
      <c r="F3026" s="5">
        <f>[1]!EM_S_DQ_VOLUME($A3026,F$1,1)</f>
        <v>6130508</v>
      </c>
      <c r="G3026" s="5">
        <f>[1]!EM_S_DQ_VOLUME($A3026,G$1,1)</f>
        <v>1363900</v>
      </c>
      <c r="H3026" s="5">
        <f>[1]!EM_S_DQ_VOLUME($A3026,H$1,1)</f>
        <v>5409060</v>
      </c>
    </row>
    <row r="3027" spans="1:8" s="4" customFormat="1" ht="14.5">
      <c r="A3027" s="4" t="s">
        <v>6052</v>
      </c>
      <c r="B3027" s="4" t="s">
        <v>6053</v>
      </c>
      <c r="C3027" s="5">
        <f>[1]!EM_S_DQ_VOLUME($A3027,C$1,1)</f>
        <v>22924863</v>
      </c>
      <c r="D3027" s="5">
        <f>[1]!EM_S_DQ_VOLUME($A3027,D$1,1)</f>
        <v>13948832</v>
      </c>
      <c r="E3027" s="5">
        <f>[1]!EM_S_DQ_VOLUME($A3027,E$1,1)</f>
        <v>10080291</v>
      </c>
      <c r="F3027" s="5">
        <f>[1]!EM_S_DQ_VOLUME($A3027,F$1,1)</f>
        <v>2621400</v>
      </c>
      <c r="G3027" s="5">
        <f>[1]!EM_S_DQ_VOLUME($A3027,G$1,1)</f>
        <v>8758223</v>
      </c>
      <c r="H3027" s="5">
        <f>[1]!EM_S_DQ_VOLUME($A3027,H$1,1)</f>
        <v>9665328</v>
      </c>
    </row>
    <row r="3028" spans="1:8" s="4" customFormat="1" ht="14.5">
      <c r="A3028" s="4" t="s">
        <v>6054</v>
      </c>
      <c r="B3028" s="4" t="s">
        <v>6055</v>
      </c>
      <c r="C3028" s="5">
        <f>[1]!EM_S_DQ_VOLUME($A3028,C$1,1)</f>
        <v>4868200</v>
      </c>
      <c r="D3028" s="5">
        <f>[1]!EM_S_DQ_VOLUME($A3028,D$1,1)</f>
        <v>4432100</v>
      </c>
      <c r="E3028" s="5">
        <f>[1]!EM_S_DQ_VOLUME($A3028,E$1,1)</f>
        <v>3334900</v>
      </c>
      <c r="F3028" s="5">
        <f>[1]!EM_S_DQ_VOLUME($A3028,F$1,1)</f>
        <v>3994800</v>
      </c>
      <c r="G3028" s="5">
        <f>[1]!EM_S_DQ_VOLUME($A3028,G$1,1)</f>
        <v>4471499</v>
      </c>
      <c r="H3028" s="5">
        <f>[1]!EM_S_DQ_VOLUME($A3028,H$1,1)</f>
        <v>8704100</v>
      </c>
    </row>
    <row r="3029" spans="1:8" s="4" customFormat="1" ht="14.5">
      <c r="A3029" s="4" t="s">
        <v>6056</v>
      </c>
      <c r="B3029" s="4" t="s">
        <v>6057</v>
      </c>
      <c r="C3029" s="5">
        <f>[1]!EM_S_DQ_VOLUME($A3029,C$1,1)</f>
        <v>2084326</v>
      </c>
      <c r="D3029" s="5">
        <f>[1]!EM_S_DQ_VOLUME($A3029,D$1,1)</f>
        <v>2852463</v>
      </c>
      <c r="E3029" s="5">
        <f>[1]!EM_S_DQ_VOLUME($A3029,E$1,1)</f>
        <v>2051603</v>
      </c>
      <c r="F3029" s="5">
        <f>[1]!EM_S_DQ_VOLUME($A3029,F$1,1)</f>
        <v>1518200</v>
      </c>
      <c r="G3029" s="5">
        <f>[1]!EM_S_DQ_VOLUME($A3029,G$1,1)</f>
        <v>12613713</v>
      </c>
      <c r="H3029" s="5">
        <f>[1]!EM_S_DQ_VOLUME($A3029,H$1,1)</f>
        <v>32996484</v>
      </c>
    </row>
    <row r="3030" spans="1:8" s="4" customFormat="1" ht="14.5">
      <c r="A3030" s="4" t="s">
        <v>6058</v>
      </c>
      <c r="B3030" s="4" t="s">
        <v>6059</v>
      </c>
      <c r="C3030" s="5">
        <f>[1]!EM_S_DQ_VOLUME($A3030,C$1,1)</f>
        <v>1770901</v>
      </c>
      <c r="D3030" s="5">
        <f>[1]!EM_S_DQ_VOLUME($A3030,D$1,1)</f>
        <v>1562300</v>
      </c>
      <c r="E3030" s="5">
        <f>[1]!EM_S_DQ_VOLUME($A3030,E$1,1)</f>
        <v>3487512</v>
      </c>
      <c r="F3030" s="5">
        <f>[1]!EM_S_DQ_VOLUME($A3030,F$1,1)</f>
        <v>2445302</v>
      </c>
      <c r="G3030" s="5">
        <f>[1]!EM_S_DQ_VOLUME($A3030,G$1,1)</f>
        <v>2396800</v>
      </c>
      <c r="H3030" s="5">
        <f>[1]!EM_S_DQ_VOLUME($A3030,H$1,1)</f>
        <v>5179507</v>
      </c>
    </row>
    <row r="3031" spans="1:8" s="4" customFormat="1" ht="14.5">
      <c r="A3031" s="4" t="s">
        <v>6060</v>
      </c>
      <c r="B3031" s="4" t="s">
        <v>6061</v>
      </c>
      <c r="C3031" s="5">
        <f>[1]!EM_S_DQ_VOLUME($A3031,C$1,1)</f>
        <v>2257325</v>
      </c>
      <c r="D3031" s="5">
        <f>[1]!EM_S_DQ_VOLUME($A3031,D$1,1)</f>
        <v>1245400</v>
      </c>
      <c r="E3031" s="5">
        <f>[1]!EM_S_DQ_VOLUME($A3031,E$1,1)</f>
        <v>1720968</v>
      </c>
      <c r="F3031" s="5">
        <f>[1]!EM_S_DQ_VOLUME($A3031,F$1,1)</f>
        <v>3055368</v>
      </c>
      <c r="G3031" s="5">
        <f>[1]!EM_S_DQ_VOLUME($A3031,G$1,1)</f>
        <v>1452400</v>
      </c>
      <c r="H3031" s="5">
        <f>[1]!EM_S_DQ_VOLUME($A3031,H$1,1)</f>
        <v>6765402</v>
      </c>
    </row>
    <row r="3032" spans="1:8" s="4" customFormat="1" ht="14.5">
      <c r="A3032" s="4" t="s">
        <v>6062</v>
      </c>
      <c r="B3032" s="4" t="s">
        <v>6063</v>
      </c>
      <c r="C3032" s="5">
        <f>[1]!EM_S_DQ_VOLUME($A3032,C$1,1)</f>
        <v>2516800</v>
      </c>
      <c r="D3032" s="5">
        <f>[1]!EM_S_DQ_VOLUME($A3032,D$1,1)</f>
        <v>2299387</v>
      </c>
      <c r="E3032" s="5">
        <f>[1]!EM_S_DQ_VOLUME($A3032,E$1,1)</f>
        <v>2618200</v>
      </c>
      <c r="F3032" s="5">
        <f>[1]!EM_S_DQ_VOLUME($A3032,F$1,1)</f>
        <v>3078536</v>
      </c>
      <c r="G3032" s="5">
        <f>[1]!EM_S_DQ_VOLUME($A3032,G$1,1)</f>
        <v>4648030</v>
      </c>
      <c r="H3032" s="5">
        <f>[1]!EM_S_DQ_VOLUME($A3032,H$1,1)</f>
        <v>6709200</v>
      </c>
    </row>
    <row r="3033" spans="1:8" s="4" customFormat="1" ht="14.5">
      <c r="A3033" s="4" t="s">
        <v>6064</v>
      </c>
      <c r="B3033" s="4" t="s">
        <v>6065</v>
      </c>
      <c r="C3033" s="5">
        <f>[1]!EM_S_DQ_VOLUME($A3033,C$1,1)</f>
        <v>1215600</v>
      </c>
      <c r="D3033" s="5">
        <f>[1]!EM_S_DQ_VOLUME($A3033,D$1,1)</f>
        <v>2222116</v>
      </c>
      <c r="E3033" s="5">
        <f>[1]!EM_S_DQ_VOLUME($A3033,E$1,1)</f>
        <v>1285381</v>
      </c>
      <c r="F3033" s="5">
        <f>[1]!EM_S_DQ_VOLUME($A3033,F$1,1)</f>
        <v>2462720</v>
      </c>
      <c r="G3033" s="5">
        <f>[1]!EM_S_DQ_VOLUME($A3033,G$1,1)</f>
        <v>2369498</v>
      </c>
      <c r="H3033" s="5">
        <f>[1]!EM_S_DQ_VOLUME($A3033,H$1,1)</f>
        <v>4076921</v>
      </c>
    </row>
    <row r="3034" spans="1:8" s="4" customFormat="1" ht="14.5">
      <c r="A3034" s="4" t="s">
        <v>6066</v>
      </c>
      <c r="B3034" s="4" t="s">
        <v>6067</v>
      </c>
      <c r="C3034" s="5">
        <f>[1]!EM_S_DQ_VOLUME($A3034,C$1,1)</f>
        <v>946511</v>
      </c>
      <c r="D3034" s="5">
        <f>[1]!EM_S_DQ_VOLUME($A3034,D$1,1)</f>
        <v>1017260</v>
      </c>
      <c r="E3034" s="5">
        <f>[1]!EM_S_DQ_VOLUME($A3034,E$1,1)</f>
        <v>1098968</v>
      </c>
      <c r="F3034" s="5">
        <f>[1]!EM_S_DQ_VOLUME($A3034,F$1,1)</f>
        <v>1364180</v>
      </c>
      <c r="G3034" s="5">
        <f>[1]!EM_S_DQ_VOLUME($A3034,G$1,1)</f>
        <v>3537589</v>
      </c>
      <c r="H3034" s="5">
        <f>[1]!EM_S_DQ_VOLUME($A3034,H$1,1)</f>
        <v>1673827</v>
      </c>
    </row>
    <row r="3035" spans="1:8" s="4" customFormat="1" ht="14.5">
      <c r="A3035" s="4" t="s">
        <v>6068</v>
      </c>
      <c r="B3035" s="4" t="s">
        <v>6069</v>
      </c>
      <c r="C3035" s="5">
        <f>[1]!EM_S_DQ_VOLUME($A3035,C$1,1)</f>
        <v>1569169</v>
      </c>
      <c r="D3035" s="5">
        <f>[1]!EM_S_DQ_VOLUME($A3035,D$1,1)</f>
        <v>1062874</v>
      </c>
      <c r="E3035" s="5">
        <f>[1]!EM_S_DQ_VOLUME($A3035,E$1,1)</f>
        <v>1729590</v>
      </c>
      <c r="F3035" s="5">
        <f>[1]!EM_S_DQ_VOLUME($A3035,F$1,1)</f>
        <v>2079481</v>
      </c>
      <c r="G3035" s="5">
        <f>[1]!EM_S_DQ_VOLUME($A3035,G$1,1)</f>
        <v>2401862</v>
      </c>
      <c r="H3035" s="5">
        <f>[1]!EM_S_DQ_VOLUME($A3035,H$1,1)</f>
        <v>2372724</v>
      </c>
    </row>
    <row r="3036" spans="1:8" s="4" customFormat="1" ht="14.5">
      <c r="A3036" s="4" t="s">
        <v>6070</v>
      </c>
      <c r="B3036" s="4" t="s">
        <v>6071</v>
      </c>
      <c r="C3036" s="5">
        <f>[1]!EM_S_DQ_VOLUME($A3036,C$1,1)</f>
        <v>2183032</v>
      </c>
      <c r="D3036" s="5">
        <f>[1]!EM_S_DQ_VOLUME($A3036,D$1,1)</f>
        <v>2029592</v>
      </c>
      <c r="E3036" s="5">
        <f>[1]!EM_S_DQ_VOLUME($A3036,E$1,1)</f>
        <v>2179425</v>
      </c>
      <c r="F3036" s="5">
        <f>[1]!EM_S_DQ_VOLUME($A3036,F$1,1)</f>
        <v>1855878</v>
      </c>
      <c r="G3036" s="5">
        <f>[1]!EM_S_DQ_VOLUME($A3036,G$1,1)</f>
        <v>1473295</v>
      </c>
      <c r="H3036" s="5">
        <f>[1]!EM_S_DQ_VOLUME($A3036,H$1,1)</f>
        <v>6667393</v>
      </c>
    </row>
    <row r="3037" spans="1:8" s="4" customFormat="1" ht="14.5">
      <c r="A3037" s="4" t="s">
        <v>6072</v>
      </c>
      <c r="B3037" s="4" t="s">
        <v>6073</v>
      </c>
      <c r="C3037" s="5">
        <f>[1]!EM_S_DQ_VOLUME($A3037,C$1,1)</f>
        <v>10318783</v>
      </c>
      <c r="D3037" s="5">
        <f>[1]!EM_S_DQ_VOLUME($A3037,D$1,1)</f>
        <v>11677552</v>
      </c>
      <c r="E3037" s="5">
        <f>[1]!EM_S_DQ_VOLUME($A3037,E$1,1)</f>
        <v>41692251</v>
      </c>
      <c r="F3037" s="5">
        <f>[1]!EM_S_DQ_VOLUME($A3037,F$1,1)</f>
        <v>29082911</v>
      </c>
      <c r="G3037" s="5">
        <f>[1]!EM_S_DQ_VOLUME($A3037,G$1,1)</f>
        <v>5198600</v>
      </c>
      <c r="H3037" s="5">
        <f>[1]!EM_S_DQ_VOLUME($A3037,H$1,1)</f>
        <v>3300937</v>
      </c>
    </row>
    <row r="3038" spans="1:8" s="4" customFormat="1" ht="14.5">
      <c r="A3038" s="4" t="s">
        <v>6074</v>
      </c>
      <c r="B3038" s="4" t="s">
        <v>6075</v>
      </c>
      <c r="C3038" s="5">
        <f>[1]!EM_S_DQ_VOLUME($A3038,C$1,1)</f>
        <v>4617099</v>
      </c>
      <c r="D3038" s="5">
        <f>[1]!EM_S_DQ_VOLUME($A3038,D$1,1)</f>
        <v>3333379</v>
      </c>
      <c r="E3038" s="5">
        <f>[1]!EM_S_DQ_VOLUME($A3038,E$1,1)</f>
        <v>3312093</v>
      </c>
      <c r="F3038" s="5">
        <f>[1]!EM_S_DQ_VOLUME($A3038,F$1,1)</f>
        <v>2839024</v>
      </c>
      <c r="G3038" s="5">
        <f>[1]!EM_S_DQ_VOLUME($A3038,G$1,1)</f>
        <v>2271022</v>
      </c>
      <c r="H3038" s="5">
        <f>[1]!EM_S_DQ_VOLUME($A3038,H$1,1)</f>
        <v>2484053</v>
      </c>
    </row>
    <row r="3039" spans="1:8" s="4" customFormat="1" ht="14.5">
      <c r="A3039" s="4" t="s">
        <v>6076</v>
      </c>
      <c r="B3039" s="4" t="s">
        <v>6077</v>
      </c>
      <c r="C3039" s="5">
        <f>[1]!EM_S_DQ_VOLUME($A3039,C$1,1)</f>
        <v>2802306</v>
      </c>
      <c r="D3039" s="5">
        <f>[1]!EM_S_DQ_VOLUME($A3039,D$1,1)</f>
        <v>2134555</v>
      </c>
      <c r="E3039" s="5">
        <f>[1]!EM_S_DQ_VOLUME($A3039,E$1,1)</f>
        <v>1426920</v>
      </c>
      <c r="F3039" s="5">
        <f>[1]!EM_S_DQ_VOLUME($A3039,F$1,1)</f>
        <v>1396156</v>
      </c>
      <c r="G3039" s="5">
        <f>[1]!EM_S_DQ_VOLUME($A3039,G$1,1)</f>
        <v>9220355</v>
      </c>
      <c r="H3039" s="5">
        <f>[1]!EM_S_DQ_VOLUME($A3039,H$1,1)</f>
        <v>4931918</v>
      </c>
    </row>
    <row r="3040" spans="1:8" s="4" customFormat="1" ht="14.5">
      <c r="A3040" s="4" t="s">
        <v>6078</v>
      </c>
      <c r="B3040" s="4" t="s">
        <v>6079</v>
      </c>
      <c r="C3040" s="5">
        <f>[1]!EM_S_DQ_VOLUME($A3040,C$1,1)</f>
        <v>4389282</v>
      </c>
      <c r="D3040" s="5">
        <f>[1]!EM_S_DQ_VOLUME($A3040,D$1,1)</f>
        <v>2713584</v>
      </c>
      <c r="E3040" s="5">
        <f>[1]!EM_S_DQ_VOLUME($A3040,E$1,1)</f>
        <v>2138441</v>
      </c>
      <c r="F3040" s="5">
        <f>[1]!EM_S_DQ_VOLUME($A3040,F$1,1)</f>
        <v>3537173</v>
      </c>
      <c r="G3040" s="5">
        <f>[1]!EM_S_DQ_VOLUME($A3040,G$1,1)</f>
        <v>3969291</v>
      </c>
      <c r="H3040" s="5">
        <f>[1]!EM_S_DQ_VOLUME($A3040,H$1,1)</f>
        <v>10268011</v>
      </c>
    </row>
    <row r="3041" spans="1:8" s="4" customFormat="1" ht="14.5">
      <c r="A3041" s="4" t="s">
        <v>6080</v>
      </c>
      <c r="B3041" s="4" t="s">
        <v>6081</v>
      </c>
      <c r="C3041" s="5">
        <f>[1]!EM_S_DQ_VOLUME($A3041,C$1,1)</f>
        <v>4249181</v>
      </c>
      <c r="D3041" s="5">
        <f>[1]!EM_S_DQ_VOLUME($A3041,D$1,1)</f>
        <v>3481000</v>
      </c>
      <c r="E3041" s="5">
        <f>[1]!EM_S_DQ_VOLUME($A3041,E$1,1)</f>
        <v>2198421</v>
      </c>
      <c r="F3041" s="5">
        <f>[1]!EM_S_DQ_VOLUME($A3041,F$1,1)</f>
        <v>1755789</v>
      </c>
      <c r="G3041" s="5">
        <f>[1]!EM_S_DQ_VOLUME($A3041,G$1,1)</f>
        <v>7030543</v>
      </c>
      <c r="H3041" s="5">
        <f>[1]!EM_S_DQ_VOLUME($A3041,H$1,1)</f>
        <v>1318803</v>
      </c>
    </row>
    <row r="3042" spans="1:8" s="4" customFormat="1" ht="14.5">
      <c r="A3042" s="4" t="s">
        <v>6082</v>
      </c>
      <c r="B3042" s="4" t="s">
        <v>6083</v>
      </c>
      <c r="C3042" s="5">
        <f>[1]!EM_S_DQ_VOLUME($A3042,C$1,1)</f>
        <v>5688802</v>
      </c>
      <c r="D3042" s="5">
        <f>[1]!EM_S_DQ_VOLUME($A3042,D$1,1)</f>
        <v>3342700</v>
      </c>
      <c r="E3042" s="5">
        <f>[1]!EM_S_DQ_VOLUME($A3042,E$1,1)</f>
        <v>2199700</v>
      </c>
      <c r="F3042" s="5">
        <f>[1]!EM_S_DQ_VOLUME($A3042,F$1,1)</f>
        <v>2418836</v>
      </c>
      <c r="G3042" s="5">
        <f>[1]!EM_S_DQ_VOLUME($A3042,G$1,1)</f>
        <v>6893364</v>
      </c>
      <c r="H3042" s="5">
        <f>[1]!EM_S_DQ_VOLUME($A3042,H$1,1)</f>
        <v>1954051</v>
      </c>
    </row>
    <row r="3043" spans="1:8" s="4" customFormat="1" ht="14.5">
      <c r="A3043" s="4" t="s">
        <v>6084</v>
      </c>
      <c r="B3043" s="4" t="s">
        <v>6085</v>
      </c>
      <c r="C3043" s="5">
        <f>[1]!EM_S_DQ_VOLUME($A3043,C$1,1)</f>
        <v>4907988</v>
      </c>
      <c r="D3043" s="5">
        <f>[1]!EM_S_DQ_VOLUME($A3043,D$1,1)</f>
        <v>2848403</v>
      </c>
      <c r="E3043" s="5">
        <f>[1]!EM_S_DQ_VOLUME($A3043,E$1,1)</f>
        <v>2804713</v>
      </c>
      <c r="F3043" s="5">
        <f>[1]!EM_S_DQ_VOLUME($A3043,F$1,1)</f>
        <v>2950278</v>
      </c>
      <c r="G3043" s="5">
        <f>[1]!EM_S_DQ_VOLUME($A3043,G$1,1)</f>
        <v>5949800</v>
      </c>
      <c r="H3043" s="5">
        <f>[1]!EM_S_DQ_VOLUME($A3043,H$1,1)</f>
        <v>1793300</v>
      </c>
    </row>
    <row r="3044" spans="1:8" s="4" customFormat="1" ht="14.5">
      <c r="A3044" s="4" t="s">
        <v>6086</v>
      </c>
      <c r="B3044" s="4" t="s">
        <v>6087</v>
      </c>
      <c r="C3044" s="5">
        <f>[1]!EM_S_DQ_VOLUME($A3044,C$1,1)</f>
        <v>8136305</v>
      </c>
      <c r="D3044" s="5" t="str">
        <f>[1]!EM_S_DQ_VOLUME($A3044,D$1,1)</f>
        <v>NULL</v>
      </c>
      <c r="E3044" s="5" t="str">
        <f>[1]!EM_S_DQ_VOLUME($A3044,E$1,1)</f>
        <v>NULL</v>
      </c>
      <c r="F3044" s="5" t="str">
        <f>[1]!EM_S_DQ_VOLUME($A3044,F$1,1)</f>
        <v>NULL</v>
      </c>
      <c r="G3044" s="5">
        <f>[1]!EM_S_DQ_VOLUME($A3044,G$1,1)</f>
        <v>5818120</v>
      </c>
      <c r="H3044" s="5">
        <f>[1]!EM_S_DQ_VOLUME($A3044,H$1,1)</f>
        <v>2919550</v>
      </c>
    </row>
    <row r="3045" spans="1:8" s="4" customFormat="1" ht="14.5">
      <c r="A3045" s="4" t="s">
        <v>6088</v>
      </c>
      <c r="B3045" s="4" t="s">
        <v>6089</v>
      </c>
      <c r="C3045" s="5">
        <f>[1]!EM_S_DQ_VOLUME($A3045,C$1,1)</f>
        <v>923600</v>
      </c>
      <c r="D3045" s="5">
        <f>[1]!EM_S_DQ_VOLUME($A3045,D$1,1)</f>
        <v>648010</v>
      </c>
      <c r="E3045" s="5">
        <f>[1]!EM_S_DQ_VOLUME($A3045,E$1,1)</f>
        <v>738500</v>
      </c>
      <c r="F3045" s="5">
        <f>[1]!EM_S_DQ_VOLUME($A3045,F$1,1)</f>
        <v>1049030</v>
      </c>
      <c r="G3045" s="5">
        <f>[1]!EM_S_DQ_VOLUME($A3045,G$1,1)</f>
        <v>1776431</v>
      </c>
      <c r="H3045" s="5">
        <f>[1]!EM_S_DQ_VOLUME($A3045,H$1,1)</f>
        <v>2245791</v>
      </c>
    </row>
    <row r="3046" spans="1:8" s="4" customFormat="1" ht="14.5">
      <c r="A3046" s="4" t="s">
        <v>6090</v>
      </c>
      <c r="B3046" s="4" t="s">
        <v>6091</v>
      </c>
      <c r="C3046" s="5">
        <f>[1]!EM_S_DQ_VOLUME($A3046,C$1,1)</f>
        <v>1077620</v>
      </c>
      <c r="D3046" s="5">
        <f>[1]!EM_S_DQ_VOLUME($A3046,D$1,1)</f>
        <v>1146620</v>
      </c>
      <c r="E3046" s="5">
        <f>[1]!EM_S_DQ_VOLUME($A3046,E$1,1)</f>
        <v>756630</v>
      </c>
      <c r="F3046" s="5">
        <f>[1]!EM_S_DQ_VOLUME($A3046,F$1,1)</f>
        <v>1187200</v>
      </c>
      <c r="G3046" s="5">
        <f>[1]!EM_S_DQ_VOLUME($A3046,G$1,1)</f>
        <v>4033816</v>
      </c>
      <c r="H3046" s="5">
        <f>[1]!EM_S_DQ_VOLUME($A3046,H$1,1)</f>
        <v>3380758</v>
      </c>
    </row>
    <row r="3047" spans="1:8" s="4" customFormat="1" ht="14.5">
      <c r="A3047" s="4" t="s">
        <v>6092</v>
      </c>
      <c r="B3047" s="4" t="s">
        <v>6093</v>
      </c>
      <c r="C3047" s="5">
        <f>[1]!EM_S_DQ_VOLUME($A3047,C$1,1)</f>
        <v>2654155</v>
      </c>
      <c r="D3047" s="5">
        <f>[1]!EM_S_DQ_VOLUME($A3047,D$1,1)</f>
        <v>2153204</v>
      </c>
      <c r="E3047" s="5">
        <f>[1]!EM_S_DQ_VOLUME($A3047,E$1,1)</f>
        <v>2602687</v>
      </c>
      <c r="F3047" s="5">
        <f>[1]!EM_S_DQ_VOLUME($A3047,F$1,1)</f>
        <v>4806273</v>
      </c>
      <c r="G3047" s="5">
        <f>[1]!EM_S_DQ_VOLUME($A3047,G$1,1)</f>
        <v>60000637</v>
      </c>
      <c r="H3047" s="5">
        <f>[1]!EM_S_DQ_VOLUME($A3047,H$1,1)</f>
        <v>6566496</v>
      </c>
    </row>
    <row r="3048" spans="1:8" s="4" customFormat="1" ht="14.5">
      <c r="A3048" s="4" t="s">
        <v>6094</v>
      </c>
      <c r="B3048" s="4" t="s">
        <v>6095</v>
      </c>
      <c r="C3048" s="5">
        <f>[1]!EM_S_DQ_VOLUME($A3048,C$1,1)</f>
        <v>3032723</v>
      </c>
      <c r="D3048" s="5">
        <f>[1]!EM_S_DQ_VOLUME($A3048,D$1,1)</f>
        <v>5624918</v>
      </c>
      <c r="E3048" s="5">
        <f>[1]!EM_S_DQ_VOLUME($A3048,E$1,1)</f>
        <v>4089300</v>
      </c>
      <c r="F3048" s="5">
        <f>[1]!EM_S_DQ_VOLUME($A3048,F$1,1)</f>
        <v>5084822</v>
      </c>
      <c r="G3048" s="5">
        <f>[1]!EM_S_DQ_VOLUME($A3048,G$1,1)</f>
        <v>12975343</v>
      </c>
      <c r="H3048" s="5">
        <f>[1]!EM_S_DQ_VOLUME($A3048,H$1,1)</f>
        <v>17092100</v>
      </c>
    </row>
    <row r="3049" spans="1:8" s="4" customFormat="1" ht="14.5">
      <c r="A3049" s="4" t="s">
        <v>6096</v>
      </c>
      <c r="B3049" s="4" t="s">
        <v>6097</v>
      </c>
      <c r="C3049" s="5">
        <f>[1]!EM_S_DQ_VOLUME($A3049,C$1,1)</f>
        <v>5182033</v>
      </c>
      <c r="D3049" s="5">
        <f>[1]!EM_S_DQ_VOLUME($A3049,D$1,1)</f>
        <v>4196072</v>
      </c>
      <c r="E3049" s="5">
        <f>[1]!EM_S_DQ_VOLUME($A3049,E$1,1)</f>
        <v>5924994</v>
      </c>
      <c r="F3049" s="5">
        <f>[1]!EM_S_DQ_VOLUME($A3049,F$1,1)</f>
        <v>3261249</v>
      </c>
      <c r="G3049" s="5">
        <f>[1]!EM_S_DQ_VOLUME($A3049,G$1,1)</f>
        <v>4507061</v>
      </c>
      <c r="H3049" s="5">
        <f>[1]!EM_S_DQ_VOLUME($A3049,H$1,1)</f>
        <v>4332476</v>
      </c>
    </row>
    <row r="3050" spans="1:8" s="4" customFormat="1" ht="14.5">
      <c r="A3050" s="4" t="s">
        <v>6098</v>
      </c>
      <c r="B3050" s="4" t="s">
        <v>6099</v>
      </c>
      <c r="C3050" s="5">
        <f>[1]!EM_S_DQ_VOLUME($A3050,C$1,1)</f>
        <v>2968200</v>
      </c>
      <c r="D3050" s="5">
        <f>[1]!EM_S_DQ_VOLUME($A3050,D$1,1)</f>
        <v>1589000</v>
      </c>
      <c r="E3050" s="5">
        <f>[1]!EM_S_DQ_VOLUME($A3050,E$1,1)</f>
        <v>1488400</v>
      </c>
      <c r="F3050" s="5">
        <f>[1]!EM_S_DQ_VOLUME($A3050,F$1,1)</f>
        <v>2041925</v>
      </c>
      <c r="G3050" s="5">
        <f>[1]!EM_S_DQ_VOLUME($A3050,G$1,1)</f>
        <v>3253814</v>
      </c>
      <c r="H3050" s="5">
        <f>[1]!EM_S_DQ_VOLUME($A3050,H$1,1)</f>
        <v>3190164</v>
      </c>
    </row>
    <row r="3051" spans="1:8" s="4" customFormat="1" ht="14.5">
      <c r="A3051" s="4" t="s">
        <v>6100</v>
      </c>
      <c r="B3051" s="4" t="s">
        <v>6101</v>
      </c>
      <c r="C3051" s="5">
        <f>[1]!EM_S_DQ_VOLUME($A3051,C$1,1)</f>
        <v>2704670</v>
      </c>
      <c r="D3051" s="5">
        <f>[1]!EM_S_DQ_VOLUME($A3051,D$1,1)</f>
        <v>2097036</v>
      </c>
      <c r="E3051" s="5">
        <f>[1]!EM_S_DQ_VOLUME($A3051,E$1,1)</f>
        <v>1529309</v>
      </c>
      <c r="F3051" s="5">
        <f>[1]!EM_S_DQ_VOLUME($A3051,F$1,1)</f>
        <v>1544093</v>
      </c>
      <c r="G3051" s="5">
        <f>[1]!EM_S_DQ_VOLUME($A3051,G$1,1)</f>
        <v>2385546</v>
      </c>
      <c r="H3051" s="5">
        <f>[1]!EM_S_DQ_VOLUME($A3051,H$1,1)</f>
        <v>4818836</v>
      </c>
    </row>
    <row r="3052" spans="1:8" s="4" customFormat="1" ht="14.5">
      <c r="A3052" s="4" t="s">
        <v>6102</v>
      </c>
      <c r="B3052" s="4" t="s">
        <v>6103</v>
      </c>
      <c r="C3052" s="5">
        <f>[1]!EM_S_DQ_VOLUME($A3052,C$1,1)</f>
        <v>2154117</v>
      </c>
      <c r="D3052" s="5">
        <f>[1]!EM_S_DQ_VOLUME($A3052,D$1,1)</f>
        <v>2808881</v>
      </c>
      <c r="E3052" s="5">
        <f>[1]!EM_S_DQ_VOLUME($A3052,E$1,1)</f>
        <v>1567504</v>
      </c>
      <c r="F3052" s="5">
        <f>[1]!EM_S_DQ_VOLUME($A3052,F$1,1)</f>
        <v>3338968</v>
      </c>
      <c r="G3052" s="5">
        <f>[1]!EM_S_DQ_VOLUME($A3052,G$1,1)</f>
        <v>6175659</v>
      </c>
      <c r="H3052" s="5">
        <f>[1]!EM_S_DQ_VOLUME($A3052,H$1,1)</f>
        <v>8238189</v>
      </c>
    </row>
    <row r="3053" spans="1:8" s="4" customFormat="1" ht="14.5">
      <c r="A3053" s="4" t="s">
        <v>6104</v>
      </c>
      <c r="B3053" s="4" t="s">
        <v>6105</v>
      </c>
      <c r="C3053" s="5">
        <f>[1]!EM_S_DQ_VOLUME($A3053,C$1,1)</f>
        <v>4174100</v>
      </c>
      <c r="D3053" s="5">
        <f>[1]!EM_S_DQ_VOLUME($A3053,D$1,1)</f>
        <v>6552410</v>
      </c>
      <c r="E3053" s="5">
        <f>[1]!EM_S_DQ_VOLUME($A3053,E$1,1)</f>
        <v>6260600</v>
      </c>
      <c r="F3053" s="5">
        <f>[1]!EM_S_DQ_VOLUME($A3053,F$1,1)</f>
        <v>5271075</v>
      </c>
      <c r="G3053" s="5">
        <f>[1]!EM_S_DQ_VOLUME($A3053,G$1,1)</f>
        <v>5825201</v>
      </c>
      <c r="H3053" s="5">
        <f>[1]!EM_S_DQ_VOLUME($A3053,H$1,1)</f>
        <v>5243334</v>
      </c>
    </row>
    <row r="3054" spans="1:8" s="4" customFormat="1" ht="14.5">
      <c r="A3054" s="4" t="s">
        <v>6106</v>
      </c>
      <c r="B3054" s="4" t="s">
        <v>6107</v>
      </c>
      <c r="C3054" s="5">
        <f>[1]!EM_S_DQ_VOLUME($A3054,C$1,1)</f>
        <v>1212324</v>
      </c>
      <c r="D3054" s="5">
        <f>[1]!EM_S_DQ_VOLUME($A3054,D$1,1)</f>
        <v>917979</v>
      </c>
      <c r="E3054" s="5">
        <f>[1]!EM_S_DQ_VOLUME($A3054,E$1,1)</f>
        <v>1158700</v>
      </c>
      <c r="F3054" s="5">
        <f>[1]!EM_S_DQ_VOLUME($A3054,F$1,1)</f>
        <v>1113865</v>
      </c>
      <c r="G3054" s="5">
        <f>[1]!EM_S_DQ_VOLUME($A3054,G$1,1)</f>
        <v>1035100</v>
      </c>
      <c r="H3054" s="5">
        <f>[1]!EM_S_DQ_VOLUME($A3054,H$1,1)</f>
        <v>1520300</v>
      </c>
    </row>
    <row r="3055" spans="1:8" s="4" customFormat="1" ht="14.5">
      <c r="A3055" s="4" t="s">
        <v>6108</v>
      </c>
      <c r="B3055" s="4" t="s">
        <v>6109</v>
      </c>
      <c r="C3055" s="5">
        <f>[1]!EM_S_DQ_VOLUME($A3055,C$1,1)</f>
        <v>1640569</v>
      </c>
      <c r="D3055" s="5">
        <f>[1]!EM_S_DQ_VOLUME($A3055,D$1,1)</f>
        <v>2195400</v>
      </c>
      <c r="E3055" s="5">
        <f>[1]!EM_S_DQ_VOLUME($A3055,E$1,1)</f>
        <v>1076000</v>
      </c>
      <c r="F3055" s="5">
        <f>[1]!EM_S_DQ_VOLUME($A3055,F$1,1)</f>
        <v>997000</v>
      </c>
      <c r="G3055" s="5">
        <f>[1]!EM_S_DQ_VOLUME($A3055,G$1,1)</f>
        <v>3522800</v>
      </c>
      <c r="H3055" s="5">
        <f>[1]!EM_S_DQ_VOLUME($A3055,H$1,1)</f>
        <v>11423070</v>
      </c>
    </row>
    <row r="3056" spans="1:8" s="4" customFormat="1" ht="14.5">
      <c r="A3056" s="4" t="s">
        <v>6110</v>
      </c>
      <c r="B3056" s="4" t="s">
        <v>6111</v>
      </c>
      <c r="C3056" s="5">
        <f>[1]!EM_S_DQ_VOLUME($A3056,C$1,1)</f>
        <v>2713625</v>
      </c>
      <c r="D3056" s="5">
        <f>[1]!EM_S_DQ_VOLUME($A3056,D$1,1)</f>
        <v>2010002</v>
      </c>
      <c r="E3056" s="5">
        <f>[1]!EM_S_DQ_VOLUME($A3056,E$1,1)</f>
        <v>1508276</v>
      </c>
      <c r="F3056" s="5">
        <f>[1]!EM_S_DQ_VOLUME($A3056,F$1,1)</f>
        <v>1790236</v>
      </c>
      <c r="G3056" s="5">
        <f>[1]!EM_S_DQ_VOLUME($A3056,G$1,1)</f>
        <v>1799080</v>
      </c>
      <c r="H3056" s="5">
        <f>[1]!EM_S_DQ_VOLUME($A3056,H$1,1)</f>
        <v>3130523</v>
      </c>
    </row>
    <row r="3057" spans="1:8" s="4" customFormat="1" ht="14.5">
      <c r="A3057" s="4" t="s">
        <v>6112</v>
      </c>
      <c r="B3057" s="4" t="s">
        <v>6113</v>
      </c>
      <c r="C3057" s="5">
        <f>[1]!EM_S_DQ_VOLUME($A3057,C$1,1)</f>
        <v>2071814</v>
      </c>
      <c r="D3057" s="5">
        <f>[1]!EM_S_DQ_VOLUME($A3057,D$1,1)</f>
        <v>5149000</v>
      </c>
      <c r="E3057" s="5">
        <f>[1]!EM_S_DQ_VOLUME($A3057,E$1,1)</f>
        <v>8884900</v>
      </c>
      <c r="F3057" s="5">
        <f>[1]!EM_S_DQ_VOLUME($A3057,F$1,1)</f>
        <v>11197365</v>
      </c>
      <c r="G3057" s="5">
        <f>[1]!EM_S_DQ_VOLUME($A3057,G$1,1)</f>
        <v>7820911</v>
      </c>
      <c r="H3057" s="5">
        <f>[1]!EM_S_DQ_VOLUME($A3057,H$1,1)</f>
        <v>3129100</v>
      </c>
    </row>
    <row r="3058" spans="1:8" s="4" customFormat="1" ht="14.5">
      <c r="A3058" s="4" t="s">
        <v>6114</v>
      </c>
      <c r="B3058" s="4" t="s">
        <v>6115</v>
      </c>
      <c r="C3058" s="5">
        <f>[1]!EM_S_DQ_VOLUME($A3058,C$1,1)</f>
        <v>1406400</v>
      </c>
      <c r="D3058" s="5">
        <f>[1]!EM_S_DQ_VOLUME($A3058,D$1,1)</f>
        <v>857500</v>
      </c>
      <c r="E3058" s="5">
        <f>[1]!EM_S_DQ_VOLUME($A3058,E$1,1)</f>
        <v>1173800</v>
      </c>
      <c r="F3058" s="5">
        <f>[1]!EM_S_DQ_VOLUME($A3058,F$1,1)</f>
        <v>985150</v>
      </c>
      <c r="G3058" s="5">
        <f>[1]!EM_S_DQ_VOLUME($A3058,G$1,1)</f>
        <v>1394600</v>
      </c>
      <c r="H3058" s="5">
        <f>[1]!EM_S_DQ_VOLUME($A3058,H$1,1)</f>
        <v>22068581</v>
      </c>
    </row>
    <row r="3059" spans="1:8" s="4" customFormat="1" ht="14.5">
      <c r="A3059" s="4" t="s">
        <v>6116</v>
      </c>
      <c r="B3059" s="4" t="s">
        <v>6117</v>
      </c>
      <c r="C3059" s="5">
        <f>[1]!EM_S_DQ_VOLUME($A3059,C$1,1)</f>
        <v>1474530</v>
      </c>
      <c r="D3059" s="5">
        <f>[1]!EM_S_DQ_VOLUME($A3059,D$1,1)</f>
        <v>1885199</v>
      </c>
      <c r="E3059" s="5">
        <f>[1]!EM_S_DQ_VOLUME($A3059,E$1,1)</f>
        <v>2053715</v>
      </c>
      <c r="F3059" s="5">
        <f>[1]!EM_S_DQ_VOLUME($A3059,F$1,1)</f>
        <v>2267353</v>
      </c>
      <c r="G3059" s="5">
        <f>[1]!EM_S_DQ_VOLUME($A3059,G$1,1)</f>
        <v>3099361</v>
      </c>
      <c r="H3059" s="5">
        <f>[1]!EM_S_DQ_VOLUME($A3059,H$1,1)</f>
        <v>4301675</v>
      </c>
    </row>
    <row r="3060" spans="1:8" s="4" customFormat="1" ht="14.5">
      <c r="A3060" s="4" t="s">
        <v>6118</v>
      </c>
      <c r="B3060" s="4" t="s">
        <v>6119</v>
      </c>
      <c r="C3060" s="5">
        <f>[1]!EM_S_DQ_VOLUME($A3060,C$1,1)</f>
        <v>634927</v>
      </c>
      <c r="D3060" s="5">
        <f>[1]!EM_S_DQ_VOLUME($A3060,D$1,1)</f>
        <v>480293</v>
      </c>
      <c r="E3060" s="5">
        <f>[1]!EM_S_DQ_VOLUME($A3060,E$1,1)</f>
        <v>661746</v>
      </c>
      <c r="F3060" s="5">
        <f>[1]!EM_S_DQ_VOLUME($A3060,F$1,1)</f>
        <v>899129</v>
      </c>
      <c r="G3060" s="5">
        <f>[1]!EM_S_DQ_VOLUME($A3060,G$1,1)</f>
        <v>457227</v>
      </c>
      <c r="H3060" s="5">
        <f>[1]!EM_S_DQ_VOLUME($A3060,H$1,1)</f>
        <v>4381240</v>
      </c>
    </row>
    <row r="3061" spans="1:8" s="4" customFormat="1" ht="14.5">
      <c r="A3061" s="4" t="s">
        <v>6120</v>
      </c>
      <c r="B3061" s="4" t="s">
        <v>6121</v>
      </c>
      <c r="C3061" s="5">
        <f>[1]!EM_S_DQ_VOLUME($A3061,C$1,1)</f>
        <v>5977893</v>
      </c>
      <c r="D3061" s="5">
        <f>[1]!EM_S_DQ_VOLUME($A3061,D$1,1)</f>
        <v>5878217</v>
      </c>
      <c r="E3061" s="5">
        <f>[1]!EM_S_DQ_VOLUME($A3061,E$1,1)</f>
        <v>4360260</v>
      </c>
      <c r="F3061" s="5">
        <f>[1]!EM_S_DQ_VOLUME($A3061,F$1,1)</f>
        <v>3027105</v>
      </c>
      <c r="G3061" s="5">
        <f>[1]!EM_S_DQ_VOLUME($A3061,G$1,1)</f>
        <v>2930287</v>
      </c>
      <c r="H3061" s="5">
        <f>[1]!EM_S_DQ_VOLUME($A3061,H$1,1)</f>
        <v>3484916</v>
      </c>
    </row>
    <row r="3062" spans="1:8" s="4" customFormat="1" ht="14.5">
      <c r="A3062" s="4" t="s">
        <v>6122</v>
      </c>
      <c r="B3062" s="4" t="s">
        <v>6123</v>
      </c>
      <c r="C3062" s="5">
        <f>[1]!EM_S_DQ_VOLUME($A3062,C$1,1)</f>
        <v>2054866</v>
      </c>
      <c r="D3062" s="5">
        <f>[1]!EM_S_DQ_VOLUME($A3062,D$1,1)</f>
        <v>2351525</v>
      </c>
      <c r="E3062" s="5">
        <f>[1]!EM_S_DQ_VOLUME($A3062,E$1,1)</f>
        <v>1675540</v>
      </c>
      <c r="F3062" s="5">
        <f>[1]!EM_S_DQ_VOLUME($A3062,F$1,1)</f>
        <v>1950380</v>
      </c>
      <c r="G3062" s="5">
        <f>[1]!EM_S_DQ_VOLUME($A3062,G$1,1)</f>
        <v>1755270</v>
      </c>
      <c r="H3062" s="5">
        <f>[1]!EM_S_DQ_VOLUME($A3062,H$1,1)</f>
        <v>2305482</v>
      </c>
    </row>
    <row r="3063" spans="1:8" s="4" customFormat="1" ht="14.5">
      <c r="A3063" s="4" t="s">
        <v>6124</v>
      </c>
      <c r="B3063" s="4" t="s">
        <v>6125</v>
      </c>
      <c r="C3063" s="5">
        <f>[1]!EM_S_DQ_VOLUME($A3063,C$1,1)</f>
        <v>5895917</v>
      </c>
      <c r="D3063" s="5">
        <f>[1]!EM_S_DQ_VOLUME($A3063,D$1,1)</f>
        <v>2140319</v>
      </c>
      <c r="E3063" s="5">
        <f>[1]!EM_S_DQ_VOLUME($A3063,E$1,1)</f>
        <v>1664530</v>
      </c>
      <c r="F3063" s="5">
        <f>[1]!EM_S_DQ_VOLUME($A3063,F$1,1)</f>
        <v>2140100</v>
      </c>
      <c r="G3063" s="5">
        <f>[1]!EM_S_DQ_VOLUME($A3063,G$1,1)</f>
        <v>6530704</v>
      </c>
      <c r="H3063" s="5">
        <f>[1]!EM_S_DQ_VOLUME($A3063,H$1,1)</f>
        <v>4034873</v>
      </c>
    </row>
    <row r="3064" spans="1:8" s="4" customFormat="1" ht="14.5">
      <c r="A3064" s="4" t="s">
        <v>6126</v>
      </c>
      <c r="B3064" s="4" t="s">
        <v>6127</v>
      </c>
      <c r="C3064" s="5">
        <f>[1]!EM_S_DQ_VOLUME($A3064,C$1,1)</f>
        <v>2527112</v>
      </c>
      <c r="D3064" s="5">
        <f>[1]!EM_S_DQ_VOLUME($A3064,D$1,1)</f>
        <v>1691054</v>
      </c>
      <c r="E3064" s="5">
        <f>[1]!EM_S_DQ_VOLUME($A3064,E$1,1)</f>
        <v>1419530</v>
      </c>
      <c r="F3064" s="5">
        <f>[1]!EM_S_DQ_VOLUME($A3064,F$1,1)</f>
        <v>1656399</v>
      </c>
      <c r="G3064" s="5">
        <f>[1]!EM_S_DQ_VOLUME($A3064,G$1,1)</f>
        <v>1520404</v>
      </c>
      <c r="H3064" s="5">
        <f>[1]!EM_S_DQ_VOLUME($A3064,H$1,1)</f>
        <v>3311358</v>
      </c>
    </row>
    <row r="3065" spans="1:8" s="4" customFormat="1" ht="14.5">
      <c r="A3065" s="4" t="s">
        <v>6128</v>
      </c>
      <c r="B3065" s="4" t="s">
        <v>6129</v>
      </c>
      <c r="C3065" s="5">
        <f>[1]!EM_S_DQ_VOLUME($A3065,C$1,1)</f>
        <v>1912754</v>
      </c>
      <c r="D3065" s="5">
        <f>[1]!EM_S_DQ_VOLUME($A3065,D$1,1)</f>
        <v>1156385</v>
      </c>
      <c r="E3065" s="5">
        <f>[1]!EM_S_DQ_VOLUME($A3065,E$1,1)</f>
        <v>1423494</v>
      </c>
      <c r="F3065" s="5">
        <f>[1]!EM_S_DQ_VOLUME($A3065,F$1,1)</f>
        <v>1749683</v>
      </c>
      <c r="G3065" s="5">
        <f>[1]!EM_S_DQ_VOLUME($A3065,G$1,1)</f>
        <v>1622130</v>
      </c>
      <c r="H3065" s="5">
        <f>[1]!EM_S_DQ_VOLUME($A3065,H$1,1)</f>
        <v>2224462</v>
      </c>
    </row>
    <row r="3066" spans="1:8" s="4" customFormat="1" ht="14.5">
      <c r="A3066" s="4" t="s">
        <v>6130</v>
      </c>
      <c r="B3066" s="4" t="s">
        <v>6131</v>
      </c>
      <c r="C3066" s="5">
        <f>[1]!EM_S_DQ_VOLUME($A3066,C$1,1)</f>
        <v>2302660</v>
      </c>
      <c r="D3066" s="5">
        <f>[1]!EM_S_DQ_VOLUME($A3066,D$1,1)</f>
        <v>1952450</v>
      </c>
      <c r="E3066" s="5">
        <f>[1]!EM_S_DQ_VOLUME($A3066,E$1,1)</f>
        <v>2278808</v>
      </c>
      <c r="F3066" s="5">
        <f>[1]!EM_S_DQ_VOLUME($A3066,F$1,1)</f>
        <v>3351316</v>
      </c>
      <c r="G3066" s="5">
        <f>[1]!EM_S_DQ_VOLUME($A3066,G$1,1)</f>
        <v>3707220</v>
      </c>
      <c r="H3066" s="5">
        <f>[1]!EM_S_DQ_VOLUME($A3066,H$1,1)</f>
        <v>3531684</v>
      </c>
    </row>
    <row r="3067" spans="1:8" s="4" customFormat="1" ht="14.5">
      <c r="A3067" s="4" t="s">
        <v>6132</v>
      </c>
      <c r="B3067" s="4" t="s">
        <v>6133</v>
      </c>
      <c r="C3067" s="5">
        <f>[1]!EM_S_DQ_VOLUME($A3067,C$1,1)</f>
        <v>3367523</v>
      </c>
      <c r="D3067" s="5">
        <f>[1]!EM_S_DQ_VOLUME($A3067,D$1,1)</f>
        <v>1864105</v>
      </c>
      <c r="E3067" s="5">
        <f>[1]!EM_S_DQ_VOLUME($A3067,E$1,1)</f>
        <v>2457700</v>
      </c>
      <c r="F3067" s="5">
        <f>[1]!EM_S_DQ_VOLUME($A3067,F$1,1)</f>
        <v>2135621</v>
      </c>
      <c r="G3067" s="5">
        <f>[1]!EM_S_DQ_VOLUME($A3067,G$1,1)</f>
        <v>1978513</v>
      </c>
      <c r="H3067" s="5">
        <f>[1]!EM_S_DQ_VOLUME($A3067,H$1,1)</f>
        <v>11838950</v>
      </c>
    </row>
    <row r="3068" spans="1:8" s="4" customFormat="1" ht="14.5">
      <c r="A3068" s="4" t="s">
        <v>6134</v>
      </c>
      <c r="B3068" s="4" t="s">
        <v>6135</v>
      </c>
      <c r="C3068" s="5">
        <f>[1]!EM_S_DQ_VOLUME($A3068,C$1,1)</f>
        <v>2257350</v>
      </c>
      <c r="D3068" s="5">
        <f>[1]!EM_S_DQ_VOLUME($A3068,D$1,1)</f>
        <v>906110</v>
      </c>
      <c r="E3068" s="5">
        <f>[1]!EM_S_DQ_VOLUME($A3068,E$1,1)</f>
        <v>675730</v>
      </c>
      <c r="F3068" s="5">
        <f>[1]!EM_S_DQ_VOLUME($A3068,F$1,1)</f>
        <v>1174828</v>
      </c>
      <c r="G3068" s="5">
        <f>[1]!EM_S_DQ_VOLUME($A3068,G$1,1)</f>
        <v>7230580</v>
      </c>
      <c r="H3068" s="5">
        <f>[1]!EM_S_DQ_VOLUME($A3068,H$1,1)</f>
        <v>5602930</v>
      </c>
    </row>
    <row r="3069" spans="1:8" s="4" customFormat="1" ht="14.5">
      <c r="A3069" s="4" t="s">
        <v>6136</v>
      </c>
      <c r="B3069" s="4" t="s">
        <v>6137</v>
      </c>
      <c r="C3069" s="5">
        <f>[1]!EM_S_DQ_VOLUME($A3069,C$1,1)</f>
        <v>1698300</v>
      </c>
      <c r="D3069" s="5">
        <f>[1]!EM_S_DQ_VOLUME($A3069,D$1,1)</f>
        <v>1263623</v>
      </c>
      <c r="E3069" s="5">
        <f>[1]!EM_S_DQ_VOLUME($A3069,E$1,1)</f>
        <v>987660</v>
      </c>
      <c r="F3069" s="5">
        <f>[1]!EM_S_DQ_VOLUME($A3069,F$1,1)</f>
        <v>2715437</v>
      </c>
      <c r="G3069" s="5">
        <f>[1]!EM_S_DQ_VOLUME($A3069,G$1,1)</f>
        <v>12470390</v>
      </c>
      <c r="H3069" s="5">
        <f>[1]!EM_S_DQ_VOLUME($A3069,H$1,1)</f>
        <v>1079000</v>
      </c>
    </row>
    <row r="3070" spans="1:8" s="4" customFormat="1" ht="14.5">
      <c r="A3070" s="4" t="s">
        <v>6138</v>
      </c>
      <c r="B3070" s="4" t="s">
        <v>6139</v>
      </c>
      <c r="C3070" s="5">
        <f>[1]!EM_S_DQ_VOLUME($A3070,C$1,1)</f>
        <v>2134503</v>
      </c>
      <c r="D3070" s="5">
        <f>[1]!EM_S_DQ_VOLUME($A3070,D$1,1)</f>
        <v>3290753</v>
      </c>
      <c r="E3070" s="5">
        <f>[1]!EM_S_DQ_VOLUME($A3070,E$1,1)</f>
        <v>1808562</v>
      </c>
      <c r="F3070" s="5">
        <f>[1]!EM_S_DQ_VOLUME($A3070,F$1,1)</f>
        <v>2237733</v>
      </c>
      <c r="G3070" s="5">
        <f>[1]!EM_S_DQ_VOLUME($A3070,G$1,1)</f>
        <v>2575940</v>
      </c>
      <c r="H3070" s="5">
        <f>[1]!EM_S_DQ_VOLUME($A3070,H$1,1)</f>
        <v>5896878</v>
      </c>
    </row>
    <row r="3071" spans="1:8" s="4" customFormat="1" ht="14.5">
      <c r="A3071" s="4" t="s">
        <v>6140</v>
      </c>
      <c r="B3071" s="4" t="s">
        <v>6141</v>
      </c>
      <c r="C3071" s="5">
        <f>[1]!EM_S_DQ_VOLUME($A3071,C$1,1)</f>
        <v>826000</v>
      </c>
      <c r="D3071" s="5">
        <f>[1]!EM_S_DQ_VOLUME($A3071,D$1,1)</f>
        <v>526780</v>
      </c>
      <c r="E3071" s="5">
        <f>[1]!EM_S_DQ_VOLUME($A3071,E$1,1)</f>
        <v>820900</v>
      </c>
      <c r="F3071" s="5">
        <f>[1]!EM_S_DQ_VOLUME($A3071,F$1,1)</f>
        <v>720402</v>
      </c>
      <c r="G3071" s="5">
        <f>[1]!EM_S_DQ_VOLUME($A3071,G$1,1)</f>
        <v>1407695</v>
      </c>
      <c r="H3071" s="5">
        <f>[1]!EM_S_DQ_VOLUME($A3071,H$1,1)</f>
        <v>7239924</v>
      </c>
    </row>
    <row r="3072" spans="1:8" s="4" customFormat="1" ht="14.5">
      <c r="A3072" s="4" t="s">
        <v>6142</v>
      </c>
      <c r="B3072" s="4" t="s">
        <v>6143</v>
      </c>
      <c r="C3072" s="5">
        <f>[1]!EM_S_DQ_VOLUME($A3072,C$1,1)</f>
        <v>3787501</v>
      </c>
      <c r="D3072" s="5">
        <f>[1]!EM_S_DQ_VOLUME($A3072,D$1,1)</f>
        <v>3918318</v>
      </c>
      <c r="E3072" s="5">
        <f>[1]!EM_S_DQ_VOLUME($A3072,E$1,1)</f>
        <v>2176199</v>
      </c>
      <c r="F3072" s="5">
        <f>[1]!EM_S_DQ_VOLUME($A3072,F$1,1)</f>
        <v>2640675</v>
      </c>
      <c r="G3072" s="5">
        <f>[1]!EM_S_DQ_VOLUME($A3072,G$1,1)</f>
        <v>829244</v>
      </c>
      <c r="H3072" s="5">
        <f>[1]!EM_S_DQ_VOLUME($A3072,H$1,1)</f>
        <v>851324</v>
      </c>
    </row>
    <row r="3073" spans="1:8" s="4" customFormat="1" ht="14.5">
      <c r="A3073" s="4" t="s">
        <v>6144</v>
      </c>
      <c r="B3073" s="4" t="s">
        <v>6145</v>
      </c>
      <c r="C3073" s="5">
        <f>[1]!EM_S_DQ_VOLUME($A3073,C$1,1)</f>
        <v>619800</v>
      </c>
      <c r="D3073" s="5">
        <f>[1]!EM_S_DQ_VOLUME($A3073,D$1,1)</f>
        <v>448451</v>
      </c>
      <c r="E3073" s="5">
        <f>[1]!EM_S_DQ_VOLUME($A3073,E$1,1)</f>
        <v>381811</v>
      </c>
      <c r="F3073" s="5">
        <f>[1]!EM_S_DQ_VOLUME($A3073,F$1,1)</f>
        <v>875801</v>
      </c>
      <c r="G3073" s="5">
        <f>[1]!EM_S_DQ_VOLUME($A3073,G$1,1)</f>
        <v>497200</v>
      </c>
      <c r="H3073" s="5">
        <f>[1]!EM_S_DQ_VOLUME($A3073,H$1,1)</f>
        <v>1253900</v>
      </c>
    </row>
    <row r="3074" spans="1:8" s="4" customFormat="1" ht="14.5">
      <c r="A3074" s="4" t="s">
        <v>6146</v>
      </c>
      <c r="B3074" s="4" t="s">
        <v>6147</v>
      </c>
      <c r="C3074" s="5">
        <f>[1]!EM_S_DQ_VOLUME($A3074,C$1,1)</f>
        <v>3967013</v>
      </c>
      <c r="D3074" s="5">
        <f>[1]!EM_S_DQ_VOLUME($A3074,D$1,1)</f>
        <v>2570093</v>
      </c>
      <c r="E3074" s="5">
        <f>[1]!EM_S_DQ_VOLUME($A3074,E$1,1)</f>
        <v>3436387</v>
      </c>
      <c r="F3074" s="5">
        <f>[1]!EM_S_DQ_VOLUME($A3074,F$1,1)</f>
        <v>2290500</v>
      </c>
      <c r="G3074" s="5">
        <f>[1]!EM_S_DQ_VOLUME($A3074,G$1,1)</f>
        <v>4442259</v>
      </c>
      <c r="H3074" s="5">
        <f>[1]!EM_S_DQ_VOLUME($A3074,H$1,1)</f>
        <v>8117792</v>
      </c>
    </row>
    <row r="3075" spans="1:8" s="4" customFormat="1" ht="14.5">
      <c r="A3075" s="4" t="s">
        <v>6148</v>
      </c>
      <c r="B3075" s="4" t="s">
        <v>6149</v>
      </c>
      <c r="C3075" s="5">
        <f>[1]!EM_S_DQ_VOLUME($A3075,C$1,1)</f>
        <v>12107557</v>
      </c>
      <c r="D3075" s="5">
        <f>[1]!EM_S_DQ_VOLUME($A3075,D$1,1)</f>
        <v>12587760</v>
      </c>
      <c r="E3075" s="5">
        <f>[1]!EM_S_DQ_VOLUME($A3075,E$1,1)</f>
        <v>8643169</v>
      </c>
      <c r="F3075" s="5">
        <f>[1]!EM_S_DQ_VOLUME($A3075,F$1,1)</f>
        <v>15019735</v>
      </c>
      <c r="G3075" s="5">
        <f>[1]!EM_S_DQ_VOLUME($A3075,G$1,1)</f>
        <v>14103660</v>
      </c>
      <c r="H3075" s="5">
        <f>[1]!EM_S_DQ_VOLUME($A3075,H$1,1)</f>
        <v>4135470</v>
      </c>
    </row>
    <row r="3076" spans="1:8" s="4" customFormat="1" ht="14.5">
      <c r="A3076" s="4" t="s">
        <v>6150</v>
      </c>
      <c r="B3076" s="4" t="s">
        <v>6151</v>
      </c>
      <c r="C3076" s="5">
        <f>[1]!EM_S_DQ_VOLUME($A3076,C$1,1)</f>
        <v>4899075</v>
      </c>
      <c r="D3076" s="5">
        <f>[1]!EM_S_DQ_VOLUME($A3076,D$1,1)</f>
        <v>4034566</v>
      </c>
      <c r="E3076" s="5">
        <f>[1]!EM_S_DQ_VOLUME($A3076,E$1,1)</f>
        <v>6218175</v>
      </c>
      <c r="F3076" s="5">
        <f>[1]!EM_S_DQ_VOLUME($A3076,F$1,1)</f>
        <v>4567700</v>
      </c>
      <c r="G3076" s="5">
        <f>[1]!EM_S_DQ_VOLUME($A3076,G$1,1)</f>
        <v>2841175</v>
      </c>
      <c r="H3076" s="5">
        <f>[1]!EM_S_DQ_VOLUME($A3076,H$1,1)</f>
        <v>5738533</v>
      </c>
    </row>
    <row r="3077" spans="1:8" s="4" customFormat="1" ht="14.5">
      <c r="A3077" s="4" t="s">
        <v>6152</v>
      </c>
      <c r="B3077" s="4" t="s">
        <v>6153</v>
      </c>
      <c r="C3077" s="5">
        <f>[1]!EM_S_DQ_VOLUME($A3077,C$1,1)</f>
        <v>1608478</v>
      </c>
      <c r="D3077" s="5">
        <f>[1]!EM_S_DQ_VOLUME($A3077,D$1,1)</f>
        <v>1445169</v>
      </c>
      <c r="E3077" s="5">
        <f>[1]!EM_S_DQ_VOLUME($A3077,E$1,1)</f>
        <v>1602405</v>
      </c>
      <c r="F3077" s="5">
        <f>[1]!EM_S_DQ_VOLUME($A3077,F$1,1)</f>
        <v>2076441</v>
      </c>
      <c r="G3077" s="5">
        <f>[1]!EM_S_DQ_VOLUME($A3077,G$1,1)</f>
        <v>2171567</v>
      </c>
      <c r="H3077" s="5">
        <f>[1]!EM_S_DQ_VOLUME($A3077,H$1,1)</f>
        <v>5374811</v>
      </c>
    </row>
    <row r="3078" spans="1:8" s="4" customFormat="1" ht="14.5">
      <c r="A3078" s="4" t="s">
        <v>6154</v>
      </c>
      <c r="B3078" s="4" t="s">
        <v>6155</v>
      </c>
      <c r="C3078" s="5">
        <f>[1]!EM_S_DQ_VOLUME($A3078,C$1,1)</f>
        <v>4633956</v>
      </c>
      <c r="D3078" s="5">
        <f>[1]!EM_S_DQ_VOLUME($A3078,D$1,1)</f>
        <v>2405281</v>
      </c>
      <c r="E3078" s="5">
        <f>[1]!EM_S_DQ_VOLUME($A3078,E$1,1)</f>
        <v>3587155</v>
      </c>
      <c r="F3078" s="5">
        <f>[1]!EM_S_DQ_VOLUME($A3078,F$1,1)</f>
        <v>4266558</v>
      </c>
      <c r="G3078" s="5">
        <f>[1]!EM_S_DQ_VOLUME($A3078,G$1,1)</f>
        <v>1766900</v>
      </c>
      <c r="H3078" s="5">
        <f>[1]!EM_S_DQ_VOLUME($A3078,H$1,1)</f>
        <v>2121474</v>
      </c>
    </row>
    <row r="3079" spans="1:8" s="4" customFormat="1" ht="14.5">
      <c r="A3079" s="4" t="s">
        <v>6156</v>
      </c>
      <c r="B3079" s="4" t="s">
        <v>6157</v>
      </c>
      <c r="C3079" s="5">
        <f>[1]!EM_S_DQ_VOLUME($A3079,C$1,1)</f>
        <v>1623300</v>
      </c>
      <c r="D3079" s="5">
        <f>[1]!EM_S_DQ_VOLUME($A3079,D$1,1)</f>
        <v>1082600</v>
      </c>
      <c r="E3079" s="5">
        <f>[1]!EM_S_DQ_VOLUME($A3079,E$1,1)</f>
        <v>1743060</v>
      </c>
      <c r="F3079" s="5">
        <f>[1]!EM_S_DQ_VOLUME($A3079,F$1,1)</f>
        <v>1824700</v>
      </c>
      <c r="G3079" s="5">
        <f>[1]!EM_S_DQ_VOLUME($A3079,G$1,1)</f>
        <v>1888940</v>
      </c>
      <c r="H3079" s="5">
        <f>[1]!EM_S_DQ_VOLUME($A3079,H$1,1)</f>
        <v>4076880</v>
      </c>
    </row>
    <row r="3080" spans="1:8" s="4" customFormat="1" ht="14.5">
      <c r="A3080" s="4" t="s">
        <v>6158</v>
      </c>
      <c r="B3080" s="4" t="s">
        <v>6159</v>
      </c>
      <c r="C3080" s="5">
        <f>[1]!EM_S_DQ_VOLUME($A3080,C$1,1)</f>
        <v>1810200</v>
      </c>
      <c r="D3080" s="5">
        <f>[1]!EM_S_DQ_VOLUME($A3080,D$1,1)</f>
        <v>2608110</v>
      </c>
      <c r="E3080" s="5">
        <f>[1]!EM_S_DQ_VOLUME($A3080,E$1,1)</f>
        <v>1827309</v>
      </c>
      <c r="F3080" s="5">
        <f>[1]!EM_S_DQ_VOLUME($A3080,F$1,1)</f>
        <v>1211865</v>
      </c>
      <c r="G3080" s="5">
        <f>[1]!EM_S_DQ_VOLUME($A3080,G$1,1)</f>
        <v>992800</v>
      </c>
      <c r="H3080" s="5">
        <f>[1]!EM_S_DQ_VOLUME($A3080,H$1,1)</f>
        <v>5423516</v>
      </c>
    </row>
    <row r="3081" spans="1:8" s="4" customFormat="1" ht="14.5">
      <c r="A3081" s="4" t="s">
        <v>6160</v>
      </c>
      <c r="B3081" s="4" t="s">
        <v>6161</v>
      </c>
      <c r="C3081" s="5">
        <f>[1]!EM_S_DQ_VOLUME($A3081,C$1,1)</f>
        <v>477880</v>
      </c>
      <c r="D3081" s="5">
        <f>[1]!EM_S_DQ_VOLUME($A3081,D$1,1)</f>
        <v>413166</v>
      </c>
      <c r="E3081" s="5">
        <f>[1]!EM_S_DQ_VOLUME($A3081,E$1,1)</f>
        <v>470478</v>
      </c>
      <c r="F3081" s="5">
        <f>[1]!EM_S_DQ_VOLUME($A3081,F$1,1)</f>
        <v>231389</v>
      </c>
      <c r="G3081" s="5">
        <f>[1]!EM_S_DQ_VOLUME($A3081,G$1,1)</f>
        <v>888696</v>
      </c>
      <c r="H3081" s="5">
        <f>[1]!EM_S_DQ_VOLUME($A3081,H$1,1)</f>
        <v>887371</v>
      </c>
    </row>
    <row r="3082" spans="1:8" s="4" customFormat="1" ht="14.5">
      <c r="A3082" s="4" t="s">
        <v>6162</v>
      </c>
      <c r="B3082" s="4" t="s">
        <v>6163</v>
      </c>
      <c r="C3082" s="5">
        <f>[1]!EM_S_DQ_VOLUME($A3082,C$1,1)</f>
        <v>1976591</v>
      </c>
      <c r="D3082" s="5">
        <f>[1]!EM_S_DQ_VOLUME($A3082,D$1,1)</f>
        <v>1977585</v>
      </c>
      <c r="E3082" s="5">
        <f>[1]!EM_S_DQ_VOLUME($A3082,E$1,1)</f>
        <v>2438352</v>
      </c>
      <c r="F3082" s="5">
        <f>[1]!EM_S_DQ_VOLUME($A3082,F$1,1)</f>
        <v>2238027</v>
      </c>
      <c r="G3082" s="5">
        <f>[1]!EM_S_DQ_VOLUME($A3082,G$1,1)</f>
        <v>3976390</v>
      </c>
      <c r="H3082" s="5">
        <f>[1]!EM_S_DQ_VOLUME($A3082,H$1,1)</f>
        <v>2962488</v>
      </c>
    </row>
    <row r="3083" spans="1:8" s="4" customFormat="1" ht="14.5">
      <c r="A3083" s="4" t="s">
        <v>6164</v>
      </c>
      <c r="B3083" s="4" t="s">
        <v>6165</v>
      </c>
      <c r="C3083" s="5">
        <f>[1]!EM_S_DQ_VOLUME($A3083,C$1,1)</f>
        <v>2415432</v>
      </c>
      <c r="D3083" s="5">
        <f>[1]!EM_S_DQ_VOLUME($A3083,D$1,1)</f>
        <v>1501300</v>
      </c>
      <c r="E3083" s="5">
        <f>[1]!EM_S_DQ_VOLUME($A3083,E$1,1)</f>
        <v>1524470</v>
      </c>
      <c r="F3083" s="5">
        <f>[1]!EM_S_DQ_VOLUME($A3083,F$1,1)</f>
        <v>2128921</v>
      </c>
      <c r="G3083" s="5">
        <f>[1]!EM_S_DQ_VOLUME($A3083,G$1,1)</f>
        <v>10070562</v>
      </c>
      <c r="H3083" s="5">
        <f>[1]!EM_S_DQ_VOLUME($A3083,H$1,1)</f>
        <v>7523582</v>
      </c>
    </row>
    <row r="3084" spans="1:8" s="4" customFormat="1" ht="14.5">
      <c r="A3084" s="4" t="s">
        <v>6166</v>
      </c>
      <c r="B3084" s="4" t="s">
        <v>6167</v>
      </c>
      <c r="C3084" s="5">
        <f>[1]!EM_S_DQ_VOLUME($A3084,C$1,1)</f>
        <v>1345740</v>
      </c>
      <c r="D3084" s="5">
        <f>[1]!EM_S_DQ_VOLUME($A3084,D$1,1)</f>
        <v>1089080</v>
      </c>
      <c r="E3084" s="5">
        <f>[1]!EM_S_DQ_VOLUME($A3084,E$1,1)</f>
        <v>1083337</v>
      </c>
      <c r="F3084" s="5">
        <f>[1]!EM_S_DQ_VOLUME($A3084,F$1,1)</f>
        <v>891274</v>
      </c>
      <c r="G3084" s="5">
        <f>[1]!EM_S_DQ_VOLUME($A3084,G$1,1)</f>
        <v>8282690</v>
      </c>
      <c r="H3084" s="5">
        <f>[1]!EM_S_DQ_VOLUME($A3084,H$1,1)</f>
        <v>1836411</v>
      </c>
    </row>
    <row r="3085" spans="1:8" s="4" customFormat="1" ht="14.5">
      <c r="A3085" s="4" t="s">
        <v>6168</v>
      </c>
      <c r="B3085" s="4" t="s">
        <v>6169</v>
      </c>
      <c r="C3085" s="5">
        <f>[1]!EM_S_DQ_VOLUME($A3085,C$1,1)</f>
        <v>2358661</v>
      </c>
      <c r="D3085" s="5">
        <f>[1]!EM_S_DQ_VOLUME($A3085,D$1,1)</f>
        <v>4329393</v>
      </c>
      <c r="E3085" s="5">
        <f>[1]!EM_S_DQ_VOLUME($A3085,E$1,1)</f>
        <v>2916497</v>
      </c>
      <c r="F3085" s="5">
        <f>[1]!EM_S_DQ_VOLUME($A3085,F$1,1)</f>
        <v>4519568</v>
      </c>
      <c r="G3085" s="5">
        <f>[1]!EM_S_DQ_VOLUME($A3085,G$1,1)</f>
        <v>1543916</v>
      </c>
      <c r="H3085" s="5">
        <f>[1]!EM_S_DQ_VOLUME($A3085,H$1,1)</f>
        <v>2531040</v>
      </c>
    </row>
    <row r="3086" spans="1:8" s="4" customFormat="1" ht="14.5">
      <c r="A3086" s="4" t="s">
        <v>6170</v>
      </c>
      <c r="B3086" s="4" t="s">
        <v>6171</v>
      </c>
      <c r="C3086" s="5">
        <f>[1]!EM_S_DQ_VOLUME($A3086,C$1,1)</f>
        <v>6811605</v>
      </c>
      <c r="D3086" s="5">
        <f>[1]!EM_S_DQ_VOLUME($A3086,D$1,1)</f>
        <v>8028980</v>
      </c>
      <c r="E3086" s="5">
        <f>[1]!EM_S_DQ_VOLUME($A3086,E$1,1)</f>
        <v>3536349</v>
      </c>
      <c r="F3086" s="5">
        <f>[1]!EM_S_DQ_VOLUME($A3086,F$1,1)</f>
        <v>8183056</v>
      </c>
      <c r="G3086" s="5">
        <f>[1]!EM_S_DQ_VOLUME($A3086,G$1,1)</f>
        <v>2520460</v>
      </c>
      <c r="H3086" s="5">
        <f>[1]!EM_S_DQ_VOLUME($A3086,H$1,1)</f>
        <v>3148330</v>
      </c>
    </row>
    <row r="3087" spans="1:8" s="4" customFormat="1" ht="14.5">
      <c r="A3087" s="4" t="s">
        <v>6172</v>
      </c>
      <c r="B3087" s="4" t="s">
        <v>6173</v>
      </c>
      <c r="C3087" s="5">
        <f>[1]!EM_S_DQ_VOLUME($A3087,C$1,1)</f>
        <v>1511780</v>
      </c>
      <c r="D3087" s="5">
        <f>[1]!EM_S_DQ_VOLUME($A3087,D$1,1)</f>
        <v>737280</v>
      </c>
      <c r="E3087" s="5">
        <f>[1]!EM_S_DQ_VOLUME($A3087,E$1,1)</f>
        <v>1002700</v>
      </c>
      <c r="F3087" s="5">
        <f>[1]!EM_S_DQ_VOLUME($A3087,F$1,1)</f>
        <v>2577904</v>
      </c>
      <c r="G3087" s="5">
        <f>[1]!EM_S_DQ_VOLUME($A3087,G$1,1)</f>
        <v>2538520</v>
      </c>
      <c r="H3087" s="5">
        <f>[1]!EM_S_DQ_VOLUME($A3087,H$1,1)</f>
        <v>1933020</v>
      </c>
    </row>
    <row r="3088" spans="1:8" s="4" customFormat="1" ht="14.5">
      <c r="A3088" s="4" t="s">
        <v>6174</v>
      </c>
      <c r="B3088" s="4" t="s">
        <v>6175</v>
      </c>
      <c r="C3088" s="5">
        <f>[1]!EM_S_DQ_VOLUME($A3088,C$1,1)</f>
        <v>3536260</v>
      </c>
      <c r="D3088" s="5">
        <f>[1]!EM_S_DQ_VOLUME($A3088,D$1,1)</f>
        <v>2491900</v>
      </c>
      <c r="E3088" s="5">
        <f>[1]!EM_S_DQ_VOLUME($A3088,E$1,1)</f>
        <v>2146600</v>
      </c>
      <c r="F3088" s="5">
        <f>[1]!EM_S_DQ_VOLUME($A3088,F$1,1)</f>
        <v>2438582</v>
      </c>
      <c r="G3088" s="5">
        <f>[1]!EM_S_DQ_VOLUME($A3088,G$1,1)</f>
        <v>1776560</v>
      </c>
      <c r="H3088" s="5">
        <f>[1]!EM_S_DQ_VOLUME($A3088,H$1,1)</f>
        <v>6050900</v>
      </c>
    </row>
    <row r="3089" spans="1:8" s="4" customFormat="1" ht="14.5">
      <c r="A3089" s="4" t="s">
        <v>6176</v>
      </c>
      <c r="B3089" s="4" t="s">
        <v>6177</v>
      </c>
      <c r="C3089" s="5">
        <f>[1]!EM_S_DQ_VOLUME($A3089,C$1,1)</f>
        <v>3934200</v>
      </c>
      <c r="D3089" s="5">
        <f>[1]!EM_S_DQ_VOLUME($A3089,D$1,1)</f>
        <v>1508363</v>
      </c>
      <c r="E3089" s="5">
        <f>[1]!EM_S_DQ_VOLUME($A3089,E$1,1)</f>
        <v>2825100</v>
      </c>
      <c r="F3089" s="5">
        <f>[1]!EM_S_DQ_VOLUME($A3089,F$1,1)</f>
        <v>33572054</v>
      </c>
      <c r="G3089" s="5">
        <f>[1]!EM_S_DQ_VOLUME($A3089,G$1,1)</f>
        <v>14648000</v>
      </c>
      <c r="H3089" s="5">
        <f>[1]!EM_S_DQ_VOLUME($A3089,H$1,1)</f>
        <v>2713564</v>
      </c>
    </row>
    <row r="3090" spans="1:8" s="4" customFormat="1" ht="14.5">
      <c r="A3090" s="4" t="s">
        <v>6178</v>
      </c>
      <c r="B3090" s="4" t="s">
        <v>6179</v>
      </c>
      <c r="C3090" s="5">
        <f>[1]!EM_S_DQ_VOLUME($A3090,C$1,1)</f>
        <v>1206870</v>
      </c>
      <c r="D3090" s="5">
        <f>[1]!EM_S_DQ_VOLUME($A3090,D$1,1)</f>
        <v>642441</v>
      </c>
      <c r="E3090" s="5">
        <f>[1]!EM_S_DQ_VOLUME($A3090,E$1,1)</f>
        <v>633284</v>
      </c>
      <c r="F3090" s="5">
        <f>[1]!EM_S_DQ_VOLUME($A3090,F$1,1)</f>
        <v>760816</v>
      </c>
      <c r="G3090" s="5">
        <f>[1]!EM_S_DQ_VOLUME($A3090,G$1,1)</f>
        <v>1541040</v>
      </c>
      <c r="H3090" s="5">
        <f>[1]!EM_S_DQ_VOLUME($A3090,H$1,1)</f>
        <v>2328230</v>
      </c>
    </row>
    <row r="3091" spans="1:8" s="4" customFormat="1" ht="14.5">
      <c r="A3091" s="4" t="s">
        <v>6180</v>
      </c>
      <c r="B3091" s="4" t="s">
        <v>6181</v>
      </c>
      <c r="C3091" s="5">
        <f>[1]!EM_S_DQ_VOLUME($A3091,C$1,1)</f>
        <v>3293043</v>
      </c>
      <c r="D3091" s="5">
        <f>[1]!EM_S_DQ_VOLUME($A3091,D$1,1)</f>
        <v>2744500</v>
      </c>
      <c r="E3091" s="5">
        <f>[1]!EM_S_DQ_VOLUME($A3091,E$1,1)</f>
        <v>2589900</v>
      </c>
      <c r="F3091" s="5">
        <f>[1]!EM_S_DQ_VOLUME($A3091,F$1,1)</f>
        <v>1819000</v>
      </c>
      <c r="G3091" s="5">
        <f>[1]!EM_S_DQ_VOLUME($A3091,G$1,1)</f>
        <v>9294000</v>
      </c>
      <c r="H3091" s="5">
        <f>[1]!EM_S_DQ_VOLUME($A3091,H$1,1)</f>
        <v>3589967</v>
      </c>
    </row>
    <row r="3092" spans="1:8" s="4" customFormat="1" ht="14.5">
      <c r="A3092" s="4" t="s">
        <v>6182</v>
      </c>
      <c r="B3092" s="4" t="s">
        <v>6183</v>
      </c>
      <c r="C3092" s="5">
        <f>[1]!EM_S_DQ_VOLUME($A3092,C$1,1)</f>
        <v>1055983</v>
      </c>
      <c r="D3092" s="5">
        <f>[1]!EM_S_DQ_VOLUME($A3092,D$1,1)</f>
        <v>1645100</v>
      </c>
      <c r="E3092" s="5">
        <f>[1]!EM_S_DQ_VOLUME($A3092,E$1,1)</f>
        <v>1415500</v>
      </c>
      <c r="F3092" s="5">
        <f>[1]!EM_S_DQ_VOLUME($A3092,F$1,1)</f>
        <v>837000</v>
      </c>
      <c r="G3092" s="5">
        <f>[1]!EM_S_DQ_VOLUME($A3092,G$1,1)</f>
        <v>5165100</v>
      </c>
      <c r="H3092" s="5">
        <f>[1]!EM_S_DQ_VOLUME($A3092,H$1,1)</f>
        <v>2702100</v>
      </c>
    </row>
    <row r="3093" spans="1:8" s="4" customFormat="1" ht="14.5">
      <c r="A3093" s="4" t="s">
        <v>6184</v>
      </c>
      <c r="B3093" s="4" t="s">
        <v>6185</v>
      </c>
      <c r="C3093" s="5">
        <f>[1]!EM_S_DQ_VOLUME($A3093,C$1,1)</f>
        <v>927712</v>
      </c>
      <c r="D3093" s="5">
        <f>[1]!EM_S_DQ_VOLUME($A3093,D$1,1)</f>
        <v>894784</v>
      </c>
      <c r="E3093" s="5">
        <f>[1]!EM_S_DQ_VOLUME($A3093,E$1,1)</f>
        <v>1115437</v>
      </c>
      <c r="F3093" s="5">
        <f>[1]!EM_S_DQ_VOLUME($A3093,F$1,1)</f>
        <v>1653064</v>
      </c>
      <c r="G3093" s="5">
        <f>[1]!EM_S_DQ_VOLUME($A3093,G$1,1)</f>
        <v>1030352</v>
      </c>
      <c r="H3093" s="5">
        <f>[1]!EM_S_DQ_VOLUME($A3093,H$1,1)</f>
        <v>3960036</v>
      </c>
    </row>
    <row r="3094" spans="1:8" s="4" customFormat="1" ht="14.5">
      <c r="A3094" s="4" t="s">
        <v>6186</v>
      </c>
      <c r="B3094" s="4" t="s">
        <v>6187</v>
      </c>
      <c r="C3094" s="5">
        <f>[1]!EM_S_DQ_VOLUME($A3094,C$1,1)</f>
        <v>2373414</v>
      </c>
      <c r="D3094" s="5">
        <f>[1]!EM_S_DQ_VOLUME($A3094,D$1,1)</f>
        <v>1962999</v>
      </c>
      <c r="E3094" s="5">
        <f>[1]!EM_S_DQ_VOLUME($A3094,E$1,1)</f>
        <v>4491076</v>
      </c>
      <c r="F3094" s="5">
        <f>[1]!EM_S_DQ_VOLUME($A3094,F$1,1)</f>
        <v>2700832</v>
      </c>
      <c r="G3094" s="5">
        <f>[1]!EM_S_DQ_VOLUME($A3094,G$1,1)</f>
        <v>1621504</v>
      </c>
      <c r="H3094" s="5">
        <f>[1]!EM_S_DQ_VOLUME($A3094,H$1,1)</f>
        <v>1298673</v>
      </c>
    </row>
    <row r="3095" spans="1:8" s="4" customFormat="1" ht="14.5">
      <c r="A3095" s="4" t="s">
        <v>6188</v>
      </c>
      <c r="B3095" s="4" t="s">
        <v>6189</v>
      </c>
      <c r="C3095" s="5">
        <f>[1]!EM_S_DQ_VOLUME($A3095,C$1,1)</f>
        <v>1740930</v>
      </c>
      <c r="D3095" s="5">
        <f>[1]!EM_S_DQ_VOLUME($A3095,D$1,1)</f>
        <v>573723</v>
      </c>
      <c r="E3095" s="5">
        <f>[1]!EM_S_DQ_VOLUME($A3095,E$1,1)</f>
        <v>595761</v>
      </c>
      <c r="F3095" s="5">
        <f>[1]!EM_S_DQ_VOLUME($A3095,F$1,1)</f>
        <v>682331</v>
      </c>
      <c r="G3095" s="5">
        <f>[1]!EM_S_DQ_VOLUME($A3095,G$1,1)</f>
        <v>5390791</v>
      </c>
      <c r="H3095" s="5">
        <f>[1]!EM_S_DQ_VOLUME($A3095,H$1,1)</f>
        <v>2260136</v>
      </c>
    </row>
    <row r="3096" spans="1:8" s="4" customFormat="1" ht="14.5">
      <c r="A3096" s="4" t="s">
        <v>6190</v>
      </c>
      <c r="B3096" s="4" t="s">
        <v>6191</v>
      </c>
      <c r="C3096" s="5">
        <f>[1]!EM_S_DQ_VOLUME($A3096,C$1,1)</f>
        <v>2632300</v>
      </c>
      <c r="D3096" s="5">
        <f>[1]!EM_S_DQ_VOLUME($A3096,D$1,1)</f>
        <v>4514004</v>
      </c>
      <c r="E3096" s="5">
        <f>[1]!EM_S_DQ_VOLUME($A3096,E$1,1)</f>
        <v>3349619</v>
      </c>
      <c r="F3096" s="5">
        <f>[1]!EM_S_DQ_VOLUME($A3096,F$1,1)</f>
        <v>1701325</v>
      </c>
      <c r="G3096" s="5">
        <f>[1]!EM_S_DQ_VOLUME($A3096,G$1,1)</f>
        <v>2339800</v>
      </c>
      <c r="H3096" s="5">
        <f>[1]!EM_S_DQ_VOLUME($A3096,H$1,1)</f>
        <v>2692731</v>
      </c>
    </row>
    <row r="3097" spans="1:8" s="4" customFormat="1" ht="14.5">
      <c r="A3097" s="4" t="s">
        <v>6192</v>
      </c>
      <c r="B3097" s="4" t="s">
        <v>6193</v>
      </c>
      <c r="C3097" s="5">
        <f>[1]!EM_S_DQ_VOLUME($A3097,C$1,1)</f>
        <v>674057</v>
      </c>
      <c r="D3097" s="5">
        <f>[1]!EM_S_DQ_VOLUME($A3097,D$1,1)</f>
        <v>342300</v>
      </c>
      <c r="E3097" s="5">
        <f>[1]!EM_S_DQ_VOLUME($A3097,E$1,1)</f>
        <v>341300</v>
      </c>
      <c r="F3097" s="5">
        <f>[1]!EM_S_DQ_VOLUME($A3097,F$1,1)</f>
        <v>469299</v>
      </c>
      <c r="G3097" s="5">
        <f>[1]!EM_S_DQ_VOLUME($A3097,G$1,1)</f>
        <v>2448783</v>
      </c>
      <c r="H3097" s="5">
        <f>[1]!EM_S_DQ_VOLUME($A3097,H$1,1)</f>
        <v>1401131</v>
      </c>
    </row>
    <row r="3098" spans="1:8" s="4" customFormat="1" ht="14.5">
      <c r="A3098" s="4" t="s">
        <v>6194</v>
      </c>
      <c r="B3098" s="4" t="s">
        <v>6195</v>
      </c>
      <c r="C3098" s="5">
        <f>[1]!EM_S_DQ_VOLUME($A3098,C$1,1)</f>
        <v>1958353</v>
      </c>
      <c r="D3098" s="5">
        <f>[1]!EM_S_DQ_VOLUME($A3098,D$1,1)</f>
        <v>2018423</v>
      </c>
      <c r="E3098" s="5">
        <f>[1]!EM_S_DQ_VOLUME($A3098,E$1,1)</f>
        <v>3075566</v>
      </c>
      <c r="F3098" s="5">
        <f>[1]!EM_S_DQ_VOLUME($A3098,F$1,1)</f>
        <v>2853173</v>
      </c>
      <c r="G3098" s="5">
        <f>[1]!EM_S_DQ_VOLUME($A3098,G$1,1)</f>
        <v>3325652</v>
      </c>
      <c r="H3098" s="5">
        <f>[1]!EM_S_DQ_VOLUME($A3098,H$1,1)</f>
        <v>4274221</v>
      </c>
    </row>
    <row r="3099" spans="1:8" s="4" customFormat="1" ht="14.5">
      <c r="A3099" s="4" t="s">
        <v>6196</v>
      </c>
      <c r="B3099" s="4" t="s">
        <v>6197</v>
      </c>
      <c r="C3099" s="5">
        <f>[1]!EM_S_DQ_VOLUME($A3099,C$1,1)</f>
        <v>2835401</v>
      </c>
      <c r="D3099" s="5">
        <f>[1]!EM_S_DQ_VOLUME($A3099,D$1,1)</f>
        <v>3367901</v>
      </c>
      <c r="E3099" s="5">
        <f>[1]!EM_S_DQ_VOLUME($A3099,E$1,1)</f>
        <v>3275195</v>
      </c>
      <c r="F3099" s="5">
        <f>[1]!EM_S_DQ_VOLUME($A3099,F$1,1)</f>
        <v>4353510</v>
      </c>
      <c r="G3099" s="5">
        <f>[1]!EM_S_DQ_VOLUME($A3099,G$1,1)</f>
        <v>18724710</v>
      </c>
      <c r="H3099" s="5">
        <f>[1]!EM_S_DQ_VOLUME($A3099,H$1,1)</f>
        <v>11066800</v>
      </c>
    </row>
    <row r="3100" spans="1:8" s="4" customFormat="1" ht="14.5">
      <c r="A3100" s="4" t="s">
        <v>6198</v>
      </c>
      <c r="B3100" s="4" t="s">
        <v>6199</v>
      </c>
      <c r="C3100" s="5">
        <f>[1]!EM_S_DQ_VOLUME($A3100,C$1,1)</f>
        <v>2623677</v>
      </c>
      <c r="D3100" s="5">
        <f>[1]!EM_S_DQ_VOLUME($A3100,D$1,1)</f>
        <v>2401048</v>
      </c>
      <c r="E3100" s="5">
        <f>[1]!EM_S_DQ_VOLUME($A3100,E$1,1)</f>
        <v>3536444</v>
      </c>
      <c r="F3100" s="5">
        <f>[1]!EM_S_DQ_VOLUME($A3100,F$1,1)</f>
        <v>3219734</v>
      </c>
      <c r="G3100" s="5">
        <f>[1]!EM_S_DQ_VOLUME($A3100,G$1,1)</f>
        <v>2956642</v>
      </c>
      <c r="H3100" s="5">
        <f>[1]!EM_S_DQ_VOLUME($A3100,H$1,1)</f>
        <v>2132528</v>
      </c>
    </row>
    <row r="3101" spans="1:8" s="4" customFormat="1" ht="14.5">
      <c r="A3101" s="4" t="s">
        <v>6200</v>
      </c>
      <c r="B3101" s="4" t="s">
        <v>6201</v>
      </c>
      <c r="C3101" s="5">
        <f>[1]!EM_S_DQ_VOLUME($A3101,C$1,1)</f>
        <v>2532125</v>
      </c>
      <c r="D3101" s="5">
        <f>[1]!EM_S_DQ_VOLUME($A3101,D$1,1)</f>
        <v>2661800</v>
      </c>
      <c r="E3101" s="5">
        <f>[1]!EM_S_DQ_VOLUME($A3101,E$1,1)</f>
        <v>2370480</v>
      </c>
      <c r="F3101" s="5">
        <f>[1]!EM_S_DQ_VOLUME($A3101,F$1,1)</f>
        <v>2564831</v>
      </c>
      <c r="G3101" s="5">
        <f>[1]!EM_S_DQ_VOLUME($A3101,G$1,1)</f>
        <v>2597458</v>
      </c>
      <c r="H3101" s="5">
        <f>[1]!EM_S_DQ_VOLUME($A3101,H$1,1)</f>
        <v>6762270</v>
      </c>
    </row>
    <row r="3102" spans="1:8" s="4" customFormat="1" ht="14.5">
      <c r="A3102" s="4" t="s">
        <v>6202</v>
      </c>
      <c r="B3102" s="4" t="s">
        <v>6203</v>
      </c>
      <c r="C3102" s="5">
        <f>[1]!EM_S_DQ_VOLUME($A3102,C$1,1)</f>
        <v>1235077</v>
      </c>
      <c r="D3102" s="5">
        <f>[1]!EM_S_DQ_VOLUME($A3102,D$1,1)</f>
        <v>3095601</v>
      </c>
      <c r="E3102" s="5">
        <f>[1]!EM_S_DQ_VOLUME($A3102,E$1,1)</f>
        <v>1263099</v>
      </c>
      <c r="F3102" s="5">
        <f>[1]!EM_S_DQ_VOLUME($A3102,F$1,1)</f>
        <v>1739500</v>
      </c>
      <c r="G3102" s="5">
        <f>[1]!EM_S_DQ_VOLUME($A3102,G$1,1)</f>
        <v>2345700</v>
      </c>
      <c r="H3102" s="5">
        <f>[1]!EM_S_DQ_VOLUME($A3102,H$1,1)</f>
        <v>4324526</v>
      </c>
    </row>
    <row r="3103" spans="1:8" s="4" customFormat="1" ht="14.5">
      <c r="A3103" s="4" t="s">
        <v>6204</v>
      </c>
      <c r="B3103" s="4" t="s">
        <v>6205</v>
      </c>
      <c r="C3103" s="5">
        <f>[1]!EM_S_DQ_VOLUME($A3103,C$1,1)</f>
        <v>7268467</v>
      </c>
      <c r="D3103" s="5">
        <f>[1]!EM_S_DQ_VOLUME($A3103,D$1,1)</f>
        <v>14184737</v>
      </c>
      <c r="E3103" s="5">
        <f>[1]!EM_S_DQ_VOLUME($A3103,E$1,1)</f>
        <v>16514316</v>
      </c>
      <c r="F3103" s="5">
        <f>[1]!EM_S_DQ_VOLUME($A3103,F$1,1)</f>
        <v>14174312</v>
      </c>
      <c r="G3103" s="5">
        <f>[1]!EM_S_DQ_VOLUME($A3103,G$1,1)</f>
        <v>15286460</v>
      </c>
      <c r="H3103" s="5">
        <f>[1]!EM_S_DQ_VOLUME($A3103,H$1,1)</f>
        <v>9821881</v>
      </c>
    </row>
    <row r="3104" spans="1:8" s="4" customFormat="1" ht="14.5">
      <c r="A3104" s="4" t="s">
        <v>6206</v>
      </c>
      <c r="B3104" s="4" t="s">
        <v>6207</v>
      </c>
      <c r="C3104" s="5">
        <f>[1]!EM_S_DQ_VOLUME($A3104,C$1,1)</f>
        <v>1600672</v>
      </c>
      <c r="D3104" s="5">
        <f>[1]!EM_S_DQ_VOLUME($A3104,D$1,1)</f>
        <v>3874676</v>
      </c>
      <c r="E3104" s="5">
        <f>[1]!EM_S_DQ_VOLUME($A3104,E$1,1)</f>
        <v>2092287</v>
      </c>
      <c r="F3104" s="5">
        <f>[1]!EM_S_DQ_VOLUME($A3104,F$1,1)</f>
        <v>1975371</v>
      </c>
      <c r="G3104" s="5">
        <f>[1]!EM_S_DQ_VOLUME($A3104,G$1,1)</f>
        <v>1703900</v>
      </c>
      <c r="H3104" s="5">
        <f>[1]!EM_S_DQ_VOLUME($A3104,H$1,1)</f>
        <v>706444</v>
      </c>
    </row>
    <row r="3105" spans="1:8" s="4" customFormat="1" ht="14.5">
      <c r="A3105" s="4" t="s">
        <v>6208</v>
      </c>
      <c r="B3105" s="4" t="s">
        <v>6209</v>
      </c>
      <c r="C3105" s="5">
        <f>[1]!EM_S_DQ_VOLUME($A3105,C$1,1)</f>
        <v>1024450</v>
      </c>
      <c r="D3105" s="5">
        <f>[1]!EM_S_DQ_VOLUME($A3105,D$1,1)</f>
        <v>712825</v>
      </c>
      <c r="E3105" s="5">
        <f>[1]!EM_S_DQ_VOLUME($A3105,E$1,1)</f>
        <v>4510200</v>
      </c>
      <c r="F3105" s="5">
        <f>[1]!EM_S_DQ_VOLUME($A3105,F$1,1)</f>
        <v>4808411</v>
      </c>
      <c r="G3105" s="5">
        <f>[1]!EM_S_DQ_VOLUME($A3105,G$1,1)</f>
        <v>12307933</v>
      </c>
      <c r="H3105" s="5">
        <f>[1]!EM_S_DQ_VOLUME($A3105,H$1,1)</f>
        <v>22951519</v>
      </c>
    </row>
    <row r="3106" spans="1:8" s="4" customFormat="1" ht="14.5">
      <c r="A3106" s="4" t="s">
        <v>6210</v>
      </c>
      <c r="B3106" s="4" t="s">
        <v>6211</v>
      </c>
      <c r="C3106" s="5">
        <f>[1]!EM_S_DQ_VOLUME($A3106,C$1,1)</f>
        <v>3797100</v>
      </c>
      <c r="D3106" s="5">
        <f>[1]!EM_S_DQ_VOLUME($A3106,D$1,1)</f>
        <v>4833400</v>
      </c>
      <c r="E3106" s="5">
        <f>[1]!EM_S_DQ_VOLUME($A3106,E$1,1)</f>
        <v>3561200</v>
      </c>
      <c r="F3106" s="5">
        <f>[1]!EM_S_DQ_VOLUME($A3106,F$1,1)</f>
        <v>3366700</v>
      </c>
      <c r="G3106" s="5">
        <f>[1]!EM_S_DQ_VOLUME($A3106,G$1,1)</f>
        <v>4382700</v>
      </c>
      <c r="H3106" s="5">
        <f>[1]!EM_S_DQ_VOLUME($A3106,H$1,1)</f>
        <v>10795637</v>
      </c>
    </row>
    <row r="3107" spans="1:8" s="4" customFormat="1" ht="14.5">
      <c r="A3107" s="4" t="s">
        <v>6212</v>
      </c>
      <c r="B3107" s="4" t="s">
        <v>6213</v>
      </c>
      <c r="C3107" s="5">
        <f>[1]!EM_S_DQ_VOLUME($A3107,C$1,1)</f>
        <v>1551200</v>
      </c>
      <c r="D3107" s="5">
        <f>[1]!EM_S_DQ_VOLUME($A3107,D$1,1)</f>
        <v>1685716</v>
      </c>
      <c r="E3107" s="5">
        <f>[1]!EM_S_DQ_VOLUME($A3107,E$1,1)</f>
        <v>1686900</v>
      </c>
      <c r="F3107" s="5">
        <f>[1]!EM_S_DQ_VOLUME($A3107,F$1,1)</f>
        <v>1605016</v>
      </c>
      <c r="G3107" s="5">
        <f>[1]!EM_S_DQ_VOLUME($A3107,G$1,1)</f>
        <v>4674699</v>
      </c>
      <c r="H3107" s="5">
        <f>[1]!EM_S_DQ_VOLUME($A3107,H$1,1)</f>
        <v>5908615</v>
      </c>
    </row>
    <row r="3108" spans="1:8" s="4" customFormat="1" ht="14.5">
      <c r="A3108" s="4" t="s">
        <v>6214</v>
      </c>
      <c r="B3108" s="4" t="s">
        <v>6215</v>
      </c>
      <c r="C3108" s="5">
        <f>[1]!EM_S_DQ_VOLUME($A3108,C$1,1)</f>
        <v>6334736</v>
      </c>
      <c r="D3108" s="5">
        <f>[1]!EM_S_DQ_VOLUME($A3108,D$1,1)</f>
        <v>7708775</v>
      </c>
      <c r="E3108" s="5">
        <f>[1]!EM_S_DQ_VOLUME($A3108,E$1,1)</f>
        <v>4617575</v>
      </c>
      <c r="F3108" s="5">
        <f>[1]!EM_S_DQ_VOLUME($A3108,F$1,1)</f>
        <v>9917075</v>
      </c>
      <c r="G3108" s="5">
        <f>[1]!EM_S_DQ_VOLUME($A3108,G$1,1)</f>
        <v>3924050</v>
      </c>
      <c r="H3108" s="5">
        <f>[1]!EM_S_DQ_VOLUME($A3108,H$1,1)</f>
        <v>6555637</v>
      </c>
    </row>
    <row r="3109" spans="1:8" s="4" customFormat="1" ht="14.5">
      <c r="A3109" s="4" t="s">
        <v>6216</v>
      </c>
      <c r="B3109" s="4" t="s">
        <v>6217</v>
      </c>
      <c r="C3109" s="5">
        <f>[1]!EM_S_DQ_VOLUME($A3109,C$1,1)</f>
        <v>1488489</v>
      </c>
      <c r="D3109" s="5">
        <f>[1]!EM_S_DQ_VOLUME($A3109,D$1,1)</f>
        <v>716968</v>
      </c>
      <c r="E3109" s="5">
        <f>[1]!EM_S_DQ_VOLUME($A3109,E$1,1)</f>
        <v>627200</v>
      </c>
      <c r="F3109" s="5">
        <f>[1]!EM_S_DQ_VOLUME($A3109,F$1,1)</f>
        <v>647300</v>
      </c>
      <c r="G3109" s="5">
        <f>[1]!EM_S_DQ_VOLUME($A3109,G$1,1)</f>
        <v>1309107</v>
      </c>
      <c r="H3109" s="5">
        <f>[1]!EM_S_DQ_VOLUME($A3109,H$1,1)</f>
        <v>707605</v>
      </c>
    </row>
    <row r="3110" spans="1:8" s="4" customFormat="1" ht="14.5">
      <c r="A3110" s="4" t="s">
        <v>6218</v>
      </c>
      <c r="B3110" s="4" t="s">
        <v>6219</v>
      </c>
      <c r="C3110" s="5">
        <f>[1]!EM_S_DQ_VOLUME($A3110,C$1,1)</f>
        <v>15623144</v>
      </c>
      <c r="D3110" s="5">
        <f>[1]!EM_S_DQ_VOLUME($A3110,D$1,1)</f>
        <v>18169195</v>
      </c>
      <c r="E3110" s="5">
        <f>[1]!EM_S_DQ_VOLUME($A3110,E$1,1)</f>
        <v>9455523</v>
      </c>
      <c r="F3110" s="5">
        <f>[1]!EM_S_DQ_VOLUME($A3110,F$1,1)</f>
        <v>16201014</v>
      </c>
      <c r="G3110" s="5">
        <f>[1]!EM_S_DQ_VOLUME($A3110,G$1,1)</f>
        <v>17854975</v>
      </c>
      <c r="H3110" s="5">
        <f>[1]!EM_S_DQ_VOLUME($A3110,H$1,1)</f>
        <v>5847294</v>
      </c>
    </row>
    <row r="3111" spans="1:8" s="4" customFormat="1" ht="14.5">
      <c r="A3111" s="4" t="s">
        <v>6220</v>
      </c>
      <c r="B3111" s="4" t="s">
        <v>6221</v>
      </c>
      <c r="C3111" s="5">
        <f>[1]!EM_S_DQ_VOLUME($A3111,C$1,1)</f>
        <v>4096600</v>
      </c>
      <c r="D3111" s="5">
        <f>[1]!EM_S_DQ_VOLUME($A3111,D$1,1)</f>
        <v>2509900</v>
      </c>
      <c r="E3111" s="5">
        <f>[1]!EM_S_DQ_VOLUME($A3111,E$1,1)</f>
        <v>2461500</v>
      </c>
      <c r="F3111" s="5">
        <f>[1]!EM_S_DQ_VOLUME($A3111,F$1,1)</f>
        <v>5595679</v>
      </c>
      <c r="G3111" s="5">
        <f>[1]!EM_S_DQ_VOLUME($A3111,G$1,1)</f>
        <v>3668158</v>
      </c>
      <c r="H3111" s="5">
        <f>[1]!EM_S_DQ_VOLUME($A3111,H$1,1)</f>
        <v>2903200</v>
      </c>
    </row>
    <row r="3112" spans="1:8" s="4" customFormat="1" ht="14.5">
      <c r="A3112" s="4" t="s">
        <v>6222</v>
      </c>
      <c r="B3112" s="4" t="s">
        <v>6223</v>
      </c>
      <c r="C3112" s="5">
        <f>[1]!EM_S_DQ_VOLUME($A3112,C$1,1)</f>
        <v>2619997</v>
      </c>
      <c r="D3112" s="5">
        <f>[1]!EM_S_DQ_VOLUME($A3112,D$1,1)</f>
        <v>2031374</v>
      </c>
      <c r="E3112" s="5">
        <f>[1]!EM_S_DQ_VOLUME($A3112,E$1,1)</f>
        <v>2231962</v>
      </c>
      <c r="F3112" s="5">
        <f>[1]!EM_S_DQ_VOLUME($A3112,F$1,1)</f>
        <v>1789402</v>
      </c>
      <c r="G3112" s="5">
        <f>[1]!EM_S_DQ_VOLUME($A3112,G$1,1)</f>
        <v>3294200</v>
      </c>
      <c r="H3112" s="5">
        <f>[1]!EM_S_DQ_VOLUME($A3112,H$1,1)</f>
        <v>5740990</v>
      </c>
    </row>
    <row r="3113" spans="1:8" s="4" customFormat="1" ht="14.5">
      <c r="A3113" s="4" t="s">
        <v>6224</v>
      </c>
      <c r="B3113" s="4" t="s">
        <v>6225</v>
      </c>
      <c r="C3113" s="5">
        <f>[1]!EM_S_DQ_VOLUME($A3113,C$1,1)</f>
        <v>2331602</v>
      </c>
      <c r="D3113" s="5">
        <f>[1]!EM_S_DQ_VOLUME($A3113,D$1,1)</f>
        <v>2228681</v>
      </c>
      <c r="E3113" s="5">
        <f>[1]!EM_S_DQ_VOLUME($A3113,E$1,1)</f>
        <v>2684542</v>
      </c>
      <c r="F3113" s="5">
        <f>[1]!EM_S_DQ_VOLUME($A3113,F$1,1)</f>
        <v>1750257</v>
      </c>
      <c r="G3113" s="5">
        <f>[1]!EM_S_DQ_VOLUME($A3113,G$1,1)</f>
        <v>2328699</v>
      </c>
      <c r="H3113" s="5">
        <f>[1]!EM_S_DQ_VOLUME($A3113,H$1,1)</f>
        <v>3048241</v>
      </c>
    </row>
    <row r="3114" spans="1:8" s="4" customFormat="1" ht="14.5">
      <c r="A3114" s="4" t="s">
        <v>6226</v>
      </c>
      <c r="B3114" s="4" t="s">
        <v>6227</v>
      </c>
      <c r="C3114" s="5">
        <f>[1]!EM_S_DQ_VOLUME($A3114,C$1,1)</f>
        <v>2672308</v>
      </c>
      <c r="D3114" s="5">
        <f>[1]!EM_S_DQ_VOLUME($A3114,D$1,1)</f>
        <v>2080096</v>
      </c>
      <c r="E3114" s="5">
        <f>[1]!EM_S_DQ_VOLUME($A3114,E$1,1)</f>
        <v>2092300</v>
      </c>
      <c r="F3114" s="5">
        <f>[1]!EM_S_DQ_VOLUME($A3114,F$1,1)</f>
        <v>2136200</v>
      </c>
      <c r="G3114" s="5">
        <f>[1]!EM_S_DQ_VOLUME($A3114,G$1,1)</f>
        <v>1849000</v>
      </c>
      <c r="H3114" s="5">
        <f>[1]!EM_S_DQ_VOLUME($A3114,H$1,1)</f>
        <v>6953400</v>
      </c>
    </row>
    <row r="3115" spans="1:8" s="4" customFormat="1" ht="14.5">
      <c r="A3115" s="4" t="s">
        <v>6228</v>
      </c>
      <c r="B3115" s="4" t="s">
        <v>6229</v>
      </c>
      <c r="C3115" s="5">
        <f>[1]!EM_S_DQ_VOLUME($A3115,C$1,1)</f>
        <v>2424137</v>
      </c>
      <c r="D3115" s="5">
        <f>[1]!EM_S_DQ_VOLUME($A3115,D$1,1)</f>
        <v>6064126</v>
      </c>
      <c r="E3115" s="5">
        <f>[1]!EM_S_DQ_VOLUME($A3115,E$1,1)</f>
        <v>3691638</v>
      </c>
      <c r="F3115" s="5">
        <f>[1]!EM_S_DQ_VOLUME($A3115,F$1,1)</f>
        <v>4839729</v>
      </c>
      <c r="G3115" s="5">
        <f>[1]!EM_S_DQ_VOLUME($A3115,G$1,1)</f>
        <v>1864000</v>
      </c>
      <c r="H3115" s="5">
        <f>[1]!EM_S_DQ_VOLUME($A3115,H$1,1)</f>
        <v>5730532</v>
      </c>
    </row>
    <row r="3116" spans="1:8" s="4" customFormat="1" ht="14.5">
      <c r="A3116" s="4" t="s">
        <v>6230</v>
      </c>
      <c r="B3116" s="4" t="s">
        <v>6231</v>
      </c>
      <c r="C3116" s="5">
        <f>[1]!EM_S_DQ_VOLUME($A3116,C$1,1)</f>
        <v>1634741</v>
      </c>
      <c r="D3116" s="5">
        <f>[1]!EM_S_DQ_VOLUME($A3116,D$1,1)</f>
        <v>1604432</v>
      </c>
      <c r="E3116" s="5">
        <f>[1]!EM_S_DQ_VOLUME($A3116,E$1,1)</f>
        <v>2350788</v>
      </c>
      <c r="F3116" s="5">
        <f>[1]!EM_S_DQ_VOLUME($A3116,F$1,1)</f>
        <v>1727553</v>
      </c>
      <c r="G3116" s="5">
        <f>[1]!EM_S_DQ_VOLUME($A3116,G$1,1)</f>
        <v>2626435</v>
      </c>
      <c r="H3116" s="5">
        <f>[1]!EM_S_DQ_VOLUME($A3116,H$1,1)</f>
        <v>3273512</v>
      </c>
    </row>
    <row r="3117" spans="1:8" s="4" customFormat="1" ht="14.5">
      <c r="A3117" s="4" t="s">
        <v>6232</v>
      </c>
      <c r="B3117" s="4" t="s">
        <v>6233</v>
      </c>
      <c r="C3117" s="5">
        <f>[1]!EM_S_DQ_VOLUME($A3117,C$1,1)</f>
        <v>2230247</v>
      </c>
      <c r="D3117" s="5">
        <f>[1]!EM_S_DQ_VOLUME($A3117,D$1,1)</f>
        <v>2253847</v>
      </c>
      <c r="E3117" s="5">
        <f>[1]!EM_S_DQ_VOLUME($A3117,E$1,1)</f>
        <v>3509300</v>
      </c>
      <c r="F3117" s="5">
        <f>[1]!EM_S_DQ_VOLUME($A3117,F$1,1)</f>
        <v>1643789</v>
      </c>
      <c r="G3117" s="5">
        <f>[1]!EM_S_DQ_VOLUME($A3117,G$1,1)</f>
        <v>1700502</v>
      </c>
      <c r="H3117" s="5">
        <f>[1]!EM_S_DQ_VOLUME($A3117,H$1,1)</f>
        <v>1915970</v>
      </c>
    </row>
    <row r="3118" spans="1:8" s="4" customFormat="1" ht="14.5">
      <c r="A3118" s="4" t="s">
        <v>6234</v>
      </c>
      <c r="B3118" s="4" t="s">
        <v>6235</v>
      </c>
      <c r="C3118" s="5">
        <f>[1]!EM_S_DQ_VOLUME($A3118,C$1,1)</f>
        <v>1309550</v>
      </c>
      <c r="D3118" s="5">
        <f>[1]!EM_S_DQ_VOLUME($A3118,D$1,1)</f>
        <v>932150</v>
      </c>
      <c r="E3118" s="5">
        <f>[1]!EM_S_DQ_VOLUME($A3118,E$1,1)</f>
        <v>784558</v>
      </c>
      <c r="F3118" s="5">
        <f>[1]!EM_S_DQ_VOLUME($A3118,F$1,1)</f>
        <v>1082500</v>
      </c>
      <c r="G3118" s="5">
        <f>[1]!EM_S_DQ_VOLUME($A3118,G$1,1)</f>
        <v>1493400</v>
      </c>
      <c r="H3118" s="5">
        <f>[1]!EM_S_DQ_VOLUME($A3118,H$1,1)</f>
        <v>3547453</v>
      </c>
    </row>
    <row r="3119" spans="1:8" s="4" customFormat="1" ht="14.5">
      <c r="A3119" s="4" t="s">
        <v>6236</v>
      </c>
      <c r="B3119" s="4" t="s">
        <v>6237</v>
      </c>
      <c r="C3119" s="5">
        <f>[1]!EM_S_DQ_VOLUME($A3119,C$1,1)</f>
        <v>1400600</v>
      </c>
      <c r="D3119" s="5">
        <f>[1]!EM_S_DQ_VOLUME($A3119,D$1,1)</f>
        <v>1102800</v>
      </c>
      <c r="E3119" s="5">
        <f>[1]!EM_S_DQ_VOLUME($A3119,E$1,1)</f>
        <v>932568</v>
      </c>
      <c r="F3119" s="5">
        <f>[1]!EM_S_DQ_VOLUME($A3119,F$1,1)</f>
        <v>888900</v>
      </c>
      <c r="G3119" s="5">
        <f>[1]!EM_S_DQ_VOLUME($A3119,G$1,1)</f>
        <v>1846600</v>
      </c>
      <c r="H3119" s="5">
        <f>[1]!EM_S_DQ_VOLUME($A3119,H$1,1)</f>
        <v>3570700</v>
      </c>
    </row>
    <row r="3120" spans="1:8" s="4" customFormat="1" ht="14.5">
      <c r="A3120" s="4" t="s">
        <v>6238</v>
      </c>
      <c r="B3120" s="4" t="s">
        <v>6239</v>
      </c>
      <c r="C3120" s="5">
        <f>[1]!EM_S_DQ_VOLUME($A3120,C$1,1)</f>
        <v>2749719</v>
      </c>
      <c r="D3120" s="5">
        <f>[1]!EM_S_DQ_VOLUME($A3120,D$1,1)</f>
        <v>3834936</v>
      </c>
      <c r="E3120" s="5">
        <f>[1]!EM_S_DQ_VOLUME($A3120,E$1,1)</f>
        <v>1408810</v>
      </c>
      <c r="F3120" s="5">
        <f>[1]!EM_S_DQ_VOLUME($A3120,F$1,1)</f>
        <v>1591143</v>
      </c>
      <c r="G3120" s="5">
        <f>[1]!EM_S_DQ_VOLUME($A3120,G$1,1)</f>
        <v>4104714</v>
      </c>
      <c r="H3120" s="5">
        <f>[1]!EM_S_DQ_VOLUME($A3120,H$1,1)</f>
        <v>2718490</v>
      </c>
    </row>
    <row r="3121" spans="1:8" s="4" customFormat="1" ht="14.5">
      <c r="A3121" s="4" t="s">
        <v>6240</v>
      </c>
      <c r="B3121" s="4" t="s">
        <v>6241</v>
      </c>
      <c r="C3121" s="5">
        <f>[1]!EM_S_DQ_VOLUME($A3121,C$1,1)</f>
        <v>1430020</v>
      </c>
      <c r="D3121" s="5">
        <f>[1]!EM_S_DQ_VOLUME($A3121,D$1,1)</f>
        <v>549204</v>
      </c>
      <c r="E3121" s="5">
        <f>[1]!EM_S_DQ_VOLUME($A3121,E$1,1)</f>
        <v>671372</v>
      </c>
      <c r="F3121" s="5">
        <f>[1]!EM_S_DQ_VOLUME($A3121,F$1,1)</f>
        <v>765160</v>
      </c>
      <c r="G3121" s="5">
        <f>[1]!EM_S_DQ_VOLUME($A3121,G$1,1)</f>
        <v>875170</v>
      </c>
      <c r="H3121" s="5">
        <f>[1]!EM_S_DQ_VOLUME($A3121,H$1,1)</f>
        <v>11721293</v>
      </c>
    </row>
    <row r="3122" spans="1:8" s="4" customFormat="1" ht="14.5">
      <c r="A3122" s="4" t="s">
        <v>6242</v>
      </c>
      <c r="B3122" s="4" t="s">
        <v>6243</v>
      </c>
      <c r="C3122" s="5">
        <f>[1]!EM_S_DQ_VOLUME($A3122,C$1,1)</f>
        <v>5030050</v>
      </c>
      <c r="D3122" s="5">
        <f>[1]!EM_S_DQ_VOLUME($A3122,D$1,1)</f>
        <v>6256800</v>
      </c>
      <c r="E3122" s="5">
        <f>[1]!EM_S_DQ_VOLUME($A3122,E$1,1)</f>
        <v>6412448</v>
      </c>
      <c r="F3122" s="5">
        <f>[1]!EM_S_DQ_VOLUME($A3122,F$1,1)</f>
        <v>6561842</v>
      </c>
      <c r="G3122" s="5">
        <f>[1]!EM_S_DQ_VOLUME($A3122,G$1,1)</f>
        <v>2820290</v>
      </c>
      <c r="H3122" s="5">
        <f>[1]!EM_S_DQ_VOLUME($A3122,H$1,1)</f>
        <v>2315400</v>
      </c>
    </row>
    <row r="3123" spans="1:8" s="4" customFormat="1" ht="14.5">
      <c r="A3123" s="4" t="s">
        <v>6244</v>
      </c>
      <c r="B3123" s="4" t="s">
        <v>6245</v>
      </c>
      <c r="C3123" s="5">
        <f>[1]!EM_S_DQ_VOLUME($A3123,C$1,1)</f>
        <v>2530953</v>
      </c>
      <c r="D3123" s="5">
        <f>[1]!EM_S_DQ_VOLUME($A3123,D$1,1)</f>
        <v>2768842</v>
      </c>
      <c r="E3123" s="5">
        <f>[1]!EM_S_DQ_VOLUME($A3123,E$1,1)</f>
        <v>1090267</v>
      </c>
      <c r="F3123" s="5">
        <f>[1]!EM_S_DQ_VOLUME($A3123,F$1,1)</f>
        <v>1503735</v>
      </c>
      <c r="G3123" s="5">
        <f>[1]!EM_S_DQ_VOLUME($A3123,G$1,1)</f>
        <v>3924134</v>
      </c>
      <c r="H3123" s="5">
        <f>[1]!EM_S_DQ_VOLUME($A3123,H$1,1)</f>
        <v>2637025</v>
      </c>
    </row>
    <row r="3124" spans="1:8" s="4" customFormat="1" ht="14.5">
      <c r="A3124" s="4" t="s">
        <v>6246</v>
      </c>
      <c r="B3124" s="4" t="s">
        <v>6247</v>
      </c>
      <c r="C3124" s="5">
        <f>[1]!EM_S_DQ_VOLUME($A3124,C$1,1)</f>
        <v>2385668</v>
      </c>
      <c r="D3124" s="5">
        <f>[1]!EM_S_DQ_VOLUME($A3124,D$1,1)</f>
        <v>1923105</v>
      </c>
      <c r="E3124" s="5">
        <f>[1]!EM_S_DQ_VOLUME($A3124,E$1,1)</f>
        <v>1909980</v>
      </c>
      <c r="F3124" s="5">
        <f>[1]!EM_S_DQ_VOLUME($A3124,F$1,1)</f>
        <v>1878685</v>
      </c>
      <c r="G3124" s="5">
        <f>[1]!EM_S_DQ_VOLUME($A3124,G$1,1)</f>
        <v>1757290</v>
      </c>
      <c r="H3124" s="5">
        <f>[1]!EM_S_DQ_VOLUME($A3124,H$1,1)</f>
        <v>3285680</v>
      </c>
    </row>
    <row r="3125" spans="1:8" s="4" customFormat="1" ht="14.5">
      <c r="A3125" s="4" t="s">
        <v>6248</v>
      </c>
      <c r="B3125" s="4" t="s">
        <v>6249</v>
      </c>
      <c r="C3125" s="5">
        <f>[1]!EM_S_DQ_VOLUME($A3125,C$1,1)</f>
        <v>2489600</v>
      </c>
      <c r="D3125" s="5">
        <f>[1]!EM_S_DQ_VOLUME($A3125,D$1,1)</f>
        <v>1727200</v>
      </c>
      <c r="E3125" s="5">
        <f>[1]!EM_S_DQ_VOLUME($A3125,E$1,1)</f>
        <v>1895906</v>
      </c>
      <c r="F3125" s="5">
        <f>[1]!EM_S_DQ_VOLUME($A3125,F$1,1)</f>
        <v>2640956</v>
      </c>
      <c r="G3125" s="5">
        <f>[1]!EM_S_DQ_VOLUME($A3125,G$1,1)</f>
        <v>2355450</v>
      </c>
      <c r="H3125" s="5">
        <f>[1]!EM_S_DQ_VOLUME($A3125,H$1,1)</f>
        <v>4734825</v>
      </c>
    </row>
    <row r="3126" spans="1:8" s="4" customFormat="1" ht="14.5">
      <c r="A3126" s="4" t="s">
        <v>6250</v>
      </c>
      <c r="B3126" s="4" t="s">
        <v>6251</v>
      </c>
      <c r="C3126" s="5">
        <f>[1]!EM_S_DQ_VOLUME($A3126,C$1,1)</f>
        <v>2204000</v>
      </c>
      <c r="D3126" s="5">
        <f>[1]!EM_S_DQ_VOLUME($A3126,D$1,1)</f>
        <v>1551300</v>
      </c>
      <c r="E3126" s="5">
        <f>[1]!EM_S_DQ_VOLUME($A3126,E$1,1)</f>
        <v>22310400</v>
      </c>
      <c r="F3126" s="5">
        <f>[1]!EM_S_DQ_VOLUME($A3126,F$1,1)</f>
        <v>9580613</v>
      </c>
      <c r="G3126" s="5">
        <f>[1]!EM_S_DQ_VOLUME($A3126,G$1,1)</f>
        <v>10468629</v>
      </c>
      <c r="H3126" s="5">
        <f>[1]!EM_S_DQ_VOLUME($A3126,H$1,1)</f>
        <v>12120200</v>
      </c>
    </row>
    <row r="3127" spans="1:8" s="4" customFormat="1" ht="14.5">
      <c r="A3127" s="4" t="s">
        <v>6252</v>
      </c>
      <c r="B3127" s="4" t="s">
        <v>6253</v>
      </c>
      <c r="C3127" s="5">
        <f>[1]!EM_S_DQ_VOLUME($A3127,C$1,1)</f>
        <v>3331039</v>
      </c>
      <c r="D3127" s="5">
        <f>[1]!EM_S_DQ_VOLUME($A3127,D$1,1)</f>
        <v>2639800</v>
      </c>
      <c r="E3127" s="5">
        <f>[1]!EM_S_DQ_VOLUME($A3127,E$1,1)</f>
        <v>2697113</v>
      </c>
      <c r="F3127" s="5">
        <f>[1]!EM_S_DQ_VOLUME($A3127,F$1,1)</f>
        <v>2793413</v>
      </c>
      <c r="G3127" s="5">
        <f>[1]!EM_S_DQ_VOLUME($A3127,G$1,1)</f>
        <v>3364200</v>
      </c>
      <c r="H3127" s="5">
        <f>[1]!EM_S_DQ_VOLUME($A3127,H$1,1)</f>
        <v>5392200</v>
      </c>
    </row>
    <row r="3128" spans="1:8" s="4" customFormat="1" ht="14.5">
      <c r="A3128" s="4" t="s">
        <v>6254</v>
      </c>
      <c r="B3128" s="4" t="s">
        <v>6255</v>
      </c>
      <c r="C3128" s="5">
        <f>[1]!EM_S_DQ_VOLUME($A3128,C$1,1)</f>
        <v>2253851</v>
      </c>
      <c r="D3128" s="5">
        <f>[1]!EM_S_DQ_VOLUME($A3128,D$1,1)</f>
        <v>1512300</v>
      </c>
      <c r="E3128" s="5">
        <f>[1]!EM_S_DQ_VOLUME($A3128,E$1,1)</f>
        <v>2193771</v>
      </c>
      <c r="F3128" s="5">
        <f>[1]!EM_S_DQ_VOLUME($A3128,F$1,1)</f>
        <v>1004500</v>
      </c>
      <c r="G3128" s="5">
        <f>[1]!EM_S_DQ_VOLUME($A3128,G$1,1)</f>
        <v>3030946</v>
      </c>
      <c r="H3128" s="5">
        <f>[1]!EM_S_DQ_VOLUME($A3128,H$1,1)</f>
        <v>26068905</v>
      </c>
    </row>
    <row r="3129" spans="1:8" s="4" customFormat="1" ht="14.5">
      <c r="A3129" s="4" t="s">
        <v>6256</v>
      </c>
      <c r="B3129" s="4" t="s">
        <v>6257</v>
      </c>
      <c r="C3129" s="5">
        <f>[1]!EM_S_DQ_VOLUME($A3129,C$1,1)</f>
        <v>1782300</v>
      </c>
      <c r="D3129" s="5">
        <f>[1]!EM_S_DQ_VOLUME($A3129,D$1,1)</f>
        <v>1271600</v>
      </c>
      <c r="E3129" s="5">
        <f>[1]!EM_S_DQ_VOLUME($A3129,E$1,1)</f>
        <v>1304559</v>
      </c>
      <c r="F3129" s="5">
        <f>[1]!EM_S_DQ_VOLUME($A3129,F$1,1)</f>
        <v>1827300</v>
      </c>
      <c r="G3129" s="5">
        <f>[1]!EM_S_DQ_VOLUME($A3129,G$1,1)</f>
        <v>5074665</v>
      </c>
      <c r="H3129" s="5">
        <f>[1]!EM_S_DQ_VOLUME($A3129,H$1,1)</f>
        <v>17636395</v>
      </c>
    </row>
    <row r="3130" spans="1:8" s="4" customFormat="1" ht="14.5">
      <c r="A3130" s="4" t="s">
        <v>6258</v>
      </c>
      <c r="B3130" s="4" t="s">
        <v>6259</v>
      </c>
      <c r="C3130" s="5">
        <f>[1]!EM_S_DQ_VOLUME($A3130,C$1,1)</f>
        <v>1638200</v>
      </c>
      <c r="D3130" s="5">
        <f>[1]!EM_S_DQ_VOLUME($A3130,D$1,1)</f>
        <v>1574500</v>
      </c>
      <c r="E3130" s="5">
        <f>[1]!EM_S_DQ_VOLUME($A3130,E$1,1)</f>
        <v>1043674</v>
      </c>
      <c r="F3130" s="5">
        <f>[1]!EM_S_DQ_VOLUME($A3130,F$1,1)</f>
        <v>1758592</v>
      </c>
      <c r="G3130" s="5">
        <f>[1]!EM_S_DQ_VOLUME($A3130,G$1,1)</f>
        <v>1501275</v>
      </c>
      <c r="H3130" s="5">
        <f>[1]!EM_S_DQ_VOLUME($A3130,H$1,1)</f>
        <v>1188300</v>
      </c>
    </row>
    <row r="3131" spans="1:8" s="4" customFormat="1" ht="14.5">
      <c r="A3131" s="4" t="s">
        <v>6260</v>
      </c>
      <c r="B3131" s="4" t="s">
        <v>6261</v>
      </c>
      <c r="C3131" s="5">
        <f>[1]!EM_S_DQ_VOLUME($A3131,C$1,1)</f>
        <v>1590386</v>
      </c>
      <c r="D3131" s="5">
        <f>[1]!EM_S_DQ_VOLUME($A3131,D$1,1)</f>
        <v>746703</v>
      </c>
      <c r="E3131" s="5">
        <f>[1]!EM_S_DQ_VOLUME($A3131,E$1,1)</f>
        <v>849782</v>
      </c>
      <c r="F3131" s="5">
        <f>[1]!EM_S_DQ_VOLUME($A3131,F$1,1)</f>
        <v>1282200</v>
      </c>
      <c r="G3131" s="5">
        <f>[1]!EM_S_DQ_VOLUME($A3131,G$1,1)</f>
        <v>6048848</v>
      </c>
      <c r="H3131" s="5">
        <f>[1]!EM_S_DQ_VOLUME($A3131,H$1,1)</f>
        <v>2202199</v>
      </c>
    </row>
    <row r="3132" spans="1:8" s="4" customFormat="1" ht="14.5">
      <c r="A3132" s="4" t="s">
        <v>6262</v>
      </c>
      <c r="B3132" s="4" t="s">
        <v>6263</v>
      </c>
      <c r="C3132" s="5">
        <f>[1]!EM_S_DQ_VOLUME($A3132,C$1,1)</f>
        <v>642272</v>
      </c>
      <c r="D3132" s="5">
        <f>[1]!EM_S_DQ_VOLUME($A3132,D$1,1)</f>
        <v>950145</v>
      </c>
      <c r="E3132" s="5">
        <f>[1]!EM_S_DQ_VOLUME($A3132,E$1,1)</f>
        <v>1079436</v>
      </c>
      <c r="F3132" s="5">
        <f>[1]!EM_S_DQ_VOLUME($A3132,F$1,1)</f>
        <v>1672589</v>
      </c>
      <c r="G3132" s="5">
        <f>[1]!EM_S_DQ_VOLUME($A3132,G$1,1)</f>
        <v>2459449</v>
      </c>
      <c r="H3132" s="5">
        <f>[1]!EM_S_DQ_VOLUME($A3132,H$1,1)</f>
        <v>7559783</v>
      </c>
    </row>
    <row r="3133" spans="1:8" s="4" customFormat="1" ht="14.5">
      <c r="A3133" s="4" t="s">
        <v>6264</v>
      </c>
      <c r="B3133" s="4" t="s">
        <v>6265</v>
      </c>
      <c r="C3133" s="5">
        <f>[1]!EM_S_DQ_VOLUME($A3133,C$1,1)</f>
        <v>890430</v>
      </c>
      <c r="D3133" s="5">
        <f>[1]!EM_S_DQ_VOLUME($A3133,D$1,1)</f>
        <v>719438</v>
      </c>
      <c r="E3133" s="5">
        <f>[1]!EM_S_DQ_VOLUME($A3133,E$1,1)</f>
        <v>1662100</v>
      </c>
      <c r="F3133" s="5">
        <f>[1]!EM_S_DQ_VOLUME($A3133,F$1,1)</f>
        <v>1413034</v>
      </c>
      <c r="G3133" s="5">
        <f>[1]!EM_S_DQ_VOLUME($A3133,G$1,1)</f>
        <v>1430109</v>
      </c>
      <c r="H3133" s="5">
        <f>[1]!EM_S_DQ_VOLUME($A3133,H$1,1)</f>
        <v>877700</v>
      </c>
    </row>
    <row r="3134" spans="1:8" s="4" customFormat="1" ht="14.5">
      <c r="A3134" s="4" t="s">
        <v>6266</v>
      </c>
      <c r="B3134" s="4" t="s">
        <v>6267</v>
      </c>
      <c r="C3134" s="5">
        <f>[1]!EM_S_DQ_VOLUME($A3134,C$1,1)</f>
        <v>3332300</v>
      </c>
      <c r="D3134" s="5">
        <f>[1]!EM_S_DQ_VOLUME($A3134,D$1,1)</f>
        <v>4454167</v>
      </c>
      <c r="E3134" s="5">
        <f>[1]!EM_S_DQ_VOLUME($A3134,E$1,1)</f>
        <v>3499500</v>
      </c>
      <c r="F3134" s="5">
        <f>[1]!EM_S_DQ_VOLUME($A3134,F$1,1)</f>
        <v>3894002</v>
      </c>
      <c r="G3134" s="5">
        <f>[1]!EM_S_DQ_VOLUME($A3134,G$1,1)</f>
        <v>2363002</v>
      </c>
      <c r="H3134" s="5">
        <f>[1]!EM_S_DQ_VOLUME($A3134,H$1,1)</f>
        <v>5231556</v>
      </c>
    </row>
    <row r="3135" spans="1:8" s="4" customFormat="1" ht="14.5">
      <c r="A3135" s="4" t="s">
        <v>6268</v>
      </c>
      <c r="B3135" s="4" t="s">
        <v>6269</v>
      </c>
      <c r="C3135" s="5">
        <f>[1]!EM_S_DQ_VOLUME($A3135,C$1,1)</f>
        <v>314542</v>
      </c>
      <c r="D3135" s="5">
        <f>[1]!EM_S_DQ_VOLUME($A3135,D$1,1)</f>
        <v>352053</v>
      </c>
      <c r="E3135" s="5">
        <f>[1]!EM_S_DQ_VOLUME($A3135,E$1,1)</f>
        <v>349655</v>
      </c>
      <c r="F3135" s="5">
        <f>[1]!EM_S_DQ_VOLUME($A3135,F$1,1)</f>
        <v>697041</v>
      </c>
      <c r="G3135" s="5">
        <f>[1]!EM_S_DQ_VOLUME($A3135,G$1,1)</f>
        <v>1637808</v>
      </c>
      <c r="H3135" s="5">
        <f>[1]!EM_S_DQ_VOLUME($A3135,H$1,1)</f>
        <v>1905052</v>
      </c>
    </row>
    <row r="3136" spans="1:8" s="4" customFormat="1" ht="14.5">
      <c r="A3136" s="4" t="s">
        <v>6270</v>
      </c>
      <c r="B3136" s="4" t="s">
        <v>6271</v>
      </c>
      <c r="C3136" s="5">
        <f>[1]!EM_S_DQ_VOLUME($A3136,C$1,1)</f>
        <v>4685733</v>
      </c>
      <c r="D3136" s="5">
        <f>[1]!EM_S_DQ_VOLUME($A3136,D$1,1)</f>
        <v>5001773</v>
      </c>
      <c r="E3136" s="5">
        <f>[1]!EM_S_DQ_VOLUME($A3136,E$1,1)</f>
        <v>2340948</v>
      </c>
      <c r="F3136" s="5">
        <f>[1]!EM_S_DQ_VOLUME($A3136,F$1,1)</f>
        <v>5637081</v>
      </c>
      <c r="G3136" s="5">
        <f>[1]!EM_S_DQ_VOLUME($A3136,G$1,1)</f>
        <v>4698778</v>
      </c>
      <c r="H3136" s="5">
        <f>[1]!EM_S_DQ_VOLUME($A3136,H$1,1)</f>
        <v>1371800</v>
      </c>
    </row>
    <row r="3137" spans="1:8" s="4" customFormat="1" ht="14.5">
      <c r="A3137" s="4" t="s">
        <v>6272</v>
      </c>
      <c r="B3137" s="4" t="s">
        <v>6273</v>
      </c>
      <c r="C3137" s="5">
        <f>[1]!EM_S_DQ_VOLUME($A3137,C$1,1)</f>
        <v>2592617</v>
      </c>
      <c r="D3137" s="5">
        <f>[1]!EM_S_DQ_VOLUME($A3137,D$1,1)</f>
        <v>2237321</v>
      </c>
      <c r="E3137" s="5">
        <f>[1]!EM_S_DQ_VOLUME($A3137,E$1,1)</f>
        <v>2400426</v>
      </c>
      <c r="F3137" s="5">
        <f>[1]!EM_S_DQ_VOLUME($A3137,F$1,1)</f>
        <v>6608968</v>
      </c>
      <c r="G3137" s="5">
        <f>[1]!EM_S_DQ_VOLUME($A3137,G$1,1)</f>
        <v>4045567</v>
      </c>
      <c r="H3137" s="5">
        <f>[1]!EM_S_DQ_VOLUME($A3137,H$1,1)</f>
        <v>3164125</v>
      </c>
    </row>
    <row r="3138" spans="1:8" s="4" customFormat="1" ht="14.5">
      <c r="A3138" s="4" t="s">
        <v>6274</v>
      </c>
      <c r="B3138" s="4" t="s">
        <v>6275</v>
      </c>
      <c r="C3138" s="5">
        <f>[1]!EM_S_DQ_VOLUME($A3138,C$1,1)</f>
        <v>2101100</v>
      </c>
      <c r="D3138" s="5">
        <f>[1]!EM_S_DQ_VOLUME($A3138,D$1,1)</f>
        <v>1819100</v>
      </c>
      <c r="E3138" s="5">
        <f>[1]!EM_S_DQ_VOLUME($A3138,E$1,1)</f>
        <v>1178000</v>
      </c>
      <c r="F3138" s="5">
        <f>[1]!EM_S_DQ_VOLUME($A3138,F$1,1)</f>
        <v>13080890</v>
      </c>
      <c r="G3138" s="5">
        <f>[1]!EM_S_DQ_VOLUME($A3138,G$1,1)</f>
        <v>2950200</v>
      </c>
      <c r="H3138" s="5">
        <f>[1]!EM_S_DQ_VOLUME($A3138,H$1,1)</f>
        <v>1717901</v>
      </c>
    </row>
    <row r="3139" spans="1:8" s="4" customFormat="1" ht="14.5">
      <c r="A3139" s="4" t="s">
        <v>6276</v>
      </c>
      <c r="B3139" s="4" t="s">
        <v>6277</v>
      </c>
      <c r="C3139" s="5">
        <f>[1]!EM_S_DQ_VOLUME($A3139,C$1,1)</f>
        <v>9253167</v>
      </c>
      <c r="D3139" s="5">
        <f>[1]!EM_S_DQ_VOLUME($A3139,D$1,1)</f>
        <v>8339572</v>
      </c>
      <c r="E3139" s="5">
        <f>[1]!EM_S_DQ_VOLUME($A3139,E$1,1)</f>
        <v>5764507</v>
      </c>
      <c r="F3139" s="5">
        <f>[1]!EM_S_DQ_VOLUME($A3139,F$1,1)</f>
        <v>7395162</v>
      </c>
      <c r="G3139" s="5">
        <f>[1]!EM_S_DQ_VOLUME($A3139,G$1,1)</f>
        <v>1556051</v>
      </c>
      <c r="H3139" s="5">
        <f>[1]!EM_S_DQ_VOLUME($A3139,H$1,1)</f>
        <v>2471745</v>
      </c>
    </row>
    <row r="3140" spans="1:8" s="4" customFormat="1" ht="14.5">
      <c r="A3140" s="4" t="s">
        <v>6278</v>
      </c>
      <c r="B3140" s="4" t="s">
        <v>6279</v>
      </c>
      <c r="C3140" s="5">
        <f>[1]!EM_S_DQ_VOLUME($A3140,C$1,1)</f>
        <v>2563610</v>
      </c>
      <c r="D3140" s="5">
        <f>[1]!EM_S_DQ_VOLUME($A3140,D$1,1)</f>
        <v>931663</v>
      </c>
      <c r="E3140" s="5">
        <f>[1]!EM_S_DQ_VOLUME($A3140,E$1,1)</f>
        <v>864500</v>
      </c>
      <c r="F3140" s="5">
        <f>[1]!EM_S_DQ_VOLUME($A3140,F$1,1)</f>
        <v>1625100</v>
      </c>
      <c r="G3140" s="5">
        <f>[1]!EM_S_DQ_VOLUME($A3140,G$1,1)</f>
        <v>2226300</v>
      </c>
      <c r="H3140" s="5">
        <f>[1]!EM_S_DQ_VOLUME($A3140,H$1,1)</f>
        <v>1892300</v>
      </c>
    </row>
    <row r="3141" spans="1:8" s="4" customFormat="1" ht="14.5">
      <c r="A3141" s="4" t="s">
        <v>6280</v>
      </c>
      <c r="B3141" s="4" t="s">
        <v>6281</v>
      </c>
      <c r="C3141" s="5">
        <f>[1]!EM_S_DQ_VOLUME($A3141,C$1,1)</f>
        <v>896200</v>
      </c>
      <c r="D3141" s="5">
        <f>[1]!EM_S_DQ_VOLUME($A3141,D$1,1)</f>
        <v>1342858</v>
      </c>
      <c r="E3141" s="5">
        <f>[1]!EM_S_DQ_VOLUME($A3141,E$1,1)</f>
        <v>1946507</v>
      </c>
      <c r="F3141" s="5">
        <f>[1]!EM_S_DQ_VOLUME($A3141,F$1,1)</f>
        <v>2330467</v>
      </c>
      <c r="G3141" s="5">
        <f>[1]!EM_S_DQ_VOLUME($A3141,G$1,1)</f>
        <v>2672514</v>
      </c>
      <c r="H3141" s="5">
        <f>[1]!EM_S_DQ_VOLUME($A3141,H$1,1)</f>
        <v>6234196</v>
      </c>
    </row>
    <row r="3142" spans="1:8" s="4" customFormat="1" ht="14.5">
      <c r="A3142" s="4" t="s">
        <v>6282</v>
      </c>
      <c r="B3142" s="4" t="s">
        <v>6283</v>
      </c>
      <c r="C3142" s="5">
        <f>[1]!EM_S_DQ_VOLUME($A3142,C$1,1)</f>
        <v>1171000</v>
      </c>
      <c r="D3142" s="5">
        <f>[1]!EM_S_DQ_VOLUME($A3142,D$1,1)</f>
        <v>798640</v>
      </c>
      <c r="E3142" s="5">
        <f>[1]!EM_S_DQ_VOLUME($A3142,E$1,1)</f>
        <v>603800</v>
      </c>
      <c r="F3142" s="5">
        <f>[1]!EM_S_DQ_VOLUME($A3142,F$1,1)</f>
        <v>701060</v>
      </c>
      <c r="G3142" s="5">
        <f>[1]!EM_S_DQ_VOLUME($A3142,G$1,1)</f>
        <v>3903723</v>
      </c>
      <c r="H3142" s="5">
        <f>[1]!EM_S_DQ_VOLUME($A3142,H$1,1)</f>
        <v>4067300</v>
      </c>
    </row>
    <row r="3143" spans="1:8" s="4" customFormat="1" ht="14.5">
      <c r="A3143" s="4" t="s">
        <v>6284</v>
      </c>
      <c r="B3143" s="4" t="s">
        <v>6285</v>
      </c>
      <c r="C3143" s="5">
        <f>[1]!EM_S_DQ_VOLUME($A3143,C$1,1)</f>
        <v>19402420</v>
      </c>
      <c r="D3143" s="5">
        <f>[1]!EM_S_DQ_VOLUME($A3143,D$1,1)</f>
        <v>14452711</v>
      </c>
      <c r="E3143" s="5">
        <f>[1]!EM_S_DQ_VOLUME($A3143,E$1,1)</f>
        <v>15596624</v>
      </c>
      <c r="F3143" s="5">
        <f>[1]!EM_S_DQ_VOLUME($A3143,F$1,1)</f>
        <v>14630941</v>
      </c>
      <c r="G3143" s="5">
        <f>[1]!EM_S_DQ_VOLUME($A3143,G$1,1)</f>
        <v>9320449</v>
      </c>
      <c r="H3143" s="5">
        <f>[1]!EM_S_DQ_VOLUME($A3143,H$1,1)</f>
        <v>8342400</v>
      </c>
    </row>
    <row r="3144" spans="1:8" s="4" customFormat="1" ht="14.5">
      <c r="A3144" s="4" t="s">
        <v>6286</v>
      </c>
      <c r="B3144" s="4" t="s">
        <v>6287</v>
      </c>
      <c r="C3144" s="5">
        <f>[1]!EM_S_DQ_VOLUME($A3144,C$1,1)</f>
        <v>2201878</v>
      </c>
      <c r="D3144" s="5">
        <f>[1]!EM_S_DQ_VOLUME($A3144,D$1,1)</f>
        <v>1186760</v>
      </c>
      <c r="E3144" s="5">
        <f>[1]!EM_S_DQ_VOLUME($A3144,E$1,1)</f>
        <v>1401973</v>
      </c>
      <c r="F3144" s="5">
        <f>[1]!EM_S_DQ_VOLUME($A3144,F$1,1)</f>
        <v>1856317</v>
      </c>
      <c r="G3144" s="5">
        <f>[1]!EM_S_DQ_VOLUME($A3144,G$1,1)</f>
        <v>8045227</v>
      </c>
      <c r="H3144" s="5">
        <f>[1]!EM_S_DQ_VOLUME($A3144,H$1,1)</f>
        <v>15772717</v>
      </c>
    </row>
    <row r="3145" spans="1:8" s="4" customFormat="1" ht="14.5">
      <c r="A3145" s="4" t="s">
        <v>6288</v>
      </c>
      <c r="B3145" s="4" t="s">
        <v>6289</v>
      </c>
      <c r="C3145" s="5">
        <f>[1]!EM_S_DQ_VOLUME($A3145,C$1,1)</f>
        <v>1870959</v>
      </c>
      <c r="D3145" s="5">
        <f>[1]!EM_S_DQ_VOLUME($A3145,D$1,1)</f>
        <v>3723257</v>
      </c>
      <c r="E3145" s="5">
        <f>[1]!EM_S_DQ_VOLUME($A3145,E$1,1)</f>
        <v>1721176</v>
      </c>
      <c r="F3145" s="5">
        <f>[1]!EM_S_DQ_VOLUME($A3145,F$1,1)</f>
        <v>1448132</v>
      </c>
      <c r="G3145" s="5">
        <f>[1]!EM_S_DQ_VOLUME($A3145,G$1,1)</f>
        <v>2708181</v>
      </c>
      <c r="H3145" s="5">
        <f>[1]!EM_S_DQ_VOLUME($A3145,H$1,1)</f>
        <v>4665882</v>
      </c>
    </row>
    <row r="3146" spans="1:8" s="4" customFormat="1" ht="14.5">
      <c r="A3146" s="4" t="s">
        <v>6290</v>
      </c>
      <c r="B3146" s="4" t="s">
        <v>6291</v>
      </c>
      <c r="C3146" s="5">
        <f>[1]!EM_S_DQ_VOLUME($A3146,C$1,1)</f>
        <v>2834600</v>
      </c>
      <c r="D3146" s="5">
        <f>[1]!EM_S_DQ_VOLUME($A3146,D$1,1)</f>
        <v>7907978</v>
      </c>
      <c r="E3146" s="5">
        <f>[1]!EM_S_DQ_VOLUME($A3146,E$1,1)</f>
        <v>3252240</v>
      </c>
      <c r="F3146" s="5">
        <f>[1]!EM_S_DQ_VOLUME($A3146,F$1,1)</f>
        <v>3239849</v>
      </c>
      <c r="G3146" s="5">
        <f>[1]!EM_S_DQ_VOLUME($A3146,G$1,1)</f>
        <v>3160063</v>
      </c>
      <c r="H3146" s="5">
        <f>[1]!EM_S_DQ_VOLUME($A3146,H$1,1)</f>
        <v>3088567</v>
      </c>
    </row>
    <row r="3147" spans="1:8" s="4" customFormat="1" ht="14.5">
      <c r="A3147" s="4" t="s">
        <v>6292</v>
      </c>
      <c r="B3147" s="4" t="s">
        <v>6293</v>
      </c>
      <c r="C3147" s="5">
        <f>[1]!EM_S_DQ_VOLUME($A3147,C$1,1)</f>
        <v>2202636</v>
      </c>
      <c r="D3147" s="5">
        <f>[1]!EM_S_DQ_VOLUME($A3147,D$1,1)</f>
        <v>1427490</v>
      </c>
      <c r="E3147" s="5">
        <f>[1]!EM_S_DQ_VOLUME($A3147,E$1,1)</f>
        <v>2271977</v>
      </c>
      <c r="F3147" s="5">
        <f>[1]!EM_S_DQ_VOLUME($A3147,F$1,1)</f>
        <v>1672493</v>
      </c>
      <c r="G3147" s="5">
        <f>[1]!EM_S_DQ_VOLUME($A3147,G$1,1)</f>
        <v>1285965</v>
      </c>
      <c r="H3147" s="5">
        <f>[1]!EM_S_DQ_VOLUME($A3147,H$1,1)</f>
        <v>3275986</v>
      </c>
    </row>
    <row r="3148" spans="1:8" s="4" customFormat="1" ht="14.5">
      <c r="A3148" s="4" t="s">
        <v>6294</v>
      </c>
      <c r="B3148" s="4" t="s">
        <v>6295</v>
      </c>
      <c r="C3148" s="5">
        <f>[1]!EM_S_DQ_VOLUME($A3148,C$1,1)</f>
        <v>5359400</v>
      </c>
      <c r="D3148" s="5">
        <f>[1]!EM_S_DQ_VOLUME($A3148,D$1,1)</f>
        <v>6363315</v>
      </c>
      <c r="E3148" s="5">
        <f>[1]!EM_S_DQ_VOLUME($A3148,E$1,1)</f>
        <v>3705266</v>
      </c>
      <c r="F3148" s="5">
        <f>[1]!EM_S_DQ_VOLUME($A3148,F$1,1)</f>
        <v>3910400</v>
      </c>
      <c r="G3148" s="5">
        <f>[1]!EM_S_DQ_VOLUME($A3148,G$1,1)</f>
        <v>4685200</v>
      </c>
      <c r="H3148" s="5">
        <f>[1]!EM_S_DQ_VOLUME($A3148,H$1,1)</f>
        <v>5114150</v>
      </c>
    </row>
    <row r="3149" spans="1:8" s="4" customFormat="1" ht="14.5">
      <c r="A3149" s="4" t="s">
        <v>6296</v>
      </c>
      <c r="B3149" s="4" t="s">
        <v>6297</v>
      </c>
      <c r="C3149" s="5">
        <f>[1]!EM_S_DQ_VOLUME($A3149,C$1,1)</f>
        <v>19326901</v>
      </c>
      <c r="D3149" s="5">
        <f>[1]!EM_S_DQ_VOLUME($A3149,D$1,1)</f>
        <v>1822373</v>
      </c>
      <c r="E3149" s="5">
        <f>[1]!EM_S_DQ_VOLUME($A3149,E$1,1)</f>
        <v>41575976</v>
      </c>
      <c r="F3149" s="5">
        <f>[1]!EM_S_DQ_VOLUME($A3149,F$1,1)</f>
        <v>31962660</v>
      </c>
      <c r="G3149" s="5">
        <f>[1]!EM_S_DQ_VOLUME($A3149,G$1,1)</f>
        <v>14077819</v>
      </c>
      <c r="H3149" s="5">
        <f>[1]!EM_S_DQ_VOLUME($A3149,H$1,1)</f>
        <v>4965950</v>
      </c>
    </row>
    <row r="3150" spans="1:8" s="4" customFormat="1" ht="14.5">
      <c r="A3150" s="4" t="s">
        <v>6298</v>
      </c>
      <c r="B3150" s="4" t="s">
        <v>6299</v>
      </c>
      <c r="C3150" s="5">
        <f>[1]!EM_S_DQ_VOLUME($A3150,C$1,1)</f>
        <v>3832706</v>
      </c>
      <c r="D3150" s="5">
        <f>[1]!EM_S_DQ_VOLUME($A3150,D$1,1)</f>
        <v>3632062</v>
      </c>
      <c r="E3150" s="5">
        <f>[1]!EM_S_DQ_VOLUME($A3150,E$1,1)</f>
        <v>2823059</v>
      </c>
      <c r="F3150" s="5">
        <f>[1]!EM_S_DQ_VOLUME($A3150,F$1,1)</f>
        <v>1734951</v>
      </c>
      <c r="G3150" s="5">
        <f>[1]!EM_S_DQ_VOLUME($A3150,G$1,1)</f>
        <v>1182208</v>
      </c>
      <c r="H3150" s="5">
        <f>[1]!EM_S_DQ_VOLUME($A3150,H$1,1)</f>
        <v>3345223</v>
      </c>
    </row>
    <row r="3151" spans="1:8" s="4" customFormat="1" ht="14.5">
      <c r="A3151" s="4" t="s">
        <v>6300</v>
      </c>
      <c r="B3151" s="4" t="s">
        <v>6301</v>
      </c>
      <c r="C3151" s="5">
        <f>[1]!EM_S_DQ_VOLUME($A3151,C$1,1)</f>
        <v>6211682</v>
      </c>
      <c r="D3151" s="5">
        <f>[1]!EM_S_DQ_VOLUME($A3151,D$1,1)</f>
        <v>4444848</v>
      </c>
      <c r="E3151" s="5">
        <f>[1]!EM_S_DQ_VOLUME($A3151,E$1,1)</f>
        <v>3025042</v>
      </c>
      <c r="F3151" s="5">
        <f>[1]!EM_S_DQ_VOLUME($A3151,F$1,1)</f>
        <v>3464155</v>
      </c>
      <c r="G3151" s="5">
        <f>[1]!EM_S_DQ_VOLUME($A3151,G$1,1)</f>
        <v>3275238</v>
      </c>
      <c r="H3151" s="5">
        <f>[1]!EM_S_DQ_VOLUME($A3151,H$1,1)</f>
        <v>8184888</v>
      </c>
    </row>
    <row r="3152" spans="1:8" s="4" customFormat="1" ht="14.5">
      <c r="A3152" s="4" t="s">
        <v>6302</v>
      </c>
      <c r="B3152" s="4" t="s">
        <v>6303</v>
      </c>
      <c r="C3152" s="5">
        <f>[1]!EM_S_DQ_VOLUME($A3152,C$1,1)</f>
        <v>2009964</v>
      </c>
      <c r="D3152" s="5">
        <f>[1]!EM_S_DQ_VOLUME($A3152,D$1,1)</f>
        <v>1011750</v>
      </c>
      <c r="E3152" s="5">
        <f>[1]!EM_S_DQ_VOLUME($A3152,E$1,1)</f>
        <v>1293933</v>
      </c>
      <c r="F3152" s="5">
        <f>[1]!EM_S_DQ_VOLUME($A3152,F$1,1)</f>
        <v>1152311</v>
      </c>
      <c r="G3152" s="5">
        <f>[1]!EM_S_DQ_VOLUME($A3152,G$1,1)</f>
        <v>768764</v>
      </c>
      <c r="H3152" s="5">
        <f>[1]!EM_S_DQ_VOLUME($A3152,H$1,1)</f>
        <v>2905233</v>
      </c>
    </row>
    <row r="3153" spans="1:8" s="4" customFormat="1" ht="14.5">
      <c r="A3153" s="4" t="s">
        <v>6304</v>
      </c>
      <c r="B3153" s="4" t="s">
        <v>6305</v>
      </c>
      <c r="C3153" s="5">
        <f>[1]!EM_S_DQ_VOLUME($A3153,C$1,1)</f>
        <v>2909783</v>
      </c>
      <c r="D3153" s="5">
        <f>[1]!EM_S_DQ_VOLUME($A3153,D$1,1)</f>
        <v>4771885</v>
      </c>
      <c r="E3153" s="5">
        <f>[1]!EM_S_DQ_VOLUME($A3153,E$1,1)</f>
        <v>3812992</v>
      </c>
      <c r="F3153" s="5">
        <f>[1]!EM_S_DQ_VOLUME($A3153,F$1,1)</f>
        <v>2730125</v>
      </c>
      <c r="G3153" s="5">
        <f>[1]!EM_S_DQ_VOLUME($A3153,G$1,1)</f>
        <v>6648563</v>
      </c>
      <c r="H3153" s="5">
        <f>[1]!EM_S_DQ_VOLUME($A3153,H$1,1)</f>
        <v>13437382</v>
      </c>
    </row>
    <row r="3154" spans="1:8" s="4" customFormat="1" ht="14.5">
      <c r="A3154" s="4" t="s">
        <v>6306</v>
      </c>
      <c r="B3154" s="4" t="s">
        <v>6307</v>
      </c>
      <c r="C3154" s="5">
        <f>[1]!EM_S_DQ_VOLUME($A3154,C$1,1)</f>
        <v>1653161</v>
      </c>
      <c r="D3154" s="5">
        <f>[1]!EM_S_DQ_VOLUME($A3154,D$1,1)</f>
        <v>1004200</v>
      </c>
      <c r="E3154" s="5">
        <f>[1]!EM_S_DQ_VOLUME($A3154,E$1,1)</f>
        <v>1312901</v>
      </c>
      <c r="F3154" s="5">
        <f>[1]!EM_S_DQ_VOLUME($A3154,F$1,1)</f>
        <v>1657258</v>
      </c>
      <c r="G3154" s="5">
        <f>[1]!EM_S_DQ_VOLUME($A3154,G$1,1)</f>
        <v>1146389</v>
      </c>
      <c r="H3154" s="5">
        <f>[1]!EM_S_DQ_VOLUME($A3154,H$1,1)</f>
        <v>1749557</v>
      </c>
    </row>
    <row r="3155" spans="1:8" s="4" customFormat="1" ht="14.5">
      <c r="A3155" s="4" t="s">
        <v>6308</v>
      </c>
      <c r="B3155" s="4" t="s">
        <v>6309</v>
      </c>
      <c r="C3155" s="5">
        <f>[1]!EM_S_DQ_VOLUME($A3155,C$1,1)</f>
        <v>864672</v>
      </c>
      <c r="D3155" s="5">
        <f>[1]!EM_S_DQ_VOLUME($A3155,D$1,1)</f>
        <v>807167</v>
      </c>
      <c r="E3155" s="5">
        <f>[1]!EM_S_DQ_VOLUME($A3155,E$1,1)</f>
        <v>1261816</v>
      </c>
      <c r="F3155" s="5">
        <f>[1]!EM_S_DQ_VOLUME($A3155,F$1,1)</f>
        <v>1197356</v>
      </c>
      <c r="G3155" s="5">
        <f>[1]!EM_S_DQ_VOLUME($A3155,G$1,1)</f>
        <v>1769864</v>
      </c>
      <c r="H3155" s="5">
        <f>[1]!EM_S_DQ_VOLUME($A3155,H$1,1)</f>
        <v>1010988</v>
      </c>
    </row>
    <row r="3156" spans="1:8" s="4" customFormat="1" ht="14.5">
      <c r="A3156" s="4" t="s">
        <v>6310</v>
      </c>
      <c r="B3156" s="4" t="s">
        <v>6311</v>
      </c>
      <c r="C3156" s="5">
        <f>[1]!EM_S_DQ_VOLUME($A3156,C$1,1)</f>
        <v>3414900</v>
      </c>
      <c r="D3156" s="5">
        <f>[1]!EM_S_DQ_VOLUME($A3156,D$1,1)</f>
        <v>2997280</v>
      </c>
      <c r="E3156" s="5">
        <f>[1]!EM_S_DQ_VOLUME($A3156,E$1,1)</f>
        <v>3094780</v>
      </c>
      <c r="F3156" s="5">
        <f>[1]!EM_S_DQ_VOLUME($A3156,F$1,1)</f>
        <v>2891158</v>
      </c>
      <c r="G3156" s="5">
        <f>[1]!EM_S_DQ_VOLUME($A3156,G$1,1)</f>
        <v>2910081</v>
      </c>
      <c r="H3156" s="5">
        <f>[1]!EM_S_DQ_VOLUME($A3156,H$1,1)</f>
        <v>17428801</v>
      </c>
    </row>
    <row r="3157" spans="1:8" s="4" customFormat="1" ht="14.5">
      <c r="A3157" s="4" t="s">
        <v>6312</v>
      </c>
      <c r="B3157" s="4" t="s">
        <v>6313</v>
      </c>
      <c r="C3157" s="5">
        <f>[1]!EM_S_DQ_VOLUME($A3157,C$1,1)</f>
        <v>1212510</v>
      </c>
      <c r="D3157" s="5">
        <f>[1]!EM_S_DQ_VOLUME($A3157,D$1,1)</f>
        <v>1505119</v>
      </c>
      <c r="E3157" s="5">
        <f>[1]!EM_S_DQ_VOLUME($A3157,E$1,1)</f>
        <v>742959</v>
      </c>
      <c r="F3157" s="5">
        <f>[1]!EM_S_DQ_VOLUME($A3157,F$1,1)</f>
        <v>745776</v>
      </c>
      <c r="G3157" s="5">
        <f>[1]!EM_S_DQ_VOLUME($A3157,G$1,1)</f>
        <v>1653503</v>
      </c>
      <c r="H3157" s="5">
        <f>[1]!EM_S_DQ_VOLUME($A3157,H$1,1)</f>
        <v>27959996</v>
      </c>
    </row>
    <row r="3158" spans="1:8" s="4" customFormat="1" ht="14.5">
      <c r="A3158" s="4" t="s">
        <v>6314</v>
      </c>
      <c r="B3158" s="4" t="s">
        <v>6315</v>
      </c>
      <c r="C3158" s="5">
        <f>[1]!EM_S_DQ_VOLUME($A3158,C$1,1)</f>
        <v>3213885</v>
      </c>
      <c r="D3158" s="5">
        <f>[1]!EM_S_DQ_VOLUME($A3158,D$1,1)</f>
        <v>2539350</v>
      </c>
      <c r="E3158" s="5">
        <f>[1]!EM_S_DQ_VOLUME($A3158,E$1,1)</f>
        <v>7446723</v>
      </c>
      <c r="F3158" s="5">
        <f>[1]!EM_S_DQ_VOLUME($A3158,F$1,1)</f>
        <v>4998688</v>
      </c>
      <c r="G3158" s="5">
        <f>[1]!EM_S_DQ_VOLUME($A3158,G$1,1)</f>
        <v>4922142</v>
      </c>
      <c r="H3158" s="5">
        <f>[1]!EM_S_DQ_VOLUME($A3158,H$1,1)</f>
        <v>8454500</v>
      </c>
    </row>
    <row r="3159" spans="1:8" s="4" customFormat="1" ht="14.5">
      <c r="A3159" s="4" t="s">
        <v>6316</v>
      </c>
      <c r="B3159" s="4" t="s">
        <v>6317</v>
      </c>
      <c r="C3159" s="5">
        <f>[1]!EM_S_DQ_VOLUME($A3159,C$1,1)</f>
        <v>3615501</v>
      </c>
      <c r="D3159" s="5">
        <f>[1]!EM_S_DQ_VOLUME($A3159,D$1,1)</f>
        <v>1419401</v>
      </c>
      <c r="E3159" s="5">
        <f>[1]!EM_S_DQ_VOLUME($A3159,E$1,1)</f>
        <v>1252779</v>
      </c>
      <c r="F3159" s="5">
        <f>[1]!EM_S_DQ_VOLUME($A3159,F$1,1)</f>
        <v>1446027</v>
      </c>
      <c r="G3159" s="5">
        <f>[1]!EM_S_DQ_VOLUME($A3159,G$1,1)</f>
        <v>7133200</v>
      </c>
      <c r="H3159" s="5">
        <f>[1]!EM_S_DQ_VOLUME($A3159,H$1,1)</f>
        <v>1228800</v>
      </c>
    </row>
    <row r="3160" spans="1:8" s="4" customFormat="1" ht="14.5">
      <c r="A3160" s="4" t="s">
        <v>6318</v>
      </c>
      <c r="B3160" s="4" t="s">
        <v>6319</v>
      </c>
      <c r="C3160" s="5">
        <f>[1]!EM_S_DQ_VOLUME($A3160,C$1,1)</f>
        <v>2072391</v>
      </c>
      <c r="D3160" s="5">
        <f>[1]!EM_S_DQ_VOLUME($A3160,D$1,1)</f>
        <v>3375142</v>
      </c>
      <c r="E3160" s="5">
        <f>[1]!EM_S_DQ_VOLUME($A3160,E$1,1)</f>
        <v>1798200</v>
      </c>
      <c r="F3160" s="5">
        <f>[1]!EM_S_DQ_VOLUME($A3160,F$1,1)</f>
        <v>2179981</v>
      </c>
      <c r="G3160" s="5">
        <f>[1]!EM_S_DQ_VOLUME($A3160,G$1,1)</f>
        <v>9475931</v>
      </c>
      <c r="H3160" s="5">
        <f>[1]!EM_S_DQ_VOLUME($A3160,H$1,1)</f>
        <v>3811722</v>
      </c>
    </row>
    <row r="3161" spans="1:8" s="4" customFormat="1" ht="14.5">
      <c r="A3161" s="4" t="s">
        <v>6320</v>
      </c>
      <c r="B3161" s="4" t="s">
        <v>6321</v>
      </c>
      <c r="C3161" s="5">
        <f>[1]!EM_S_DQ_VOLUME($A3161,C$1,1)</f>
        <v>2768974</v>
      </c>
      <c r="D3161" s="5">
        <f>[1]!EM_S_DQ_VOLUME($A3161,D$1,1)</f>
        <v>1412609</v>
      </c>
      <c r="E3161" s="5">
        <f>[1]!EM_S_DQ_VOLUME($A3161,E$1,1)</f>
        <v>2529321</v>
      </c>
      <c r="F3161" s="5">
        <f>[1]!EM_S_DQ_VOLUME($A3161,F$1,1)</f>
        <v>1664251</v>
      </c>
      <c r="G3161" s="5">
        <f>[1]!EM_S_DQ_VOLUME($A3161,G$1,1)</f>
        <v>2376985</v>
      </c>
      <c r="H3161" s="5">
        <f>[1]!EM_S_DQ_VOLUME($A3161,H$1,1)</f>
        <v>13890275</v>
      </c>
    </row>
    <row r="3162" spans="1:8" s="4" customFormat="1" ht="14.5">
      <c r="A3162" s="4" t="s">
        <v>6322</v>
      </c>
      <c r="B3162" s="4" t="s">
        <v>6323</v>
      </c>
      <c r="C3162" s="5">
        <f>[1]!EM_S_DQ_VOLUME($A3162,C$1,1)</f>
        <v>2662325</v>
      </c>
      <c r="D3162" s="5">
        <f>[1]!EM_S_DQ_VOLUME($A3162,D$1,1)</f>
        <v>2626254</v>
      </c>
      <c r="E3162" s="5">
        <f>[1]!EM_S_DQ_VOLUME($A3162,E$1,1)</f>
        <v>4511307</v>
      </c>
      <c r="F3162" s="5">
        <f>[1]!EM_S_DQ_VOLUME($A3162,F$1,1)</f>
        <v>2901205</v>
      </c>
      <c r="G3162" s="5">
        <f>[1]!EM_S_DQ_VOLUME($A3162,G$1,1)</f>
        <v>2976173</v>
      </c>
      <c r="H3162" s="5">
        <f>[1]!EM_S_DQ_VOLUME($A3162,H$1,1)</f>
        <v>4651335</v>
      </c>
    </row>
    <row r="3163" spans="1:8" s="4" customFormat="1" ht="14.5">
      <c r="A3163" s="4" t="s">
        <v>6324</v>
      </c>
      <c r="B3163" s="4" t="s">
        <v>6325</v>
      </c>
      <c r="C3163" s="5">
        <f>[1]!EM_S_DQ_VOLUME($A3163,C$1,1)</f>
        <v>1207627</v>
      </c>
      <c r="D3163" s="5">
        <f>[1]!EM_S_DQ_VOLUME($A3163,D$1,1)</f>
        <v>978344</v>
      </c>
      <c r="E3163" s="5">
        <f>[1]!EM_S_DQ_VOLUME($A3163,E$1,1)</f>
        <v>1003159</v>
      </c>
      <c r="F3163" s="5">
        <f>[1]!EM_S_DQ_VOLUME($A3163,F$1,1)</f>
        <v>1096439</v>
      </c>
      <c r="G3163" s="5">
        <f>[1]!EM_S_DQ_VOLUME($A3163,G$1,1)</f>
        <v>627006</v>
      </c>
      <c r="H3163" s="5">
        <f>[1]!EM_S_DQ_VOLUME($A3163,H$1,1)</f>
        <v>3835580</v>
      </c>
    </row>
    <row r="3164" spans="1:8" s="4" customFormat="1" ht="14.5">
      <c r="A3164" s="4" t="s">
        <v>6326</v>
      </c>
      <c r="B3164" s="4" t="s">
        <v>6327</v>
      </c>
      <c r="C3164" s="5">
        <f>[1]!EM_S_DQ_VOLUME($A3164,C$1,1)</f>
        <v>2251428</v>
      </c>
      <c r="D3164" s="5">
        <f>[1]!EM_S_DQ_VOLUME($A3164,D$1,1)</f>
        <v>1036968</v>
      </c>
      <c r="E3164" s="5">
        <f>[1]!EM_S_DQ_VOLUME($A3164,E$1,1)</f>
        <v>2461316</v>
      </c>
      <c r="F3164" s="5">
        <f>[1]!EM_S_DQ_VOLUME($A3164,F$1,1)</f>
        <v>1518173</v>
      </c>
      <c r="G3164" s="5">
        <f>[1]!EM_S_DQ_VOLUME($A3164,G$1,1)</f>
        <v>587763</v>
      </c>
      <c r="H3164" s="5">
        <f>[1]!EM_S_DQ_VOLUME($A3164,H$1,1)</f>
        <v>723370</v>
      </c>
    </row>
    <row r="3165" spans="1:8" s="4" customFormat="1" ht="14.5">
      <c r="A3165" s="4" t="s">
        <v>6328</v>
      </c>
      <c r="B3165" s="4" t="s">
        <v>6329</v>
      </c>
      <c r="C3165" s="5">
        <f>[1]!EM_S_DQ_VOLUME($A3165,C$1,1)</f>
        <v>942808</v>
      </c>
      <c r="D3165" s="5">
        <f>[1]!EM_S_DQ_VOLUME($A3165,D$1,1)</f>
        <v>551144</v>
      </c>
      <c r="E3165" s="5">
        <f>[1]!EM_S_DQ_VOLUME($A3165,E$1,1)</f>
        <v>584139</v>
      </c>
      <c r="F3165" s="5">
        <f>[1]!EM_S_DQ_VOLUME($A3165,F$1,1)</f>
        <v>1608747</v>
      </c>
      <c r="G3165" s="5">
        <f>[1]!EM_S_DQ_VOLUME($A3165,G$1,1)</f>
        <v>1709800</v>
      </c>
      <c r="H3165" s="5">
        <f>[1]!EM_S_DQ_VOLUME($A3165,H$1,1)</f>
        <v>1077204</v>
      </c>
    </row>
    <row r="3166" spans="1:8" s="4" customFormat="1" ht="14.5">
      <c r="A3166" s="4" t="s">
        <v>6330</v>
      </c>
      <c r="B3166" s="4" t="s">
        <v>6331</v>
      </c>
      <c r="C3166" s="5">
        <f>[1]!EM_S_DQ_VOLUME($A3166,C$1,1)</f>
        <v>3964706</v>
      </c>
      <c r="D3166" s="5">
        <f>[1]!EM_S_DQ_VOLUME($A3166,D$1,1)</f>
        <v>4188950</v>
      </c>
      <c r="E3166" s="5">
        <f>[1]!EM_S_DQ_VOLUME($A3166,E$1,1)</f>
        <v>4252901</v>
      </c>
      <c r="F3166" s="5">
        <f>[1]!EM_S_DQ_VOLUME($A3166,F$1,1)</f>
        <v>4324029</v>
      </c>
      <c r="G3166" s="5">
        <f>[1]!EM_S_DQ_VOLUME($A3166,G$1,1)</f>
        <v>6676410</v>
      </c>
      <c r="H3166" s="5">
        <f>[1]!EM_S_DQ_VOLUME($A3166,H$1,1)</f>
        <v>5147208</v>
      </c>
    </row>
    <row r="3167" spans="1:8" s="4" customFormat="1" ht="14.5">
      <c r="A3167" s="4" t="s">
        <v>6332</v>
      </c>
      <c r="B3167" s="4" t="s">
        <v>6333</v>
      </c>
      <c r="C3167" s="5">
        <f>[1]!EM_S_DQ_VOLUME($A3167,C$1,1)</f>
        <v>215980</v>
      </c>
      <c r="D3167" s="5">
        <f>[1]!EM_S_DQ_VOLUME($A3167,D$1,1)</f>
        <v>291031</v>
      </c>
      <c r="E3167" s="5">
        <f>[1]!EM_S_DQ_VOLUME($A3167,E$1,1)</f>
        <v>659025</v>
      </c>
      <c r="F3167" s="5">
        <f>[1]!EM_S_DQ_VOLUME($A3167,F$1,1)</f>
        <v>348617</v>
      </c>
      <c r="G3167" s="5">
        <f>[1]!EM_S_DQ_VOLUME($A3167,G$1,1)</f>
        <v>213547</v>
      </c>
      <c r="H3167" s="5">
        <f>[1]!EM_S_DQ_VOLUME($A3167,H$1,1)</f>
        <v>681192</v>
      </c>
    </row>
    <row r="3168" spans="1:8" s="4" customFormat="1" ht="14.5">
      <c r="A3168" s="4" t="s">
        <v>6334</v>
      </c>
      <c r="B3168" s="4" t="s">
        <v>6335</v>
      </c>
      <c r="C3168" s="5">
        <f>[1]!EM_S_DQ_VOLUME($A3168,C$1,1)</f>
        <v>5175830</v>
      </c>
      <c r="D3168" s="5">
        <f>[1]!EM_S_DQ_VOLUME($A3168,D$1,1)</f>
        <v>3056488</v>
      </c>
      <c r="E3168" s="5">
        <f>[1]!EM_S_DQ_VOLUME($A3168,E$1,1)</f>
        <v>3101636</v>
      </c>
      <c r="F3168" s="5">
        <f>[1]!EM_S_DQ_VOLUME($A3168,F$1,1)</f>
        <v>2214193</v>
      </c>
      <c r="G3168" s="5">
        <f>[1]!EM_S_DQ_VOLUME($A3168,G$1,1)</f>
        <v>1687305</v>
      </c>
      <c r="H3168" s="5">
        <f>[1]!EM_S_DQ_VOLUME($A3168,H$1,1)</f>
        <v>1467900</v>
      </c>
    </row>
    <row r="3169" spans="1:8" s="4" customFormat="1" ht="14.5">
      <c r="A3169" s="4" t="s">
        <v>6336</v>
      </c>
      <c r="B3169" s="4" t="s">
        <v>6337</v>
      </c>
      <c r="C3169" s="5">
        <f>[1]!EM_S_DQ_VOLUME($A3169,C$1,1)</f>
        <v>1216017</v>
      </c>
      <c r="D3169" s="5">
        <f>[1]!EM_S_DQ_VOLUME($A3169,D$1,1)</f>
        <v>1038177</v>
      </c>
      <c r="E3169" s="5">
        <f>[1]!EM_S_DQ_VOLUME($A3169,E$1,1)</f>
        <v>1311100</v>
      </c>
      <c r="F3169" s="5">
        <f>[1]!EM_S_DQ_VOLUME($A3169,F$1,1)</f>
        <v>1531702</v>
      </c>
      <c r="G3169" s="5">
        <f>[1]!EM_S_DQ_VOLUME($A3169,G$1,1)</f>
        <v>1245800</v>
      </c>
      <c r="H3169" s="5">
        <f>[1]!EM_S_DQ_VOLUME($A3169,H$1,1)</f>
        <v>19432480</v>
      </c>
    </row>
    <row r="3170" spans="1:8" s="4" customFormat="1" ht="14.5">
      <c r="A3170" s="4" t="s">
        <v>6338</v>
      </c>
      <c r="B3170" s="4" t="s">
        <v>6339</v>
      </c>
      <c r="C3170" s="5">
        <f>[1]!EM_S_DQ_VOLUME($A3170,C$1,1)</f>
        <v>2249406</v>
      </c>
      <c r="D3170" s="5">
        <f>[1]!EM_S_DQ_VOLUME($A3170,D$1,1)</f>
        <v>989840</v>
      </c>
      <c r="E3170" s="5">
        <f>[1]!EM_S_DQ_VOLUME($A3170,E$1,1)</f>
        <v>840127</v>
      </c>
      <c r="F3170" s="5">
        <f>[1]!EM_S_DQ_VOLUME($A3170,F$1,1)</f>
        <v>951715</v>
      </c>
      <c r="G3170" s="5">
        <f>[1]!EM_S_DQ_VOLUME($A3170,G$1,1)</f>
        <v>2085468</v>
      </c>
      <c r="H3170" s="5">
        <f>[1]!EM_S_DQ_VOLUME($A3170,H$1,1)</f>
        <v>3508331</v>
      </c>
    </row>
    <row r="3171" spans="1:8" s="4" customFormat="1" ht="14.5">
      <c r="A3171" s="4" t="s">
        <v>6340</v>
      </c>
      <c r="B3171" s="4" t="s">
        <v>6341</v>
      </c>
      <c r="C3171" s="5">
        <f>[1]!EM_S_DQ_VOLUME($A3171,C$1,1)</f>
        <v>6433400</v>
      </c>
      <c r="D3171" s="5">
        <f>[1]!EM_S_DQ_VOLUME($A3171,D$1,1)</f>
        <v>3965110</v>
      </c>
      <c r="E3171" s="5">
        <f>[1]!EM_S_DQ_VOLUME($A3171,E$1,1)</f>
        <v>5544816</v>
      </c>
      <c r="F3171" s="5">
        <f>[1]!EM_S_DQ_VOLUME($A3171,F$1,1)</f>
        <v>4478016</v>
      </c>
      <c r="G3171" s="5">
        <f>[1]!EM_S_DQ_VOLUME($A3171,G$1,1)</f>
        <v>8852100</v>
      </c>
      <c r="H3171" s="5">
        <f>[1]!EM_S_DQ_VOLUME($A3171,H$1,1)</f>
        <v>38431567</v>
      </c>
    </row>
    <row r="3172" spans="1:8" s="4" customFormat="1" ht="14.5">
      <c r="A3172" s="4" t="s">
        <v>6342</v>
      </c>
      <c r="B3172" s="4" t="s">
        <v>6343</v>
      </c>
      <c r="C3172" s="5">
        <f>[1]!EM_S_DQ_VOLUME($A3172,C$1,1)</f>
        <v>2586610</v>
      </c>
      <c r="D3172" s="5">
        <f>[1]!EM_S_DQ_VOLUME($A3172,D$1,1)</f>
        <v>3707049</v>
      </c>
      <c r="E3172" s="5">
        <f>[1]!EM_S_DQ_VOLUME($A3172,E$1,1)</f>
        <v>3397317</v>
      </c>
      <c r="F3172" s="5">
        <f>[1]!EM_S_DQ_VOLUME($A3172,F$1,1)</f>
        <v>4442385</v>
      </c>
      <c r="G3172" s="5">
        <f>[1]!EM_S_DQ_VOLUME($A3172,G$1,1)</f>
        <v>4828101</v>
      </c>
      <c r="H3172" s="5">
        <f>[1]!EM_S_DQ_VOLUME($A3172,H$1,1)</f>
        <v>6199340</v>
      </c>
    </row>
    <row r="3173" spans="1:8" s="4" customFormat="1" ht="14.5">
      <c r="A3173" s="4" t="s">
        <v>6344</v>
      </c>
      <c r="B3173" s="4" t="s">
        <v>6345</v>
      </c>
      <c r="C3173" s="5">
        <f>[1]!EM_S_DQ_VOLUME($A3173,C$1,1)</f>
        <v>808400</v>
      </c>
      <c r="D3173" s="5">
        <f>[1]!EM_S_DQ_VOLUME($A3173,D$1,1)</f>
        <v>910200</v>
      </c>
      <c r="E3173" s="5">
        <f>[1]!EM_S_DQ_VOLUME($A3173,E$1,1)</f>
        <v>1076433</v>
      </c>
      <c r="F3173" s="5">
        <f>[1]!EM_S_DQ_VOLUME($A3173,F$1,1)</f>
        <v>1124156</v>
      </c>
      <c r="G3173" s="5">
        <f>[1]!EM_S_DQ_VOLUME($A3173,G$1,1)</f>
        <v>698550</v>
      </c>
      <c r="H3173" s="5">
        <f>[1]!EM_S_DQ_VOLUME($A3173,H$1,1)</f>
        <v>1964100</v>
      </c>
    </row>
    <row r="3174" spans="1:8" s="4" customFormat="1" ht="14.5">
      <c r="A3174" s="4" t="s">
        <v>6346</v>
      </c>
      <c r="B3174" s="4" t="s">
        <v>6347</v>
      </c>
      <c r="C3174" s="5">
        <f>[1]!EM_S_DQ_VOLUME($A3174,C$1,1)</f>
        <v>2230221</v>
      </c>
      <c r="D3174" s="5">
        <f>[1]!EM_S_DQ_VOLUME($A3174,D$1,1)</f>
        <v>3056124</v>
      </c>
      <c r="E3174" s="5">
        <f>[1]!EM_S_DQ_VOLUME($A3174,E$1,1)</f>
        <v>4058779</v>
      </c>
      <c r="F3174" s="5">
        <f>[1]!EM_S_DQ_VOLUME($A3174,F$1,1)</f>
        <v>7513057</v>
      </c>
      <c r="G3174" s="5">
        <f>[1]!EM_S_DQ_VOLUME($A3174,G$1,1)</f>
        <v>5701066</v>
      </c>
      <c r="H3174" s="5">
        <f>[1]!EM_S_DQ_VOLUME($A3174,H$1,1)</f>
        <v>6735847</v>
      </c>
    </row>
    <row r="3175" spans="1:8" s="4" customFormat="1" ht="14.5">
      <c r="A3175" s="4" t="s">
        <v>6348</v>
      </c>
      <c r="B3175" s="4" t="s">
        <v>6349</v>
      </c>
      <c r="C3175" s="5" t="str">
        <f>[1]!EM_S_DQ_VOLUME($A3175,C$1,1)</f>
        <v>NULL</v>
      </c>
      <c r="D3175" s="5">
        <f>[1]!EM_S_DQ_VOLUME($A3175,D$1,1)</f>
        <v>3667525</v>
      </c>
      <c r="E3175" s="5">
        <f>[1]!EM_S_DQ_VOLUME($A3175,E$1,1)</f>
        <v>3298189</v>
      </c>
      <c r="F3175" s="5">
        <f>[1]!EM_S_DQ_VOLUME($A3175,F$1,1)</f>
        <v>4402904</v>
      </c>
      <c r="G3175" s="5">
        <f>[1]!EM_S_DQ_VOLUME($A3175,G$1,1)</f>
        <v>10293900</v>
      </c>
      <c r="H3175" s="5">
        <f>[1]!EM_S_DQ_VOLUME($A3175,H$1,1)</f>
        <v>4748200</v>
      </c>
    </row>
    <row r="3176" spans="1:8" s="4" customFormat="1" ht="14.5">
      <c r="A3176" s="4" t="s">
        <v>6350</v>
      </c>
      <c r="B3176" s="4" t="s">
        <v>6351</v>
      </c>
      <c r="C3176" s="5">
        <f>[1]!EM_S_DQ_VOLUME($A3176,C$1,1)</f>
        <v>1557135</v>
      </c>
      <c r="D3176" s="5">
        <f>[1]!EM_S_DQ_VOLUME($A3176,D$1,1)</f>
        <v>1780925</v>
      </c>
      <c r="E3176" s="5">
        <f>[1]!EM_S_DQ_VOLUME($A3176,E$1,1)</f>
        <v>1795462</v>
      </c>
      <c r="F3176" s="5">
        <f>[1]!EM_S_DQ_VOLUME($A3176,F$1,1)</f>
        <v>1420590</v>
      </c>
      <c r="G3176" s="5">
        <f>[1]!EM_S_DQ_VOLUME($A3176,G$1,1)</f>
        <v>3906427</v>
      </c>
      <c r="H3176" s="5">
        <f>[1]!EM_S_DQ_VOLUME($A3176,H$1,1)</f>
        <v>2369212</v>
      </c>
    </row>
    <row r="3177" spans="1:8" s="4" customFormat="1" ht="14.5">
      <c r="A3177" s="4" t="s">
        <v>6352</v>
      </c>
      <c r="B3177" s="4" t="s">
        <v>6353</v>
      </c>
      <c r="C3177" s="5">
        <f>[1]!EM_S_DQ_VOLUME($A3177,C$1,1)</f>
        <v>2763212</v>
      </c>
      <c r="D3177" s="5">
        <f>[1]!EM_S_DQ_VOLUME($A3177,D$1,1)</f>
        <v>1971365</v>
      </c>
      <c r="E3177" s="5">
        <f>[1]!EM_S_DQ_VOLUME($A3177,E$1,1)</f>
        <v>2633335</v>
      </c>
      <c r="F3177" s="5">
        <f>[1]!EM_S_DQ_VOLUME($A3177,F$1,1)</f>
        <v>2399047</v>
      </c>
      <c r="G3177" s="5">
        <f>[1]!EM_S_DQ_VOLUME($A3177,G$1,1)</f>
        <v>1486494</v>
      </c>
      <c r="H3177" s="5">
        <f>[1]!EM_S_DQ_VOLUME($A3177,H$1,1)</f>
        <v>1935327</v>
      </c>
    </row>
    <row r="3178" spans="1:8" s="4" customFormat="1" ht="14.5">
      <c r="A3178" s="4" t="s">
        <v>6354</v>
      </c>
      <c r="B3178" s="4" t="s">
        <v>6355</v>
      </c>
      <c r="C3178" s="5">
        <f>[1]!EM_S_DQ_VOLUME($A3178,C$1,1)</f>
        <v>4368570</v>
      </c>
      <c r="D3178" s="5">
        <f>[1]!EM_S_DQ_VOLUME($A3178,D$1,1)</f>
        <v>3029051</v>
      </c>
      <c r="E3178" s="5">
        <f>[1]!EM_S_DQ_VOLUME($A3178,E$1,1)</f>
        <v>6426907</v>
      </c>
      <c r="F3178" s="5">
        <f>[1]!EM_S_DQ_VOLUME($A3178,F$1,1)</f>
        <v>3342164</v>
      </c>
      <c r="G3178" s="5">
        <f>[1]!EM_S_DQ_VOLUME($A3178,G$1,1)</f>
        <v>3174947</v>
      </c>
      <c r="H3178" s="5">
        <f>[1]!EM_S_DQ_VOLUME($A3178,H$1,1)</f>
        <v>6352981</v>
      </c>
    </row>
    <row r="3179" spans="1:8" s="4" customFormat="1" ht="14.5">
      <c r="A3179" s="4" t="s">
        <v>6356</v>
      </c>
      <c r="B3179" s="4" t="s">
        <v>6357</v>
      </c>
      <c r="C3179" s="5">
        <f>[1]!EM_S_DQ_VOLUME($A3179,C$1,1)</f>
        <v>5200893</v>
      </c>
      <c r="D3179" s="5">
        <f>[1]!EM_S_DQ_VOLUME($A3179,D$1,1)</f>
        <v>3583576</v>
      </c>
      <c r="E3179" s="5">
        <f>[1]!EM_S_DQ_VOLUME($A3179,E$1,1)</f>
        <v>3629561</v>
      </c>
      <c r="F3179" s="5">
        <f>[1]!EM_S_DQ_VOLUME($A3179,F$1,1)</f>
        <v>3858099</v>
      </c>
      <c r="G3179" s="5">
        <f>[1]!EM_S_DQ_VOLUME($A3179,G$1,1)</f>
        <v>2358569</v>
      </c>
      <c r="H3179" s="5">
        <f>[1]!EM_S_DQ_VOLUME($A3179,H$1,1)</f>
        <v>9530443</v>
      </c>
    </row>
    <row r="3180" spans="1:8" s="4" customFormat="1" ht="14.5">
      <c r="A3180" s="4" t="s">
        <v>6358</v>
      </c>
      <c r="B3180" s="4" t="s">
        <v>6359</v>
      </c>
      <c r="C3180" s="5">
        <f>[1]!EM_S_DQ_VOLUME($A3180,C$1,1)</f>
        <v>1813027</v>
      </c>
      <c r="D3180" s="5">
        <f>[1]!EM_S_DQ_VOLUME($A3180,D$1,1)</f>
        <v>986590</v>
      </c>
      <c r="E3180" s="5">
        <f>[1]!EM_S_DQ_VOLUME($A3180,E$1,1)</f>
        <v>737287</v>
      </c>
      <c r="F3180" s="5">
        <f>[1]!EM_S_DQ_VOLUME($A3180,F$1,1)</f>
        <v>890039</v>
      </c>
      <c r="G3180" s="5">
        <f>[1]!EM_S_DQ_VOLUME($A3180,G$1,1)</f>
        <v>1204943</v>
      </c>
      <c r="H3180" s="5">
        <f>[1]!EM_S_DQ_VOLUME($A3180,H$1,1)</f>
        <v>2518278</v>
      </c>
    </row>
    <row r="3181" spans="1:8" s="4" customFormat="1" ht="14.5">
      <c r="A3181" s="4" t="s">
        <v>6360</v>
      </c>
      <c r="B3181" s="4" t="s">
        <v>6361</v>
      </c>
      <c r="C3181" s="5">
        <f>[1]!EM_S_DQ_VOLUME($A3181,C$1,1)</f>
        <v>817200</v>
      </c>
      <c r="D3181" s="5">
        <f>[1]!EM_S_DQ_VOLUME($A3181,D$1,1)</f>
        <v>845419</v>
      </c>
      <c r="E3181" s="5">
        <f>[1]!EM_S_DQ_VOLUME($A3181,E$1,1)</f>
        <v>1554603</v>
      </c>
      <c r="F3181" s="5">
        <f>[1]!EM_S_DQ_VOLUME($A3181,F$1,1)</f>
        <v>2738444</v>
      </c>
      <c r="G3181" s="5">
        <f>[1]!EM_S_DQ_VOLUME($A3181,G$1,1)</f>
        <v>61746282</v>
      </c>
      <c r="H3181" s="5">
        <f>[1]!EM_S_DQ_VOLUME($A3181,H$1,1)</f>
        <v>4341521</v>
      </c>
    </row>
    <row r="3182" spans="1:8" s="4" customFormat="1" ht="14.5">
      <c r="A3182" s="4" t="s">
        <v>6362</v>
      </c>
      <c r="B3182" s="4" t="s">
        <v>6363</v>
      </c>
      <c r="C3182" s="5">
        <f>[1]!EM_S_DQ_VOLUME($A3182,C$1,1)</f>
        <v>2791746</v>
      </c>
      <c r="D3182" s="5">
        <f>[1]!EM_S_DQ_VOLUME($A3182,D$1,1)</f>
        <v>3240410</v>
      </c>
      <c r="E3182" s="5">
        <f>[1]!EM_S_DQ_VOLUME($A3182,E$1,1)</f>
        <v>1870115</v>
      </c>
      <c r="F3182" s="5">
        <f>[1]!EM_S_DQ_VOLUME($A3182,F$1,1)</f>
        <v>2220360</v>
      </c>
      <c r="G3182" s="5">
        <f>[1]!EM_S_DQ_VOLUME($A3182,G$1,1)</f>
        <v>4919800</v>
      </c>
      <c r="H3182" s="5">
        <f>[1]!EM_S_DQ_VOLUME($A3182,H$1,1)</f>
        <v>2567602</v>
      </c>
    </row>
    <row r="3183" spans="1:8" s="4" customFormat="1" ht="14.5">
      <c r="A3183" s="4" t="s">
        <v>6364</v>
      </c>
      <c r="B3183" s="4" t="s">
        <v>6365</v>
      </c>
      <c r="C3183" s="5">
        <f>[1]!EM_S_DQ_VOLUME($A3183,C$1,1)</f>
        <v>1580594</v>
      </c>
      <c r="D3183" s="5">
        <f>[1]!EM_S_DQ_VOLUME($A3183,D$1,1)</f>
        <v>1884315</v>
      </c>
      <c r="E3183" s="5">
        <f>[1]!EM_S_DQ_VOLUME($A3183,E$1,1)</f>
        <v>2019974</v>
      </c>
      <c r="F3183" s="5">
        <f>[1]!EM_S_DQ_VOLUME($A3183,F$1,1)</f>
        <v>3297746</v>
      </c>
      <c r="G3183" s="5">
        <f>[1]!EM_S_DQ_VOLUME($A3183,G$1,1)</f>
        <v>872350</v>
      </c>
      <c r="H3183" s="5">
        <f>[1]!EM_S_DQ_VOLUME($A3183,H$1,1)</f>
        <v>1844643</v>
      </c>
    </row>
    <row r="3184" spans="1:8" s="4" customFormat="1" ht="14.5">
      <c r="A3184" s="4" t="s">
        <v>6366</v>
      </c>
      <c r="B3184" s="4" t="s">
        <v>6367</v>
      </c>
      <c r="C3184" s="5">
        <f>[1]!EM_S_DQ_VOLUME($A3184,C$1,1)</f>
        <v>1341700</v>
      </c>
      <c r="D3184" s="5">
        <f>[1]!EM_S_DQ_VOLUME($A3184,D$1,1)</f>
        <v>883900</v>
      </c>
      <c r="E3184" s="5">
        <f>[1]!EM_S_DQ_VOLUME($A3184,E$1,1)</f>
        <v>2747724</v>
      </c>
      <c r="F3184" s="5">
        <f>[1]!EM_S_DQ_VOLUME($A3184,F$1,1)</f>
        <v>1390800</v>
      </c>
      <c r="G3184" s="5">
        <f>[1]!EM_S_DQ_VOLUME($A3184,G$1,1)</f>
        <v>1022000</v>
      </c>
      <c r="H3184" s="5">
        <f>[1]!EM_S_DQ_VOLUME($A3184,H$1,1)</f>
        <v>1201825</v>
      </c>
    </row>
    <row r="3185" spans="1:8" s="4" customFormat="1" ht="14.5">
      <c r="A3185" s="4" t="s">
        <v>6368</v>
      </c>
      <c r="B3185" s="4" t="s">
        <v>6369</v>
      </c>
      <c r="C3185" s="5">
        <f>[1]!EM_S_DQ_VOLUME($A3185,C$1,1)</f>
        <v>1759267</v>
      </c>
      <c r="D3185" s="5">
        <f>[1]!EM_S_DQ_VOLUME($A3185,D$1,1)</f>
        <v>1470621</v>
      </c>
      <c r="E3185" s="5">
        <f>[1]!EM_S_DQ_VOLUME($A3185,E$1,1)</f>
        <v>2063939</v>
      </c>
      <c r="F3185" s="5">
        <f>[1]!EM_S_DQ_VOLUME($A3185,F$1,1)</f>
        <v>1190206</v>
      </c>
      <c r="G3185" s="5">
        <f>[1]!EM_S_DQ_VOLUME($A3185,G$1,1)</f>
        <v>3437787</v>
      </c>
      <c r="H3185" s="5">
        <f>[1]!EM_S_DQ_VOLUME($A3185,H$1,1)</f>
        <v>14391562</v>
      </c>
    </row>
    <row r="3186" spans="1:8" s="4" customFormat="1" ht="14.5">
      <c r="A3186" s="4" t="s">
        <v>6370</v>
      </c>
      <c r="B3186" s="4" t="s">
        <v>6371</v>
      </c>
      <c r="C3186" s="5">
        <f>[1]!EM_S_DQ_VOLUME($A3186,C$1,1)</f>
        <v>3610302</v>
      </c>
      <c r="D3186" s="5">
        <f>[1]!EM_S_DQ_VOLUME($A3186,D$1,1)</f>
        <v>7265932</v>
      </c>
      <c r="E3186" s="5">
        <f>[1]!EM_S_DQ_VOLUME($A3186,E$1,1)</f>
        <v>4800200</v>
      </c>
      <c r="F3186" s="5">
        <f>[1]!EM_S_DQ_VOLUME($A3186,F$1,1)</f>
        <v>9561021</v>
      </c>
      <c r="G3186" s="5">
        <f>[1]!EM_S_DQ_VOLUME($A3186,G$1,1)</f>
        <v>6997598</v>
      </c>
      <c r="H3186" s="5">
        <f>[1]!EM_S_DQ_VOLUME($A3186,H$1,1)</f>
        <v>3188800</v>
      </c>
    </row>
    <row r="3187" spans="1:8" s="4" customFormat="1" ht="14.5">
      <c r="A3187" s="4" t="s">
        <v>6372</v>
      </c>
      <c r="B3187" s="4" t="s">
        <v>6373</v>
      </c>
      <c r="C3187" s="5">
        <f>[1]!EM_S_DQ_VOLUME($A3187,C$1,1)</f>
        <v>2310135</v>
      </c>
      <c r="D3187" s="5">
        <f>[1]!EM_S_DQ_VOLUME($A3187,D$1,1)</f>
        <v>1671648</v>
      </c>
      <c r="E3187" s="5">
        <f>[1]!EM_S_DQ_VOLUME($A3187,E$1,1)</f>
        <v>1038329</v>
      </c>
      <c r="F3187" s="5">
        <f>[1]!EM_S_DQ_VOLUME($A3187,F$1,1)</f>
        <v>2361713</v>
      </c>
      <c r="G3187" s="5">
        <f>[1]!EM_S_DQ_VOLUME($A3187,G$1,1)</f>
        <v>4268057</v>
      </c>
      <c r="H3187" s="5">
        <f>[1]!EM_S_DQ_VOLUME($A3187,H$1,1)</f>
        <v>11186003</v>
      </c>
    </row>
    <row r="3188" spans="1:8" s="4" customFormat="1" ht="14.5">
      <c r="A3188" s="4" t="s">
        <v>6374</v>
      </c>
      <c r="B3188" s="4" t="s">
        <v>6375</v>
      </c>
      <c r="C3188" s="5">
        <f>[1]!EM_S_DQ_VOLUME($A3188,C$1,1)</f>
        <v>2045807</v>
      </c>
      <c r="D3188" s="5">
        <f>[1]!EM_S_DQ_VOLUME($A3188,D$1,1)</f>
        <v>2201942</v>
      </c>
      <c r="E3188" s="5">
        <f>[1]!EM_S_DQ_VOLUME($A3188,E$1,1)</f>
        <v>998520</v>
      </c>
      <c r="F3188" s="5">
        <f>[1]!EM_S_DQ_VOLUME($A3188,F$1,1)</f>
        <v>750964</v>
      </c>
      <c r="G3188" s="5">
        <f>[1]!EM_S_DQ_VOLUME($A3188,G$1,1)</f>
        <v>748660</v>
      </c>
      <c r="H3188" s="5">
        <f>[1]!EM_S_DQ_VOLUME($A3188,H$1,1)</f>
        <v>1443836</v>
      </c>
    </row>
    <row r="3189" spans="1:8" s="4" customFormat="1" ht="14.5">
      <c r="A3189" s="4" t="s">
        <v>6376</v>
      </c>
      <c r="B3189" s="4" t="s">
        <v>6377</v>
      </c>
      <c r="C3189" s="5">
        <f>[1]!EM_S_DQ_VOLUME($A3189,C$1,1)</f>
        <v>2666800</v>
      </c>
      <c r="D3189" s="5">
        <f>[1]!EM_S_DQ_VOLUME($A3189,D$1,1)</f>
        <v>2219900</v>
      </c>
      <c r="E3189" s="5">
        <f>[1]!EM_S_DQ_VOLUME($A3189,E$1,1)</f>
        <v>2086146</v>
      </c>
      <c r="F3189" s="5">
        <f>[1]!EM_S_DQ_VOLUME($A3189,F$1,1)</f>
        <v>2063158</v>
      </c>
      <c r="G3189" s="5">
        <f>[1]!EM_S_DQ_VOLUME($A3189,G$1,1)</f>
        <v>2154373</v>
      </c>
      <c r="H3189" s="5">
        <f>[1]!EM_S_DQ_VOLUME($A3189,H$1,1)</f>
        <v>3798953</v>
      </c>
    </row>
    <row r="3190" spans="1:8" s="4" customFormat="1" ht="14.5">
      <c r="A3190" s="4" t="s">
        <v>6378</v>
      </c>
      <c r="B3190" s="4" t="s">
        <v>6379</v>
      </c>
      <c r="C3190" s="5" t="str">
        <f>[1]!EM_S_DQ_VOLUME($A3190,C$1,1)</f>
        <v>NULL</v>
      </c>
      <c r="D3190" s="5">
        <f>[1]!EM_S_DQ_VOLUME($A3190,D$1,1)</f>
        <v>14936269</v>
      </c>
      <c r="E3190" s="5">
        <f>[1]!EM_S_DQ_VOLUME($A3190,E$1,1)</f>
        <v>8210200</v>
      </c>
      <c r="F3190" s="5">
        <f>[1]!EM_S_DQ_VOLUME($A3190,F$1,1)</f>
        <v>3834230</v>
      </c>
      <c r="G3190" s="5">
        <f>[1]!EM_S_DQ_VOLUME($A3190,G$1,1)</f>
        <v>1383201</v>
      </c>
      <c r="H3190" s="5">
        <f>[1]!EM_S_DQ_VOLUME($A3190,H$1,1)</f>
        <v>15168550</v>
      </c>
    </row>
    <row r="3191" spans="1:8" s="4" customFormat="1" ht="14.5">
      <c r="A3191" s="4" t="s">
        <v>6380</v>
      </c>
      <c r="B3191" s="4" t="s">
        <v>6381</v>
      </c>
      <c r="C3191" s="5">
        <f>[1]!EM_S_DQ_VOLUME($A3191,C$1,1)</f>
        <v>1902919</v>
      </c>
      <c r="D3191" s="5">
        <f>[1]!EM_S_DQ_VOLUME($A3191,D$1,1)</f>
        <v>833100</v>
      </c>
      <c r="E3191" s="5">
        <f>[1]!EM_S_DQ_VOLUME($A3191,E$1,1)</f>
        <v>822400</v>
      </c>
      <c r="F3191" s="5">
        <f>[1]!EM_S_DQ_VOLUME($A3191,F$1,1)</f>
        <v>668500</v>
      </c>
      <c r="G3191" s="5">
        <f>[1]!EM_S_DQ_VOLUME($A3191,G$1,1)</f>
        <v>1011100</v>
      </c>
      <c r="H3191" s="5">
        <f>[1]!EM_S_DQ_VOLUME($A3191,H$1,1)</f>
        <v>2384238</v>
      </c>
    </row>
    <row r="3192" spans="1:8" s="4" customFormat="1" ht="14.5">
      <c r="A3192" s="4" t="s">
        <v>6382</v>
      </c>
      <c r="B3192" s="4" t="s">
        <v>6383</v>
      </c>
      <c r="C3192" s="5">
        <f>[1]!EM_S_DQ_VOLUME($A3192,C$1,1)</f>
        <v>2044467</v>
      </c>
      <c r="D3192" s="5">
        <f>[1]!EM_S_DQ_VOLUME($A3192,D$1,1)</f>
        <v>1643723</v>
      </c>
      <c r="E3192" s="5">
        <f>[1]!EM_S_DQ_VOLUME($A3192,E$1,1)</f>
        <v>1956129</v>
      </c>
      <c r="F3192" s="5">
        <f>[1]!EM_S_DQ_VOLUME($A3192,F$1,1)</f>
        <v>3916133</v>
      </c>
      <c r="G3192" s="5">
        <f>[1]!EM_S_DQ_VOLUME($A3192,G$1,1)</f>
        <v>1319252</v>
      </c>
      <c r="H3192" s="5">
        <f>[1]!EM_S_DQ_VOLUME($A3192,H$1,1)</f>
        <v>11240042</v>
      </c>
    </row>
    <row r="3193" spans="1:8" s="4" customFormat="1" ht="14.5">
      <c r="A3193" s="4" t="s">
        <v>6384</v>
      </c>
      <c r="B3193" s="4" t="s">
        <v>6385</v>
      </c>
      <c r="C3193" s="5">
        <f>[1]!EM_S_DQ_VOLUME($A3193,C$1,1)</f>
        <v>2192915</v>
      </c>
      <c r="D3193" s="5">
        <f>[1]!EM_S_DQ_VOLUME($A3193,D$1,1)</f>
        <v>1448426</v>
      </c>
      <c r="E3193" s="5">
        <f>[1]!EM_S_DQ_VOLUME($A3193,E$1,1)</f>
        <v>790959</v>
      </c>
      <c r="F3193" s="5">
        <f>[1]!EM_S_DQ_VOLUME($A3193,F$1,1)</f>
        <v>1320206</v>
      </c>
      <c r="G3193" s="5">
        <f>[1]!EM_S_DQ_VOLUME($A3193,G$1,1)</f>
        <v>1517046</v>
      </c>
      <c r="H3193" s="5">
        <f>[1]!EM_S_DQ_VOLUME($A3193,H$1,1)</f>
        <v>2544454</v>
      </c>
    </row>
    <row r="3194" spans="1:8" s="4" customFormat="1" ht="14.5">
      <c r="A3194" s="4" t="s">
        <v>6386</v>
      </c>
      <c r="B3194" s="4" t="s">
        <v>6387</v>
      </c>
      <c r="C3194" s="5">
        <f>[1]!EM_S_DQ_VOLUME($A3194,C$1,1)</f>
        <v>1823340</v>
      </c>
      <c r="D3194" s="5">
        <f>[1]!EM_S_DQ_VOLUME($A3194,D$1,1)</f>
        <v>2666704</v>
      </c>
      <c r="E3194" s="5">
        <f>[1]!EM_S_DQ_VOLUME($A3194,E$1,1)</f>
        <v>2249719</v>
      </c>
      <c r="F3194" s="5">
        <f>[1]!EM_S_DQ_VOLUME($A3194,F$1,1)</f>
        <v>2383754</v>
      </c>
      <c r="G3194" s="5">
        <f>[1]!EM_S_DQ_VOLUME($A3194,G$1,1)</f>
        <v>2720149</v>
      </c>
      <c r="H3194" s="5">
        <f>[1]!EM_S_DQ_VOLUME($A3194,H$1,1)</f>
        <v>2093388</v>
      </c>
    </row>
    <row r="3195" spans="1:8" s="4" customFormat="1" ht="14.5">
      <c r="A3195" s="4" t="s">
        <v>6388</v>
      </c>
      <c r="B3195" s="4" t="s">
        <v>6389</v>
      </c>
      <c r="C3195" s="5">
        <f>[1]!EM_S_DQ_VOLUME($A3195,C$1,1)</f>
        <v>15924200</v>
      </c>
      <c r="D3195" s="5">
        <f>[1]!EM_S_DQ_VOLUME($A3195,D$1,1)</f>
        <v>7696300</v>
      </c>
      <c r="E3195" s="5">
        <f>[1]!EM_S_DQ_VOLUME($A3195,E$1,1)</f>
        <v>11435500</v>
      </c>
      <c r="F3195" s="5">
        <f>[1]!EM_S_DQ_VOLUME($A3195,F$1,1)</f>
        <v>8879100</v>
      </c>
      <c r="G3195" s="5">
        <f>[1]!EM_S_DQ_VOLUME($A3195,G$1,1)</f>
        <v>4557700</v>
      </c>
      <c r="H3195" s="5">
        <f>[1]!EM_S_DQ_VOLUME($A3195,H$1,1)</f>
        <v>16905551</v>
      </c>
    </row>
    <row r="3196" spans="1:8" s="4" customFormat="1" ht="14.5">
      <c r="A3196" s="4" t="s">
        <v>6390</v>
      </c>
      <c r="B3196" s="4" t="s">
        <v>6391</v>
      </c>
      <c r="C3196" s="5">
        <f>[1]!EM_S_DQ_VOLUME($A3196,C$1,1)</f>
        <v>1264217</v>
      </c>
      <c r="D3196" s="5">
        <f>[1]!EM_S_DQ_VOLUME($A3196,D$1,1)</f>
        <v>1217385</v>
      </c>
      <c r="E3196" s="5">
        <f>[1]!EM_S_DQ_VOLUME($A3196,E$1,1)</f>
        <v>1194700</v>
      </c>
      <c r="F3196" s="5">
        <f>[1]!EM_S_DQ_VOLUME($A3196,F$1,1)</f>
        <v>1873417</v>
      </c>
      <c r="G3196" s="5">
        <f>[1]!EM_S_DQ_VOLUME($A3196,G$1,1)</f>
        <v>1103519</v>
      </c>
      <c r="H3196" s="5">
        <f>[1]!EM_S_DQ_VOLUME($A3196,H$1,1)</f>
        <v>2504231</v>
      </c>
    </row>
    <row r="3197" spans="1:8" s="4" customFormat="1" ht="14.5">
      <c r="A3197" s="4" t="s">
        <v>6392</v>
      </c>
      <c r="B3197" s="4" t="s">
        <v>6393</v>
      </c>
      <c r="C3197" s="5">
        <f>[1]!EM_S_DQ_VOLUME($A3197,C$1,1)</f>
        <v>9699684</v>
      </c>
      <c r="D3197" s="5" t="str">
        <f>[1]!EM_S_DQ_VOLUME($A3197,D$1,1)</f>
        <v>NULL</v>
      </c>
      <c r="E3197" s="5">
        <f>[1]!EM_S_DQ_VOLUME($A3197,E$1,1)</f>
        <v>13872200</v>
      </c>
      <c r="F3197" s="5">
        <f>[1]!EM_S_DQ_VOLUME($A3197,F$1,1)</f>
        <v>8020238</v>
      </c>
      <c r="G3197" s="5">
        <f>[1]!EM_S_DQ_VOLUME($A3197,G$1,1)</f>
        <v>4330100</v>
      </c>
      <c r="H3197" s="5">
        <f>[1]!EM_S_DQ_VOLUME($A3197,H$1,1)</f>
        <v>2524101</v>
      </c>
    </row>
    <row r="3198" spans="1:8" s="4" customFormat="1" ht="14.5">
      <c r="A3198" s="4" t="s">
        <v>6394</v>
      </c>
      <c r="B3198" s="4" t="s">
        <v>6395</v>
      </c>
      <c r="C3198" s="5">
        <f>[1]!EM_S_DQ_VOLUME($A3198,C$1,1)</f>
        <v>1115831</v>
      </c>
      <c r="D3198" s="5">
        <f>[1]!EM_S_DQ_VOLUME($A3198,D$1,1)</f>
        <v>915566</v>
      </c>
      <c r="E3198" s="5">
        <f>[1]!EM_S_DQ_VOLUME($A3198,E$1,1)</f>
        <v>1367978</v>
      </c>
      <c r="F3198" s="5">
        <f>[1]!EM_S_DQ_VOLUME($A3198,F$1,1)</f>
        <v>1989116</v>
      </c>
      <c r="G3198" s="5">
        <f>[1]!EM_S_DQ_VOLUME($A3198,G$1,1)</f>
        <v>3394599</v>
      </c>
      <c r="H3198" s="5">
        <f>[1]!EM_S_DQ_VOLUME($A3198,H$1,1)</f>
        <v>1836502</v>
      </c>
    </row>
    <row r="3199" spans="1:8" s="4" customFormat="1" ht="14.5">
      <c r="A3199" s="4" t="s">
        <v>6396</v>
      </c>
      <c r="B3199" s="4" t="s">
        <v>6397</v>
      </c>
      <c r="C3199" s="5">
        <f>[1]!EM_S_DQ_VOLUME($A3199,C$1,1)</f>
        <v>1994082</v>
      </c>
      <c r="D3199" s="5">
        <f>[1]!EM_S_DQ_VOLUME($A3199,D$1,1)</f>
        <v>2671092</v>
      </c>
      <c r="E3199" s="5">
        <f>[1]!EM_S_DQ_VOLUME($A3199,E$1,1)</f>
        <v>1766480</v>
      </c>
      <c r="F3199" s="5">
        <f>[1]!EM_S_DQ_VOLUME($A3199,F$1,1)</f>
        <v>2540300</v>
      </c>
      <c r="G3199" s="5">
        <f>[1]!EM_S_DQ_VOLUME($A3199,G$1,1)</f>
        <v>4017436</v>
      </c>
      <c r="H3199" s="5">
        <f>[1]!EM_S_DQ_VOLUME($A3199,H$1,1)</f>
        <v>2728495</v>
      </c>
    </row>
    <row r="3200" spans="1:8" s="4" customFormat="1" ht="14.5">
      <c r="A3200" s="4" t="s">
        <v>6398</v>
      </c>
      <c r="B3200" s="4" t="s">
        <v>6399</v>
      </c>
      <c r="C3200" s="5">
        <f>[1]!EM_S_DQ_VOLUME($A3200,C$1,1)</f>
        <v>1689100</v>
      </c>
      <c r="D3200" s="5">
        <f>[1]!EM_S_DQ_VOLUME($A3200,D$1,1)</f>
        <v>3002200</v>
      </c>
      <c r="E3200" s="5">
        <f>[1]!EM_S_DQ_VOLUME($A3200,E$1,1)</f>
        <v>1054800</v>
      </c>
      <c r="F3200" s="5">
        <f>[1]!EM_S_DQ_VOLUME($A3200,F$1,1)</f>
        <v>6949420</v>
      </c>
      <c r="G3200" s="5">
        <f>[1]!EM_S_DQ_VOLUME($A3200,G$1,1)</f>
        <v>6910609</v>
      </c>
      <c r="H3200" s="5">
        <f>[1]!EM_S_DQ_VOLUME($A3200,H$1,1)</f>
        <v>6175700</v>
      </c>
    </row>
    <row r="3201" spans="1:8" s="4" customFormat="1" ht="14.5">
      <c r="A3201" s="4" t="s">
        <v>6400</v>
      </c>
      <c r="B3201" s="4" t="s">
        <v>6401</v>
      </c>
      <c r="C3201" s="5">
        <f>[1]!EM_S_DQ_VOLUME($A3201,C$1,1)</f>
        <v>3628100</v>
      </c>
      <c r="D3201" s="5">
        <f>[1]!EM_S_DQ_VOLUME($A3201,D$1,1)</f>
        <v>1267540</v>
      </c>
      <c r="E3201" s="5">
        <f>[1]!EM_S_DQ_VOLUME($A3201,E$1,1)</f>
        <v>1165416</v>
      </c>
      <c r="F3201" s="5">
        <f>[1]!EM_S_DQ_VOLUME($A3201,F$1,1)</f>
        <v>1415910</v>
      </c>
      <c r="G3201" s="5">
        <f>[1]!EM_S_DQ_VOLUME($A3201,G$1,1)</f>
        <v>1551986</v>
      </c>
      <c r="H3201" s="5">
        <f>[1]!EM_S_DQ_VOLUME($A3201,H$1,1)</f>
        <v>2709747</v>
      </c>
    </row>
    <row r="3202" spans="1:8" s="4" customFormat="1" ht="14.5">
      <c r="A3202" s="4" t="s">
        <v>6402</v>
      </c>
      <c r="B3202" s="4" t="s">
        <v>6403</v>
      </c>
      <c r="C3202" s="5">
        <f>[1]!EM_S_DQ_VOLUME($A3202,C$1,1)</f>
        <v>1566000</v>
      </c>
      <c r="D3202" s="5">
        <f>[1]!EM_S_DQ_VOLUME($A3202,D$1,1)</f>
        <v>1052800</v>
      </c>
      <c r="E3202" s="5">
        <f>[1]!EM_S_DQ_VOLUME($A3202,E$1,1)</f>
        <v>884120</v>
      </c>
      <c r="F3202" s="5">
        <f>[1]!EM_S_DQ_VOLUME($A3202,F$1,1)</f>
        <v>1921650</v>
      </c>
      <c r="G3202" s="5">
        <f>[1]!EM_S_DQ_VOLUME($A3202,G$1,1)</f>
        <v>3835506</v>
      </c>
      <c r="H3202" s="5">
        <f>[1]!EM_S_DQ_VOLUME($A3202,H$1,1)</f>
        <v>11372900</v>
      </c>
    </row>
    <row r="3203" spans="1:8" s="4" customFormat="1" ht="14.5">
      <c r="A3203" s="4" t="s">
        <v>6404</v>
      </c>
      <c r="B3203" s="4" t="s">
        <v>6405</v>
      </c>
      <c r="C3203" s="5">
        <f>[1]!EM_S_DQ_VOLUME($A3203,C$1,1)</f>
        <v>1790100</v>
      </c>
      <c r="D3203" s="5">
        <f>[1]!EM_S_DQ_VOLUME($A3203,D$1,1)</f>
        <v>2199553</v>
      </c>
      <c r="E3203" s="5">
        <f>[1]!EM_S_DQ_VOLUME($A3203,E$1,1)</f>
        <v>2036502</v>
      </c>
      <c r="F3203" s="5">
        <f>[1]!EM_S_DQ_VOLUME($A3203,F$1,1)</f>
        <v>2949419</v>
      </c>
      <c r="G3203" s="5">
        <f>[1]!EM_S_DQ_VOLUME($A3203,G$1,1)</f>
        <v>8225661</v>
      </c>
      <c r="H3203" s="5">
        <f>[1]!EM_S_DQ_VOLUME($A3203,H$1,1)</f>
        <v>4913500</v>
      </c>
    </row>
    <row r="3204" spans="1:8" s="4" customFormat="1" ht="14.5">
      <c r="A3204" s="4" t="s">
        <v>6406</v>
      </c>
      <c r="B3204" s="4" t="s">
        <v>6407</v>
      </c>
      <c r="C3204" s="5">
        <f>[1]!EM_S_DQ_VOLUME($A3204,C$1,1)</f>
        <v>1255601</v>
      </c>
      <c r="D3204" s="5">
        <f>[1]!EM_S_DQ_VOLUME($A3204,D$1,1)</f>
        <v>1144310</v>
      </c>
      <c r="E3204" s="5">
        <f>[1]!EM_S_DQ_VOLUME($A3204,E$1,1)</f>
        <v>1230223</v>
      </c>
      <c r="F3204" s="5">
        <f>[1]!EM_S_DQ_VOLUME($A3204,F$1,1)</f>
        <v>1383114</v>
      </c>
      <c r="G3204" s="5">
        <f>[1]!EM_S_DQ_VOLUME($A3204,G$1,1)</f>
        <v>2498757</v>
      </c>
      <c r="H3204" s="5">
        <f>[1]!EM_S_DQ_VOLUME($A3204,H$1,1)</f>
        <v>3175800</v>
      </c>
    </row>
    <row r="3205" spans="1:8" s="4" customFormat="1" ht="14.5">
      <c r="A3205" s="4" t="s">
        <v>6408</v>
      </c>
      <c r="B3205" s="4" t="s">
        <v>6409</v>
      </c>
      <c r="C3205" s="5">
        <f>[1]!EM_S_DQ_VOLUME($A3205,C$1,1)</f>
        <v>68646923</v>
      </c>
      <c r="D3205" s="5">
        <f>[1]!EM_S_DQ_VOLUME($A3205,D$1,1)</f>
        <v>39277426</v>
      </c>
      <c r="E3205" s="5">
        <f>[1]!EM_S_DQ_VOLUME($A3205,E$1,1)</f>
        <v>4671340</v>
      </c>
      <c r="F3205" s="5">
        <f>[1]!EM_S_DQ_VOLUME($A3205,F$1,1)</f>
        <v>1047994</v>
      </c>
      <c r="G3205" s="5">
        <f>[1]!EM_S_DQ_VOLUME($A3205,G$1,1)</f>
        <v>19028660</v>
      </c>
      <c r="H3205" s="5">
        <f>[1]!EM_S_DQ_VOLUME($A3205,H$1,1)</f>
        <v>18882605</v>
      </c>
    </row>
    <row r="3206" spans="1:8" s="4" customFormat="1" ht="14.5">
      <c r="A3206" s="4" t="s">
        <v>6410</v>
      </c>
      <c r="B3206" s="4" t="s">
        <v>6411</v>
      </c>
      <c r="C3206" s="5">
        <f>[1]!EM_S_DQ_VOLUME($A3206,C$1,1)</f>
        <v>2740253</v>
      </c>
      <c r="D3206" s="5">
        <f>[1]!EM_S_DQ_VOLUME($A3206,D$1,1)</f>
        <v>1617185</v>
      </c>
      <c r="E3206" s="5">
        <f>[1]!EM_S_DQ_VOLUME($A3206,E$1,1)</f>
        <v>3605650</v>
      </c>
      <c r="F3206" s="5">
        <f>[1]!EM_S_DQ_VOLUME($A3206,F$1,1)</f>
        <v>2924568</v>
      </c>
      <c r="G3206" s="5">
        <f>[1]!EM_S_DQ_VOLUME($A3206,G$1,1)</f>
        <v>6378547</v>
      </c>
      <c r="H3206" s="5">
        <f>[1]!EM_S_DQ_VOLUME($A3206,H$1,1)</f>
        <v>2386136</v>
      </c>
    </row>
    <row r="3207" spans="1:8" s="4" customFormat="1" ht="14.5">
      <c r="A3207" s="4" t="s">
        <v>6412</v>
      </c>
      <c r="B3207" s="4" t="s">
        <v>6413</v>
      </c>
      <c r="C3207" s="5">
        <f>[1]!EM_S_DQ_VOLUME($A3207,C$1,1)</f>
        <v>3359091</v>
      </c>
      <c r="D3207" s="5">
        <f>[1]!EM_S_DQ_VOLUME($A3207,D$1,1)</f>
        <v>1990804</v>
      </c>
      <c r="E3207" s="5">
        <f>[1]!EM_S_DQ_VOLUME($A3207,E$1,1)</f>
        <v>2119902</v>
      </c>
      <c r="F3207" s="5">
        <f>[1]!EM_S_DQ_VOLUME($A3207,F$1,1)</f>
        <v>2192638</v>
      </c>
      <c r="G3207" s="5">
        <f>[1]!EM_S_DQ_VOLUME($A3207,G$1,1)</f>
        <v>6064877</v>
      </c>
      <c r="H3207" s="5">
        <f>[1]!EM_S_DQ_VOLUME($A3207,H$1,1)</f>
        <v>1530315</v>
      </c>
    </row>
    <row r="3208" spans="1:8" s="4" customFormat="1" ht="14.5">
      <c r="A3208" s="4" t="s">
        <v>6414</v>
      </c>
      <c r="B3208" s="4" t="s">
        <v>6415</v>
      </c>
      <c r="C3208" s="5">
        <f>[1]!EM_S_DQ_VOLUME($A3208,C$1,1)</f>
        <v>1373479</v>
      </c>
      <c r="D3208" s="5">
        <f>[1]!EM_S_DQ_VOLUME($A3208,D$1,1)</f>
        <v>781981</v>
      </c>
      <c r="E3208" s="5">
        <f>[1]!EM_S_DQ_VOLUME($A3208,E$1,1)</f>
        <v>913029</v>
      </c>
      <c r="F3208" s="5">
        <f>[1]!EM_S_DQ_VOLUME($A3208,F$1,1)</f>
        <v>1377515</v>
      </c>
      <c r="G3208" s="5">
        <f>[1]!EM_S_DQ_VOLUME($A3208,G$1,1)</f>
        <v>1242701</v>
      </c>
      <c r="H3208" s="5">
        <f>[1]!EM_S_DQ_VOLUME($A3208,H$1,1)</f>
        <v>1637517</v>
      </c>
    </row>
    <row r="3209" spans="1:8" s="4" customFormat="1" ht="14.5">
      <c r="A3209" s="4" t="s">
        <v>6416</v>
      </c>
      <c r="B3209" s="4" t="s">
        <v>6417</v>
      </c>
      <c r="C3209" s="5">
        <f>[1]!EM_S_DQ_VOLUME($A3209,C$1,1)</f>
        <v>1668540</v>
      </c>
      <c r="D3209" s="5">
        <f>[1]!EM_S_DQ_VOLUME($A3209,D$1,1)</f>
        <v>943700</v>
      </c>
      <c r="E3209" s="5">
        <f>[1]!EM_S_DQ_VOLUME($A3209,E$1,1)</f>
        <v>906825</v>
      </c>
      <c r="F3209" s="5">
        <f>[1]!EM_S_DQ_VOLUME($A3209,F$1,1)</f>
        <v>819029</v>
      </c>
      <c r="G3209" s="5">
        <f>[1]!EM_S_DQ_VOLUME($A3209,G$1,1)</f>
        <v>1959181</v>
      </c>
      <c r="H3209" s="5">
        <f>[1]!EM_S_DQ_VOLUME($A3209,H$1,1)</f>
        <v>4059371</v>
      </c>
    </row>
    <row r="3210" spans="1:8" s="4" customFormat="1" ht="14.5">
      <c r="A3210" s="4" t="s">
        <v>6418</v>
      </c>
      <c r="B3210" s="4" t="s">
        <v>6419</v>
      </c>
      <c r="C3210" s="5">
        <f>[1]!EM_S_DQ_VOLUME($A3210,C$1,1)</f>
        <v>1678409</v>
      </c>
      <c r="D3210" s="5">
        <f>[1]!EM_S_DQ_VOLUME($A3210,D$1,1)</f>
        <v>853751</v>
      </c>
      <c r="E3210" s="5">
        <f>[1]!EM_S_DQ_VOLUME($A3210,E$1,1)</f>
        <v>960174</v>
      </c>
      <c r="F3210" s="5">
        <f>[1]!EM_S_DQ_VOLUME($A3210,F$1,1)</f>
        <v>832465</v>
      </c>
      <c r="G3210" s="5">
        <f>[1]!EM_S_DQ_VOLUME($A3210,G$1,1)</f>
        <v>8809720</v>
      </c>
      <c r="H3210" s="5">
        <f>[1]!EM_S_DQ_VOLUME($A3210,H$1,1)</f>
        <v>4062184</v>
      </c>
    </row>
    <row r="3211" spans="1:8" s="4" customFormat="1" ht="14.5">
      <c r="A3211" s="4" t="s">
        <v>6420</v>
      </c>
      <c r="B3211" s="4" t="s">
        <v>6421</v>
      </c>
      <c r="C3211" s="5">
        <f>[1]!EM_S_DQ_VOLUME($A3211,C$1,1)</f>
        <v>6898383</v>
      </c>
      <c r="D3211" s="5">
        <f>[1]!EM_S_DQ_VOLUME($A3211,D$1,1)</f>
        <v>3697821</v>
      </c>
      <c r="E3211" s="5">
        <f>[1]!EM_S_DQ_VOLUME($A3211,E$1,1)</f>
        <v>3826473</v>
      </c>
      <c r="F3211" s="5">
        <f>[1]!EM_S_DQ_VOLUME($A3211,F$1,1)</f>
        <v>3140789</v>
      </c>
      <c r="G3211" s="5">
        <f>[1]!EM_S_DQ_VOLUME($A3211,G$1,1)</f>
        <v>1545192</v>
      </c>
      <c r="H3211" s="5">
        <f>[1]!EM_S_DQ_VOLUME($A3211,H$1,1)</f>
        <v>1657328</v>
      </c>
    </row>
    <row r="3212" spans="1:8" s="4" customFormat="1" ht="14.5">
      <c r="A3212" s="4" t="s">
        <v>6422</v>
      </c>
      <c r="B3212" s="4" t="s">
        <v>6423</v>
      </c>
      <c r="C3212" s="5">
        <f>[1]!EM_S_DQ_VOLUME($A3212,C$1,1)</f>
        <v>2014438</v>
      </c>
      <c r="D3212" s="5">
        <f>[1]!EM_S_DQ_VOLUME($A3212,D$1,1)</f>
        <v>1055422</v>
      </c>
      <c r="E3212" s="5">
        <f>[1]!EM_S_DQ_VOLUME($A3212,E$1,1)</f>
        <v>973956</v>
      </c>
      <c r="F3212" s="5">
        <f>[1]!EM_S_DQ_VOLUME($A3212,F$1,1)</f>
        <v>1451881</v>
      </c>
      <c r="G3212" s="5">
        <f>[1]!EM_S_DQ_VOLUME($A3212,G$1,1)</f>
        <v>3360707</v>
      </c>
      <c r="H3212" s="5">
        <f>[1]!EM_S_DQ_VOLUME($A3212,H$1,1)</f>
        <v>3134056</v>
      </c>
    </row>
    <row r="3213" spans="1:8" s="4" customFormat="1" ht="14.5">
      <c r="A3213" s="4" t="s">
        <v>6424</v>
      </c>
      <c r="B3213" s="4" t="s">
        <v>6425</v>
      </c>
      <c r="C3213" s="5">
        <f>[1]!EM_S_DQ_VOLUME($A3213,C$1,1)</f>
        <v>16523218</v>
      </c>
      <c r="D3213" s="5">
        <f>[1]!EM_S_DQ_VOLUME($A3213,D$1,1)</f>
        <v>10925183</v>
      </c>
      <c r="E3213" s="5">
        <f>[1]!EM_S_DQ_VOLUME($A3213,E$1,1)</f>
        <v>10458052</v>
      </c>
      <c r="F3213" s="5">
        <f>[1]!EM_S_DQ_VOLUME($A3213,F$1,1)</f>
        <v>12513816</v>
      </c>
      <c r="G3213" s="5">
        <f>[1]!EM_S_DQ_VOLUME($A3213,G$1,1)</f>
        <v>14904660</v>
      </c>
      <c r="H3213" s="5">
        <f>[1]!EM_S_DQ_VOLUME($A3213,H$1,1)</f>
        <v>6539320</v>
      </c>
    </row>
    <row r="3214" spans="1:8" s="4" customFormat="1" ht="14.5">
      <c r="A3214" s="4" t="s">
        <v>6426</v>
      </c>
      <c r="B3214" s="4" t="s">
        <v>6427</v>
      </c>
      <c r="C3214" s="5">
        <f>[1]!EM_S_DQ_VOLUME($A3214,C$1,1)</f>
        <v>3520271</v>
      </c>
      <c r="D3214" s="5">
        <f>[1]!EM_S_DQ_VOLUME($A3214,D$1,1)</f>
        <v>1707031</v>
      </c>
      <c r="E3214" s="5">
        <f>[1]!EM_S_DQ_VOLUME($A3214,E$1,1)</f>
        <v>2004000</v>
      </c>
      <c r="F3214" s="5">
        <f>[1]!EM_S_DQ_VOLUME($A3214,F$1,1)</f>
        <v>1360803</v>
      </c>
      <c r="G3214" s="5">
        <f>[1]!EM_S_DQ_VOLUME($A3214,G$1,1)</f>
        <v>8816427</v>
      </c>
      <c r="H3214" s="5">
        <f>[1]!EM_S_DQ_VOLUME($A3214,H$1,1)</f>
        <v>4568400</v>
      </c>
    </row>
    <row r="3215" spans="1:8" s="4" customFormat="1" ht="14.5">
      <c r="A3215" s="4" t="s">
        <v>6428</v>
      </c>
      <c r="B3215" s="4" t="s">
        <v>6429</v>
      </c>
      <c r="C3215" s="5">
        <f>[1]!EM_S_DQ_VOLUME($A3215,C$1,1)</f>
        <v>2123401</v>
      </c>
      <c r="D3215" s="5">
        <f>[1]!EM_S_DQ_VOLUME($A3215,D$1,1)</f>
        <v>1695993</v>
      </c>
      <c r="E3215" s="5">
        <f>[1]!EM_S_DQ_VOLUME($A3215,E$1,1)</f>
        <v>1518015</v>
      </c>
      <c r="F3215" s="5">
        <f>[1]!EM_S_DQ_VOLUME($A3215,F$1,1)</f>
        <v>1423900</v>
      </c>
      <c r="G3215" s="5">
        <f>[1]!EM_S_DQ_VOLUME($A3215,G$1,1)</f>
        <v>2345800</v>
      </c>
      <c r="H3215" s="5">
        <f>[1]!EM_S_DQ_VOLUME($A3215,H$1,1)</f>
        <v>3418287</v>
      </c>
    </row>
    <row r="3216" spans="1:8" s="4" customFormat="1" ht="14.5">
      <c r="A3216" s="4" t="s">
        <v>6430</v>
      </c>
      <c r="B3216" s="4" t="s">
        <v>6431</v>
      </c>
      <c r="C3216" s="5">
        <f>[1]!EM_S_DQ_VOLUME($A3216,C$1,1)</f>
        <v>7456224</v>
      </c>
      <c r="D3216" s="5">
        <f>[1]!EM_S_DQ_VOLUME($A3216,D$1,1)</f>
        <v>7071474</v>
      </c>
      <c r="E3216" s="5">
        <f>[1]!EM_S_DQ_VOLUME($A3216,E$1,1)</f>
        <v>4142463</v>
      </c>
      <c r="F3216" s="5">
        <f>[1]!EM_S_DQ_VOLUME($A3216,F$1,1)</f>
        <v>5765011</v>
      </c>
      <c r="G3216" s="5">
        <f>[1]!EM_S_DQ_VOLUME($A3216,G$1,1)</f>
        <v>1937500</v>
      </c>
      <c r="H3216" s="5">
        <f>[1]!EM_S_DQ_VOLUME($A3216,H$1,1)</f>
        <v>1682696</v>
      </c>
    </row>
    <row r="3217" spans="1:8" s="4" customFormat="1" ht="14.5">
      <c r="A3217" s="4" t="s">
        <v>6432</v>
      </c>
      <c r="B3217" s="4" t="s">
        <v>6433</v>
      </c>
      <c r="C3217" s="5">
        <f>[1]!EM_S_DQ_VOLUME($A3217,C$1,1)</f>
        <v>3197443</v>
      </c>
      <c r="D3217" s="5">
        <f>[1]!EM_S_DQ_VOLUME($A3217,D$1,1)</f>
        <v>2291530</v>
      </c>
      <c r="E3217" s="5">
        <f>[1]!EM_S_DQ_VOLUME($A3217,E$1,1)</f>
        <v>1507350</v>
      </c>
      <c r="F3217" s="5">
        <f>[1]!EM_S_DQ_VOLUME($A3217,F$1,1)</f>
        <v>2811689</v>
      </c>
      <c r="G3217" s="5">
        <f>[1]!EM_S_DQ_VOLUME($A3217,G$1,1)</f>
        <v>1909741</v>
      </c>
      <c r="H3217" s="5">
        <f>[1]!EM_S_DQ_VOLUME($A3217,H$1,1)</f>
        <v>996185</v>
      </c>
    </row>
    <row r="3218" spans="1:8" s="4" customFormat="1" ht="14.5">
      <c r="A3218" s="4" t="s">
        <v>6434</v>
      </c>
      <c r="B3218" s="4" t="s">
        <v>6435</v>
      </c>
      <c r="C3218" s="5">
        <f>[1]!EM_S_DQ_VOLUME($A3218,C$1,1)</f>
        <v>18564201</v>
      </c>
      <c r="D3218" s="5">
        <f>[1]!EM_S_DQ_VOLUME($A3218,D$1,1)</f>
        <v>19975161</v>
      </c>
      <c r="E3218" s="5">
        <f>[1]!EM_S_DQ_VOLUME($A3218,E$1,1)</f>
        <v>20097150</v>
      </c>
      <c r="F3218" s="5">
        <f>[1]!EM_S_DQ_VOLUME($A3218,F$1,1)</f>
        <v>20847754</v>
      </c>
      <c r="G3218" s="5">
        <f>[1]!EM_S_DQ_VOLUME($A3218,G$1,1)</f>
        <v>11665800</v>
      </c>
      <c r="H3218" s="5">
        <f>[1]!EM_S_DQ_VOLUME($A3218,H$1,1)</f>
        <v>55549477</v>
      </c>
    </row>
    <row r="3219" spans="1:8" s="4" customFormat="1" ht="14.5">
      <c r="A3219" s="4" t="s">
        <v>6436</v>
      </c>
      <c r="B3219" s="4" t="s">
        <v>6437</v>
      </c>
      <c r="C3219" s="5">
        <f>[1]!EM_S_DQ_VOLUME($A3219,C$1,1)</f>
        <v>2522026</v>
      </c>
      <c r="D3219" s="5">
        <f>[1]!EM_S_DQ_VOLUME($A3219,D$1,1)</f>
        <v>1172040</v>
      </c>
      <c r="E3219" s="5">
        <f>[1]!EM_S_DQ_VOLUME($A3219,E$1,1)</f>
        <v>1129500</v>
      </c>
      <c r="F3219" s="5">
        <f>[1]!EM_S_DQ_VOLUME($A3219,F$1,1)</f>
        <v>1403200</v>
      </c>
      <c r="G3219" s="5">
        <f>[1]!EM_S_DQ_VOLUME($A3219,G$1,1)</f>
        <v>3860864</v>
      </c>
      <c r="H3219" s="5">
        <f>[1]!EM_S_DQ_VOLUME($A3219,H$1,1)</f>
        <v>7231751</v>
      </c>
    </row>
    <row r="3220" spans="1:8" s="4" customFormat="1" ht="14.5">
      <c r="A3220" s="4" t="s">
        <v>6438</v>
      </c>
      <c r="B3220" s="4" t="s">
        <v>6439</v>
      </c>
      <c r="C3220" s="5">
        <f>[1]!EM_S_DQ_VOLUME($A3220,C$1,1)</f>
        <v>3892978</v>
      </c>
      <c r="D3220" s="5">
        <f>[1]!EM_S_DQ_VOLUME($A3220,D$1,1)</f>
        <v>3651179</v>
      </c>
      <c r="E3220" s="5">
        <f>[1]!EM_S_DQ_VOLUME($A3220,E$1,1)</f>
        <v>3186441</v>
      </c>
      <c r="F3220" s="5">
        <f>[1]!EM_S_DQ_VOLUME($A3220,F$1,1)</f>
        <v>6781396</v>
      </c>
      <c r="G3220" s="5">
        <f>[1]!EM_S_DQ_VOLUME($A3220,G$1,1)</f>
        <v>6235726</v>
      </c>
      <c r="H3220" s="5">
        <f>[1]!EM_S_DQ_VOLUME($A3220,H$1,1)</f>
        <v>30665663</v>
      </c>
    </row>
    <row r="3221" spans="1:8" s="4" customFormat="1" ht="14.5">
      <c r="A3221" s="4" t="s">
        <v>6440</v>
      </c>
      <c r="B3221" s="4" t="s">
        <v>6441</v>
      </c>
      <c r="C3221" s="5">
        <f>[1]!EM_S_DQ_VOLUME($A3221,C$1,1)</f>
        <v>1482316</v>
      </c>
      <c r="D3221" s="5">
        <f>[1]!EM_S_DQ_VOLUME($A3221,D$1,1)</f>
        <v>1003755</v>
      </c>
      <c r="E3221" s="5">
        <f>[1]!EM_S_DQ_VOLUME($A3221,E$1,1)</f>
        <v>1978731</v>
      </c>
      <c r="F3221" s="5">
        <f>[1]!EM_S_DQ_VOLUME($A3221,F$1,1)</f>
        <v>1813950</v>
      </c>
      <c r="G3221" s="5">
        <f>[1]!EM_S_DQ_VOLUME($A3221,G$1,1)</f>
        <v>16206048</v>
      </c>
      <c r="H3221" s="5">
        <f>[1]!EM_S_DQ_VOLUME($A3221,H$1,1)</f>
        <v>6782622</v>
      </c>
    </row>
    <row r="3222" spans="1:8" s="4" customFormat="1" ht="14.5">
      <c r="A3222" s="4" t="s">
        <v>6442</v>
      </c>
      <c r="B3222" s="4" t="s">
        <v>6443</v>
      </c>
      <c r="C3222" s="5">
        <f>[1]!EM_S_DQ_VOLUME($A3222,C$1,1)</f>
        <v>1510632</v>
      </c>
      <c r="D3222" s="5">
        <f>[1]!EM_S_DQ_VOLUME($A3222,D$1,1)</f>
        <v>1890840</v>
      </c>
      <c r="E3222" s="5">
        <f>[1]!EM_S_DQ_VOLUME($A3222,E$1,1)</f>
        <v>1377913</v>
      </c>
      <c r="F3222" s="5">
        <f>[1]!EM_S_DQ_VOLUME($A3222,F$1,1)</f>
        <v>977410</v>
      </c>
      <c r="G3222" s="5">
        <f>[1]!EM_S_DQ_VOLUME($A3222,G$1,1)</f>
        <v>824207</v>
      </c>
      <c r="H3222" s="5">
        <f>[1]!EM_S_DQ_VOLUME($A3222,H$1,1)</f>
        <v>1794687</v>
      </c>
    </row>
    <row r="3223" spans="1:8" s="4" customFormat="1" ht="14.5">
      <c r="A3223" s="4" t="s">
        <v>6444</v>
      </c>
      <c r="B3223" s="4" t="s">
        <v>6445</v>
      </c>
      <c r="C3223" s="5">
        <f>[1]!EM_S_DQ_VOLUME($A3223,C$1,1)</f>
        <v>9384618</v>
      </c>
      <c r="D3223" s="5">
        <f>[1]!EM_S_DQ_VOLUME($A3223,D$1,1)</f>
        <v>10855795</v>
      </c>
      <c r="E3223" s="5">
        <f>[1]!EM_S_DQ_VOLUME($A3223,E$1,1)</f>
        <v>6210674</v>
      </c>
      <c r="F3223" s="5">
        <f>[1]!EM_S_DQ_VOLUME($A3223,F$1,1)</f>
        <v>7343742</v>
      </c>
      <c r="G3223" s="5">
        <f>[1]!EM_S_DQ_VOLUME($A3223,G$1,1)</f>
        <v>8381370</v>
      </c>
      <c r="H3223" s="5">
        <f>[1]!EM_S_DQ_VOLUME($A3223,H$1,1)</f>
        <v>46271474</v>
      </c>
    </row>
    <row r="3224" spans="1:8" s="4" customFormat="1" ht="14.5">
      <c r="A3224" s="4" t="s">
        <v>6446</v>
      </c>
      <c r="B3224" s="4" t="s">
        <v>6447</v>
      </c>
      <c r="C3224" s="5">
        <f>[1]!EM_S_DQ_VOLUME($A3224,C$1,1)</f>
        <v>547744</v>
      </c>
      <c r="D3224" s="5">
        <f>[1]!EM_S_DQ_VOLUME($A3224,D$1,1)</f>
        <v>521906</v>
      </c>
      <c r="E3224" s="5">
        <f>[1]!EM_S_DQ_VOLUME($A3224,E$1,1)</f>
        <v>720031</v>
      </c>
      <c r="F3224" s="5">
        <f>[1]!EM_S_DQ_VOLUME($A3224,F$1,1)</f>
        <v>477271</v>
      </c>
      <c r="G3224" s="5">
        <f>[1]!EM_S_DQ_VOLUME($A3224,G$1,1)</f>
        <v>341471</v>
      </c>
      <c r="H3224" s="5">
        <f>[1]!EM_S_DQ_VOLUME($A3224,H$1,1)</f>
        <v>241962</v>
      </c>
    </row>
    <row r="3225" spans="1:8" s="4" customFormat="1" ht="14.5">
      <c r="A3225" s="4" t="s">
        <v>6448</v>
      </c>
      <c r="B3225" s="4" t="s">
        <v>6449</v>
      </c>
      <c r="C3225" s="5">
        <f>[1]!EM_S_DQ_VOLUME($A3225,C$1,1)</f>
        <v>2707763</v>
      </c>
      <c r="D3225" s="5">
        <f>[1]!EM_S_DQ_VOLUME($A3225,D$1,1)</f>
        <v>2150478</v>
      </c>
      <c r="E3225" s="5">
        <f>[1]!EM_S_DQ_VOLUME($A3225,E$1,1)</f>
        <v>1612800</v>
      </c>
      <c r="F3225" s="5">
        <f>[1]!EM_S_DQ_VOLUME($A3225,F$1,1)</f>
        <v>2433140</v>
      </c>
      <c r="G3225" s="5">
        <f>[1]!EM_S_DQ_VOLUME($A3225,G$1,1)</f>
        <v>2655580</v>
      </c>
      <c r="H3225" s="5">
        <f>[1]!EM_S_DQ_VOLUME($A3225,H$1,1)</f>
        <v>28400542</v>
      </c>
    </row>
    <row r="3226" spans="1:8" s="4" customFormat="1" ht="14.5">
      <c r="A3226" s="4" t="s">
        <v>6450</v>
      </c>
      <c r="B3226" s="4" t="s">
        <v>6451</v>
      </c>
      <c r="C3226" s="5">
        <f>[1]!EM_S_DQ_VOLUME($A3226,C$1,1)</f>
        <v>2111510</v>
      </c>
      <c r="D3226" s="5">
        <f>[1]!EM_S_DQ_VOLUME($A3226,D$1,1)</f>
        <v>1103500</v>
      </c>
      <c r="E3226" s="5">
        <f>[1]!EM_S_DQ_VOLUME($A3226,E$1,1)</f>
        <v>1610400</v>
      </c>
      <c r="F3226" s="5">
        <f>[1]!EM_S_DQ_VOLUME($A3226,F$1,1)</f>
        <v>1941301</v>
      </c>
      <c r="G3226" s="5">
        <f>[1]!EM_S_DQ_VOLUME($A3226,G$1,1)</f>
        <v>1125400</v>
      </c>
      <c r="H3226" s="5">
        <f>[1]!EM_S_DQ_VOLUME($A3226,H$1,1)</f>
        <v>3247765</v>
      </c>
    </row>
    <row r="3227" spans="1:8" s="4" customFormat="1" ht="14.5">
      <c r="A3227" s="4" t="s">
        <v>6452</v>
      </c>
      <c r="B3227" s="4" t="s">
        <v>6453</v>
      </c>
      <c r="C3227" s="5">
        <f>[1]!EM_S_DQ_VOLUME($A3227,C$1,1)</f>
        <v>809213</v>
      </c>
      <c r="D3227" s="5">
        <f>[1]!EM_S_DQ_VOLUME($A3227,D$1,1)</f>
        <v>970540</v>
      </c>
      <c r="E3227" s="5">
        <f>[1]!EM_S_DQ_VOLUME($A3227,E$1,1)</f>
        <v>1045530</v>
      </c>
      <c r="F3227" s="5">
        <f>[1]!EM_S_DQ_VOLUME($A3227,F$1,1)</f>
        <v>587053</v>
      </c>
      <c r="G3227" s="5">
        <f>[1]!EM_S_DQ_VOLUME($A3227,G$1,1)</f>
        <v>1182700</v>
      </c>
      <c r="H3227" s="5">
        <f>[1]!EM_S_DQ_VOLUME($A3227,H$1,1)</f>
        <v>6635929</v>
      </c>
    </row>
    <row r="3228" spans="1:8" s="4" customFormat="1" ht="14.5">
      <c r="A3228" s="4" t="s">
        <v>6454</v>
      </c>
      <c r="B3228" s="4" t="s">
        <v>6455</v>
      </c>
      <c r="C3228" s="5">
        <f>[1]!EM_S_DQ_VOLUME($A3228,C$1,1)</f>
        <v>1623879</v>
      </c>
      <c r="D3228" s="5">
        <f>[1]!EM_S_DQ_VOLUME($A3228,D$1,1)</f>
        <v>2158010</v>
      </c>
      <c r="E3228" s="5">
        <f>[1]!EM_S_DQ_VOLUME($A3228,E$1,1)</f>
        <v>1606491</v>
      </c>
      <c r="F3228" s="5">
        <f>[1]!EM_S_DQ_VOLUME($A3228,F$1,1)</f>
        <v>1759671</v>
      </c>
      <c r="G3228" s="5">
        <f>[1]!EM_S_DQ_VOLUME($A3228,G$1,1)</f>
        <v>1235400</v>
      </c>
      <c r="H3228" s="5">
        <f>[1]!EM_S_DQ_VOLUME($A3228,H$1,1)</f>
        <v>2079100</v>
      </c>
    </row>
    <row r="3229" spans="1:8" s="4" customFormat="1" ht="14.5">
      <c r="A3229" s="4" t="s">
        <v>6456</v>
      </c>
      <c r="B3229" s="4" t="s">
        <v>6457</v>
      </c>
      <c r="C3229" s="5">
        <f>[1]!EM_S_DQ_VOLUME($A3229,C$1,1)</f>
        <v>1800683</v>
      </c>
      <c r="D3229" s="5">
        <f>[1]!EM_S_DQ_VOLUME($A3229,D$1,1)</f>
        <v>2427968</v>
      </c>
      <c r="E3229" s="5">
        <f>[1]!EM_S_DQ_VOLUME($A3229,E$1,1)</f>
        <v>2322270</v>
      </c>
      <c r="F3229" s="5">
        <f>[1]!EM_S_DQ_VOLUME($A3229,F$1,1)</f>
        <v>3109104</v>
      </c>
      <c r="G3229" s="5">
        <f>[1]!EM_S_DQ_VOLUME($A3229,G$1,1)</f>
        <v>6140309</v>
      </c>
      <c r="H3229" s="5">
        <f>[1]!EM_S_DQ_VOLUME($A3229,H$1,1)</f>
        <v>2181400</v>
      </c>
    </row>
    <row r="3230" spans="1:8" s="4" customFormat="1" ht="14.5">
      <c r="A3230" s="4" t="s">
        <v>6458</v>
      </c>
      <c r="B3230" s="4" t="s">
        <v>6459</v>
      </c>
      <c r="C3230" s="5">
        <f>[1]!EM_S_DQ_VOLUME($A3230,C$1,1)</f>
        <v>3347209</v>
      </c>
      <c r="D3230" s="5">
        <f>[1]!EM_S_DQ_VOLUME($A3230,D$1,1)</f>
        <v>2798815</v>
      </c>
      <c r="E3230" s="5">
        <f>[1]!EM_S_DQ_VOLUME($A3230,E$1,1)</f>
        <v>2522208</v>
      </c>
      <c r="F3230" s="5">
        <f>[1]!EM_S_DQ_VOLUME($A3230,F$1,1)</f>
        <v>2791193</v>
      </c>
      <c r="G3230" s="5">
        <f>[1]!EM_S_DQ_VOLUME($A3230,G$1,1)</f>
        <v>3704759</v>
      </c>
      <c r="H3230" s="5">
        <f>[1]!EM_S_DQ_VOLUME($A3230,H$1,1)</f>
        <v>1449658</v>
      </c>
    </row>
    <row r="3231" spans="1:8" s="4" customFormat="1" ht="14.5">
      <c r="A3231" s="4" t="s">
        <v>6460</v>
      </c>
      <c r="B3231" s="4" t="s">
        <v>6461</v>
      </c>
      <c r="C3231" s="5">
        <f>[1]!EM_S_DQ_VOLUME($A3231,C$1,1)</f>
        <v>2831297</v>
      </c>
      <c r="D3231" s="5">
        <f>[1]!EM_S_DQ_VOLUME($A3231,D$1,1)</f>
        <v>1946100</v>
      </c>
      <c r="E3231" s="5">
        <f>[1]!EM_S_DQ_VOLUME($A3231,E$1,1)</f>
        <v>1876282</v>
      </c>
      <c r="F3231" s="5">
        <f>[1]!EM_S_DQ_VOLUME($A3231,F$1,1)</f>
        <v>2212318</v>
      </c>
      <c r="G3231" s="5">
        <f>[1]!EM_S_DQ_VOLUME($A3231,G$1,1)</f>
        <v>2023200</v>
      </c>
      <c r="H3231" s="5">
        <f>[1]!EM_S_DQ_VOLUME($A3231,H$1,1)</f>
        <v>1850040</v>
      </c>
    </row>
    <row r="3232" spans="1:8" s="4" customFormat="1" ht="14.5">
      <c r="A3232" s="4" t="s">
        <v>6462</v>
      </c>
      <c r="B3232" s="4" t="s">
        <v>6463</v>
      </c>
      <c r="C3232" s="5">
        <f>[1]!EM_S_DQ_VOLUME($A3232,C$1,1)</f>
        <v>4759705</v>
      </c>
      <c r="D3232" s="5">
        <f>[1]!EM_S_DQ_VOLUME($A3232,D$1,1)</f>
        <v>3266390</v>
      </c>
      <c r="E3232" s="5">
        <f>[1]!EM_S_DQ_VOLUME($A3232,E$1,1)</f>
        <v>3115326</v>
      </c>
      <c r="F3232" s="5">
        <f>[1]!EM_S_DQ_VOLUME($A3232,F$1,1)</f>
        <v>2850909</v>
      </c>
      <c r="G3232" s="5">
        <f>[1]!EM_S_DQ_VOLUME($A3232,G$1,1)</f>
        <v>8263983</v>
      </c>
      <c r="H3232" s="5">
        <f>[1]!EM_S_DQ_VOLUME($A3232,H$1,1)</f>
        <v>2326701</v>
      </c>
    </row>
    <row r="3233" spans="1:8" s="4" customFormat="1" ht="14.5">
      <c r="A3233" s="4" t="s">
        <v>6464</v>
      </c>
      <c r="B3233" s="4" t="s">
        <v>6465</v>
      </c>
      <c r="C3233" s="5">
        <f>[1]!EM_S_DQ_VOLUME($A3233,C$1,1)</f>
        <v>886700</v>
      </c>
      <c r="D3233" s="5">
        <f>[1]!EM_S_DQ_VOLUME($A3233,D$1,1)</f>
        <v>433300</v>
      </c>
      <c r="E3233" s="5">
        <f>[1]!EM_S_DQ_VOLUME($A3233,E$1,1)</f>
        <v>943300</v>
      </c>
      <c r="F3233" s="5">
        <f>[1]!EM_S_DQ_VOLUME($A3233,F$1,1)</f>
        <v>830318</v>
      </c>
      <c r="G3233" s="5">
        <f>[1]!EM_S_DQ_VOLUME($A3233,G$1,1)</f>
        <v>1398300</v>
      </c>
      <c r="H3233" s="5">
        <f>[1]!EM_S_DQ_VOLUME($A3233,H$1,1)</f>
        <v>2795899</v>
      </c>
    </row>
    <row r="3234" spans="1:8" s="4" customFormat="1" ht="14.5">
      <c r="A3234" s="4" t="s">
        <v>6466</v>
      </c>
      <c r="B3234" s="4" t="s">
        <v>6467</v>
      </c>
      <c r="C3234" s="5">
        <f>[1]!EM_S_DQ_VOLUME($A3234,C$1,1)</f>
        <v>4896218</v>
      </c>
      <c r="D3234" s="5">
        <f>[1]!EM_S_DQ_VOLUME($A3234,D$1,1)</f>
        <v>2903660</v>
      </c>
      <c r="E3234" s="5">
        <f>[1]!EM_S_DQ_VOLUME($A3234,E$1,1)</f>
        <v>2821440</v>
      </c>
      <c r="F3234" s="5">
        <f>[1]!EM_S_DQ_VOLUME($A3234,F$1,1)</f>
        <v>1929627</v>
      </c>
      <c r="G3234" s="5">
        <f>[1]!EM_S_DQ_VOLUME($A3234,G$1,1)</f>
        <v>3815049</v>
      </c>
      <c r="H3234" s="5">
        <f>[1]!EM_S_DQ_VOLUME($A3234,H$1,1)</f>
        <v>2638912</v>
      </c>
    </row>
    <row r="3235" spans="1:8" s="4" customFormat="1" ht="14.5">
      <c r="A3235" s="4" t="s">
        <v>6468</v>
      </c>
      <c r="B3235" s="4" t="s">
        <v>6469</v>
      </c>
      <c r="C3235" s="5">
        <f>[1]!EM_S_DQ_VOLUME($A3235,C$1,1)</f>
        <v>5750410</v>
      </c>
      <c r="D3235" s="5">
        <f>[1]!EM_S_DQ_VOLUME($A3235,D$1,1)</f>
        <v>7730071</v>
      </c>
      <c r="E3235" s="5">
        <f>[1]!EM_S_DQ_VOLUME($A3235,E$1,1)</f>
        <v>5349880</v>
      </c>
      <c r="F3235" s="5">
        <f>[1]!EM_S_DQ_VOLUME($A3235,F$1,1)</f>
        <v>7568504</v>
      </c>
      <c r="G3235" s="5">
        <f>[1]!EM_S_DQ_VOLUME($A3235,G$1,1)</f>
        <v>2405514</v>
      </c>
      <c r="H3235" s="5">
        <f>[1]!EM_S_DQ_VOLUME($A3235,H$1,1)</f>
        <v>4379798</v>
      </c>
    </row>
    <row r="3236" spans="1:8" s="4" customFormat="1" ht="14.5">
      <c r="A3236" s="4" t="s">
        <v>6470</v>
      </c>
      <c r="B3236" s="4" t="s">
        <v>6471</v>
      </c>
      <c r="C3236" s="5">
        <f>[1]!EM_S_DQ_VOLUME($A3236,C$1,1)</f>
        <v>2764321</v>
      </c>
      <c r="D3236" s="5">
        <f>[1]!EM_S_DQ_VOLUME($A3236,D$1,1)</f>
        <v>1466932</v>
      </c>
      <c r="E3236" s="5">
        <f>[1]!EM_S_DQ_VOLUME($A3236,E$1,1)</f>
        <v>1220100</v>
      </c>
      <c r="F3236" s="5">
        <f>[1]!EM_S_DQ_VOLUME($A3236,F$1,1)</f>
        <v>1472400</v>
      </c>
      <c r="G3236" s="5">
        <f>[1]!EM_S_DQ_VOLUME($A3236,G$1,1)</f>
        <v>1089400</v>
      </c>
      <c r="H3236" s="5">
        <f>[1]!EM_S_DQ_VOLUME($A3236,H$1,1)</f>
        <v>891428</v>
      </c>
    </row>
    <row r="3237" spans="1:8" s="4" customFormat="1" ht="14.5">
      <c r="A3237" s="4" t="s">
        <v>6472</v>
      </c>
      <c r="B3237" s="4" t="s">
        <v>6473</v>
      </c>
      <c r="C3237" s="5">
        <f>[1]!EM_S_DQ_VOLUME($A3237,C$1,1)</f>
        <v>1320500</v>
      </c>
      <c r="D3237" s="5">
        <f>[1]!EM_S_DQ_VOLUME($A3237,D$1,1)</f>
        <v>1613353</v>
      </c>
      <c r="E3237" s="5">
        <f>[1]!EM_S_DQ_VOLUME($A3237,E$1,1)</f>
        <v>1317700</v>
      </c>
      <c r="F3237" s="5">
        <f>[1]!EM_S_DQ_VOLUME($A3237,F$1,1)</f>
        <v>905600</v>
      </c>
      <c r="G3237" s="5">
        <f>[1]!EM_S_DQ_VOLUME($A3237,G$1,1)</f>
        <v>2803606</v>
      </c>
      <c r="H3237" s="5">
        <f>[1]!EM_S_DQ_VOLUME($A3237,H$1,1)</f>
        <v>5113700</v>
      </c>
    </row>
    <row r="3238" spans="1:8" s="4" customFormat="1" ht="14.5">
      <c r="A3238" s="4" t="s">
        <v>6474</v>
      </c>
      <c r="B3238" s="4" t="s">
        <v>6475</v>
      </c>
      <c r="C3238" s="5">
        <f>[1]!EM_S_DQ_VOLUME($A3238,C$1,1)</f>
        <v>908343</v>
      </c>
      <c r="D3238" s="5">
        <f>[1]!EM_S_DQ_VOLUME($A3238,D$1,1)</f>
        <v>916090</v>
      </c>
      <c r="E3238" s="5">
        <f>[1]!EM_S_DQ_VOLUME($A3238,E$1,1)</f>
        <v>645470</v>
      </c>
      <c r="F3238" s="5">
        <f>[1]!EM_S_DQ_VOLUME($A3238,F$1,1)</f>
        <v>683318</v>
      </c>
      <c r="G3238" s="5">
        <f>[1]!EM_S_DQ_VOLUME($A3238,G$1,1)</f>
        <v>842355</v>
      </c>
      <c r="H3238" s="5">
        <f>[1]!EM_S_DQ_VOLUME($A3238,H$1,1)</f>
        <v>3072394</v>
      </c>
    </row>
    <row r="3239" spans="1:8" s="4" customFormat="1" ht="14.5">
      <c r="A3239" s="4" t="s">
        <v>6476</v>
      </c>
      <c r="B3239" s="4" t="s">
        <v>6477</v>
      </c>
      <c r="C3239" s="5">
        <f>[1]!EM_S_DQ_VOLUME($A3239,C$1,1)</f>
        <v>6767416</v>
      </c>
      <c r="D3239" s="5">
        <f>[1]!EM_S_DQ_VOLUME($A3239,D$1,1)</f>
        <v>6032511</v>
      </c>
      <c r="E3239" s="5">
        <f>[1]!EM_S_DQ_VOLUME($A3239,E$1,1)</f>
        <v>12027919</v>
      </c>
      <c r="F3239" s="5">
        <f>[1]!EM_S_DQ_VOLUME($A3239,F$1,1)</f>
        <v>6794444</v>
      </c>
      <c r="G3239" s="5">
        <f>[1]!EM_S_DQ_VOLUME($A3239,G$1,1)</f>
        <v>4974662</v>
      </c>
      <c r="H3239" s="5">
        <f>[1]!EM_S_DQ_VOLUME($A3239,H$1,1)</f>
        <v>5456146</v>
      </c>
    </row>
    <row r="3240" spans="1:8" s="4" customFormat="1" ht="14.5">
      <c r="A3240" s="4" t="s">
        <v>6478</v>
      </c>
      <c r="B3240" s="4" t="s">
        <v>6479</v>
      </c>
      <c r="C3240" s="5">
        <f>[1]!EM_S_DQ_VOLUME($A3240,C$1,1)</f>
        <v>2326392</v>
      </c>
      <c r="D3240" s="5">
        <f>[1]!EM_S_DQ_VOLUME($A3240,D$1,1)</f>
        <v>2148432</v>
      </c>
      <c r="E3240" s="5">
        <f>[1]!EM_S_DQ_VOLUME($A3240,E$1,1)</f>
        <v>1876198</v>
      </c>
      <c r="F3240" s="5">
        <f>[1]!EM_S_DQ_VOLUME($A3240,F$1,1)</f>
        <v>1388717</v>
      </c>
      <c r="G3240" s="5">
        <f>[1]!EM_S_DQ_VOLUME($A3240,G$1,1)</f>
        <v>1735841</v>
      </c>
      <c r="H3240" s="5">
        <f>[1]!EM_S_DQ_VOLUME($A3240,H$1,1)</f>
        <v>1510844</v>
      </c>
    </row>
    <row r="3241" spans="1:8" s="4" customFormat="1" ht="14.5">
      <c r="A3241" s="4" t="s">
        <v>6480</v>
      </c>
      <c r="B3241" s="4" t="s">
        <v>6481</v>
      </c>
      <c r="C3241" s="5">
        <f>[1]!EM_S_DQ_VOLUME($A3241,C$1,1)</f>
        <v>1368981</v>
      </c>
      <c r="D3241" s="5">
        <f>[1]!EM_S_DQ_VOLUME($A3241,D$1,1)</f>
        <v>2008853</v>
      </c>
      <c r="E3241" s="5">
        <f>[1]!EM_S_DQ_VOLUME($A3241,E$1,1)</f>
        <v>4078164</v>
      </c>
      <c r="F3241" s="5">
        <f>[1]!EM_S_DQ_VOLUME($A3241,F$1,1)</f>
        <v>3102430</v>
      </c>
      <c r="G3241" s="5">
        <f>[1]!EM_S_DQ_VOLUME($A3241,G$1,1)</f>
        <v>2381060</v>
      </c>
      <c r="H3241" s="5">
        <f>[1]!EM_S_DQ_VOLUME($A3241,H$1,1)</f>
        <v>2157026</v>
      </c>
    </row>
    <row r="3242" spans="1:8" s="4" customFormat="1" ht="14.5">
      <c r="A3242" s="4" t="s">
        <v>6482</v>
      </c>
      <c r="B3242" s="4" t="s">
        <v>6483</v>
      </c>
      <c r="C3242" s="5">
        <f>[1]!EM_S_DQ_VOLUME($A3242,C$1,1)</f>
        <v>1896760</v>
      </c>
      <c r="D3242" s="5">
        <f>[1]!EM_S_DQ_VOLUME($A3242,D$1,1)</f>
        <v>1185578</v>
      </c>
      <c r="E3242" s="5">
        <f>[1]!EM_S_DQ_VOLUME($A3242,E$1,1)</f>
        <v>1167903</v>
      </c>
      <c r="F3242" s="5">
        <f>[1]!EM_S_DQ_VOLUME($A3242,F$1,1)</f>
        <v>1252324</v>
      </c>
      <c r="G3242" s="5">
        <f>[1]!EM_S_DQ_VOLUME($A3242,G$1,1)</f>
        <v>903767</v>
      </c>
      <c r="H3242" s="5">
        <f>[1]!EM_S_DQ_VOLUME($A3242,H$1,1)</f>
        <v>1322781</v>
      </c>
    </row>
    <row r="3243" spans="1:8" s="4" customFormat="1" ht="14.5">
      <c r="A3243" s="4" t="s">
        <v>6484</v>
      </c>
      <c r="B3243" s="4" t="s">
        <v>6485</v>
      </c>
      <c r="C3243" s="5">
        <f>[1]!EM_S_DQ_VOLUME($A3243,C$1,1)</f>
        <v>2269120</v>
      </c>
      <c r="D3243" s="5">
        <f>[1]!EM_S_DQ_VOLUME($A3243,D$1,1)</f>
        <v>2434600</v>
      </c>
      <c r="E3243" s="5">
        <f>[1]!EM_S_DQ_VOLUME($A3243,E$1,1)</f>
        <v>2431440</v>
      </c>
      <c r="F3243" s="5">
        <f>[1]!EM_S_DQ_VOLUME($A3243,F$1,1)</f>
        <v>2655620</v>
      </c>
      <c r="G3243" s="5">
        <f>[1]!EM_S_DQ_VOLUME($A3243,G$1,1)</f>
        <v>11511091</v>
      </c>
      <c r="H3243" s="5">
        <f>[1]!EM_S_DQ_VOLUME($A3243,H$1,1)</f>
        <v>3098360</v>
      </c>
    </row>
    <row r="3244" spans="1:8" s="4" customFormat="1" ht="14.5">
      <c r="A3244" s="4" t="s">
        <v>6486</v>
      </c>
      <c r="B3244" s="4" t="s">
        <v>6487</v>
      </c>
      <c r="C3244" s="5">
        <f>[1]!EM_S_DQ_VOLUME($A3244,C$1,1)</f>
        <v>3862301</v>
      </c>
      <c r="D3244" s="5">
        <f>[1]!EM_S_DQ_VOLUME($A3244,D$1,1)</f>
        <v>7248510</v>
      </c>
      <c r="E3244" s="5">
        <f>[1]!EM_S_DQ_VOLUME($A3244,E$1,1)</f>
        <v>8219199</v>
      </c>
      <c r="F3244" s="5">
        <f>[1]!EM_S_DQ_VOLUME($A3244,F$1,1)</f>
        <v>6495760</v>
      </c>
      <c r="G3244" s="5">
        <f>[1]!EM_S_DQ_VOLUME($A3244,G$1,1)</f>
        <v>2777872</v>
      </c>
      <c r="H3244" s="5">
        <f>[1]!EM_S_DQ_VOLUME($A3244,H$1,1)</f>
        <v>2776741</v>
      </c>
    </row>
    <row r="3245" spans="1:8" s="4" customFormat="1" ht="14.5">
      <c r="A3245" s="4" t="s">
        <v>6488</v>
      </c>
      <c r="B3245" s="4" t="s">
        <v>6489</v>
      </c>
      <c r="C3245" s="5">
        <f>[1]!EM_S_DQ_VOLUME($A3245,C$1,1)</f>
        <v>1314879</v>
      </c>
      <c r="D3245" s="5">
        <f>[1]!EM_S_DQ_VOLUME($A3245,D$1,1)</f>
        <v>603898</v>
      </c>
      <c r="E3245" s="5">
        <f>[1]!EM_S_DQ_VOLUME($A3245,E$1,1)</f>
        <v>716242</v>
      </c>
      <c r="F3245" s="5">
        <f>[1]!EM_S_DQ_VOLUME($A3245,F$1,1)</f>
        <v>687830</v>
      </c>
      <c r="G3245" s="5">
        <f>[1]!EM_S_DQ_VOLUME($A3245,G$1,1)</f>
        <v>2723513</v>
      </c>
      <c r="H3245" s="5">
        <f>[1]!EM_S_DQ_VOLUME($A3245,H$1,1)</f>
        <v>1964570</v>
      </c>
    </row>
    <row r="3246" spans="1:8" s="4" customFormat="1" ht="14.5">
      <c r="A3246" s="4" t="s">
        <v>6490</v>
      </c>
      <c r="B3246" s="4" t="s">
        <v>6491</v>
      </c>
      <c r="C3246" s="5">
        <f>[1]!EM_S_DQ_VOLUME($A3246,C$1,1)</f>
        <v>1252780</v>
      </c>
      <c r="D3246" s="5">
        <f>[1]!EM_S_DQ_VOLUME($A3246,D$1,1)</f>
        <v>1207219</v>
      </c>
      <c r="E3246" s="5">
        <f>[1]!EM_S_DQ_VOLUME($A3246,E$1,1)</f>
        <v>1802300</v>
      </c>
      <c r="F3246" s="5">
        <f>[1]!EM_S_DQ_VOLUME($A3246,F$1,1)</f>
        <v>1013476</v>
      </c>
      <c r="G3246" s="5">
        <f>[1]!EM_S_DQ_VOLUME($A3246,G$1,1)</f>
        <v>606040</v>
      </c>
      <c r="H3246" s="5">
        <f>[1]!EM_S_DQ_VOLUME($A3246,H$1,1)</f>
        <v>3434059</v>
      </c>
    </row>
    <row r="3247" spans="1:8" s="4" customFormat="1" ht="14.5">
      <c r="A3247" s="4" t="s">
        <v>6492</v>
      </c>
      <c r="B3247" s="4" t="s">
        <v>6493</v>
      </c>
      <c r="C3247" s="5">
        <f>[1]!EM_S_DQ_VOLUME($A3247,C$1,1)</f>
        <v>1618100</v>
      </c>
      <c r="D3247" s="5">
        <f>[1]!EM_S_DQ_VOLUME($A3247,D$1,1)</f>
        <v>2466450</v>
      </c>
      <c r="E3247" s="5">
        <f>[1]!EM_S_DQ_VOLUME($A3247,E$1,1)</f>
        <v>2344400</v>
      </c>
      <c r="F3247" s="5">
        <f>[1]!EM_S_DQ_VOLUME($A3247,F$1,1)</f>
        <v>1897700</v>
      </c>
      <c r="G3247" s="5">
        <f>[1]!EM_S_DQ_VOLUME($A3247,G$1,1)</f>
        <v>1107788</v>
      </c>
      <c r="H3247" s="5">
        <f>[1]!EM_S_DQ_VOLUME($A3247,H$1,1)</f>
        <v>2251945</v>
      </c>
    </row>
    <row r="3248" spans="1:8" s="4" customFormat="1" ht="14.5">
      <c r="A3248" s="4" t="s">
        <v>6494</v>
      </c>
      <c r="B3248" s="4" t="s">
        <v>6495</v>
      </c>
      <c r="C3248" s="5">
        <f>[1]!EM_S_DQ_VOLUME($A3248,C$1,1)</f>
        <v>5461123</v>
      </c>
      <c r="D3248" s="5">
        <f>[1]!EM_S_DQ_VOLUME($A3248,D$1,1)</f>
        <v>4866193</v>
      </c>
      <c r="E3248" s="5">
        <f>[1]!EM_S_DQ_VOLUME($A3248,E$1,1)</f>
        <v>3321621</v>
      </c>
      <c r="F3248" s="5">
        <f>[1]!EM_S_DQ_VOLUME($A3248,F$1,1)</f>
        <v>3934763</v>
      </c>
      <c r="G3248" s="5">
        <f>[1]!EM_S_DQ_VOLUME($A3248,G$1,1)</f>
        <v>2596975</v>
      </c>
      <c r="H3248" s="5">
        <f>[1]!EM_S_DQ_VOLUME($A3248,H$1,1)</f>
        <v>2844890</v>
      </c>
    </row>
    <row r="3249" spans="1:8" s="4" customFormat="1" ht="14.5">
      <c r="A3249" s="4" t="s">
        <v>6496</v>
      </c>
      <c r="B3249" s="4" t="s">
        <v>6497</v>
      </c>
      <c r="C3249" s="5">
        <f>[1]!EM_S_DQ_VOLUME($A3249,C$1,1)</f>
        <v>3855663</v>
      </c>
      <c r="D3249" s="5">
        <f>[1]!EM_S_DQ_VOLUME($A3249,D$1,1)</f>
        <v>4795060</v>
      </c>
      <c r="E3249" s="5">
        <f>[1]!EM_S_DQ_VOLUME($A3249,E$1,1)</f>
        <v>3438530</v>
      </c>
      <c r="F3249" s="5">
        <f>[1]!EM_S_DQ_VOLUME($A3249,F$1,1)</f>
        <v>3748078</v>
      </c>
      <c r="G3249" s="5">
        <f>[1]!EM_S_DQ_VOLUME($A3249,G$1,1)</f>
        <v>7766188</v>
      </c>
      <c r="H3249" s="5">
        <f>[1]!EM_S_DQ_VOLUME($A3249,H$1,1)</f>
        <v>6659095</v>
      </c>
    </row>
    <row r="3250" spans="1:8" s="4" customFormat="1" ht="14.5">
      <c r="A3250" s="4" t="s">
        <v>6498</v>
      </c>
      <c r="B3250" s="4" t="s">
        <v>6499</v>
      </c>
      <c r="C3250" s="5">
        <f>[1]!EM_S_DQ_VOLUME($A3250,C$1,1)</f>
        <v>2016900</v>
      </c>
      <c r="D3250" s="5">
        <f>[1]!EM_S_DQ_VOLUME($A3250,D$1,1)</f>
        <v>1670566</v>
      </c>
      <c r="E3250" s="5">
        <f>[1]!EM_S_DQ_VOLUME($A3250,E$1,1)</f>
        <v>1970500</v>
      </c>
      <c r="F3250" s="5">
        <f>[1]!EM_S_DQ_VOLUME($A3250,F$1,1)</f>
        <v>1401652</v>
      </c>
      <c r="G3250" s="5">
        <f>[1]!EM_S_DQ_VOLUME($A3250,G$1,1)</f>
        <v>3710891</v>
      </c>
      <c r="H3250" s="5">
        <f>[1]!EM_S_DQ_VOLUME($A3250,H$1,1)</f>
        <v>2637726</v>
      </c>
    </row>
    <row r="3251" spans="1:8" s="4" customFormat="1" ht="14.5">
      <c r="A3251" s="4" t="s">
        <v>6500</v>
      </c>
      <c r="B3251" s="4" t="s">
        <v>6501</v>
      </c>
      <c r="C3251" s="5">
        <f>[1]!EM_S_DQ_VOLUME($A3251,C$1,1)</f>
        <v>4720827</v>
      </c>
      <c r="D3251" s="5">
        <f>[1]!EM_S_DQ_VOLUME($A3251,D$1,1)</f>
        <v>6637100</v>
      </c>
      <c r="E3251" s="5">
        <f>[1]!EM_S_DQ_VOLUME($A3251,E$1,1)</f>
        <v>11538575</v>
      </c>
      <c r="F3251" s="5">
        <f>[1]!EM_S_DQ_VOLUME($A3251,F$1,1)</f>
        <v>10706693</v>
      </c>
      <c r="G3251" s="5">
        <f>[1]!EM_S_DQ_VOLUME($A3251,G$1,1)</f>
        <v>9292983</v>
      </c>
      <c r="H3251" s="5">
        <f>[1]!EM_S_DQ_VOLUME($A3251,H$1,1)</f>
        <v>15511699</v>
      </c>
    </row>
    <row r="3252" spans="1:8" s="4" customFormat="1" ht="14.5">
      <c r="A3252" s="4" t="s">
        <v>6502</v>
      </c>
      <c r="B3252" s="4" t="s">
        <v>6503</v>
      </c>
      <c r="C3252" s="5">
        <f>[1]!EM_S_DQ_VOLUME($A3252,C$1,1)</f>
        <v>2221256</v>
      </c>
      <c r="D3252" s="5">
        <f>[1]!EM_S_DQ_VOLUME($A3252,D$1,1)</f>
        <v>2274636</v>
      </c>
      <c r="E3252" s="5">
        <f>[1]!EM_S_DQ_VOLUME($A3252,E$1,1)</f>
        <v>1840000</v>
      </c>
      <c r="F3252" s="5">
        <f>[1]!EM_S_DQ_VOLUME($A3252,F$1,1)</f>
        <v>3020516</v>
      </c>
      <c r="G3252" s="5">
        <f>[1]!EM_S_DQ_VOLUME($A3252,G$1,1)</f>
        <v>4001800</v>
      </c>
      <c r="H3252" s="5">
        <f>[1]!EM_S_DQ_VOLUME($A3252,H$1,1)</f>
        <v>2851840</v>
      </c>
    </row>
    <row r="3253" spans="1:8" s="4" customFormat="1" ht="14.5">
      <c r="A3253" s="4" t="s">
        <v>6504</v>
      </c>
      <c r="B3253" s="4" t="s">
        <v>6505</v>
      </c>
      <c r="C3253" s="5">
        <f>[1]!EM_S_DQ_VOLUME($A3253,C$1,1)</f>
        <v>5244973</v>
      </c>
      <c r="D3253" s="5">
        <f>[1]!EM_S_DQ_VOLUME($A3253,D$1,1)</f>
        <v>5276435</v>
      </c>
      <c r="E3253" s="5">
        <f>[1]!EM_S_DQ_VOLUME($A3253,E$1,1)</f>
        <v>5766771</v>
      </c>
      <c r="F3253" s="5">
        <f>[1]!EM_S_DQ_VOLUME($A3253,F$1,1)</f>
        <v>6323051</v>
      </c>
      <c r="G3253" s="5">
        <f>[1]!EM_S_DQ_VOLUME($A3253,G$1,1)</f>
        <v>3149384</v>
      </c>
      <c r="H3253" s="5">
        <f>[1]!EM_S_DQ_VOLUME($A3253,H$1,1)</f>
        <v>5115159</v>
      </c>
    </row>
    <row r="3254" spans="1:8" s="4" customFormat="1" ht="14.5">
      <c r="A3254" s="4" t="s">
        <v>6506</v>
      </c>
      <c r="B3254" s="4" t="s">
        <v>6507</v>
      </c>
      <c r="C3254" s="5">
        <f>[1]!EM_S_DQ_VOLUME($A3254,C$1,1)</f>
        <v>966187</v>
      </c>
      <c r="D3254" s="5">
        <f>[1]!EM_S_DQ_VOLUME($A3254,D$1,1)</f>
        <v>845530</v>
      </c>
      <c r="E3254" s="5">
        <f>[1]!EM_S_DQ_VOLUME($A3254,E$1,1)</f>
        <v>3649120</v>
      </c>
      <c r="F3254" s="5">
        <f>[1]!EM_S_DQ_VOLUME($A3254,F$1,1)</f>
        <v>1232596</v>
      </c>
      <c r="G3254" s="5">
        <f>[1]!EM_S_DQ_VOLUME($A3254,G$1,1)</f>
        <v>911017</v>
      </c>
      <c r="H3254" s="5">
        <f>[1]!EM_S_DQ_VOLUME($A3254,H$1,1)</f>
        <v>4464798</v>
      </c>
    </row>
    <row r="3255" spans="1:8" s="4" customFormat="1" ht="14.5">
      <c r="A3255" s="4" t="s">
        <v>6508</v>
      </c>
      <c r="B3255" s="4" t="s">
        <v>6509</v>
      </c>
      <c r="C3255" s="5">
        <f>[1]!EM_S_DQ_VOLUME($A3255,C$1,1)</f>
        <v>16805369</v>
      </c>
      <c r="D3255" s="5">
        <f>[1]!EM_S_DQ_VOLUME($A3255,D$1,1)</f>
        <v>9894131</v>
      </c>
      <c r="E3255" s="5">
        <f>[1]!EM_S_DQ_VOLUME($A3255,E$1,1)</f>
        <v>8722400</v>
      </c>
      <c r="F3255" s="5">
        <f>[1]!EM_S_DQ_VOLUME($A3255,F$1,1)</f>
        <v>7194766</v>
      </c>
      <c r="G3255" s="5">
        <f>[1]!EM_S_DQ_VOLUME($A3255,G$1,1)</f>
        <v>12536279</v>
      </c>
      <c r="H3255" s="5">
        <f>[1]!EM_S_DQ_VOLUME($A3255,H$1,1)</f>
        <v>2123100</v>
      </c>
    </row>
    <row r="3256" spans="1:8" s="4" customFormat="1" ht="14.5">
      <c r="A3256" s="4" t="s">
        <v>6510</v>
      </c>
      <c r="B3256" s="4" t="s">
        <v>6511</v>
      </c>
      <c r="C3256" s="5">
        <f>[1]!EM_S_DQ_VOLUME($A3256,C$1,1)</f>
        <v>1195600</v>
      </c>
      <c r="D3256" s="5">
        <f>[1]!EM_S_DQ_VOLUME($A3256,D$1,1)</f>
        <v>1056200</v>
      </c>
      <c r="E3256" s="5">
        <f>[1]!EM_S_DQ_VOLUME($A3256,E$1,1)</f>
        <v>1785700</v>
      </c>
      <c r="F3256" s="5">
        <f>[1]!EM_S_DQ_VOLUME($A3256,F$1,1)</f>
        <v>2392400</v>
      </c>
      <c r="G3256" s="5">
        <f>[1]!EM_S_DQ_VOLUME($A3256,G$1,1)</f>
        <v>3151650</v>
      </c>
      <c r="H3256" s="5">
        <f>[1]!EM_S_DQ_VOLUME($A3256,H$1,1)</f>
        <v>4960335</v>
      </c>
    </row>
    <row r="3257" spans="1:8" s="4" customFormat="1" ht="14.5">
      <c r="A3257" s="4" t="s">
        <v>6512</v>
      </c>
      <c r="B3257" s="4" t="s">
        <v>6513</v>
      </c>
      <c r="C3257" s="5">
        <f>[1]!EM_S_DQ_VOLUME($A3257,C$1,1)</f>
        <v>1860946</v>
      </c>
      <c r="D3257" s="5">
        <f>[1]!EM_S_DQ_VOLUME($A3257,D$1,1)</f>
        <v>1812534</v>
      </c>
      <c r="E3257" s="5">
        <f>[1]!EM_S_DQ_VOLUME($A3257,E$1,1)</f>
        <v>2293119</v>
      </c>
      <c r="F3257" s="5">
        <f>[1]!EM_S_DQ_VOLUME($A3257,F$1,1)</f>
        <v>1417375</v>
      </c>
      <c r="G3257" s="5">
        <f>[1]!EM_S_DQ_VOLUME($A3257,G$1,1)</f>
        <v>1287466</v>
      </c>
      <c r="H3257" s="5">
        <f>[1]!EM_S_DQ_VOLUME($A3257,H$1,1)</f>
        <v>1956971</v>
      </c>
    </row>
    <row r="3258" spans="1:8" s="4" customFormat="1" ht="14.5">
      <c r="A3258" s="4" t="s">
        <v>6514</v>
      </c>
      <c r="B3258" s="4" t="s">
        <v>6515</v>
      </c>
      <c r="C3258" s="5">
        <f>[1]!EM_S_DQ_VOLUME($A3258,C$1,1)</f>
        <v>2578217</v>
      </c>
      <c r="D3258" s="5">
        <f>[1]!EM_S_DQ_VOLUME($A3258,D$1,1)</f>
        <v>1751228</v>
      </c>
      <c r="E3258" s="5">
        <f>[1]!EM_S_DQ_VOLUME($A3258,E$1,1)</f>
        <v>2803902</v>
      </c>
      <c r="F3258" s="5">
        <f>[1]!EM_S_DQ_VOLUME($A3258,F$1,1)</f>
        <v>1136027</v>
      </c>
      <c r="G3258" s="5">
        <f>[1]!EM_S_DQ_VOLUME($A3258,G$1,1)</f>
        <v>1972482</v>
      </c>
      <c r="H3258" s="5">
        <f>[1]!EM_S_DQ_VOLUME($A3258,H$1,1)</f>
        <v>1187569</v>
      </c>
    </row>
    <row r="3259" spans="1:8" s="4" customFormat="1" ht="14.5">
      <c r="A3259" s="4" t="s">
        <v>6516</v>
      </c>
      <c r="B3259" s="4" t="s">
        <v>6517</v>
      </c>
      <c r="C3259" s="5">
        <f>[1]!EM_S_DQ_VOLUME($A3259,C$1,1)</f>
        <v>1687222</v>
      </c>
      <c r="D3259" s="5">
        <f>[1]!EM_S_DQ_VOLUME($A3259,D$1,1)</f>
        <v>2521067</v>
      </c>
      <c r="E3259" s="5">
        <f>[1]!EM_S_DQ_VOLUME($A3259,E$1,1)</f>
        <v>2181586</v>
      </c>
      <c r="F3259" s="5">
        <f>[1]!EM_S_DQ_VOLUME($A3259,F$1,1)</f>
        <v>1534607</v>
      </c>
      <c r="G3259" s="5">
        <f>[1]!EM_S_DQ_VOLUME($A3259,G$1,1)</f>
        <v>2373418</v>
      </c>
      <c r="H3259" s="5">
        <f>[1]!EM_S_DQ_VOLUME($A3259,H$1,1)</f>
        <v>5480106</v>
      </c>
    </row>
    <row r="3260" spans="1:8" s="4" customFormat="1" ht="14.5">
      <c r="A3260" s="4" t="s">
        <v>6518</v>
      </c>
      <c r="B3260" s="4" t="s">
        <v>6519</v>
      </c>
      <c r="C3260" s="5">
        <f>[1]!EM_S_DQ_VOLUME($A3260,C$1,1)</f>
        <v>4499675</v>
      </c>
      <c r="D3260" s="5">
        <f>[1]!EM_S_DQ_VOLUME($A3260,D$1,1)</f>
        <v>3704670</v>
      </c>
      <c r="E3260" s="5">
        <f>[1]!EM_S_DQ_VOLUME($A3260,E$1,1)</f>
        <v>5645389</v>
      </c>
      <c r="F3260" s="5">
        <f>[1]!EM_S_DQ_VOLUME($A3260,F$1,1)</f>
        <v>3295015</v>
      </c>
      <c r="G3260" s="5">
        <f>[1]!EM_S_DQ_VOLUME($A3260,G$1,1)</f>
        <v>2676504</v>
      </c>
      <c r="H3260" s="5">
        <f>[1]!EM_S_DQ_VOLUME($A3260,H$1,1)</f>
        <v>5411440</v>
      </c>
    </row>
    <row r="3261" spans="1:8" s="4" customFormat="1" ht="14.5">
      <c r="A3261" s="4" t="s">
        <v>6520</v>
      </c>
      <c r="B3261" s="4" t="s">
        <v>6521</v>
      </c>
      <c r="C3261" s="5">
        <f>[1]!EM_S_DQ_VOLUME($A3261,C$1,1)</f>
        <v>6369163</v>
      </c>
      <c r="D3261" s="5">
        <f>[1]!EM_S_DQ_VOLUME($A3261,D$1,1)</f>
        <v>4932660</v>
      </c>
      <c r="E3261" s="5">
        <f>[1]!EM_S_DQ_VOLUME($A3261,E$1,1)</f>
        <v>3260456</v>
      </c>
      <c r="F3261" s="5">
        <f>[1]!EM_S_DQ_VOLUME($A3261,F$1,1)</f>
        <v>6822985</v>
      </c>
      <c r="G3261" s="5">
        <f>[1]!EM_S_DQ_VOLUME($A3261,G$1,1)</f>
        <v>2824925</v>
      </c>
      <c r="H3261" s="5">
        <f>[1]!EM_S_DQ_VOLUME($A3261,H$1,1)</f>
        <v>4791414</v>
      </c>
    </row>
    <row r="3262" spans="1:8" s="4" customFormat="1" ht="14.5">
      <c r="A3262" s="4" t="s">
        <v>6522</v>
      </c>
      <c r="B3262" s="4" t="s">
        <v>6523</v>
      </c>
      <c r="C3262" s="5">
        <f>[1]!EM_S_DQ_VOLUME($A3262,C$1,1)</f>
        <v>4463840</v>
      </c>
      <c r="D3262" s="5">
        <f>[1]!EM_S_DQ_VOLUME($A3262,D$1,1)</f>
        <v>4629490</v>
      </c>
      <c r="E3262" s="5">
        <f>[1]!EM_S_DQ_VOLUME($A3262,E$1,1)</f>
        <v>4174680</v>
      </c>
      <c r="F3262" s="5">
        <f>[1]!EM_S_DQ_VOLUME($A3262,F$1,1)</f>
        <v>5449670</v>
      </c>
      <c r="G3262" s="5">
        <f>[1]!EM_S_DQ_VOLUME($A3262,G$1,1)</f>
        <v>3093700</v>
      </c>
      <c r="H3262" s="5">
        <f>[1]!EM_S_DQ_VOLUME($A3262,H$1,1)</f>
        <v>2963380</v>
      </c>
    </row>
    <row r="3263" spans="1:8" s="4" customFormat="1" ht="14.5">
      <c r="A3263" s="4" t="s">
        <v>6524</v>
      </c>
      <c r="B3263" s="4" t="s">
        <v>6525</v>
      </c>
      <c r="C3263" s="5">
        <f>[1]!EM_S_DQ_VOLUME($A3263,C$1,1)</f>
        <v>2711672</v>
      </c>
      <c r="D3263" s="5">
        <f>[1]!EM_S_DQ_VOLUME($A3263,D$1,1)</f>
        <v>1484347</v>
      </c>
      <c r="E3263" s="5">
        <f>[1]!EM_S_DQ_VOLUME($A3263,E$1,1)</f>
        <v>1622914</v>
      </c>
      <c r="F3263" s="5">
        <f>[1]!EM_S_DQ_VOLUME($A3263,F$1,1)</f>
        <v>1652880</v>
      </c>
      <c r="G3263" s="5">
        <f>[1]!EM_S_DQ_VOLUME($A3263,G$1,1)</f>
        <v>4051549</v>
      </c>
      <c r="H3263" s="5">
        <f>[1]!EM_S_DQ_VOLUME($A3263,H$1,1)</f>
        <v>4720620</v>
      </c>
    </row>
    <row r="3264" spans="1:8" s="4" customFormat="1" ht="14.5">
      <c r="A3264" s="4" t="s">
        <v>6526</v>
      </c>
      <c r="B3264" s="4" t="s">
        <v>6527</v>
      </c>
      <c r="C3264" s="5">
        <f>[1]!EM_S_DQ_VOLUME($A3264,C$1,1)</f>
        <v>7636895</v>
      </c>
      <c r="D3264" s="5">
        <f>[1]!EM_S_DQ_VOLUME($A3264,D$1,1)</f>
        <v>2846833</v>
      </c>
      <c r="E3264" s="5">
        <f>[1]!EM_S_DQ_VOLUME($A3264,E$1,1)</f>
        <v>1668435</v>
      </c>
      <c r="F3264" s="5">
        <f>[1]!EM_S_DQ_VOLUME($A3264,F$1,1)</f>
        <v>1607473</v>
      </c>
      <c r="G3264" s="5">
        <f>[1]!EM_S_DQ_VOLUME($A3264,G$1,1)</f>
        <v>1201043</v>
      </c>
      <c r="H3264" s="5">
        <f>[1]!EM_S_DQ_VOLUME($A3264,H$1,1)</f>
        <v>1873290</v>
      </c>
    </row>
    <row r="3265" spans="1:8" s="4" customFormat="1" ht="14.5">
      <c r="A3265" s="4" t="s">
        <v>6528</v>
      </c>
      <c r="B3265" s="4" t="s">
        <v>6529</v>
      </c>
      <c r="C3265" s="5">
        <f>[1]!EM_S_DQ_VOLUME($A3265,C$1,1)</f>
        <v>1093464</v>
      </c>
      <c r="D3265" s="5">
        <f>[1]!EM_S_DQ_VOLUME($A3265,D$1,1)</f>
        <v>731161</v>
      </c>
      <c r="E3265" s="5">
        <f>[1]!EM_S_DQ_VOLUME($A3265,E$1,1)</f>
        <v>1206989</v>
      </c>
      <c r="F3265" s="5">
        <f>[1]!EM_S_DQ_VOLUME($A3265,F$1,1)</f>
        <v>1164217</v>
      </c>
      <c r="G3265" s="5">
        <f>[1]!EM_S_DQ_VOLUME($A3265,G$1,1)</f>
        <v>252900</v>
      </c>
      <c r="H3265" s="5">
        <f>[1]!EM_S_DQ_VOLUME($A3265,H$1,1)</f>
        <v>152300</v>
      </c>
    </row>
    <row r="3266" spans="1:8" s="4" customFormat="1" ht="14.5">
      <c r="A3266" s="4" t="s">
        <v>6530</v>
      </c>
      <c r="B3266" s="4" t="s">
        <v>6531</v>
      </c>
      <c r="C3266" s="5">
        <f>[1]!EM_S_DQ_VOLUME($A3266,C$1,1)</f>
        <v>1047750</v>
      </c>
      <c r="D3266" s="5">
        <f>[1]!EM_S_DQ_VOLUME($A3266,D$1,1)</f>
        <v>713300</v>
      </c>
      <c r="E3266" s="5">
        <f>[1]!EM_S_DQ_VOLUME($A3266,E$1,1)</f>
        <v>702111</v>
      </c>
      <c r="F3266" s="5">
        <f>[1]!EM_S_DQ_VOLUME($A3266,F$1,1)</f>
        <v>1122678</v>
      </c>
      <c r="G3266" s="5">
        <f>[1]!EM_S_DQ_VOLUME($A3266,G$1,1)</f>
        <v>841100</v>
      </c>
      <c r="H3266" s="5">
        <f>[1]!EM_S_DQ_VOLUME($A3266,H$1,1)</f>
        <v>1141100</v>
      </c>
    </row>
    <row r="3267" spans="1:8" s="4" customFormat="1" ht="14.5">
      <c r="A3267" s="4" t="s">
        <v>6532</v>
      </c>
      <c r="B3267" s="4" t="s">
        <v>6533</v>
      </c>
      <c r="C3267" s="5">
        <f>[1]!EM_S_DQ_VOLUME($A3267,C$1,1)</f>
        <v>832969</v>
      </c>
      <c r="D3267" s="5">
        <f>[1]!EM_S_DQ_VOLUME($A3267,D$1,1)</f>
        <v>519218</v>
      </c>
      <c r="E3267" s="5">
        <f>[1]!EM_S_DQ_VOLUME($A3267,E$1,1)</f>
        <v>507568</v>
      </c>
      <c r="F3267" s="5">
        <f>[1]!EM_S_DQ_VOLUME($A3267,F$1,1)</f>
        <v>595487</v>
      </c>
      <c r="G3267" s="5">
        <f>[1]!EM_S_DQ_VOLUME($A3267,G$1,1)</f>
        <v>2797308</v>
      </c>
      <c r="H3267" s="5">
        <f>[1]!EM_S_DQ_VOLUME($A3267,H$1,1)</f>
        <v>779007</v>
      </c>
    </row>
    <row r="3268" spans="1:8" s="4" customFormat="1" ht="14.5">
      <c r="A3268" s="4" t="s">
        <v>6534</v>
      </c>
      <c r="B3268" s="4" t="s">
        <v>6535</v>
      </c>
      <c r="C3268" s="5">
        <f>[1]!EM_S_DQ_VOLUME($A3268,C$1,1)</f>
        <v>1683732</v>
      </c>
      <c r="D3268" s="5">
        <f>[1]!EM_S_DQ_VOLUME($A3268,D$1,1)</f>
        <v>866695</v>
      </c>
      <c r="E3268" s="5">
        <f>[1]!EM_S_DQ_VOLUME($A3268,E$1,1)</f>
        <v>779636</v>
      </c>
      <c r="F3268" s="5">
        <f>[1]!EM_S_DQ_VOLUME($A3268,F$1,1)</f>
        <v>430924</v>
      </c>
      <c r="G3268" s="5">
        <f>[1]!EM_S_DQ_VOLUME($A3268,G$1,1)</f>
        <v>883834</v>
      </c>
      <c r="H3268" s="5">
        <f>[1]!EM_S_DQ_VOLUME($A3268,H$1,1)</f>
        <v>378100</v>
      </c>
    </row>
    <row r="3269" spans="1:8" s="4" customFormat="1" ht="14.5">
      <c r="A3269" s="4" t="s">
        <v>6536</v>
      </c>
      <c r="B3269" s="4" t="s">
        <v>6537</v>
      </c>
      <c r="C3269" s="5">
        <f>[1]!EM_S_DQ_VOLUME($A3269,C$1,1)</f>
        <v>1451785</v>
      </c>
      <c r="D3269" s="5">
        <f>[1]!EM_S_DQ_VOLUME($A3269,D$1,1)</f>
        <v>881423</v>
      </c>
      <c r="E3269" s="5">
        <f>[1]!EM_S_DQ_VOLUME($A3269,E$1,1)</f>
        <v>1342649</v>
      </c>
      <c r="F3269" s="5">
        <f>[1]!EM_S_DQ_VOLUME($A3269,F$1,1)</f>
        <v>1135800</v>
      </c>
      <c r="G3269" s="5">
        <f>[1]!EM_S_DQ_VOLUME($A3269,G$1,1)</f>
        <v>1612904</v>
      </c>
      <c r="H3269" s="5">
        <f>[1]!EM_S_DQ_VOLUME($A3269,H$1,1)</f>
        <v>3936200</v>
      </c>
    </row>
    <row r="3270" spans="1:8" s="4" customFormat="1" ht="14.5">
      <c r="A3270" s="4" t="s">
        <v>6538</v>
      </c>
      <c r="B3270" s="4" t="s">
        <v>6539</v>
      </c>
      <c r="C3270" s="5">
        <f>[1]!EM_S_DQ_VOLUME($A3270,C$1,1)</f>
        <v>5930671</v>
      </c>
      <c r="D3270" s="5">
        <f>[1]!EM_S_DQ_VOLUME($A3270,D$1,1)</f>
        <v>9659000</v>
      </c>
      <c r="E3270" s="5">
        <f>[1]!EM_S_DQ_VOLUME($A3270,E$1,1)</f>
        <v>3687988</v>
      </c>
      <c r="F3270" s="5">
        <f>[1]!EM_S_DQ_VOLUME($A3270,F$1,1)</f>
        <v>3725100</v>
      </c>
      <c r="G3270" s="5">
        <f>[1]!EM_S_DQ_VOLUME($A3270,G$1,1)</f>
        <v>2699508</v>
      </c>
      <c r="H3270" s="5">
        <f>[1]!EM_S_DQ_VOLUME($A3270,H$1,1)</f>
        <v>14190790</v>
      </c>
    </row>
    <row r="3271" spans="1:8" s="4" customFormat="1" ht="14.5">
      <c r="A3271" s="4" t="s">
        <v>6540</v>
      </c>
      <c r="B3271" s="4" t="s">
        <v>6541</v>
      </c>
      <c r="C3271" s="5">
        <f>[1]!EM_S_DQ_VOLUME($A3271,C$1,1)</f>
        <v>2047015</v>
      </c>
      <c r="D3271" s="5">
        <f>[1]!EM_S_DQ_VOLUME($A3271,D$1,1)</f>
        <v>1861340</v>
      </c>
      <c r="E3271" s="5">
        <f>[1]!EM_S_DQ_VOLUME($A3271,E$1,1)</f>
        <v>1765866</v>
      </c>
      <c r="F3271" s="5">
        <f>[1]!EM_S_DQ_VOLUME($A3271,F$1,1)</f>
        <v>2155192</v>
      </c>
      <c r="G3271" s="5">
        <f>[1]!EM_S_DQ_VOLUME($A3271,G$1,1)</f>
        <v>1498680</v>
      </c>
      <c r="H3271" s="5">
        <f>[1]!EM_S_DQ_VOLUME($A3271,H$1,1)</f>
        <v>4782956</v>
      </c>
    </row>
    <row r="3272" spans="1:8" s="4" customFormat="1" ht="14.5">
      <c r="A3272" s="4" t="s">
        <v>6542</v>
      </c>
      <c r="B3272" s="4" t="s">
        <v>6543</v>
      </c>
      <c r="C3272" s="5">
        <f>[1]!EM_S_DQ_VOLUME($A3272,C$1,1)</f>
        <v>9169308</v>
      </c>
      <c r="D3272" s="5">
        <f>[1]!EM_S_DQ_VOLUME($A3272,D$1,1)</f>
        <v>5854060</v>
      </c>
      <c r="E3272" s="5">
        <f>[1]!EM_S_DQ_VOLUME($A3272,E$1,1)</f>
        <v>9809668</v>
      </c>
      <c r="F3272" s="5">
        <f>[1]!EM_S_DQ_VOLUME($A3272,F$1,1)</f>
        <v>10005501</v>
      </c>
      <c r="G3272" s="5">
        <f>[1]!EM_S_DQ_VOLUME($A3272,G$1,1)</f>
        <v>11998936</v>
      </c>
      <c r="H3272" s="5">
        <f>[1]!EM_S_DQ_VOLUME($A3272,H$1,1)</f>
        <v>2675600</v>
      </c>
    </row>
    <row r="3273" spans="1:8" s="4" customFormat="1" ht="14.5">
      <c r="A3273" s="4" t="s">
        <v>6544</v>
      </c>
      <c r="B3273" s="4" t="s">
        <v>6545</v>
      </c>
      <c r="C3273" s="5">
        <f>[1]!EM_S_DQ_VOLUME($A3273,C$1,1)</f>
        <v>2820894</v>
      </c>
      <c r="D3273" s="5">
        <f>[1]!EM_S_DQ_VOLUME($A3273,D$1,1)</f>
        <v>3568551</v>
      </c>
      <c r="E3273" s="5">
        <f>[1]!EM_S_DQ_VOLUME($A3273,E$1,1)</f>
        <v>2153180</v>
      </c>
      <c r="F3273" s="5">
        <f>[1]!EM_S_DQ_VOLUME($A3273,F$1,1)</f>
        <v>2355775</v>
      </c>
      <c r="G3273" s="5">
        <f>[1]!EM_S_DQ_VOLUME($A3273,G$1,1)</f>
        <v>8276429</v>
      </c>
      <c r="H3273" s="5">
        <f>[1]!EM_S_DQ_VOLUME($A3273,H$1,1)</f>
        <v>3883070</v>
      </c>
    </row>
    <row r="3274" spans="1:8" s="4" customFormat="1" ht="14.5">
      <c r="A3274" s="4" t="s">
        <v>6546</v>
      </c>
      <c r="B3274" s="4" t="s">
        <v>6547</v>
      </c>
      <c r="C3274" s="5">
        <f>[1]!EM_S_DQ_VOLUME($A3274,C$1,1)</f>
        <v>2463528</v>
      </c>
      <c r="D3274" s="5">
        <f>[1]!EM_S_DQ_VOLUME($A3274,D$1,1)</f>
        <v>1728308</v>
      </c>
      <c r="E3274" s="5">
        <f>[1]!EM_S_DQ_VOLUME($A3274,E$1,1)</f>
        <v>1930790</v>
      </c>
      <c r="F3274" s="5">
        <f>[1]!EM_S_DQ_VOLUME($A3274,F$1,1)</f>
        <v>1590753</v>
      </c>
      <c r="G3274" s="5">
        <f>[1]!EM_S_DQ_VOLUME($A3274,G$1,1)</f>
        <v>2183909</v>
      </c>
      <c r="H3274" s="5">
        <f>[1]!EM_S_DQ_VOLUME($A3274,H$1,1)</f>
        <v>6445793</v>
      </c>
    </row>
    <row r="3275" spans="1:8" s="4" customFormat="1" ht="14.5">
      <c r="A3275" s="4" t="s">
        <v>6548</v>
      </c>
      <c r="B3275" s="4" t="s">
        <v>6549</v>
      </c>
      <c r="C3275" s="5">
        <f>[1]!EM_S_DQ_VOLUME($A3275,C$1,1)</f>
        <v>4130946</v>
      </c>
      <c r="D3275" s="5">
        <f>[1]!EM_S_DQ_VOLUME($A3275,D$1,1)</f>
        <v>1729533</v>
      </c>
      <c r="E3275" s="5">
        <f>[1]!EM_S_DQ_VOLUME($A3275,E$1,1)</f>
        <v>1869101</v>
      </c>
      <c r="F3275" s="5">
        <f>[1]!EM_S_DQ_VOLUME($A3275,F$1,1)</f>
        <v>1619501</v>
      </c>
      <c r="G3275" s="5">
        <f>[1]!EM_S_DQ_VOLUME($A3275,G$1,1)</f>
        <v>1561582</v>
      </c>
      <c r="H3275" s="5">
        <f>[1]!EM_S_DQ_VOLUME($A3275,H$1,1)</f>
        <v>1173402</v>
      </c>
    </row>
    <row r="3276" spans="1:8" s="4" customFormat="1" ht="14.5">
      <c r="A3276" s="4" t="s">
        <v>6550</v>
      </c>
      <c r="B3276" s="4" t="s">
        <v>6551</v>
      </c>
      <c r="C3276" s="5">
        <f>[1]!EM_S_DQ_VOLUME($A3276,C$1,1)</f>
        <v>1321773</v>
      </c>
      <c r="D3276" s="5">
        <f>[1]!EM_S_DQ_VOLUME($A3276,D$1,1)</f>
        <v>1227130</v>
      </c>
      <c r="E3276" s="5">
        <f>[1]!EM_S_DQ_VOLUME($A3276,E$1,1)</f>
        <v>1567256</v>
      </c>
      <c r="F3276" s="5">
        <f>[1]!EM_S_DQ_VOLUME($A3276,F$1,1)</f>
        <v>1604415</v>
      </c>
      <c r="G3276" s="5">
        <f>[1]!EM_S_DQ_VOLUME($A3276,G$1,1)</f>
        <v>4588988</v>
      </c>
      <c r="H3276" s="5">
        <f>[1]!EM_S_DQ_VOLUME($A3276,H$1,1)</f>
        <v>2484384</v>
      </c>
    </row>
    <row r="3277" spans="1:8" s="4" customFormat="1" ht="14.5">
      <c r="A3277" s="4" t="s">
        <v>6552</v>
      </c>
      <c r="B3277" s="4" t="s">
        <v>6553</v>
      </c>
      <c r="C3277" s="5">
        <f>[1]!EM_S_DQ_VOLUME($A3277,C$1,1)</f>
        <v>1781025</v>
      </c>
      <c r="D3277" s="5">
        <f>[1]!EM_S_DQ_VOLUME($A3277,D$1,1)</f>
        <v>4871416</v>
      </c>
      <c r="E3277" s="5">
        <f>[1]!EM_S_DQ_VOLUME($A3277,E$1,1)</f>
        <v>3162235</v>
      </c>
      <c r="F3277" s="5">
        <f>[1]!EM_S_DQ_VOLUME($A3277,F$1,1)</f>
        <v>2340028</v>
      </c>
      <c r="G3277" s="5">
        <f>[1]!EM_S_DQ_VOLUME($A3277,G$1,1)</f>
        <v>3819900</v>
      </c>
      <c r="H3277" s="5">
        <f>[1]!EM_S_DQ_VOLUME($A3277,H$1,1)</f>
        <v>1238050</v>
      </c>
    </row>
    <row r="3278" spans="1:8" s="4" customFormat="1" ht="14.5">
      <c r="A3278" s="4" t="s">
        <v>6554</v>
      </c>
      <c r="B3278" s="4" t="s">
        <v>6555</v>
      </c>
      <c r="C3278" s="5">
        <f>[1]!EM_S_DQ_VOLUME($A3278,C$1,1)</f>
        <v>1249912</v>
      </c>
      <c r="D3278" s="5">
        <f>[1]!EM_S_DQ_VOLUME($A3278,D$1,1)</f>
        <v>1316721</v>
      </c>
      <c r="E3278" s="5">
        <f>[1]!EM_S_DQ_VOLUME($A3278,E$1,1)</f>
        <v>1515319</v>
      </c>
      <c r="F3278" s="5">
        <f>[1]!EM_S_DQ_VOLUME($A3278,F$1,1)</f>
        <v>3167633</v>
      </c>
      <c r="G3278" s="5">
        <f>[1]!EM_S_DQ_VOLUME($A3278,G$1,1)</f>
        <v>2220300</v>
      </c>
      <c r="H3278" s="5">
        <f>[1]!EM_S_DQ_VOLUME($A3278,H$1,1)</f>
        <v>4123050</v>
      </c>
    </row>
    <row r="3279" spans="1:8" s="4" customFormat="1" ht="14.5">
      <c r="A3279" s="4" t="s">
        <v>6556</v>
      </c>
      <c r="B3279" s="4" t="s">
        <v>6557</v>
      </c>
      <c r="C3279" s="5">
        <f>[1]!EM_S_DQ_VOLUME($A3279,C$1,1)</f>
        <v>12144700</v>
      </c>
      <c r="D3279" s="5">
        <f>[1]!EM_S_DQ_VOLUME($A3279,D$1,1)</f>
        <v>12909021</v>
      </c>
      <c r="E3279" s="5">
        <f>[1]!EM_S_DQ_VOLUME($A3279,E$1,1)</f>
        <v>9361800</v>
      </c>
      <c r="F3279" s="5">
        <f>[1]!EM_S_DQ_VOLUME($A3279,F$1,1)</f>
        <v>8095523</v>
      </c>
      <c r="G3279" s="5">
        <f>[1]!EM_S_DQ_VOLUME($A3279,G$1,1)</f>
        <v>8290539</v>
      </c>
      <c r="H3279" s="5">
        <f>[1]!EM_S_DQ_VOLUME($A3279,H$1,1)</f>
        <v>3497250</v>
      </c>
    </row>
    <row r="3280" spans="1:8" s="4" customFormat="1" ht="14.5">
      <c r="A3280" s="4" t="s">
        <v>6558</v>
      </c>
      <c r="B3280" s="4" t="s">
        <v>6559</v>
      </c>
      <c r="C3280" s="5">
        <f>[1]!EM_S_DQ_VOLUME($A3280,C$1,1)</f>
        <v>949829</v>
      </c>
      <c r="D3280" s="5">
        <f>[1]!EM_S_DQ_VOLUME($A3280,D$1,1)</f>
        <v>1012400</v>
      </c>
      <c r="E3280" s="5">
        <f>[1]!EM_S_DQ_VOLUME($A3280,E$1,1)</f>
        <v>1131600</v>
      </c>
      <c r="F3280" s="5">
        <f>[1]!EM_S_DQ_VOLUME($A3280,F$1,1)</f>
        <v>917423</v>
      </c>
      <c r="G3280" s="5">
        <f>[1]!EM_S_DQ_VOLUME($A3280,G$1,1)</f>
        <v>1527284</v>
      </c>
      <c r="H3280" s="5">
        <f>[1]!EM_S_DQ_VOLUME($A3280,H$1,1)</f>
        <v>2211020</v>
      </c>
    </row>
    <row r="3281" spans="1:8" s="4" customFormat="1" ht="14.5">
      <c r="A3281" s="4" t="s">
        <v>6560</v>
      </c>
      <c r="B3281" s="4" t="s">
        <v>6561</v>
      </c>
      <c r="C3281" s="5">
        <f>[1]!EM_S_DQ_VOLUME($A3281,C$1,1)</f>
        <v>1631400</v>
      </c>
      <c r="D3281" s="5">
        <f>[1]!EM_S_DQ_VOLUME($A3281,D$1,1)</f>
        <v>756800</v>
      </c>
      <c r="E3281" s="5">
        <f>[1]!EM_S_DQ_VOLUME($A3281,E$1,1)</f>
        <v>730951</v>
      </c>
      <c r="F3281" s="5">
        <f>[1]!EM_S_DQ_VOLUME($A3281,F$1,1)</f>
        <v>642010</v>
      </c>
      <c r="G3281" s="5">
        <f>[1]!EM_S_DQ_VOLUME($A3281,G$1,1)</f>
        <v>697496</v>
      </c>
      <c r="H3281" s="5">
        <f>[1]!EM_S_DQ_VOLUME($A3281,H$1,1)</f>
        <v>2467364</v>
      </c>
    </row>
    <row r="3282" spans="1:8" s="4" customFormat="1" ht="14.5">
      <c r="A3282" s="4" t="s">
        <v>6562</v>
      </c>
      <c r="B3282" s="4" t="s">
        <v>6563</v>
      </c>
      <c r="C3282" s="5">
        <f>[1]!EM_S_DQ_VOLUME($A3282,C$1,1)</f>
        <v>1233566</v>
      </c>
      <c r="D3282" s="5">
        <f>[1]!EM_S_DQ_VOLUME($A3282,D$1,1)</f>
        <v>1170700</v>
      </c>
      <c r="E3282" s="5">
        <f>[1]!EM_S_DQ_VOLUME($A3282,E$1,1)</f>
        <v>1462500</v>
      </c>
      <c r="F3282" s="5">
        <f>[1]!EM_S_DQ_VOLUME($A3282,F$1,1)</f>
        <v>2325500</v>
      </c>
      <c r="G3282" s="5">
        <f>[1]!EM_S_DQ_VOLUME($A3282,G$1,1)</f>
        <v>1400000</v>
      </c>
      <c r="H3282" s="5">
        <f>[1]!EM_S_DQ_VOLUME($A3282,H$1,1)</f>
        <v>3487331</v>
      </c>
    </row>
    <row r="3283" spans="1:8" s="4" customFormat="1" ht="14.5">
      <c r="A3283" s="4" t="s">
        <v>6564</v>
      </c>
      <c r="B3283" s="4" t="s">
        <v>6565</v>
      </c>
      <c r="C3283" s="5">
        <f>[1]!EM_S_DQ_VOLUME($A3283,C$1,1)</f>
        <v>1909660</v>
      </c>
      <c r="D3283" s="5">
        <f>[1]!EM_S_DQ_VOLUME($A3283,D$1,1)</f>
        <v>801700</v>
      </c>
      <c r="E3283" s="5">
        <f>[1]!EM_S_DQ_VOLUME($A3283,E$1,1)</f>
        <v>921300</v>
      </c>
      <c r="F3283" s="5">
        <f>[1]!EM_S_DQ_VOLUME($A3283,F$1,1)</f>
        <v>1106500</v>
      </c>
      <c r="G3283" s="5">
        <f>[1]!EM_S_DQ_VOLUME($A3283,G$1,1)</f>
        <v>1339602</v>
      </c>
      <c r="H3283" s="5">
        <f>[1]!EM_S_DQ_VOLUME($A3283,H$1,1)</f>
        <v>2661561</v>
      </c>
    </row>
    <row r="3284" spans="1:8" s="4" customFormat="1" ht="14.5">
      <c r="A3284" s="4" t="s">
        <v>6566</v>
      </c>
      <c r="B3284" s="4" t="s">
        <v>6567</v>
      </c>
      <c r="C3284" s="5">
        <f>[1]!EM_S_DQ_VOLUME($A3284,C$1,1)</f>
        <v>1504700</v>
      </c>
      <c r="D3284" s="5">
        <f>[1]!EM_S_DQ_VOLUME($A3284,D$1,1)</f>
        <v>1400201</v>
      </c>
      <c r="E3284" s="5">
        <f>[1]!EM_S_DQ_VOLUME($A3284,E$1,1)</f>
        <v>1083200</v>
      </c>
      <c r="F3284" s="5">
        <f>[1]!EM_S_DQ_VOLUME($A3284,F$1,1)</f>
        <v>1046573</v>
      </c>
      <c r="G3284" s="5">
        <f>[1]!EM_S_DQ_VOLUME($A3284,G$1,1)</f>
        <v>1289743</v>
      </c>
      <c r="H3284" s="5">
        <f>[1]!EM_S_DQ_VOLUME($A3284,H$1,1)</f>
        <v>1891500</v>
      </c>
    </row>
    <row r="3285" spans="1:8" s="4" customFormat="1" ht="14.5">
      <c r="A3285" s="4" t="s">
        <v>6568</v>
      </c>
      <c r="B3285" s="4" t="s">
        <v>6569</v>
      </c>
      <c r="C3285" s="5">
        <f>[1]!EM_S_DQ_VOLUME($A3285,C$1,1)</f>
        <v>2830680</v>
      </c>
      <c r="D3285" s="5">
        <f>[1]!EM_S_DQ_VOLUME($A3285,D$1,1)</f>
        <v>971133</v>
      </c>
      <c r="E3285" s="5">
        <f>[1]!EM_S_DQ_VOLUME($A3285,E$1,1)</f>
        <v>1689425</v>
      </c>
      <c r="F3285" s="5">
        <f>[1]!EM_S_DQ_VOLUME($A3285,F$1,1)</f>
        <v>2041095</v>
      </c>
      <c r="G3285" s="5">
        <f>[1]!EM_S_DQ_VOLUME($A3285,G$1,1)</f>
        <v>4175529</v>
      </c>
      <c r="H3285" s="5">
        <f>[1]!EM_S_DQ_VOLUME($A3285,H$1,1)</f>
        <v>2655668</v>
      </c>
    </row>
    <row r="3286" spans="1:8" s="4" customFormat="1" ht="14.5">
      <c r="A3286" s="4" t="s">
        <v>6570</v>
      </c>
      <c r="B3286" s="4" t="s">
        <v>6571</v>
      </c>
      <c r="C3286" s="5">
        <f>[1]!EM_S_DQ_VOLUME($A3286,C$1,1)</f>
        <v>12481467</v>
      </c>
      <c r="D3286" s="5">
        <f>[1]!EM_S_DQ_VOLUME($A3286,D$1,1)</f>
        <v>6376842</v>
      </c>
      <c r="E3286" s="5">
        <f>[1]!EM_S_DQ_VOLUME($A3286,E$1,1)</f>
        <v>3467844</v>
      </c>
      <c r="F3286" s="5">
        <f>[1]!EM_S_DQ_VOLUME($A3286,F$1,1)</f>
        <v>4578078</v>
      </c>
      <c r="G3286" s="5">
        <f>[1]!EM_S_DQ_VOLUME($A3286,G$1,1)</f>
        <v>2632619</v>
      </c>
      <c r="H3286" s="5">
        <f>[1]!EM_S_DQ_VOLUME($A3286,H$1,1)</f>
        <v>11574096</v>
      </c>
    </row>
    <row r="3287" spans="1:8" s="4" customFormat="1" ht="14.5">
      <c r="A3287" s="4" t="s">
        <v>6572</v>
      </c>
      <c r="B3287" s="4" t="s">
        <v>6573</v>
      </c>
      <c r="C3287" s="5">
        <f>[1]!EM_S_DQ_VOLUME($A3287,C$1,1)</f>
        <v>2919991</v>
      </c>
      <c r="D3287" s="5">
        <f>[1]!EM_S_DQ_VOLUME($A3287,D$1,1)</f>
        <v>5105276</v>
      </c>
      <c r="E3287" s="5">
        <f>[1]!EM_S_DQ_VOLUME($A3287,E$1,1)</f>
        <v>3469243</v>
      </c>
      <c r="F3287" s="5">
        <f>[1]!EM_S_DQ_VOLUME($A3287,F$1,1)</f>
        <v>4059549</v>
      </c>
      <c r="G3287" s="5">
        <f>[1]!EM_S_DQ_VOLUME($A3287,G$1,1)</f>
        <v>19352798</v>
      </c>
      <c r="H3287" s="5">
        <f>[1]!EM_S_DQ_VOLUME($A3287,H$1,1)</f>
        <v>2348902</v>
      </c>
    </row>
    <row r="3288" spans="1:8" s="4" customFormat="1" ht="14.5">
      <c r="A3288" s="4" t="s">
        <v>6574</v>
      </c>
      <c r="B3288" s="4" t="s">
        <v>6575</v>
      </c>
      <c r="C3288" s="5">
        <f>[1]!EM_S_DQ_VOLUME($A3288,C$1,1)</f>
        <v>1094759</v>
      </c>
      <c r="D3288" s="5">
        <f>[1]!EM_S_DQ_VOLUME($A3288,D$1,1)</f>
        <v>1640200</v>
      </c>
      <c r="E3288" s="5">
        <f>[1]!EM_S_DQ_VOLUME($A3288,E$1,1)</f>
        <v>734184</v>
      </c>
      <c r="F3288" s="5">
        <f>[1]!EM_S_DQ_VOLUME($A3288,F$1,1)</f>
        <v>944384</v>
      </c>
      <c r="G3288" s="5">
        <f>[1]!EM_S_DQ_VOLUME($A3288,G$1,1)</f>
        <v>1255200</v>
      </c>
      <c r="H3288" s="5">
        <f>[1]!EM_S_DQ_VOLUME($A3288,H$1,1)</f>
        <v>3247310</v>
      </c>
    </row>
    <row r="3289" spans="1:8" s="4" customFormat="1" ht="14.5">
      <c r="A3289" s="4" t="s">
        <v>6576</v>
      </c>
      <c r="B3289" s="4" t="s">
        <v>6577</v>
      </c>
      <c r="C3289" s="5">
        <f>[1]!EM_S_DQ_VOLUME($A3289,C$1,1)</f>
        <v>2074600</v>
      </c>
      <c r="D3289" s="5">
        <f>[1]!EM_S_DQ_VOLUME($A3289,D$1,1)</f>
        <v>2577382</v>
      </c>
      <c r="E3289" s="5">
        <f>[1]!EM_S_DQ_VOLUME($A3289,E$1,1)</f>
        <v>2036650</v>
      </c>
      <c r="F3289" s="5">
        <f>[1]!EM_S_DQ_VOLUME($A3289,F$1,1)</f>
        <v>2108081</v>
      </c>
      <c r="G3289" s="5">
        <f>[1]!EM_S_DQ_VOLUME($A3289,G$1,1)</f>
        <v>3540946</v>
      </c>
      <c r="H3289" s="5">
        <f>[1]!EM_S_DQ_VOLUME($A3289,H$1,1)</f>
        <v>6739595</v>
      </c>
    </row>
    <row r="3290" spans="1:8" s="4" customFormat="1" ht="14.5">
      <c r="A3290" s="4" t="s">
        <v>6578</v>
      </c>
      <c r="B3290" s="4" t="s">
        <v>6579</v>
      </c>
      <c r="C3290" s="5">
        <f>[1]!EM_S_DQ_VOLUME($A3290,C$1,1)</f>
        <v>2543300</v>
      </c>
      <c r="D3290" s="5">
        <f>[1]!EM_S_DQ_VOLUME($A3290,D$1,1)</f>
        <v>1366400</v>
      </c>
      <c r="E3290" s="5">
        <f>[1]!EM_S_DQ_VOLUME($A3290,E$1,1)</f>
        <v>1398355</v>
      </c>
      <c r="F3290" s="5">
        <f>[1]!EM_S_DQ_VOLUME($A3290,F$1,1)</f>
        <v>1102913</v>
      </c>
      <c r="G3290" s="5">
        <f>[1]!EM_S_DQ_VOLUME($A3290,G$1,1)</f>
        <v>1751901</v>
      </c>
      <c r="H3290" s="5">
        <f>[1]!EM_S_DQ_VOLUME($A3290,H$1,1)</f>
        <v>4089300</v>
      </c>
    </row>
    <row r="3291" spans="1:8" s="4" customFormat="1" ht="14.5">
      <c r="A3291" s="4" t="s">
        <v>6580</v>
      </c>
      <c r="B3291" s="4" t="s">
        <v>6581</v>
      </c>
      <c r="C3291" s="5" t="str">
        <f>[1]!EM_S_DQ_VOLUME($A3291,C$1,1)</f>
        <v>NULL</v>
      </c>
      <c r="D3291" s="5">
        <f>[1]!EM_S_DQ_VOLUME($A3291,D$1,1)</f>
        <v>2103700</v>
      </c>
      <c r="E3291" s="5">
        <f>[1]!EM_S_DQ_VOLUME($A3291,E$1,1)</f>
        <v>4930361</v>
      </c>
      <c r="F3291" s="5">
        <f>[1]!EM_S_DQ_VOLUME($A3291,F$1,1)</f>
        <v>2150952</v>
      </c>
      <c r="G3291" s="5">
        <f>[1]!EM_S_DQ_VOLUME($A3291,G$1,1)</f>
        <v>615789</v>
      </c>
      <c r="H3291" s="5">
        <f>[1]!EM_S_DQ_VOLUME($A3291,H$1,1)</f>
        <v>841500</v>
      </c>
    </row>
    <row r="3292" spans="1:8" s="4" customFormat="1" ht="14.5">
      <c r="A3292" s="4" t="s">
        <v>6582</v>
      </c>
      <c r="B3292" s="4" t="s">
        <v>6583</v>
      </c>
      <c r="C3292" s="5">
        <f>[1]!EM_S_DQ_VOLUME($A3292,C$1,1)</f>
        <v>2438455</v>
      </c>
      <c r="D3292" s="5">
        <f>[1]!EM_S_DQ_VOLUME($A3292,D$1,1)</f>
        <v>3217140</v>
      </c>
      <c r="E3292" s="5">
        <f>[1]!EM_S_DQ_VOLUME($A3292,E$1,1)</f>
        <v>2046248</v>
      </c>
      <c r="F3292" s="5">
        <f>[1]!EM_S_DQ_VOLUME($A3292,F$1,1)</f>
        <v>2080055</v>
      </c>
      <c r="G3292" s="5">
        <f>[1]!EM_S_DQ_VOLUME($A3292,G$1,1)</f>
        <v>7123220</v>
      </c>
      <c r="H3292" s="5">
        <f>[1]!EM_S_DQ_VOLUME($A3292,H$1,1)</f>
        <v>2257377</v>
      </c>
    </row>
    <row r="3293" spans="1:8" s="4" customFormat="1" ht="14.5">
      <c r="A3293" s="4" t="s">
        <v>6584</v>
      </c>
      <c r="B3293" s="4" t="s">
        <v>6585</v>
      </c>
      <c r="C3293" s="5">
        <f>[1]!EM_S_DQ_VOLUME($A3293,C$1,1)</f>
        <v>1315937</v>
      </c>
      <c r="D3293" s="5">
        <f>[1]!EM_S_DQ_VOLUME($A3293,D$1,1)</f>
        <v>1109488</v>
      </c>
      <c r="E3293" s="5">
        <f>[1]!EM_S_DQ_VOLUME($A3293,E$1,1)</f>
        <v>1044532</v>
      </c>
      <c r="F3293" s="5">
        <f>[1]!EM_S_DQ_VOLUME($A3293,F$1,1)</f>
        <v>1137665</v>
      </c>
      <c r="G3293" s="5">
        <f>[1]!EM_S_DQ_VOLUME($A3293,G$1,1)</f>
        <v>3146824</v>
      </c>
      <c r="H3293" s="5">
        <f>[1]!EM_S_DQ_VOLUME($A3293,H$1,1)</f>
        <v>15546200</v>
      </c>
    </row>
    <row r="3294" spans="1:8" s="4" customFormat="1" ht="14.5">
      <c r="A3294" s="4" t="s">
        <v>6586</v>
      </c>
      <c r="B3294" s="4" t="s">
        <v>6587</v>
      </c>
      <c r="C3294" s="5">
        <f>[1]!EM_S_DQ_VOLUME($A3294,C$1,1)</f>
        <v>1553272</v>
      </c>
      <c r="D3294" s="5">
        <f>[1]!EM_S_DQ_VOLUME($A3294,D$1,1)</f>
        <v>2177460</v>
      </c>
      <c r="E3294" s="5">
        <f>[1]!EM_S_DQ_VOLUME($A3294,E$1,1)</f>
        <v>1950453</v>
      </c>
      <c r="F3294" s="5">
        <f>[1]!EM_S_DQ_VOLUME($A3294,F$1,1)</f>
        <v>1237775</v>
      </c>
      <c r="G3294" s="5">
        <f>[1]!EM_S_DQ_VOLUME($A3294,G$1,1)</f>
        <v>1240075</v>
      </c>
      <c r="H3294" s="5">
        <f>[1]!EM_S_DQ_VOLUME($A3294,H$1,1)</f>
        <v>6603880</v>
      </c>
    </row>
    <row r="3295" spans="1:8" s="4" customFormat="1" ht="14.5">
      <c r="A3295" s="4" t="s">
        <v>6588</v>
      </c>
      <c r="B3295" s="4" t="s">
        <v>6589</v>
      </c>
      <c r="C3295" s="5">
        <f>[1]!EM_S_DQ_VOLUME($A3295,C$1,1)</f>
        <v>1205791</v>
      </c>
      <c r="D3295" s="5">
        <f>[1]!EM_S_DQ_VOLUME($A3295,D$1,1)</f>
        <v>716242</v>
      </c>
      <c r="E3295" s="5">
        <f>[1]!EM_S_DQ_VOLUME($A3295,E$1,1)</f>
        <v>2553097</v>
      </c>
      <c r="F3295" s="5">
        <f>[1]!EM_S_DQ_VOLUME($A3295,F$1,1)</f>
        <v>2228415</v>
      </c>
      <c r="G3295" s="5">
        <f>[1]!EM_S_DQ_VOLUME($A3295,G$1,1)</f>
        <v>1349967</v>
      </c>
      <c r="H3295" s="5">
        <f>[1]!EM_S_DQ_VOLUME($A3295,H$1,1)</f>
        <v>4983557</v>
      </c>
    </row>
    <row r="3296" spans="1:8" s="4" customFormat="1" ht="14.5">
      <c r="A3296" s="4" t="s">
        <v>6590</v>
      </c>
      <c r="B3296" s="4" t="s">
        <v>6591</v>
      </c>
      <c r="C3296" s="5">
        <f>[1]!EM_S_DQ_VOLUME($A3296,C$1,1)</f>
        <v>6117718</v>
      </c>
      <c r="D3296" s="5">
        <f>[1]!EM_S_DQ_VOLUME($A3296,D$1,1)</f>
        <v>2678878</v>
      </c>
      <c r="E3296" s="5">
        <f>[1]!EM_S_DQ_VOLUME($A3296,E$1,1)</f>
        <v>4453161</v>
      </c>
      <c r="F3296" s="5">
        <f>[1]!EM_S_DQ_VOLUME($A3296,F$1,1)</f>
        <v>3651991</v>
      </c>
      <c r="G3296" s="5">
        <f>[1]!EM_S_DQ_VOLUME($A3296,G$1,1)</f>
        <v>2194850</v>
      </c>
      <c r="H3296" s="5">
        <f>[1]!EM_S_DQ_VOLUME($A3296,H$1,1)</f>
        <v>1915090</v>
      </c>
    </row>
    <row r="3297" spans="1:8" s="4" customFormat="1" ht="14.5">
      <c r="A3297" s="4" t="s">
        <v>6592</v>
      </c>
      <c r="B3297" s="4" t="s">
        <v>6593</v>
      </c>
      <c r="C3297" s="5">
        <f>[1]!EM_S_DQ_VOLUME($A3297,C$1,1)</f>
        <v>5399224</v>
      </c>
      <c r="D3297" s="5">
        <f>[1]!EM_S_DQ_VOLUME($A3297,D$1,1)</f>
        <v>3900196</v>
      </c>
      <c r="E3297" s="5">
        <f>[1]!EM_S_DQ_VOLUME($A3297,E$1,1)</f>
        <v>4604343</v>
      </c>
      <c r="F3297" s="5">
        <f>[1]!EM_S_DQ_VOLUME($A3297,F$1,1)</f>
        <v>2154450</v>
      </c>
      <c r="G3297" s="5">
        <f>[1]!EM_S_DQ_VOLUME($A3297,G$1,1)</f>
        <v>1144000</v>
      </c>
      <c r="H3297" s="5">
        <f>[1]!EM_S_DQ_VOLUME($A3297,H$1,1)</f>
        <v>1862200</v>
      </c>
    </row>
    <row r="3298" spans="1:8" s="4" customFormat="1" ht="14.5">
      <c r="A3298" s="4" t="s">
        <v>6594</v>
      </c>
      <c r="B3298" s="4" t="s">
        <v>6595</v>
      </c>
      <c r="C3298" s="5">
        <f>[1]!EM_S_DQ_VOLUME($A3298,C$1,1)</f>
        <v>3461121</v>
      </c>
      <c r="D3298" s="5">
        <f>[1]!EM_S_DQ_VOLUME($A3298,D$1,1)</f>
        <v>1516383</v>
      </c>
      <c r="E3298" s="5">
        <f>[1]!EM_S_DQ_VOLUME($A3298,E$1,1)</f>
        <v>1442285</v>
      </c>
      <c r="F3298" s="5">
        <f>[1]!EM_S_DQ_VOLUME($A3298,F$1,1)</f>
        <v>1841440</v>
      </c>
      <c r="G3298" s="5">
        <f>[1]!EM_S_DQ_VOLUME($A3298,G$1,1)</f>
        <v>1286800</v>
      </c>
      <c r="H3298" s="5">
        <f>[1]!EM_S_DQ_VOLUME($A3298,H$1,1)</f>
        <v>8192867</v>
      </c>
    </row>
    <row r="3299" spans="1:8" s="4" customFormat="1" ht="14.5">
      <c r="A3299" s="4" t="s">
        <v>6596</v>
      </c>
      <c r="B3299" s="4" t="s">
        <v>6597</v>
      </c>
      <c r="C3299" s="5">
        <f>[1]!EM_S_DQ_VOLUME($A3299,C$1,1)</f>
        <v>11614267</v>
      </c>
      <c r="D3299" s="5">
        <f>[1]!EM_S_DQ_VOLUME($A3299,D$1,1)</f>
        <v>5295004</v>
      </c>
      <c r="E3299" s="5">
        <f>[1]!EM_S_DQ_VOLUME($A3299,E$1,1)</f>
        <v>8416504</v>
      </c>
      <c r="F3299" s="5">
        <f>[1]!EM_S_DQ_VOLUME($A3299,F$1,1)</f>
        <v>9740800</v>
      </c>
      <c r="G3299" s="5">
        <f>[1]!EM_S_DQ_VOLUME($A3299,G$1,1)</f>
        <v>15614745</v>
      </c>
      <c r="H3299" s="5">
        <f>[1]!EM_S_DQ_VOLUME($A3299,H$1,1)</f>
        <v>11695215</v>
      </c>
    </row>
    <row r="3300" spans="1:8" s="4" customFormat="1" ht="14.5">
      <c r="A3300" s="4" t="s">
        <v>6598</v>
      </c>
      <c r="B3300" s="4" t="s">
        <v>6599</v>
      </c>
      <c r="C3300" s="5">
        <f>[1]!EM_S_DQ_VOLUME($A3300,C$1,1)</f>
        <v>3069132</v>
      </c>
      <c r="D3300" s="5">
        <f>[1]!EM_S_DQ_VOLUME($A3300,D$1,1)</f>
        <v>5613170</v>
      </c>
      <c r="E3300" s="5">
        <f>[1]!EM_S_DQ_VOLUME($A3300,E$1,1)</f>
        <v>2253410</v>
      </c>
      <c r="F3300" s="5">
        <f>[1]!EM_S_DQ_VOLUME($A3300,F$1,1)</f>
        <v>2138937</v>
      </c>
      <c r="G3300" s="5">
        <f>[1]!EM_S_DQ_VOLUME($A3300,G$1,1)</f>
        <v>1859220</v>
      </c>
      <c r="H3300" s="5">
        <f>[1]!EM_S_DQ_VOLUME($A3300,H$1,1)</f>
        <v>1390280</v>
      </c>
    </row>
    <row r="3301" spans="1:8" s="4" customFormat="1" ht="14.5">
      <c r="A3301" s="4" t="s">
        <v>6600</v>
      </c>
      <c r="B3301" s="4" t="s">
        <v>6601</v>
      </c>
      <c r="C3301" s="5">
        <f>[1]!EM_S_DQ_VOLUME($A3301,C$1,1)</f>
        <v>4822060</v>
      </c>
      <c r="D3301" s="5">
        <f>[1]!EM_S_DQ_VOLUME($A3301,D$1,1)</f>
        <v>7112875</v>
      </c>
      <c r="E3301" s="5">
        <f>[1]!EM_S_DQ_VOLUME($A3301,E$1,1)</f>
        <v>5894963</v>
      </c>
      <c r="F3301" s="5">
        <f>[1]!EM_S_DQ_VOLUME($A3301,F$1,1)</f>
        <v>20744173</v>
      </c>
      <c r="G3301" s="5">
        <f>[1]!EM_S_DQ_VOLUME($A3301,G$1,1)</f>
        <v>3701373</v>
      </c>
      <c r="H3301" s="5">
        <f>[1]!EM_S_DQ_VOLUME($A3301,H$1,1)</f>
        <v>85832655</v>
      </c>
    </row>
    <row r="3302" spans="1:8" s="4" customFormat="1" ht="14.5">
      <c r="A3302" s="4" t="s">
        <v>6602</v>
      </c>
      <c r="B3302" s="4" t="s">
        <v>6603</v>
      </c>
      <c r="C3302" s="5">
        <f>[1]!EM_S_DQ_VOLUME($A3302,C$1,1)</f>
        <v>1813718</v>
      </c>
      <c r="D3302" s="5">
        <f>[1]!EM_S_DQ_VOLUME($A3302,D$1,1)</f>
        <v>1533915</v>
      </c>
      <c r="E3302" s="5">
        <f>[1]!EM_S_DQ_VOLUME($A3302,E$1,1)</f>
        <v>815060</v>
      </c>
      <c r="F3302" s="5">
        <f>[1]!EM_S_DQ_VOLUME($A3302,F$1,1)</f>
        <v>540320</v>
      </c>
      <c r="G3302" s="5">
        <f>[1]!EM_S_DQ_VOLUME($A3302,G$1,1)</f>
        <v>547080</v>
      </c>
      <c r="H3302" s="5">
        <f>[1]!EM_S_DQ_VOLUME($A3302,H$1,1)</f>
        <v>2273152</v>
      </c>
    </row>
    <row r="3303" spans="1:8" s="4" customFormat="1" ht="14.5">
      <c r="A3303" s="4" t="s">
        <v>6604</v>
      </c>
      <c r="B3303" s="4" t="s">
        <v>6605</v>
      </c>
      <c r="C3303" s="5">
        <f>[1]!EM_S_DQ_VOLUME($A3303,C$1,1)</f>
        <v>1248489</v>
      </c>
      <c r="D3303" s="5">
        <f>[1]!EM_S_DQ_VOLUME($A3303,D$1,1)</f>
        <v>1188600</v>
      </c>
      <c r="E3303" s="5">
        <f>[1]!EM_S_DQ_VOLUME($A3303,E$1,1)</f>
        <v>1333400</v>
      </c>
      <c r="F3303" s="5">
        <f>[1]!EM_S_DQ_VOLUME($A3303,F$1,1)</f>
        <v>965000</v>
      </c>
      <c r="G3303" s="5">
        <f>[1]!EM_S_DQ_VOLUME($A3303,G$1,1)</f>
        <v>824000</v>
      </c>
      <c r="H3303" s="5">
        <f>[1]!EM_S_DQ_VOLUME($A3303,H$1,1)</f>
        <v>6370800</v>
      </c>
    </row>
    <row r="3304" spans="1:8" s="4" customFormat="1" ht="14.5">
      <c r="A3304" s="4" t="s">
        <v>6606</v>
      </c>
      <c r="B3304" s="4" t="s">
        <v>6607</v>
      </c>
      <c r="C3304" s="5">
        <f>[1]!EM_S_DQ_VOLUME($A3304,C$1,1)</f>
        <v>2517900</v>
      </c>
      <c r="D3304" s="5">
        <f>[1]!EM_S_DQ_VOLUME($A3304,D$1,1)</f>
        <v>1958000</v>
      </c>
      <c r="E3304" s="5">
        <f>[1]!EM_S_DQ_VOLUME($A3304,E$1,1)</f>
        <v>1794500</v>
      </c>
      <c r="F3304" s="5">
        <f>[1]!EM_S_DQ_VOLUME($A3304,F$1,1)</f>
        <v>1346800</v>
      </c>
      <c r="G3304" s="5">
        <f>[1]!EM_S_DQ_VOLUME($A3304,G$1,1)</f>
        <v>7159698</v>
      </c>
      <c r="H3304" s="5">
        <f>[1]!EM_S_DQ_VOLUME($A3304,H$1,1)</f>
        <v>52328120</v>
      </c>
    </row>
    <row r="3305" spans="1:8" s="4" customFormat="1" ht="14.5">
      <c r="A3305" s="4" t="s">
        <v>6608</v>
      </c>
      <c r="B3305" s="4" t="s">
        <v>6609</v>
      </c>
      <c r="C3305" s="5">
        <f>[1]!EM_S_DQ_VOLUME($A3305,C$1,1)</f>
        <v>1959500</v>
      </c>
      <c r="D3305" s="5">
        <f>[1]!EM_S_DQ_VOLUME($A3305,D$1,1)</f>
        <v>1904500</v>
      </c>
      <c r="E3305" s="5">
        <f>[1]!EM_S_DQ_VOLUME($A3305,E$1,1)</f>
        <v>1120600</v>
      </c>
      <c r="F3305" s="5">
        <f>[1]!EM_S_DQ_VOLUME($A3305,F$1,1)</f>
        <v>2664235</v>
      </c>
      <c r="G3305" s="5">
        <f>[1]!EM_S_DQ_VOLUME($A3305,G$1,1)</f>
        <v>6984249</v>
      </c>
      <c r="H3305" s="5">
        <f>[1]!EM_S_DQ_VOLUME($A3305,H$1,1)</f>
        <v>3290967</v>
      </c>
    </row>
    <row r="3306" spans="1:8" s="4" customFormat="1" ht="14.5">
      <c r="A3306" s="4" t="s">
        <v>6610</v>
      </c>
      <c r="B3306" s="4" t="s">
        <v>6611</v>
      </c>
      <c r="C3306" s="5">
        <f>[1]!EM_S_DQ_VOLUME($A3306,C$1,1)</f>
        <v>3288334</v>
      </c>
      <c r="D3306" s="5">
        <f>[1]!EM_S_DQ_VOLUME($A3306,D$1,1)</f>
        <v>871813</v>
      </c>
      <c r="E3306" s="5">
        <f>[1]!EM_S_DQ_VOLUME($A3306,E$1,1)</f>
        <v>815996</v>
      </c>
      <c r="F3306" s="5">
        <f>[1]!EM_S_DQ_VOLUME($A3306,F$1,1)</f>
        <v>948559</v>
      </c>
      <c r="G3306" s="5">
        <f>[1]!EM_S_DQ_VOLUME($A3306,G$1,1)</f>
        <v>1821641</v>
      </c>
      <c r="H3306" s="5">
        <f>[1]!EM_S_DQ_VOLUME($A3306,H$1,1)</f>
        <v>5881125</v>
      </c>
    </row>
    <row r="3307" spans="1:8" s="4" customFormat="1" ht="14.5">
      <c r="A3307" s="4" t="s">
        <v>6612</v>
      </c>
      <c r="B3307" s="4" t="s">
        <v>6613</v>
      </c>
      <c r="C3307" s="5">
        <f>[1]!EM_S_DQ_VOLUME($A3307,C$1,1)</f>
        <v>4504785</v>
      </c>
      <c r="D3307" s="5">
        <f>[1]!EM_S_DQ_VOLUME($A3307,D$1,1)</f>
        <v>5796306</v>
      </c>
      <c r="E3307" s="5">
        <f>[1]!EM_S_DQ_VOLUME($A3307,E$1,1)</f>
        <v>4331305</v>
      </c>
      <c r="F3307" s="5">
        <f>[1]!EM_S_DQ_VOLUME($A3307,F$1,1)</f>
        <v>2187054</v>
      </c>
      <c r="G3307" s="5">
        <f>[1]!EM_S_DQ_VOLUME($A3307,G$1,1)</f>
        <v>2136653</v>
      </c>
      <c r="H3307" s="5">
        <f>[1]!EM_S_DQ_VOLUME($A3307,H$1,1)</f>
        <v>3339328</v>
      </c>
    </row>
    <row r="3308" spans="1:8" s="4" customFormat="1" ht="14.5">
      <c r="A3308" s="4" t="s">
        <v>6614</v>
      </c>
      <c r="B3308" s="4" t="s">
        <v>6615</v>
      </c>
      <c r="C3308" s="5">
        <f>[1]!EM_S_DQ_VOLUME($A3308,C$1,1)</f>
        <v>2144867</v>
      </c>
      <c r="D3308" s="5">
        <f>[1]!EM_S_DQ_VOLUME($A3308,D$1,1)</f>
        <v>3182735</v>
      </c>
      <c r="E3308" s="5">
        <f>[1]!EM_S_DQ_VOLUME($A3308,E$1,1)</f>
        <v>1547294</v>
      </c>
      <c r="F3308" s="5">
        <f>[1]!EM_S_DQ_VOLUME($A3308,F$1,1)</f>
        <v>1675051</v>
      </c>
      <c r="G3308" s="5">
        <f>[1]!EM_S_DQ_VOLUME($A3308,G$1,1)</f>
        <v>1469453</v>
      </c>
      <c r="H3308" s="5">
        <f>[1]!EM_S_DQ_VOLUME($A3308,H$1,1)</f>
        <v>2687927</v>
      </c>
    </row>
    <row r="3309" spans="1:8" s="4" customFormat="1" ht="14.5">
      <c r="A3309" s="4" t="s">
        <v>6616</v>
      </c>
      <c r="B3309" s="4" t="s">
        <v>6617</v>
      </c>
      <c r="C3309" s="5">
        <f>[1]!EM_S_DQ_VOLUME($A3309,C$1,1)</f>
        <v>2506170</v>
      </c>
      <c r="D3309" s="5">
        <f>[1]!EM_S_DQ_VOLUME($A3309,D$1,1)</f>
        <v>2388959</v>
      </c>
      <c r="E3309" s="5">
        <f>[1]!EM_S_DQ_VOLUME($A3309,E$1,1)</f>
        <v>1820950</v>
      </c>
      <c r="F3309" s="5">
        <f>[1]!EM_S_DQ_VOLUME($A3309,F$1,1)</f>
        <v>1354422</v>
      </c>
      <c r="G3309" s="5">
        <f>[1]!EM_S_DQ_VOLUME($A3309,G$1,1)</f>
        <v>1653427</v>
      </c>
      <c r="H3309" s="5">
        <f>[1]!EM_S_DQ_VOLUME($A3309,H$1,1)</f>
        <v>2610874</v>
      </c>
    </row>
    <row r="3310" spans="1:8" s="4" customFormat="1" ht="14.5">
      <c r="A3310" s="4" t="s">
        <v>6618</v>
      </c>
      <c r="B3310" s="4" t="s">
        <v>6619</v>
      </c>
      <c r="C3310" s="5">
        <f>[1]!EM_S_DQ_VOLUME($A3310,C$1,1)</f>
        <v>676297</v>
      </c>
      <c r="D3310" s="5">
        <f>[1]!EM_S_DQ_VOLUME($A3310,D$1,1)</f>
        <v>532626</v>
      </c>
      <c r="E3310" s="5">
        <f>[1]!EM_S_DQ_VOLUME($A3310,E$1,1)</f>
        <v>609868</v>
      </c>
      <c r="F3310" s="5">
        <f>[1]!EM_S_DQ_VOLUME($A3310,F$1,1)</f>
        <v>558478</v>
      </c>
      <c r="G3310" s="5">
        <f>[1]!EM_S_DQ_VOLUME($A3310,G$1,1)</f>
        <v>517848</v>
      </c>
      <c r="H3310" s="5">
        <f>[1]!EM_S_DQ_VOLUME($A3310,H$1,1)</f>
        <v>1058494</v>
      </c>
    </row>
    <row r="3311" spans="1:8" s="4" customFormat="1" ht="14.5">
      <c r="A3311" s="4" t="s">
        <v>6620</v>
      </c>
      <c r="B3311" s="4" t="s">
        <v>6621</v>
      </c>
      <c r="C3311" s="5">
        <f>[1]!EM_S_DQ_VOLUME($A3311,C$1,1)</f>
        <v>1039479</v>
      </c>
      <c r="D3311" s="5">
        <f>[1]!EM_S_DQ_VOLUME($A3311,D$1,1)</f>
        <v>1404359</v>
      </c>
      <c r="E3311" s="5">
        <f>[1]!EM_S_DQ_VOLUME($A3311,E$1,1)</f>
        <v>1464856</v>
      </c>
      <c r="F3311" s="5">
        <f>[1]!EM_S_DQ_VOLUME($A3311,F$1,1)</f>
        <v>971831</v>
      </c>
      <c r="G3311" s="5">
        <f>[1]!EM_S_DQ_VOLUME($A3311,G$1,1)</f>
        <v>1715605</v>
      </c>
      <c r="H3311" s="5">
        <f>[1]!EM_S_DQ_VOLUME($A3311,H$1,1)</f>
        <v>1149384</v>
      </c>
    </row>
    <row r="3312" spans="1:8" s="4" customFormat="1" ht="14.5">
      <c r="A3312" s="4" t="s">
        <v>6622</v>
      </c>
      <c r="B3312" s="4" t="s">
        <v>6623</v>
      </c>
      <c r="C3312" s="5">
        <f>[1]!EM_S_DQ_VOLUME($A3312,C$1,1)</f>
        <v>5024693</v>
      </c>
      <c r="D3312" s="5">
        <f>[1]!EM_S_DQ_VOLUME($A3312,D$1,1)</f>
        <v>6466418</v>
      </c>
      <c r="E3312" s="5">
        <f>[1]!EM_S_DQ_VOLUME($A3312,E$1,1)</f>
        <v>5411290</v>
      </c>
      <c r="F3312" s="5">
        <f>[1]!EM_S_DQ_VOLUME($A3312,F$1,1)</f>
        <v>5667515</v>
      </c>
      <c r="G3312" s="5">
        <f>[1]!EM_S_DQ_VOLUME($A3312,G$1,1)</f>
        <v>2508838</v>
      </c>
      <c r="H3312" s="5">
        <f>[1]!EM_S_DQ_VOLUME($A3312,H$1,1)</f>
        <v>2008545</v>
      </c>
    </row>
    <row r="3313" spans="1:8" s="4" customFormat="1" ht="14.5">
      <c r="A3313" s="4" t="s">
        <v>6624</v>
      </c>
      <c r="B3313" s="4" t="s">
        <v>6625</v>
      </c>
      <c r="C3313" s="5">
        <f>[1]!EM_S_DQ_VOLUME($A3313,C$1,1)</f>
        <v>1759955</v>
      </c>
      <c r="D3313" s="5">
        <f>[1]!EM_S_DQ_VOLUME($A3313,D$1,1)</f>
        <v>1374660</v>
      </c>
      <c r="E3313" s="5">
        <f>[1]!EM_S_DQ_VOLUME($A3313,E$1,1)</f>
        <v>1380620</v>
      </c>
      <c r="F3313" s="5">
        <f>[1]!EM_S_DQ_VOLUME($A3313,F$1,1)</f>
        <v>764764</v>
      </c>
      <c r="G3313" s="5">
        <f>[1]!EM_S_DQ_VOLUME($A3313,G$1,1)</f>
        <v>986704</v>
      </c>
      <c r="H3313" s="5">
        <f>[1]!EM_S_DQ_VOLUME($A3313,H$1,1)</f>
        <v>2318802</v>
      </c>
    </row>
    <row r="3314" spans="1:8" s="4" customFormat="1" ht="14.5">
      <c r="A3314" s="4" t="s">
        <v>6626</v>
      </c>
      <c r="B3314" s="4" t="s">
        <v>6627</v>
      </c>
      <c r="C3314" s="5">
        <f>[1]!EM_S_DQ_VOLUME($A3314,C$1,1)</f>
        <v>1111664</v>
      </c>
      <c r="D3314" s="5">
        <f>[1]!EM_S_DQ_VOLUME($A3314,D$1,1)</f>
        <v>1271061</v>
      </c>
      <c r="E3314" s="5">
        <f>[1]!EM_S_DQ_VOLUME($A3314,E$1,1)</f>
        <v>1218531</v>
      </c>
      <c r="F3314" s="5">
        <f>[1]!EM_S_DQ_VOLUME($A3314,F$1,1)</f>
        <v>724258</v>
      </c>
      <c r="G3314" s="5">
        <f>[1]!EM_S_DQ_VOLUME($A3314,G$1,1)</f>
        <v>1191719</v>
      </c>
      <c r="H3314" s="5">
        <f>[1]!EM_S_DQ_VOLUME($A3314,H$1,1)</f>
        <v>2468636</v>
      </c>
    </row>
    <row r="3315" spans="1:8" s="4" customFormat="1" ht="14.5">
      <c r="A3315" s="4" t="s">
        <v>6628</v>
      </c>
      <c r="B3315" s="4" t="s">
        <v>6629</v>
      </c>
      <c r="C3315" s="5">
        <f>[1]!EM_S_DQ_VOLUME($A3315,C$1,1)</f>
        <v>4312938</v>
      </c>
      <c r="D3315" s="5">
        <f>[1]!EM_S_DQ_VOLUME($A3315,D$1,1)</f>
        <v>3127871</v>
      </c>
      <c r="E3315" s="5">
        <f>[1]!EM_S_DQ_VOLUME($A3315,E$1,1)</f>
        <v>2344755</v>
      </c>
      <c r="F3315" s="5">
        <f>[1]!EM_S_DQ_VOLUME($A3315,F$1,1)</f>
        <v>2835842</v>
      </c>
      <c r="G3315" s="5">
        <f>[1]!EM_S_DQ_VOLUME($A3315,G$1,1)</f>
        <v>2636311</v>
      </c>
      <c r="H3315" s="5">
        <f>[1]!EM_S_DQ_VOLUME($A3315,H$1,1)</f>
        <v>2866544</v>
      </c>
    </row>
    <row r="3316" spans="1:8" s="4" customFormat="1" ht="14.5">
      <c r="A3316" s="4" t="s">
        <v>6630</v>
      </c>
      <c r="B3316" s="4" t="s">
        <v>6631</v>
      </c>
      <c r="C3316" s="5">
        <f>[1]!EM_S_DQ_VOLUME($A3316,C$1,1)</f>
        <v>1401399</v>
      </c>
      <c r="D3316" s="5">
        <f>[1]!EM_S_DQ_VOLUME($A3316,D$1,1)</f>
        <v>1708593</v>
      </c>
      <c r="E3316" s="5">
        <f>[1]!EM_S_DQ_VOLUME($A3316,E$1,1)</f>
        <v>1240150</v>
      </c>
      <c r="F3316" s="5">
        <f>[1]!EM_S_DQ_VOLUME($A3316,F$1,1)</f>
        <v>1348181</v>
      </c>
      <c r="G3316" s="5">
        <f>[1]!EM_S_DQ_VOLUME($A3316,G$1,1)</f>
        <v>1424475</v>
      </c>
      <c r="H3316" s="5">
        <f>[1]!EM_S_DQ_VOLUME($A3316,H$1,1)</f>
        <v>3523225</v>
      </c>
    </row>
    <row r="3317" spans="1:8" s="4" customFormat="1" ht="14.5">
      <c r="A3317" s="4" t="s">
        <v>6632</v>
      </c>
      <c r="B3317" s="4" t="s">
        <v>6633</v>
      </c>
      <c r="C3317" s="5">
        <f>[1]!EM_S_DQ_VOLUME($A3317,C$1,1)</f>
        <v>2262469</v>
      </c>
      <c r="D3317" s="5">
        <f>[1]!EM_S_DQ_VOLUME($A3317,D$1,1)</f>
        <v>1842348</v>
      </c>
      <c r="E3317" s="5">
        <f>[1]!EM_S_DQ_VOLUME($A3317,E$1,1)</f>
        <v>2350995</v>
      </c>
      <c r="F3317" s="5">
        <f>[1]!EM_S_DQ_VOLUME($A3317,F$1,1)</f>
        <v>1473922</v>
      </c>
      <c r="G3317" s="5">
        <f>[1]!EM_S_DQ_VOLUME($A3317,G$1,1)</f>
        <v>2607456</v>
      </c>
      <c r="H3317" s="5">
        <f>[1]!EM_S_DQ_VOLUME($A3317,H$1,1)</f>
        <v>2087567</v>
      </c>
    </row>
    <row r="3318" spans="1:8" s="4" customFormat="1" ht="14.5">
      <c r="A3318" s="4" t="s">
        <v>6634</v>
      </c>
      <c r="B3318" s="4" t="s">
        <v>6635</v>
      </c>
      <c r="C3318" s="5">
        <f>[1]!EM_S_DQ_VOLUME($A3318,C$1,1)</f>
        <v>3384950</v>
      </c>
      <c r="D3318" s="5">
        <f>[1]!EM_S_DQ_VOLUME($A3318,D$1,1)</f>
        <v>4668903</v>
      </c>
      <c r="E3318" s="5">
        <f>[1]!EM_S_DQ_VOLUME($A3318,E$1,1)</f>
        <v>4686200</v>
      </c>
      <c r="F3318" s="5">
        <f>[1]!EM_S_DQ_VOLUME($A3318,F$1,1)</f>
        <v>5074206</v>
      </c>
      <c r="G3318" s="5">
        <f>[1]!EM_S_DQ_VOLUME($A3318,G$1,1)</f>
        <v>7897451</v>
      </c>
      <c r="H3318" s="5">
        <f>[1]!EM_S_DQ_VOLUME($A3318,H$1,1)</f>
        <v>3428200</v>
      </c>
    </row>
    <row r="3319" spans="1:8" s="4" customFormat="1" ht="14.5">
      <c r="A3319" s="4" t="s">
        <v>6636</v>
      </c>
      <c r="B3319" s="4" t="s">
        <v>6637</v>
      </c>
      <c r="C3319" s="5">
        <f>[1]!EM_S_DQ_VOLUME($A3319,C$1,1)</f>
        <v>5635768</v>
      </c>
      <c r="D3319" s="5">
        <f>[1]!EM_S_DQ_VOLUME($A3319,D$1,1)</f>
        <v>2169000</v>
      </c>
      <c r="E3319" s="5">
        <f>[1]!EM_S_DQ_VOLUME($A3319,E$1,1)</f>
        <v>2259500</v>
      </c>
      <c r="F3319" s="5">
        <f>[1]!EM_S_DQ_VOLUME($A3319,F$1,1)</f>
        <v>2158940</v>
      </c>
      <c r="G3319" s="5">
        <f>[1]!EM_S_DQ_VOLUME($A3319,G$1,1)</f>
        <v>1727000</v>
      </c>
      <c r="H3319" s="5">
        <f>[1]!EM_S_DQ_VOLUME($A3319,H$1,1)</f>
        <v>4084200</v>
      </c>
    </row>
    <row r="3320" spans="1:8" s="4" customFormat="1" ht="14.5">
      <c r="A3320" s="4" t="s">
        <v>6638</v>
      </c>
      <c r="B3320" s="4" t="s">
        <v>6639</v>
      </c>
      <c r="C3320" s="5">
        <f>[1]!EM_S_DQ_VOLUME($A3320,C$1,1)</f>
        <v>2931789</v>
      </c>
      <c r="D3320" s="5">
        <f>[1]!EM_S_DQ_VOLUME($A3320,D$1,1)</f>
        <v>2731546</v>
      </c>
      <c r="E3320" s="5">
        <f>[1]!EM_S_DQ_VOLUME($A3320,E$1,1)</f>
        <v>4727962</v>
      </c>
      <c r="F3320" s="5">
        <f>[1]!EM_S_DQ_VOLUME($A3320,F$1,1)</f>
        <v>4616442</v>
      </c>
      <c r="G3320" s="5">
        <f>[1]!EM_S_DQ_VOLUME($A3320,G$1,1)</f>
        <v>3553526</v>
      </c>
      <c r="H3320" s="5">
        <f>[1]!EM_S_DQ_VOLUME($A3320,H$1,1)</f>
        <v>2884113</v>
      </c>
    </row>
    <row r="3321" spans="1:8" s="4" customFormat="1" ht="14.5">
      <c r="A3321" s="4" t="s">
        <v>6640</v>
      </c>
      <c r="B3321" s="4" t="s">
        <v>6641</v>
      </c>
      <c r="C3321" s="5">
        <f>[1]!EM_S_DQ_VOLUME($A3321,C$1,1)</f>
        <v>823900</v>
      </c>
      <c r="D3321" s="5">
        <f>[1]!EM_S_DQ_VOLUME($A3321,D$1,1)</f>
        <v>1099700</v>
      </c>
      <c r="E3321" s="5">
        <f>[1]!EM_S_DQ_VOLUME($A3321,E$1,1)</f>
        <v>580728</v>
      </c>
      <c r="F3321" s="5">
        <f>[1]!EM_S_DQ_VOLUME($A3321,F$1,1)</f>
        <v>655200</v>
      </c>
      <c r="G3321" s="5">
        <f>[1]!EM_S_DQ_VOLUME($A3321,G$1,1)</f>
        <v>3073600</v>
      </c>
      <c r="H3321" s="5">
        <f>[1]!EM_S_DQ_VOLUME($A3321,H$1,1)</f>
        <v>4063350</v>
      </c>
    </row>
    <row r="3322" spans="1:8" s="4" customFormat="1" ht="14.5">
      <c r="A3322" s="4" t="s">
        <v>6642</v>
      </c>
      <c r="B3322" s="4" t="s">
        <v>6643</v>
      </c>
      <c r="C3322" s="5">
        <f>[1]!EM_S_DQ_VOLUME($A3322,C$1,1)</f>
        <v>958400</v>
      </c>
      <c r="D3322" s="5">
        <f>[1]!EM_S_DQ_VOLUME($A3322,D$1,1)</f>
        <v>857400</v>
      </c>
      <c r="E3322" s="5">
        <f>[1]!EM_S_DQ_VOLUME($A3322,E$1,1)</f>
        <v>918410</v>
      </c>
      <c r="F3322" s="5">
        <f>[1]!EM_S_DQ_VOLUME($A3322,F$1,1)</f>
        <v>835940</v>
      </c>
      <c r="G3322" s="5">
        <f>[1]!EM_S_DQ_VOLUME($A3322,G$1,1)</f>
        <v>848850</v>
      </c>
      <c r="H3322" s="5">
        <f>[1]!EM_S_DQ_VOLUME($A3322,H$1,1)</f>
        <v>1584350</v>
      </c>
    </row>
    <row r="3323" spans="1:8" s="4" customFormat="1" ht="14.5">
      <c r="A3323" s="4" t="s">
        <v>6644</v>
      </c>
      <c r="B3323" s="4" t="s">
        <v>6645</v>
      </c>
      <c r="C3323" s="5">
        <f>[1]!EM_S_DQ_VOLUME($A3323,C$1,1)</f>
        <v>8525400</v>
      </c>
      <c r="D3323" s="5">
        <f>[1]!EM_S_DQ_VOLUME($A3323,D$1,1)</f>
        <v>7191300</v>
      </c>
      <c r="E3323" s="5">
        <f>[1]!EM_S_DQ_VOLUME($A3323,E$1,1)</f>
        <v>8380400</v>
      </c>
      <c r="F3323" s="5">
        <f>[1]!EM_S_DQ_VOLUME($A3323,F$1,1)</f>
        <v>9692418</v>
      </c>
      <c r="G3323" s="5">
        <f>[1]!EM_S_DQ_VOLUME($A3323,G$1,1)</f>
        <v>9372800</v>
      </c>
      <c r="H3323" s="5">
        <f>[1]!EM_S_DQ_VOLUME($A3323,H$1,1)</f>
        <v>8473200</v>
      </c>
    </row>
    <row r="3324" spans="1:8" s="4" customFormat="1" ht="14.5">
      <c r="A3324" s="4" t="s">
        <v>6646</v>
      </c>
      <c r="B3324" s="4" t="s">
        <v>6647</v>
      </c>
      <c r="C3324" s="5">
        <f>[1]!EM_S_DQ_VOLUME($A3324,C$1,1)</f>
        <v>4731561</v>
      </c>
      <c r="D3324" s="5">
        <f>[1]!EM_S_DQ_VOLUME($A3324,D$1,1)</f>
        <v>3166712</v>
      </c>
      <c r="E3324" s="5">
        <f>[1]!EM_S_DQ_VOLUME($A3324,E$1,1)</f>
        <v>3872089</v>
      </c>
      <c r="F3324" s="5">
        <f>[1]!EM_S_DQ_VOLUME($A3324,F$1,1)</f>
        <v>3488634</v>
      </c>
      <c r="G3324" s="5">
        <f>[1]!EM_S_DQ_VOLUME($A3324,G$1,1)</f>
        <v>2100737</v>
      </c>
      <c r="H3324" s="5">
        <f>[1]!EM_S_DQ_VOLUME($A3324,H$1,1)</f>
        <v>6118636</v>
      </c>
    </row>
    <row r="3325" spans="1:8" s="4" customFormat="1" ht="14.5">
      <c r="A3325" s="4" t="s">
        <v>6648</v>
      </c>
      <c r="B3325" s="4" t="s">
        <v>6649</v>
      </c>
      <c r="C3325" s="5">
        <f>[1]!EM_S_DQ_VOLUME($A3325,C$1,1)</f>
        <v>1439900</v>
      </c>
      <c r="D3325" s="5">
        <f>[1]!EM_S_DQ_VOLUME($A3325,D$1,1)</f>
        <v>1088439</v>
      </c>
      <c r="E3325" s="5">
        <f>[1]!EM_S_DQ_VOLUME($A3325,E$1,1)</f>
        <v>918253</v>
      </c>
      <c r="F3325" s="5">
        <f>[1]!EM_S_DQ_VOLUME($A3325,F$1,1)</f>
        <v>1369900</v>
      </c>
      <c r="G3325" s="5">
        <f>[1]!EM_S_DQ_VOLUME($A3325,G$1,1)</f>
        <v>6061804</v>
      </c>
      <c r="H3325" s="5">
        <f>[1]!EM_S_DQ_VOLUME($A3325,H$1,1)</f>
        <v>5956250</v>
      </c>
    </row>
    <row r="3326" spans="1:8" s="4" customFormat="1" ht="14.5">
      <c r="A3326" s="4" t="s">
        <v>6650</v>
      </c>
      <c r="B3326" s="4" t="s">
        <v>6651</v>
      </c>
      <c r="C3326" s="5">
        <f>[1]!EM_S_DQ_VOLUME($A3326,C$1,1)</f>
        <v>1737448</v>
      </c>
      <c r="D3326" s="5">
        <f>[1]!EM_S_DQ_VOLUME($A3326,D$1,1)</f>
        <v>1844096</v>
      </c>
      <c r="E3326" s="5">
        <f>[1]!EM_S_DQ_VOLUME($A3326,E$1,1)</f>
        <v>1454382</v>
      </c>
      <c r="F3326" s="5">
        <f>[1]!EM_S_DQ_VOLUME($A3326,F$1,1)</f>
        <v>2552150</v>
      </c>
      <c r="G3326" s="5">
        <f>[1]!EM_S_DQ_VOLUME($A3326,G$1,1)</f>
        <v>965400</v>
      </c>
      <c r="H3326" s="5">
        <f>[1]!EM_S_DQ_VOLUME($A3326,H$1,1)</f>
        <v>961734</v>
      </c>
    </row>
    <row r="3327" spans="1:8" s="4" customFormat="1" ht="14.5">
      <c r="A3327" s="4" t="s">
        <v>6652</v>
      </c>
      <c r="B3327" s="4" t="s">
        <v>6653</v>
      </c>
      <c r="C3327" s="5">
        <f>[1]!EM_S_DQ_VOLUME($A3327,C$1,1)</f>
        <v>2337563</v>
      </c>
      <c r="D3327" s="5">
        <f>[1]!EM_S_DQ_VOLUME($A3327,D$1,1)</f>
        <v>2140463</v>
      </c>
      <c r="E3327" s="5">
        <f>[1]!EM_S_DQ_VOLUME($A3327,E$1,1)</f>
        <v>1431661</v>
      </c>
      <c r="F3327" s="5">
        <f>[1]!EM_S_DQ_VOLUME($A3327,F$1,1)</f>
        <v>1196400</v>
      </c>
      <c r="G3327" s="5">
        <f>[1]!EM_S_DQ_VOLUME($A3327,G$1,1)</f>
        <v>526969</v>
      </c>
      <c r="H3327" s="5">
        <f>[1]!EM_S_DQ_VOLUME($A3327,H$1,1)</f>
        <v>1696633</v>
      </c>
    </row>
    <row r="3328" spans="1:8" s="4" customFormat="1" ht="14.5">
      <c r="A3328" s="4" t="s">
        <v>6654</v>
      </c>
      <c r="B3328" s="4" t="s">
        <v>6655</v>
      </c>
      <c r="C3328" s="5">
        <f>[1]!EM_S_DQ_VOLUME($A3328,C$1,1)</f>
        <v>1536285</v>
      </c>
      <c r="D3328" s="5">
        <f>[1]!EM_S_DQ_VOLUME($A3328,D$1,1)</f>
        <v>1074876</v>
      </c>
      <c r="E3328" s="5">
        <f>[1]!EM_S_DQ_VOLUME($A3328,E$1,1)</f>
        <v>1671625</v>
      </c>
      <c r="F3328" s="5">
        <f>[1]!EM_S_DQ_VOLUME($A3328,F$1,1)</f>
        <v>1549604</v>
      </c>
      <c r="G3328" s="5">
        <f>[1]!EM_S_DQ_VOLUME($A3328,G$1,1)</f>
        <v>1874737</v>
      </c>
      <c r="H3328" s="5">
        <f>[1]!EM_S_DQ_VOLUME($A3328,H$1,1)</f>
        <v>3157397</v>
      </c>
    </row>
    <row r="3329" spans="1:8" s="4" customFormat="1" ht="14.5">
      <c r="A3329" s="4" t="s">
        <v>6656</v>
      </c>
      <c r="B3329" s="4" t="s">
        <v>6657</v>
      </c>
      <c r="C3329" s="5">
        <f>[1]!EM_S_DQ_VOLUME($A3329,C$1,1)</f>
        <v>3009700</v>
      </c>
      <c r="D3329" s="5">
        <f>[1]!EM_S_DQ_VOLUME($A3329,D$1,1)</f>
        <v>1368500</v>
      </c>
      <c r="E3329" s="5">
        <f>[1]!EM_S_DQ_VOLUME($A3329,E$1,1)</f>
        <v>1196150</v>
      </c>
      <c r="F3329" s="5">
        <f>[1]!EM_S_DQ_VOLUME($A3329,F$1,1)</f>
        <v>846900</v>
      </c>
      <c r="G3329" s="5">
        <f>[1]!EM_S_DQ_VOLUME($A3329,G$1,1)</f>
        <v>3083250</v>
      </c>
      <c r="H3329" s="5">
        <f>[1]!EM_S_DQ_VOLUME($A3329,H$1,1)</f>
        <v>1168950</v>
      </c>
    </row>
    <row r="3330" spans="1:8" s="4" customFormat="1" ht="14.5">
      <c r="A3330" s="4" t="s">
        <v>6658</v>
      </c>
      <c r="B3330" s="4" t="s">
        <v>6659</v>
      </c>
      <c r="C3330" s="5">
        <f>[1]!EM_S_DQ_VOLUME($A3330,C$1,1)</f>
        <v>6098716</v>
      </c>
      <c r="D3330" s="5">
        <f>[1]!EM_S_DQ_VOLUME($A3330,D$1,1)</f>
        <v>6106956</v>
      </c>
      <c r="E3330" s="5">
        <f>[1]!EM_S_DQ_VOLUME($A3330,E$1,1)</f>
        <v>4219227</v>
      </c>
      <c r="F3330" s="5">
        <f>[1]!EM_S_DQ_VOLUME($A3330,F$1,1)</f>
        <v>2654336</v>
      </c>
      <c r="G3330" s="5">
        <f>[1]!EM_S_DQ_VOLUME($A3330,G$1,1)</f>
        <v>2500903</v>
      </c>
      <c r="H3330" s="5">
        <f>[1]!EM_S_DQ_VOLUME($A3330,H$1,1)</f>
        <v>2763770</v>
      </c>
    </row>
    <row r="3331" spans="1:8" s="4" customFormat="1" ht="14.5">
      <c r="A3331" s="4" t="s">
        <v>6660</v>
      </c>
      <c r="B3331" s="4" t="s">
        <v>6661</v>
      </c>
      <c r="C3331" s="5">
        <f>[1]!EM_S_DQ_VOLUME($A3331,C$1,1)</f>
        <v>1020125</v>
      </c>
      <c r="D3331" s="5">
        <f>[1]!EM_S_DQ_VOLUME($A3331,D$1,1)</f>
        <v>946900</v>
      </c>
      <c r="E3331" s="5">
        <f>[1]!EM_S_DQ_VOLUME($A3331,E$1,1)</f>
        <v>930200</v>
      </c>
      <c r="F3331" s="5">
        <f>[1]!EM_S_DQ_VOLUME($A3331,F$1,1)</f>
        <v>1380000</v>
      </c>
      <c r="G3331" s="5">
        <f>[1]!EM_S_DQ_VOLUME($A3331,G$1,1)</f>
        <v>4101170</v>
      </c>
      <c r="H3331" s="5">
        <f>[1]!EM_S_DQ_VOLUME($A3331,H$1,1)</f>
        <v>15848764</v>
      </c>
    </row>
    <row r="3332" spans="1:8" s="4" customFormat="1" ht="14.5">
      <c r="A3332" s="4" t="s">
        <v>6662</v>
      </c>
      <c r="B3332" s="4" t="s">
        <v>6663</v>
      </c>
      <c r="C3332" s="5">
        <f>[1]!EM_S_DQ_VOLUME($A3332,C$1,1)</f>
        <v>1246080</v>
      </c>
      <c r="D3332" s="5">
        <f>[1]!EM_S_DQ_VOLUME($A3332,D$1,1)</f>
        <v>1958978</v>
      </c>
      <c r="E3332" s="5">
        <f>[1]!EM_S_DQ_VOLUME($A3332,E$1,1)</f>
        <v>1192403</v>
      </c>
      <c r="F3332" s="5">
        <f>[1]!EM_S_DQ_VOLUME($A3332,F$1,1)</f>
        <v>977539</v>
      </c>
      <c r="G3332" s="5">
        <f>[1]!EM_S_DQ_VOLUME($A3332,G$1,1)</f>
        <v>1271661</v>
      </c>
      <c r="H3332" s="5">
        <f>[1]!EM_S_DQ_VOLUME($A3332,H$1,1)</f>
        <v>2621121</v>
      </c>
    </row>
    <row r="3333" spans="1:8" s="4" customFormat="1" ht="14.5">
      <c r="A3333" s="4" t="s">
        <v>6664</v>
      </c>
      <c r="B3333" s="4" t="s">
        <v>6665</v>
      </c>
      <c r="C3333" s="5">
        <f>[1]!EM_S_DQ_VOLUME($A3333,C$1,1)</f>
        <v>2062336</v>
      </c>
      <c r="D3333" s="5">
        <f>[1]!EM_S_DQ_VOLUME($A3333,D$1,1)</f>
        <v>1513002</v>
      </c>
      <c r="E3333" s="5">
        <f>[1]!EM_S_DQ_VOLUME($A3333,E$1,1)</f>
        <v>1385100</v>
      </c>
      <c r="F3333" s="5">
        <f>[1]!EM_S_DQ_VOLUME($A3333,F$1,1)</f>
        <v>1376100</v>
      </c>
      <c r="G3333" s="5">
        <f>[1]!EM_S_DQ_VOLUME($A3333,G$1,1)</f>
        <v>2059144</v>
      </c>
      <c r="H3333" s="5">
        <f>[1]!EM_S_DQ_VOLUME($A3333,H$1,1)</f>
        <v>7457338</v>
      </c>
    </row>
    <row r="3334" spans="1:8" s="4" customFormat="1" ht="14.5">
      <c r="A3334" s="4" t="s">
        <v>6666</v>
      </c>
      <c r="B3334" s="4" t="s">
        <v>6667</v>
      </c>
      <c r="C3334" s="5">
        <f>[1]!EM_S_DQ_VOLUME($A3334,C$1,1)</f>
        <v>2044465</v>
      </c>
      <c r="D3334" s="5">
        <f>[1]!EM_S_DQ_VOLUME($A3334,D$1,1)</f>
        <v>1994980</v>
      </c>
      <c r="E3334" s="5">
        <f>[1]!EM_S_DQ_VOLUME($A3334,E$1,1)</f>
        <v>1868734</v>
      </c>
      <c r="F3334" s="5">
        <f>[1]!EM_S_DQ_VOLUME($A3334,F$1,1)</f>
        <v>1247998</v>
      </c>
      <c r="G3334" s="5">
        <f>[1]!EM_S_DQ_VOLUME($A3334,G$1,1)</f>
        <v>11065936</v>
      </c>
      <c r="H3334" s="5">
        <f>[1]!EM_S_DQ_VOLUME($A3334,H$1,1)</f>
        <v>1976800</v>
      </c>
    </row>
    <row r="3335" spans="1:8" s="4" customFormat="1" ht="14.5">
      <c r="A3335" s="4" t="s">
        <v>6668</v>
      </c>
      <c r="B3335" s="4" t="s">
        <v>6669</v>
      </c>
      <c r="C3335" s="5">
        <f>[1]!EM_S_DQ_VOLUME($A3335,C$1,1)</f>
        <v>1780254</v>
      </c>
      <c r="D3335" s="5">
        <f>[1]!EM_S_DQ_VOLUME($A3335,D$1,1)</f>
        <v>1663945</v>
      </c>
      <c r="E3335" s="5">
        <f>[1]!EM_S_DQ_VOLUME($A3335,E$1,1)</f>
        <v>1731291</v>
      </c>
      <c r="F3335" s="5">
        <f>[1]!EM_S_DQ_VOLUME($A3335,F$1,1)</f>
        <v>1369864</v>
      </c>
      <c r="G3335" s="5">
        <f>[1]!EM_S_DQ_VOLUME($A3335,G$1,1)</f>
        <v>1330887</v>
      </c>
      <c r="H3335" s="5">
        <f>[1]!EM_S_DQ_VOLUME($A3335,H$1,1)</f>
        <v>2591466</v>
      </c>
    </row>
    <row r="3336" spans="1:8" s="4" customFormat="1" ht="14.5">
      <c r="A3336" s="4" t="s">
        <v>6670</v>
      </c>
      <c r="B3336" s="4" t="s">
        <v>6671</v>
      </c>
      <c r="C3336" s="5">
        <f>[1]!EM_S_DQ_VOLUME($A3336,C$1,1)</f>
        <v>2337530</v>
      </c>
      <c r="D3336" s="5">
        <f>[1]!EM_S_DQ_VOLUME($A3336,D$1,1)</f>
        <v>4327800</v>
      </c>
      <c r="E3336" s="5">
        <f>[1]!EM_S_DQ_VOLUME($A3336,E$1,1)</f>
        <v>2050820</v>
      </c>
      <c r="F3336" s="5">
        <f>[1]!EM_S_DQ_VOLUME($A3336,F$1,1)</f>
        <v>2325333</v>
      </c>
      <c r="G3336" s="5">
        <f>[1]!EM_S_DQ_VOLUME($A3336,G$1,1)</f>
        <v>1018340</v>
      </c>
      <c r="H3336" s="5">
        <f>[1]!EM_S_DQ_VOLUME($A3336,H$1,1)</f>
        <v>8467354</v>
      </c>
    </row>
    <row r="3337" spans="1:8" s="4" customFormat="1" ht="14.5">
      <c r="A3337" s="4" t="s">
        <v>6672</v>
      </c>
      <c r="B3337" s="4" t="s">
        <v>6673</v>
      </c>
      <c r="C3337" s="5">
        <f>[1]!EM_S_DQ_VOLUME($A3337,C$1,1)</f>
        <v>1120145</v>
      </c>
      <c r="D3337" s="5">
        <f>[1]!EM_S_DQ_VOLUME($A3337,D$1,1)</f>
        <v>1205595</v>
      </c>
      <c r="E3337" s="5">
        <f>[1]!EM_S_DQ_VOLUME($A3337,E$1,1)</f>
        <v>804978</v>
      </c>
      <c r="F3337" s="5">
        <f>[1]!EM_S_DQ_VOLUME($A3337,F$1,1)</f>
        <v>2222265</v>
      </c>
      <c r="G3337" s="5">
        <f>[1]!EM_S_DQ_VOLUME($A3337,G$1,1)</f>
        <v>1135150</v>
      </c>
      <c r="H3337" s="5">
        <f>[1]!EM_S_DQ_VOLUME($A3337,H$1,1)</f>
        <v>3641560</v>
      </c>
    </row>
    <row r="3338" spans="1:8" s="4" customFormat="1" ht="14.5">
      <c r="A3338" s="4" t="s">
        <v>6674</v>
      </c>
      <c r="B3338" s="4" t="s">
        <v>6675</v>
      </c>
      <c r="C3338" s="5">
        <f>[1]!EM_S_DQ_VOLUME($A3338,C$1,1)</f>
        <v>4232282</v>
      </c>
      <c r="D3338" s="5">
        <f>[1]!EM_S_DQ_VOLUME($A3338,D$1,1)</f>
        <v>1572000</v>
      </c>
      <c r="E3338" s="5">
        <f>[1]!EM_S_DQ_VOLUME($A3338,E$1,1)</f>
        <v>1850900</v>
      </c>
      <c r="F3338" s="5">
        <f>[1]!EM_S_DQ_VOLUME($A3338,F$1,1)</f>
        <v>3307700</v>
      </c>
      <c r="G3338" s="5">
        <f>[1]!EM_S_DQ_VOLUME($A3338,G$1,1)</f>
        <v>7293080</v>
      </c>
      <c r="H3338" s="5">
        <f>[1]!EM_S_DQ_VOLUME($A3338,H$1,1)</f>
        <v>1744500</v>
      </c>
    </row>
    <row r="3339" spans="1:8" s="4" customFormat="1" ht="14.5">
      <c r="A3339" s="4" t="s">
        <v>6676</v>
      </c>
      <c r="B3339" s="4" t="s">
        <v>6677</v>
      </c>
      <c r="C3339" s="5">
        <f>[1]!EM_S_DQ_VOLUME($A3339,C$1,1)</f>
        <v>3405279</v>
      </c>
      <c r="D3339" s="5">
        <f>[1]!EM_S_DQ_VOLUME($A3339,D$1,1)</f>
        <v>2155210</v>
      </c>
      <c r="E3339" s="5">
        <f>[1]!EM_S_DQ_VOLUME($A3339,E$1,1)</f>
        <v>2364771</v>
      </c>
      <c r="F3339" s="5">
        <f>[1]!EM_S_DQ_VOLUME($A3339,F$1,1)</f>
        <v>3748570</v>
      </c>
      <c r="G3339" s="5">
        <f>[1]!EM_S_DQ_VOLUME($A3339,G$1,1)</f>
        <v>2843569</v>
      </c>
      <c r="H3339" s="5">
        <f>[1]!EM_S_DQ_VOLUME($A3339,H$1,1)</f>
        <v>2370576</v>
      </c>
    </row>
    <row r="3340" spans="1:8" s="4" customFormat="1" ht="14.5">
      <c r="A3340" s="4" t="s">
        <v>6678</v>
      </c>
      <c r="B3340" s="4" t="s">
        <v>6679</v>
      </c>
      <c r="C3340" s="5">
        <f>[1]!EM_S_DQ_VOLUME($A3340,C$1,1)</f>
        <v>857908</v>
      </c>
      <c r="D3340" s="5">
        <f>[1]!EM_S_DQ_VOLUME($A3340,D$1,1)</f>
        <v>626670</v>
      </c>
      <c r="E3340" s="5">
        <f>[1]!EM_S_DQ_VOLUME($A3340,E$1,1)</f>
        <v>1110696</v>
      </c>
      <c r="F3340" s="5">
        <f>[1]!EM_S_DQ_VOLUME($A3340,F$1,1)</f>
        <v>1168802</v>
      </c>
      <c r="G3340" s="5">
        <f>[1]!EM_S_DQ_VOLUME($A3340,G$1,1)</f>
        <v>636400</v>
      </c>
      <c r="H3340" s="5">
        <f>[1]!EM_S_DQ_VOLUME($A3340,H$1,1)</f>
        <v>17298980</v>
      </c>
    </row>
    <row r="3341" spans="1:8" s="4" customFormat="1" ht="14.5">
      <c r="A3341" s="4" t="s">
        <v>6680</v>
      </c>
      <c r="B3341" s="4" t="s">
        <v>6681</v>
      </c>
      <c r="C3341" s="5">
        <f>[1]!EM_S_DQ_VOLUME($A3341,C$1,1)</f>
        <v>1727208</v>
      </c>
      <c r="D3341" s="5">
        <f>[1]!EM_S_DQ_VOLUME($A3341,D$1,1)</f>
        <v>1598575</v>
      </c>
      <c r="E3341" s="5">
        <f>[1]!EM_S_DQ_VOLUME($A3341,E$1,1)</f>
        <v>1226025</v>
      </c>
      <c r="F3341" s="5">
        <f>[1]!EM_S_DQ_VOLUME($A3341,F$1,1)</f>
        <v>1294700</v>
      </c>
      <c r="G3341" s="5">
        <f>[1]!EM_S_DQ_VOLUME($A3341,G$1,1)</f>
        <v>841000</v>
      </c>
      <c r="H3341" s="5">
        <f>[1]!EM_S_DQ_VOLUME($A3341,H$1,1)</f>
        <v>1283267</v>
      </c>
    </row>
    <row r="3342" spans="1:8" s="4" customFormat="1" ht="14.5">
      <c r="A3342" s="4" t="s">
        <v>6682</v>
      </c>
      <c r="B3342" s="4" t="s">
        <v>6683</v>
      </c>
      <c r="C3342" s="5">
        <f>[1]!EM_S_DQ_VOLUME($A3342,C$1,1)</f>
        <v>4968420</v>
      </c>
      <c r="D3342" s="5">
        <f>[1]!EM_S_DQ_VOLUME($A3342,D$1,1)</f>
        <v>3989340</v>
      </c>
      <c r="E3342" s="5">
        <f>[1]!EM_S_DQ_VOLUME($A3342,E$1,1)</f>
        <v>4896000</v>
      </c>
      <c r="F3342" s="5">
        <f>[1]!EM_S_DQ_VOLUME($A3342,F$1,1)</f>
        <v>3408600</v>
      </c>
      <c r="G3342" s="5">
        <f>[1]!EM_S_DQ_VOLUME($A3342,G$1,1)</f>
        <v>3758661</v>
      </c>
      <c r="H3342" s="5">
        <f>[1]!EM_S_DQ_VOLUME($A3342,H$1,1)</f>
        <v>13544925</v>
      </c>
    </row>
    <row r="3343" spans="1:8" s="4" customFormat="1" ht="14.5">
      <c r="A3343" s="4" t="s">
        <v>6684</v>
      </c>
      <c r="B3343" s="4" t="s">
        <v>6685</v>
      </c>
      <c r="C3343" s="5">
        <f>[1]!EM_S_DQ_VOLUME($A3343,C$1,1)</f>
        <v>1487197</v>
      </c>
      <c r="D3343" s="5">
        <f>[1]!EM_S_DQ_VOLUME($A3343,D$1,1)</f>
        <v>1852587</v>
      </c>
      <c r="E3343" s="5">
        <f>[1]!EM_S_DQ_VOLUME($A3343,E$1,1)</f>
        <v>1452277</v>
      </c>
      <c r="F3343" s="5">
        <f>[1]!EM_S_DQ_VOLUME($A3343,F$1,1)</f>
        <v>2206613</v>
      </c>
      <c r="G3343" s="5">
        <f>[1]!EM_S_DQ_VOLUME($A3343,G$1,1)</f>
        <v>1314193</v>
      </c>
      <c r="H3343" s="5">
        <f>[1]!EM_S_DQ_VOLUME($A3343,H$1,1)</f>
        <v>3566399</v>
      </c>
    </row>
    <row r="3344" spans="1:8" s="4" customFormat="1" ht="14.5">
      <c r="A3344" s="4" t="s">
        <v>6686</v>
      </c>
      <c r="B3344" s="4" t="s">
        <v>6687</v>
      </c>
      <c r="C3344" s="5">
        <f>[1]!EM_S_DQ_VOLUME($A3344,C$1,1)</f>
        <v>3913221</v>
      </c>
      <c r="D3344" s="5">
        <f>[1]!EM_S_DQ_VOLUME($A3344,D$1,1)</f>
        <v>3220809</v>
      </c>
      <c r="E3344" s="5">
        <f>[1]!EM_S_DQ_VOLUME($A3344,E$1,1)</f>
        <v>3254300</v>
      </c>
      <c r="F3344" s="5">
        <f>[1]!EM_S_DQ_VOLUME($A3344,F$1,1)</f>
        <v>2737148</v>
      </c>
      <c r="G3344" s="5">
        <f>[1]!EM_S_DQ_VOLUME($A3344,G$1,1)</f>
        <v>1460556</v>
      </c>
      <c r="H3344" s="5">
        <f>[1]!EM_S_DQ_VOLUME($A3344,H$1,1)</f>
        <v>1892376</v>
      </c>
    </row>
    <row r="3345" spans="1:8" s="4" customFormat="1" ht="14.5">
      <c r="A3345" s="4" t="s">
        <v>6688</v>
      </c>
      <c r="B3345" s="4" t="s">
        <v>6689</v>
      </c>
      <c r="C3345" s="5">
        <f>[1]!EM_S_DQ_VOLUME($A3345,C$1,1)</f>
        <v>3666836</v>
      </c>
      <c r="D3345" s="5">
        <f>[1]!EM_S_DQ_VOLUME($A3345,D$1,1)</f>
        <v>2354598</v>
      </c>
      <c r="E3345" s="5">
        <f>[1]!EM_S_DQ_VOLUME($A3345,E$1,1)</f>
        <v>2462778</v>
      </c>
      <c r="F3345" s="5">
        <f>[1]!EM_S_DQ_VOLUME($A3345,F$1,1)</f>
        <v>2147962</v>
      </c>
      <c r="G3345" s="5">
        <f>[1]!EM_S_DQ_VOLUME($A3345,G$1,1)</f>
        <v>2450504</v>
      </c>
      <c r="H3345" s="5">
        <f>[1]!EM_S_DQ_VOLUME($A3345,H$1,1)</f>
        <v>4747480</v>
      </c>
    </row>
    <row r="3346" spans="1:8" s="4" customFormat="1" ht="14.5">
      <c r="A3346" s="4" t="s">
        <v>6690</v>
      </c>
      <c r="B3346" s="4" t="s">
        <v>6691</v>
      </c>
      <c r="C3346" s="5">
        <f>[1]!EM_S_DQ_VOLUME($A3346,C$1,1)</f>
        <v>827940</v>
      </c>
      <c r="D3346" s="5">
        <f>[1]!EM_S_DQ_VOLUME($A3346,D$1,1)</f>
        <v>1422580</v>
      </c>
      <c r="E3346" s="5">
        <f>[1]!EM_S_DQ_VOLUME($A3346,E$1,1)</f>
        <v>699600</v>
      </c>
      <c r="F3346" s="5">
        <f>[1]!EM_S_DQ_VOLUME($A3346,F$1,1)</f>
        <v>711200</v>
      </c>
      <c r="G3346" s="5">
        <f>[1]!EM_S_DQ_VOLUME($A3346,G$1,1)</f>
        <v>2070140</v>
      </c>
      <c r="H3346" s="5">
        <f>[1]!EM_S_DQ_VOLUME($A3346,H$1,1)</f>
        <v>2060540</v>
      </c>
    </row>
    <row r="3347" spans="1:8" s="4" customFormat="1" ht="14.5">
      <c r="A3347" s="4" t="s">
        <v>6692</v>
      </c>
      <c r="B3347" s="4" t="s">
        <v>6693</v>
      </c>
      <c r="C3347" s="5">
        <f>[1]!EM_S_DQ_VOLUME($A3347,C$1,1)</f>
        <v>4666711</v>
      </c>
      <c r="D3347" s="5">
        <f>[1]!EM_S_DQ_VOLUME($A3347,D$1,1)</f>
        <v>5939832</v>
      </c>
      <c r="E3347" s="5">
        <f>[1]!EM_S_DQ_VOLUME($A3347,E$1,1)</f>
        <v>4455760</v>
      </c>
      <c r="F3347" s="5">
        <f>[1]!EM_S_DQ_VOLUME($A3347,F$1,1)</f>
        <v>3662225</v>
      </c>
      <c r="G3347" s="5">
        <f>[1]!EM_S_DQ_VOLUME($A3347,G$1,1)</f>
        <v>4997664</v>
      </c>
      <c r="H3347" s="5">
        <f>[1]!EM_S_DQ_VOLUME($A3347,H$1,1)</f>
        <v>2728824</v>
      </c>
    </row>
    <row r="3348" spans="1:8" s="4" customFormat="1" ht="14.5">
      <c r="A3348" s="4" t="s">
        <v>6694</v>
      </c>
      <c r="B3348" s="4" t="s">
        <v>6695</v>
      </c>
      <c r="C3348" s="5">
        <f>[1]!EM_S_DQ_VOLUME($A3348,C$1,1)</f>
        <v>5804634</v>
      </c>
      <c r="D3348" s="5">
        <f>[1]!EM_S_DQ_VOLUME($A3348,D$1,1)</f>
        <v>3965832</v>
      </c>
      <c r="E3348" s="5">
        <f>[1]!EM_S_DQ_VOLUME($A3348,E$1,1)</f>
        <v>2641004</v>
      </c>
      <c r="F3348" s="5">
        <f>[1]!EM_S_DQ_VOLUME($A3348,F$1,1)</f>
        <v>4034053</v>
      </c>
      <c r="G3348" s="5">
        <f>[1]!EM_S_DQ_VOLUME($A3348,G$1,1)</f>
        <v>5082054</v>
      </c>
      <c r="H3348" s="5">
        <f>[1]!EM_S_DQ_VOLUME($A3348,H$1,1)</f>
        <v>9128168</v>
      </c>
    </row>
    <row r="3349" spans="1:8" s="4" customFormat="1" ht="14.5">
      <c r="A3349" s="4" t="s">
        <v>6696</v>
      </c>
      <c r="B3349" s="4" t="s">
        <v>6697</v>
      </c>
      <c r="C3349" s="5">
        <f>[1]!EM_S_DQ_VOLUME($A3349,C$1,1)</f>
        <v>7653449</v>
      </c>
      <c r="D3349" s="5">
        <f>[1]!EM_S_DQ_VOLUME($A3349,D$1,1)</f>
        <v>5155811</v>
      </c>
      <c r="E3349" s="5">
        <f>[1]!EM_S_DQ_VOLUME($A3349,E$1,1)</f>
        <v>5043721</v>
      </c>
      <c r="F3349" s="5">
        <f>[1]!EM_S_DQ_VOLUME($A3349,F$1,1)</f>
        <v>3262989</v>
      </c>
      <c r="G3349" s="5">
        <f>[1]!EM_S_DQ_VOLUME($A3349,G$1,1)</f>
        <v>8193755</v>
      </c>
      <c r="H3349" s="5">
        <f>[1]!EM_S_DQ_VOLUME($A3349,H$1,1)</f>
        <v>2929391</v>
      </c>
    </row>
    <row r="3350" spans="1:8" s="4" customFormat="1" ht="14.5">
      <c r="A3350" s="4" t="s">
        <v>6698</v>
      </c>
      <c r="B3350" s="4" t="s">
        <v>6699</v>
      </c>
      <c r="C3350" s="5">
        <f>[1]!EM_S_DQ_VOLUME($A3350,C$1,1)</f>
        <v>1204675</v>
      </c>
      <c r="D3350" s="5">
        <f>[1]!EM_S_DQ_VOLUME($A3350,D$1,1)</f>
        <v>907831</v>
      </c>
      <c r="E3350" s="5">
        <f>[1]!EM_S_DQ_VOLUME($A3350,E$1,1)</f>
        <v>1234035</v>
      </c>
      <c r="F3350" s="5">
        <f>[1]!EM_S_DQ_VOLUME($A3350,F$1,1)</f>
        <v>1366335</v>
      </c>
      <c r="G3350" s="5">
        <f>[1]!EM_S_DQ_VOLUME($A3350,G$1,1)</f>
        <v>1421563</v>
      </c>
      <c r="H3350" s="5">
        <f>[1]!EM_S_DQ_VOLUME($A3350,H$1,1)</f>
        <v>2599600</v>
      </c>
    </row>
    <row r="3351" spans="1:8" s="4" customFormat="1" ht="14.5">
      <c r="A3351" s="4" t="s">
        <v>6700</v>
      </c>
      <c r="B3351" s="4" t="s">
        <v>6701</v>
      </c>
      <c r="C3351" s="5">
        <f>[1]!EM_S_DQ_VOLUME($A3351,C$1,1)</f>
        <v>3767726</v>
      </c>
      <c r="D3351" s="5">
        <f>[1]!EM_S_DQ_VOLUME($A3351,D$1,1)</f>
        <v>2550586</v>
      </c>
      <c r="E3351" s="5">
        <f>[1]!EM_S_DQ_VOLUME($A3351,E$1,1)</f>
        <v>2133595</v>
      </c>
      <c r="F3351" s="5">
        <f>[1]!EM_S_DQ_VOLUME($A3351,F$1,1)</f>
        <v>1920555</v>
      </c>
      <c r="G3351" s="5">
        <f>[1]!EM_S_DQ_VOLUME($A3351,G$1,1)</f>
        <v>2807673</v>
      </c>
      <c r="H3351" s="5">
        <f>[1]!EM_S_DQ_VOLUME($A3351,H$1,1)</f>
        <v>4396481</v>
      </c>
    </row>
    <row r="3352" spans="1:8" s="4" customFormat="1" ht="14.5">
      <c r="A3352" s="4" t="s">
        <v>6702</v>
      </c>
      <c r="B3352" s="4" t="s">
        <v>6703</v>
      </c>
      <c r="C3352" s="5">
        <f>[1]!EM_S_DQ_VOLUME($A3352,C$1,1)</f>
        <v>6816202</v>
      </c>
      <c r="D3352" s="5">
        <f>[1]!EM_S_DQ_VOLUME($A3352,D$1,1)</f>
        <v>4084997</v>
      </c>
      <c r="E3352" s="5">
        <f>[1]!EM_S_DQ_VOLUME($A3352,E$1,1)</f>
        <v>3720121</v>
      </c>
      <c r="F3352" s="5">
        <f>[1]!EM_S_DQ_VOLUME($A3352,F$1,1)</f>
        <v>2679400</v>
      </c>
      <c r="G3352" s="5">
        <f>[1]!EM_S_DQ_VOLUME($A3352,G$1,1)</f>
        <v>2000360</v>
      </c>
      <c r="H3352" s="5">
        <f>[1]!EM_S_DQ_VOLUME($A3352,H$1,1)</f>
        <v>2064800</v>
      </c>
    </row>
    <row r="3353" spans="1:8" s="4" customFormat="1" ht="14.5">
      <c r="A3353" s="4" t="s">
        <v>6704</v>
      </c>
      <c r="B3353" s="4" t="s">
        <v>6705</v>
      </c>
      <c r="C3353" s="5">
        <f>[1]!EM_S_DQ_VOLUME($A3353,C$1,1)</f>
        <v>1163950</v>
      </c>
      <c r="D3353" s="5">
        <f>[1]!EM_S_DQ_VOLUME($A3353,D$1,1)</f>
        <v>693308</v>
      </c>
      <c r="E3353" s="5">
        <f>[1]!EM_S_DQ_VOLUME($A3353,E$1,1)</f>
        <v>773310</v>
      </c>
      <c r="F3353" s="5">
        <f>[1]!EM_S_DQ_VOLUME($A3353,F$1,1)</f>
        <v>471631</v>
      </c>
      <c r="G3353" s="5">
        <f>[1]!EM_S_DQ_VOLUME($A3353,G$1,1)</f>
        <v>1580733</v>
      </c>
      <c r="H3353" s="5">
        <f>[1]!EM_S_DQ_VOLUME($A3353,H$1,1)</f>
        <v>2120730</v>
      </c>
    </row>
    <row r="3354" spans="1:8" s="4" customFormat="1" ht="14.5">
      <c r="A3354" s="4" t="s">
        <v>6706</v>
      </c>
      <c r="B3354" s="4" t="s">
        <v>6707</v>
      </c>
      <c r="C3354" s="5">
        <f>[1]!EM_S_DQ_VOLUME($A3354,C$1,1)</f>
        <v>1607300</v>
      </c>
      <c r="D3354" s="5">
        <f>[1]!EM_S_DQ_VOLUME($A3354,D$1,1)</f>
        <v>2486200</v>
      </c>
      <c r="E3354" s="5">
        <f>[1]!EM_S_DQ_VOLUME($A3354,E$1,1)</f>
        <v>2130700</v>
      </c>
      <c r="F3354" s="5">
        <f>[1]!EM_S_DQ_VOLUME($A3354,F$1,1)</f>
        <v>2616140</v>
      </c>
      <c r="G3354" s="5">
        <f>[1]!EM_S_DQ_VOLUME($A3354,G$1,1)</f>
        <v>2128400</v>
      </c>
      <c r="H3354" s="5">
        <f>[1]!EM_S_DQ_VOLUME($A3354,H$1,1)</f>
        <v>3596700</v>
      </c>
    </row>
    <row r="3355" spans="1:8" s="4" customFormat="1" ht="14.5">
      <c r="A3355" s="4" t="s">
        <v>6708</v>
      </c>
      <c r="B3355" s="4" t="s">
        <v>6709</v>
      </c>
      <c r="C3355" s="5">
        <f>[1]!EM_S_DQ_VOLUME($A3355,C$1,1)</f>
        <v>968100</v>
      </c>
      <c r="D3355" s="5">
        <f>[1]!EM_S_DQ_VOLUME($A3355,D$1,1)</f>
        <v>747667</v>
      </c>
      <c r="E3355" s="5">
        <f>[1]!EM_S_DQ_VOLUME($A3355,E$1,1)</f>
        <v>1202820</v>
      </c>
      <c r="F3355" s="5">
        <f>[1]!EM_S_DQ_VOLUME($A3355,F$1,1)</f>
        <v>950296</v>
      </c>
      <c r="G3355" s="5">
        <f>[1]!EM_S_DQ_VOLUME($A3355,G$1,1)</f>
        <v>1094253</v>
      </c>
      <c r="H3355" s="5">
        <f>[1]!EM_S_DQ_VOLUME($A3355,H$1,1)</f>
        <v>902820</v>
      </c>
    </row>
    <row r="3356" spans="1:8" s="4" customFormat="1" ht="14.5">
      <c r="A3356" s="4" t="s">
        <v>6710</v>
      </c>
      <c r="B3356" s="4" t="s">
        <v>6711</v>
      </c>
      <c r="C3356" s="5">
        <f>[1]!EM_S_DQ_VOLUME($A3356,C$1,1)</f>
        <v>1348396</v>
      </c>
      <c r="D3356" s="5">
        <f>[1]!EM_S_DQ_VOLUME($A3356,D$1,1)</f>
        <v>1837801</v>
      </c>
      <c r="E3356" s="5">
        <f>[1]!EM_S_DQ_VOLUME($A3356,E$1,1)</f>
        <v>1282000</v>
      </c>
      <c r="F3356" s="5">
        <f>[1]!EM_S_DQ_VOLUME($A3356,F$1,1)</f>
        <v>1661452</v>
      </c>
      <c r="G3356" s="5">
        <f>[1]!EM_S_DQ_VOLUME($A3356,G$1,1)</f>
        <v>6065685</v>
      </c>
      <c r="H3356" s="5">
        <f>[1]!EM_S_DQ_VOLUME($A3356,H$1,1)</f>
        <v>3496801</v>
      </c>
    </row>
    <row r="3357" spans="1:8" s="4" customFormat="1" ht="14.5">
      <c r="A3357" s="4" t="s">
        <v>6712</v>
      </c>
      <c r="B3357" s="4" t="s">
        <v>6713</v>
      </c>
      <c r="C3357" s="5">
        <f>[1]!EM_S_DQ_VOLUME($A3357,C$1,1)</f>
        <v>2361543</v>
      </c>
      <c r="D3357" s="5">
        <f>[1]!EM_S_DQ_VOLUME($A3357,D$1,1)</f>
        <v>1594110</v>
      </c>
      <c r="E3357" s="5">
        <f>[1]!EM_S_DQ_VOLUME($A3357,E$1,1)</f>
        <v>1233222</v>
      </c>
      <c r="F3357" s="5">
        <f>[1]!EM_S_DQ_VOLUME($A3357,F$1,1)</f>
        <v>722958</v>
      </c>
      <c r="G3357" s="5">
        <f>[1]!EM_S_DQ_VOLUME($A3357,G$1,1)</f>
        <v>1309999</v>
      </c>
      <c r="H3357" s="5">
        <f>[1]!EM_S_DQ_VOLUME($A3357,H$1,1)</f>
        <v>3573606</v>
      </c>
    </row>
    <row r="3358" spans="1:8" s="4" customFormat="1" ht="14.5">
      <c r="A3358" s="4" t="s">
        <v>6714</v>
      </c>
      <c r="B3358" s="4" t="s">
        <v>6715</v>
      </c>
      <c r="C3358" s="5">
        <f>[1]!EM_S_DQ_VOLUME($A3358,C$1,1)</f>
        <v>4469294</v>
      </c>
      <c r="D3358" s="5">
        <f>[1]!EM_S_DQ_VOLUME($A3358,D$1,1)</f>
        <v>7349054</v>
      </c>
      <c r="E3358" s="5">
        <f>[1]!EM_S_DQ_VOLUME($A3358,E$1,1)</f>
        <v>6102659</v>
      </c>
      <c r="F3358" s="5">
        <f>[1]!EM_S_DQ_VOLUME($A3358,F$1,1)</f>
        <v>4711920</v>
      </c>
      <c r="G3358" s="5">
        <f>[1]!EM_S_DQ_VOLUME($A3358,G$1,1)</f>
        <v>3504480</v>
      </c>
      <c r="H3358" s="5">
        <f>[1]!EM_S_DQ_VOLUME($A3358,H$1,1)</f>
        <v>8885134</v>
      </c>
    </row>
    <row r="3359" spans="1:8" s="4" customFormat="1" ht="14.5">
      <c r="A3359" s="4" t="s">
        <v>6716</v>
      </c>
      <c r="B3359" s="4" t="s">
        <v>6717</v>
      </c>
      <c r="C3359" s="5">
        <f>[1]!EM_S_DQ_VOLUME($A3359,C$1,1)</f>
        <v>12244565</v>
      </c>
      <c r="D3359" s="5">
        <f>[1]!EM_S_DQ_VOLUME($A3359,D$1,1)</f>
        <v>5234352</v>
      </c>
      <c r="E3359" s="5">
        <f>[1]!EM_S_DQ_VOLUME($A3359,E$1,1)</f>
        <v>4563041</v>
      </c>
      <c r="F3359" s="5">
        <f>[1]!EM_S_DQ_VOLUME($A3359,F$1,1)</f>
        <v>3615183</v>
      </c>
      <c r="G3359" s="5">
        <f>[1]!EM_S_DQ_VOLUME($A3359,G$1,1)</f>
        <v>5969001</v>
      </c>
      <c r="H3359" s="5">
        <f>[1]!EM_S_DQ_VOLUME($A3359,H$1,1)</f>
        <v>7716583</v>
      </c>
    </row>
    <row r="3360" spans="1:8" s="4" customFormat="1" ht="14.5">
      <c r="A3360" s="4" t="s">
        <v>6718</v>
      </c>
      <c r="B3360" s="4" t="s">
        <v>6719</v>
      </c>
      <c r="C3360" s="5">
        <f>[1]!EM_S_DQ_VOLUME($A3360,C$1,1)</f>
        <v>1136989</v>
      </c>
      <c r="D3360" s="5">
        <f>[1]!EM_S_DQ_VOLUME($A3360,D$1,1)</f>
        <v>1072124</v>
      </c>
      <c r="E3360" s="5">
        <f>[1]!EM_S_DQ_VOLUME($A3360,E$1,1)</f>
        <v>697500</v>
      </c>
      <c r="F3360" s="5">
        <f>[1]!EM_S_DQ_VOLUME($A3360,F$1,1)</f>
        <v>978338</v>
      </c>
      <c r="G3360" s="5">
        <f>[1]!EM_S_DQ_VOLUME($A3360,G$1,1)</f>
        <v>946700</v>
      </c>
      <c r="H3360" s="5">
        <f>[1]!EM_S_DQ_VOLUME($A3360,H$1,1)</f>
        <v>883275</v>
      </c>
    </row>
    <row r="3361" spans="1:8" s="4" customFormat="1" ht="14.5">
      <c r="A3361" s="4" t="s">
        <v>6720</v>
      </c>
      <c r="B3361" s="4" t="s">
        <v>6721</v>
      </c>
      <c r="C3361" s="5">
        <f>[1]!EM_S_DQ_VOLUME($A3361,C$1,1)</f>
        <v>812700</v>
      </c>
      <c r="D3361" s="5">
        <f>[1]!EM_S_DQ_VOLUME($A3361,D$1,1)</f>
        <v>667800</v>
      </c>
      <c r="E3361" s="5">
        <f>[1]!EM_S_DQ_VOLUME($A3361,E$1,1)</f>
        <v>1055870</v>
      </c>
      <c r="F3361" s="5">
        <f>[1]!EM_S_DQ_VOLUME($A3361,F$1,1)</f>
        <v>717422</v>
      </c>
      <c r="G3361" s="5">
        <f>[1]!EM_S_DQ_VOLUME($A3361,G$1,1)</f>
        <v>1529746</v>
      </c>
      <c r="H3361" s="5">
        <f>[1]!EM_S_DQ_VOLUME($A3361,H$1,1)</f>
        <v>4136300</v>
      </c>
    </row>
    <row r="3362" spans="1:8" s="4" customFormat="1" ht="14.5">
      <c r="A3362" s="4" t="s">
        <v>6722</v>
      </c>
      <c r="B3362" s="4" t="s">
        <v>6723</v>
      </c>
      <c r="C3362" s="5">
        <f>[1]!EM_S_DQ_VOLUME($A3362,C$1,1)</f>
        <v>3001585</v>
      </c>
      <c r="D3362" s="5">
        <f>[1]!EM_S_DQ_VOLUME($A3362,D$1,1)</f>
        <v>2202200</v>
      </c>
      <c r="E3362" s="5">
        <f>[1]!EM_S_DQ_VOLUME($A3362,E$1,1)</f>
        <v>2062850</v>
      </c>
      <c r="F3362" s="5">
        <f>[1]!EM_S_DQ_VOLUME($A3362,F$1,1)</f>
        <v>1820728</v>
      </c>
      <c r="G3362" s="5">
        <f>[1]!EM_S_DQ_VOLUME($A3362,G$1,1)</f>
        <v>10989709</v>
      </c>
      <c r="H3362" s="5">
        <f>[1]!EM_S_DQ_VOLUME($A3362,H$1,1)</f>
        <v>2429905</v>
      </c>
    </row>
    <row r="3363" spans="1:8" s="4" customFormat="1" ht="14.5">
      <c r="A3363" s="4" t="s">
        <v>6724</v>
      </c>
      <c r="B3363" s="4" t="s">
        <v>6725</v>
      </c>
      <c r="C3363" s="5">
        <f>[1]!EM_S_DQ_VOLUME($A3363,C$1,1)</f>
        <v>1440645</v>
      </c>
      <c r="D3363" s="5">
        <f>[1]!EM_S_DQ_VOLUME($A3363,D$1,1)</f>
        <v>3202620</v>
      </c>
      <c r="E3363" s="5">
        <f>[1]!EM_S_DQ_VOLUME($A3363,E$1,1)</f>
        <v>2372900</v>
      </c>
      <c r="F3363" s="5">
        <f>[1]!EM_S_DQ_VOLUME($A3363,F$1,1)</f>
        <v>1736887</v>
      </c>
      <c r="G3363" s="5">
        <f>[1]!EM_S_DQ_VOLUME($A3363,G$1,1)</f>
        <v>1408351</v>
      </c>
      <c r="H3363" s="5">
        <f>[1]!EM_S_DQ_VOLUME($A3363,H$1,1)</f>
        <v>1021517</v>
      </c>
    </row>
    <row r="3364" spans="1:8" s="4" customFormat="1" ht="14.5">
      <c r="A3364" s="4" t="s">
        <v>6726</v>
      </c>
      <c r="B3364" s="4" t="s">
        <v>6727</v>
      </c>
      <c r="C3364" s="5">
        <f>[1]!EM_S_DQ_VOLUME($A3364,C$1,1)</f>
        <v>600686</v>
      </c>
      <c r="D3364" s="5">
        <f>[1]!EM_S_DQ_VOLUME($A3364,D$1,1)</f>
        <v>717940</v>
      </c>
      <c r="E3364" s="5">
        <f>[1]!EM_S_DQ_VOLUME($A3364,E$1,1)</f>
        <v>601300</v>
      </c>
      <c r="F3364" s="5">
        <f>[1]!EM_S_DQ_VOLUME($A3364,F$1,1)</f>
        <v>472580</v>
      </c>
      <c r="G3364" s="5">
        <f>[1]!EM_S_DQ_VOLUME($A3364,G$1,1)</f>
        <v>2047088</v>
      </c>
      <c r="H3364" s="5">
        <f>[1]!EM_S_DQ_VOLUME($A3364,H$1,1)</f>
        <v>957464</v>
      </c>
    </row>
    <row r="3365" spans="1:8" s="4" customFormat="1" ht="14.5">
      <c r="A3365" s="4" t="s">
        <v>6728</v>
      </c>
      <c r="B3365" s="4" t="s">
        <v>6729</v>
      </c>
      <c r="C3365" s="5">
        <f>[1]!EM_S_DQ_VOLUME($A3365,C$1,1)</f>
        <v>2588652</v>
      </c>
      <c r="D3365" s="5">
        <f>[1]!EM_S_DQ_VOLUME($A3365,D$1,1)</f>
        <v>2543631</v>
      </c>
      <c r="E3365" s="5">
        <f>[1]!EM_S_DQ_VOLUME($A3365,E$1,1)</f>
        <v>1766946</v>
      </c>
      <c r="F3365" s="5">
        <f>[1]!EM_S_DQ_VOLUME($A3365,F$1,1)</f>
        <v>2630567</v>
      </c>
      <c r="G3365" s="5">
        <f>[1]!EM_S_DQ_VOLUME($A3365,G$1,1)</f>
        <v>2936628</v>
      </c>
      <c r="H3365" s="5">
        <f>[1]!EM_S_DQ_VOLUME($A3365,H$1,1)</f>
        <v>831405</v>
      </c>
    </row>
    <row r="3366" spans="1:8" s="4" customFormat="1" ht="14.5">
      <c r="A3366" s="4" t="s">
        <v>6730</v>
      </c>
      <c r="B3366" s="4" t="s">
        <v>6731</v>
      </c>
      <c r="C3366" s="5">
        <f>[1]!EM_S_DQ_VOLUME($A3366,C$1,1)</f>
        <v>8943136</v>
      </c>
      <c r="D3366" s="5">
        <f>[1]!EM_S_DQ_VOLUME($A3366,D$1,1)</f>
        <v>14541242</v>
      </c>
      <c r="E3366" s="5">
        <f>[1]!EM_S_DQ_VOLUME($A3366,E$1,1)</f>
        <v>7234800</v>
      </c>
      <c r="F3366" s="5">
        <f>[1]!EM_S_DQ_VOLUME($A3366,F$1,1)</f>
        <v>8835500</v>
      </c>
      <c r="G3366" s="5">
        <f>[1]!EM_S_DQ_VOLUME($A3366,G$1,1)</f>
        <v>7328132</v>
      </c>
      <c r="H3366" s="5">
        <f>[1]!EM_S_DQ_VOLUME($A3366,H$1,1)</f>
        <v>10663600</v>
      </c>
    </row>
    <row r="3367" spans="1:8" s="4" customFormat="1" ht="14.5">
      <c r="A3367" s="4" t="s">
        <v>6732</v>
      </c>
      <c r="B3367" s="4" t="s">
        <v>6733</v>
      </c>
      <c r="C3367" s="5">
        <f>[1]!EM_S_DQ_VOLUME($A3367,C$1,1)</f>
        <v>3093096</v>
      </c>
      <c r="D3367" s="5">
        <f>[1]!EM_S_DQ_VOLUME($A3367,D$1,1)</f>
        <v>8486797</v>
      </c>
      <c r="E3367" s="5">
        <f>[1]!EM_S_DQ_VOLUME($A3367,E$1,1)</f>
        <v>7184888</v>
      </c>
      <c r="F3367" s="5">
        <f>[1]!EM_S_DQ_VOLUME($A3367,F$1,1)</f>
        <v>12564656</v>
      </c>
      <c r="G3367" s="5">
        <f>[1]!EM_S_DQ_VOLUME($A3367,G$1,1)</f>
        <v>1574397</v>
      </c>
      <c r="H3367" s="5">
        <f>[1]!EM_S_DQ_VOLUME($A3367,H$1,1)</f>
        <v>5812556</v>
      </c>
    </row>
    <row r="3368" spans="1:8" s="4" customFormat="1" ht="14.5">
      <c r="A3368" s="4" t="s">
        <v>6734</v>
      </c>
      <c r="B3368" s="4" t="s">
        <v>6735</v>
      </c>
      <c r="C3368" s="5">
        <f>[1]!EM_S_DQ_VOLUME($A3368,C$1,1)</f>
        <v>1130404</v>
      </c>
      <c r="D3368" s="5">
        <f>[1]!EM_S_DQ_VOLUME($A3368,D$1,1)</f>
        <v>1453540</v>
      </c>
      <c r="E3368" s="5">
        <f>[1]!EM_S_DQ_VOLUME($A3368,E$1,1)</f>
        <v>1096300</v>
      </c>
      <c r="F3368" s="5">
        <f>[1]!EM_S_DQ_VOLUME($A3368,F$1,1)</f>
        <v>544900</v>
      </c>
      <c r="G3368" s="5">
        <f>[1]!EM_S_DQ_VOLUME($A3368,G$1,1)</f>
        <v>705400</v>
      </c>
      <c r="H3368" s="5">
        <f>[1]!EM_S_DQ_VOLUME($A3368,H$1,1)</f>
        <v>577200</v>
      </c>
    </row>
    <row r="3369" spans="1:8" s="4" customFormat="1" ht="14.5">
      <c r="A3369" s="4" t="s">
        <v>6736</v>
      </c>
      <c r="B3369" s="4" t="s">
        <v>6737</v>
      </c>
      <c r="C3369" s="5">
        <f>[1]!EM_S_DQ_VOLUME($A3369,C$1,1)</f>
        <v>791641</v>
      </c>
      <c r="D3369" s="5">
        <f>[1]!EM_S_DQ_VOLUME($A3369,D$1,1)</f>
        <v>1046374</v>
      </c>
      <c r="E3369" s="5">
        <f>[1]!EM_S_DQ_VOLUME($A3369,E$1,1)</f>
        <v>1231989</v>
      </c>
      <c r="F3369" s="5">
        <f>[1]!EM_S_DQ_VOLUME($A3369,F$1,1)</f>
        <v>695217</v>
      </c>
      <c r="G3369" s="5">
        <f>[1]!EM_S_DQ_VOLUME($A3369,G$1,1)</f>
        <v>524402</v>
      </c>
      <c r="H3369" s="5">
        <f>[1]!EM_S_DQ_VOLUME($A3369,H$1,1)</f>
        <v>1703700</v>
      </c>
    </row>
    <row r="3370" spans="1:8" s="4" customFormat="1" ht="14.5">
      <c r="A3370" s="4" t="s">
        <v>6738</v>
      </c>
      <c r="B3370" s="4" t="s">
        <v>6739</v>
      </c>
      <c r="C3370" s="5">
        <f>[1]!EM_S_DQ_VOLUME($A3370,C$1,1)</f>
        <v>2344132</v>
      </c>
      <c r="D3370" s="5">
        <f>[1]!EM_S_DQ_VOLUME($A3370,D$1,1)</f>
        <v>1228943</v>
      </c>
      <c r="E3370" s="5">
        <f>[1]!EM_S_DQ_VOLUME($A3370,E$1,1)</f>
        <v>735330</v>
      </c>
      <c r="F3370" s="5">
        <f>[1]!EM_S_DQ_VOLUME($A3370,F$1,1)</f>
        <v>744900</v>
      </c>
      <c r="G3370" s="5">
        <f>[1]!EM_S_DQ_VOLUME($A3370,G$1,1)</f>
        <v>21007625</v>
      </c>
      <c r="H3370" s="5">
        <f>[1]!EM_S_DQ_VOLUME($A3370,H$1,1)</f>
        <v>6371718</v>
      </c>
    </row>
    <row r="3371" spans="1:8" s="4" customFormat="1" ht="14.5">
      <c r="A3371" s="4" t="s">
        <v>6740</v>
      </c>
      <c r="B3371" s="4" t="s">
        <v>6741</v>
      </c>
      <c r="C3371" s="5">
        <f>[1]!EM_S_DQ_VOLUME($A3371,C$1,1)</f>
        <v>1800787</v>
      </c>
      <c r="D3371" s="5">
        <f>[1]!EM_S_DQ_VOLUME($A3371,D$1,1)</f>
        <v>805013</v>
      </c>
      <c r="E3371" s="5">
        <f>[1]!EM_S_DQ_VOLUME($A3371,E$1,1)</f>
        <v>1188630</v>
      </c>
      <c r="F3371" s="5">
        <f>[1]!EM_S_DQ_VOLUME($A3371,F$1,1)</f>
        <v>837097</v>
      </c>
      <c r="G3371" s="5">
        <f>[1]!EM_S_DQ_VOLUME($A3371,G$1,1)</f>
        <v>792919</v>
      </c>
      <c r="H3371" s="5">
        <f>[1]!EM_S_DQ_VOLUME($A3371,H$1,1)</f>
        <v>1761800</v>
      </c>
    </row>
    <row r="3372" spans="1:8" s="4" customFormat="1" ht="14.5">
      <c r="A3372" s="4" t="s">
        <v>6742</v>
      </c>
      <c r="B3372" s="4" t="s">
        <v>6743</v>
      </c>
      <c r="C3372" s="5">
        <f>[1]!EM_S_DQ_VOLUME($A3372,C$1,1)</f>
        <v>1036823</v>
      </c>
      <c r="D3372" s="5">
        <f>[1]!EM_S_DQ_VOLUME($A3372,D$1,1)</f>
        <v>521215</v>
      </c>
      <c r="E3372" s="5">
        <f>[1]!EM_S_DQ_VOLUME($A3372,E$1,1)</f>
        <v>764092</v>
      </c>
      <c r="F3372" s="5">
        <f>[1]!EM_S_DQ_VOLUME($A3372,F$1,1)</f>
        <v>784680</v>
      </c>
      <c r="G3372" s="5">
        <f>[1]!EM_S_DQ_VOLUME($A3372,G$1,1)</f>
        <v>859621</v>
      </c>
      <c r="H3372" s="5">
        <f>[1]!EM_S_DQ_VOLUME($A3372,H$1,1)</f>
        <v>1385926</v>
      </c>
    </row>
    <row r="3373" spans="1:8" s="4" customFormat="1" ht="14.5">
      <c r="A3373" s="4" t="s">
        <v>6744</v>
      </c>
      <c r="B3373" s="4" t="s">
        <v>6745</v>
      </c>
      <c r="C3373" s="5">
        <f>[1]!EM_S_DQ_VOLUME($A3373,C$1,1)</f>
        <v>1609675</v>
      </c>
      <c r="D3373" s="5">
        <f>[1]!EM_S_DQ_VOLUME($A3373,D$1,1)</f>
        <v>2117924</v>
      </c>
      <c r="E3373" s="5">
        <f>[1]!EM_S_DQ_VOLUME($A3373,E$1,1)</f>
        <v>2032753</v>
      </c>
      <c r="F3373" s="5">
        <f>[1]!EM_S_DQ_VOLUME($A3373,F$1,1)</f>
        <v>1289782</v>
      </c>
      <c r="G3373" s="5">
        <f>[1]!EM_S_DQ_VOLUME($A3373,G$1,1)</f>
        <v>1593554</v>
      </c>
      <c r="H3373" s="5">
        <f>[1]!EM_S_DQ_VOLUME($A3373,H$1,1)</f>
        <v>2233095</v>
      </c>
    </row>
    <row r="3374" spans="1:8" s="4" customFormat="1" ht="14.5">
      <c r="A3374" s="4" t="s">
        <v>6746</v>
      </c>
      <c r="B3374" s="4" t="s">
        <v>6747</v>
      </c>
      <c r="C3374" s="5">
        <f>[1]!EM_S_DQ_VOLUME($A3374,C$1,1)</f>
        <v>9750417</v>
      </c>
      <c r="D3374" s="5">
        <f>[1]!EM_S_DQ_VOLUME($A3374,D$1,1)</f>
        <v>7749627</v>
      </c>
      <c r="E3374" s="5">
        <f>[1]!EM_S_DQ_VOLUME($A3374,E$1,1)</f>
        <v>7206859</v>
      </c>
      <c r="F3374" s="5">
        <f>[1]!EM_S_DQ_VOLUME($A3374,F$1,1)</f>
        <v>4852725</v>
      </c>
      <c r="G3374" s="5">
        <f>[1]!EM_S_DQ_VOLUME($A3374,G$1,1)</f>
        <v>12139233</v>
      </c>
      <c r="H3374" s="5">
        <f>[1]!EM_S_DQ_VOLUME($A3374,H$1,1)</f>
        <v>2306789</v>
      </c>
    </row>
    <row r="3375" spans="1:8" s="4" customFormat="1" ht="14.5">
      <c r="A3375" s="4" t="s">
        <v>6748</v>
      </c>
      <c r="B3375" s="4" t="s">
        <v>6749</v>
      </c>
      <c r="C3375" s="5">
        <f>[1]!EM_S_DQ_VOLUME($A3375,C$1,1)</f>
        <v>1976796</v>
      </c>
      <c r="D3375" s="5">
        <f>[1]!EM_S_DQ_VOLUME($A3375,D$1,1)</f>
        <v>3952977</v>
      </c>
      <c r="E3375" s="5">
        <f>[1]!EM_S_DQ_VOLUME($A3375,E$1,1)</f>
        <v>3922088</v>
      </c>
      <c r="F3375" s="5">
        <f>[1]!EM_S_DQ_VOLUME($A3375,F$1,1)</f>
        <v>3221515</v>
      </c>
      <c r="G3375" s="5">
        <f>[1]!EM_S_DQ_VOLUME($A3375,G$1,1)</f>
        <v>1900311</v>
      </c>
      <c r="H3375" s="5">
        <f>[1]!EM_S_DQ_VOLUME($A3375,H$1,1)</f>
        <v>2090553</v>
      </c>
    </row>
    <row r="3376" spans="1:8" s="4" customFormat="1" ht="14.5">
      <c r="A3376" s="4" t="s">
        <v>6750</v>
      </c>
      <c r="B3376" s="4" t="s">
        <v>6751</v>
      </c>
      <c r="C3376" s="5">
        <f>[1]!EM_S_DQ_VOLUME($A3376,C$1,1)</f>
        <v>1969500</v>
      </c>
      <c r="D3376" s="5">
        <f>[1]!EM_S_DQ_VOLUME($A3376,D$1,1)</f>
        <v>1659421</v>
      </c>
      <c r="E3376" s="5">
        <f>[1]!EM_S_DQ_VOLUME($A3376,E$1,1)</f>
        <v>1276800</v>
      </c>
      <c r="F3376" s="5">
        <f>[1]!EM_S_DQ_VOLUME($A3376,F$1,1)</f>
        <v>1421500</v>
      </c>
      <c r="G3376" s="5">
        <f>[1]!EM_S_DQ_VOLUME($A3376,G$1,1)</f>
        <v>2071156</v>
      </c>
      <c r="H3376" s="5">
        <f>[1]!EM_S_DQ_VOLUME($A3376,H$1,1)</f>
        <v>8884882</v>
      </c>
    </row>
    <row r="3377" spans="1:8" s="4" customFormat="1" ht="14.5">
      <c r="A3377" s="4" t="s">
        <v>6752</v>
      </c>
      <c r="B3377" s="4" t="s">
        <v>6753</v>
      </c>
      <c r="C3377" s="5">
        <f>[1]!EM_S_DQ_VOLUME($A3377,C$1,1)</f>
        <v>2621400</v>
      </c>
      <c r="D3377" s="5">
        <f>[1]!EM_S_DQ_VOLUME($A3377,D$1,1)</f>
        <v>4342861</v>
      </c>
      <c r="E3377" s="5">
        <f>[1]!EM_S_DQ_VOLUME($A3377,E$1,1)</f>
        <v>3065501</v>
      </c>
      <c r="F3377" s="5">
        <f>[1]!EM_S_DQ_VOLUME($A3377,F$1,1)</f>
        <v>1577525</v>
      </c>
      <c r="G3377" s="5">
        <f>[1]!EM_S_DQ_VOLUME($A3377,G$1,1)</f>
        <v>2707300</v>
      </c>
      <c r="H3377" s="5">
        <f>[1]!EM_S_DQ_VOLUME($A3377,H$1,1)</f>
        <v>7048092</v>
      </c>
    </row>
    <row r="3378" spans="1:8" s="4" customFormat="1" ht="14.5">
      <c r="A3378" s="4" t="s">
        <v>6754</v>
      </c>
      <c r="B3378" s="4" t="s">
        <v>6755</v>
      </c>
      <c r="C3378" s="5">
        <f>[1]!EM_S_DQ_VOLUME($A3378,C$1,1)</f>
        <v>755000</v>
      </c>
      <c r="D3378" s="5">
        <f>[1]!EM_S_DQ_VOLUME($A3378,D$1,1)</f>
        <v>711758</v>
      </c>
      <c r="E3378" s="5">
        <f>[1]!EM_S_DQ_VOLUME($A3378,E$1,1)</f>
        <v>973200</v>
      </c>
      <c r="F3378" s="5">
        <f>[1]!EM_S_DQ_VOLUME($A3378,F$1,1)</f>
        <v>718783</v>
      </c>
      <c r="G3378" s="5">
        <f>[1]!EM_S_DQ_VOLUME($A3378,G$1,1)</f>
        <v>1042200</v>
      </c>
      <c r="H3378" s="5">
        <f>[1]!EM_S_DQ_VOLUME($A3378,H$1,1)</f>
        <v>939800</v>
      </c>
    </row>
    <row r="3379" spans="1:8" s="4" customFormat="1" ht="14.5">
      <c r="A3379" s="4" t="s">
        <v>6756</v>
      </c>
      <c r="B3379" s="4" t="s">
        <v>6757</v>
      </c>
      <c r="C3379" s="5">
        <f>[1]!EM_S_DQ_VOLUME($A3379,C$1,1)</f>
        <v>2106800</v>
      </c>
      <c r="D3379" s="5">
        <f>[1]!EM_S_DQ_VOLUME($A3379,D$1,1)</f>
        <v>2672300</v>
      </c>
      <c r="E3379" s="5">
        <f>[1]!EM_S_DQ_VOLUME($A3379,E$1,1)</f>
        <v>2012300</v>
      </c>
      <c r="F3379" s="5">
        <f>[1]!EM_S_DQ_VOLUME($A3379,F$1,1)</f>
        <v>2577903</v>
      </c>
      <c r="G3379" s="5">
        <f>[1]!EM_S_DQ_VOLUME($A3379,G$1,1)</f>
        <v>1588106</v>
      </c>
      <c r="H3379" s="5">
        <f>[1]!EM_S_DQ_VOLUME($A3379,H$1,1)</f>
        <v>2969625</v>
      </c>
    </row>
    <row r="3380" spans="1:8" s="4" customFormat="1" ht="14.5">
      <c r="A3380" s="4" t="s">
        <v>6758</v>
      </c>
      <c r="B3380" s="4" t="s">
        <v>6759</v>
      </c>
      <c r="C3380" s="5">
        <f>[1]!EM_S_DQ_VOLUME($A3380,C$1,1)</f>
        <v>1450767</v>
      </c>
      <c r="D3380" s="5">
        <f>[1]!EM_S_DQ_VOLUME($A3380,D$1,1)</f>
        <v>1069826</v>
      </c>
      <c r="E3380" s="5">
        <f>[1]!EM_S_DQ_VOLUME($A3380,E$1,1)</f>
        <v>1343033</v>
      </c>
      <c r="F3380" s="5">
        <f>[1]!EM_S_DQ_VOLUME($A3380,F$1,1)</f>
        <v>692634</v>
      </c>
      <c r="G3380" s="5">
        <f>[1]!EM_S_DQ_VOLUME($A3380,G$1,1)</f>
        <v>1499438</v>
      </c>
      <c r="H3380" s="5">
        <f>[1]!EM_S_DQ_VOLUME($A3380,H$1,1)</f>
        <v>2221265</v>
      </c>
    </row>
    <row r="3381" spans="1:8" s="4" customFormat="1" ht="14.5">
      <c r="A3381" s="4" t="s">
        <v>6760</v>
      </c>
      <c r="B3381" s="4" t="s">
        <v>6761</v>
      </c>
      <c r="C3381" s="5">
        <f>[1]!EM_S_DQ_VOLUME($A3381,C$1,1)</f>
        <v>2545340</v>
      </c>
      <c r="D3381" s="5">
        <f>[1]!EM_S_DQ_VOLUME($A3381,D$1,1)</f>
        <v>1122241</v>
      </c>
      <c r="E3381" s="5">
        <f>[1]!EM_S_DQ_VOLUME($A3381,E$1,1)</f>
        <v>725321</v>
      </c>
      <c r="F3381" s="5">
        <f>[1]!EM_S_DQ_VOLUME($A3381,F$1,1)</f>
        <v>574600</v>
      </c>
      <c r="G3381" s="5">
        <f>[1]!EM_S_DQ_VOLUME($A3381,G$1,1)</f>
        <v>360940</v>
      </c>
      <c r="H3381" s="5">
        <f>[1]!EM_S_DQ_VOLUME($A3381,H$1,1)</f>
        <v>1321560</v>
      </c>
    </row>
    <row r="3382" spans="1:8" s="4" customFormat="1" ht="14.5">
      <c r="A3382" s="4" t="s">
        <v>6762</v>
      </c>
      <c r="B3382" s="4" t="s">
        <v>6763</v>
      </c>
      <c r="C3382" s="5">
        <f>[1]!EM_S_DQ_VOLUME($A3382,C$1,1)</f>
        <v>2260413</v>
      </c>
      <c r="D3382" s="5">
        <f>[1]!EM_S_DQ_VOLUME($A3382,D$1,1)</f>
        <v>1086641</v>
      </c>
      <c r="E3382" s="5">
        <f>[1]!EM_S_DQ_VOLUME($A3382,E$1,1)</f>
        <v>1201363</v>
      </c>
      <c r="F3382" s="5">
        <f>[1]!EM_S_DQ_VOLUME($A3382,F$1,1)</f>
        <v>1286812</v>
      </c>
      <c r="G3382" s="5">
        <f>[1]!EM_S_DQ_VOLUME($A3382,G$1,1)</f>
        <v>8869162</v>
      </c>
      <c r="H3382" s="5">
        <f>[1]!EM_S_DQ_VOLUME($A3382,H$1,1)</f>
        <v>2314930</v>
      </c>
    </row>
    <row r="3383" spans="1:8" s="4" customFormat="1" ht="14.5">
      <c r="A3383" s="4" t="s">
        <v>6764</v>
      </c>
      <c r="B3383" s="4" t="s">
        <v>6765</v>
      </c>
      <c r="C3383" s="5">
        <f>[1]!EM_S_DQ_VOLUME($A3383,C$1,1)</f>
        <v>699850</v>
      </c>
      <c r="D3383" s="5">
        <f>[1]!EM_S_DQ_VOLUME($A3383,D$1,1)</f>
        <v>635974</v>
      </c>
      <c r="E3383" s="5">
        <f>[1]!EM_S_DQ_VOLUME($A3383,E$1,1)</f>
        <v>1125293</v>
      </c>
      <c r="F3383" s="5">
        <f>[1]!EM_S_DQ_VOLUME($A3383,F$1,1)</f>
        <v>713563</v>
      </c>
      <c r="G3383" s="5">
        <f>[1]!EM_S_DQ_VOLUME($A3383,G$1,1)</f>
        <v>765377</v>
      </c>
      <c r="H3383" s="5">
        <f>[1]!EM_S_DQ_VOLUME($A3383,H$1,1)</f>
        <v>19902007</v>
      </c>
    </row>
    <row r="3384" spans="1:8" s="4" customFormat="1" ht="14.5">
      <c r="A3384" s="4" t="s">
        <v>6766</v>
      </c>
      <c r="B3384" s="4" t="s">
        <v>6767</v>
      </c>
      <c r="C3384" s="5">
        <f>[1]!EM_S_DQ_VOLUME($A3384,C$1,1)</f>
        <v>1111777</v>
      </c>
      <c r="D3384" s="5">
        <f>[1]!EM_S_DQ_VOLUME($A3384,D$1,1)</f>
        <v>709671</v>
      </c>
      <c r="E3384" s="5">
        <f>[1]!EM_S_DQ_VOLUME($A3384,E$1,1)</f>
        <v>1005893</v>
      </c>
      <c r="F3384" s="5">
        <f>[1]!EM_S_DQ_VOLUME($A3384,F$1,1)</f>
        <v>1079700</v>
      </c>
      <c r="G3384" s="5">
        <f>[1]!EM_S_DQ_VOLUME($A3384,G$1,1)</f>
        <v>808400</v>
      </c>
      <c r="H3384" s="5">
        <f>[1]!EM_S_DQ_VOLUME($A3384,H$1,1)</f>
        <v>5642190</v>
      </c>
    </row>
    <row r="3385" spans="1:8" s="4" customFormat="1" ht="14.5">
      <c r="A3385" s="4" t="s">
        <v>6768</v>
      </c>
      <c r="B3385" s="4" t="s">
        <v>6769</v>
      </c>
      <c r="C3385" s="5">
        <f>[1]!EM_S_DQ_VOLUME($A3385,C$1,1)</f>
        <v>4230548</v>
      </c>
      <c r="D3385" s="5">
        <f>[1]!EM_S_DQ_VOLUME($A3385,D$1,1)</f>
        <v>3555350</v>
      </c>
      <c r="E3385" s="5">
        <f>[1]!EM_S_DQ_VOLUME($A3385,E$1,1)</f>
        <v>7361849</v>
      </c>
      <c r="F3385" s="5">
        <f>[1]!EM_S_DQ_VOLUME($A3385,F$1,1)</f>
        <v>5779137</v>
      </c>
      <c r="G3385" s="5">
        <f>[1]!EM_S_DQ_VOLUME($A3385,G$1,1)</f>
        <v>4597325</v>
      </c>
      <c r="H3385" s="5">
        <f>[1]!EM_S_DQ_VOLUME($A3385,H$1,1)</f>
        <v>17922732</v>
      </c>
    </row>
    <row r="3386" spans="1:8" s="4" customFormat="1" ht="14.5">
      <c r="A3386" s="4" t="s">
        <v>6770</v>
      </c>
      <c r="B3386" s="4" t="s">
        <v>6771</v>
      </c>
      <c r="C3386" s="5">
        <f>[1]!EM_S_DQ_VOLUME($A3386,C$1,1)</f>
        <v>1232384</v>
      </c>
      <c r="D3386" s="5">
        <f>[1]!EM_S_DQ_VOLUME($A3386,D$1,1)</f>
        <v>461078</v>
      </c>
      <c r="E3386" s="5">
        <f>[1]!EM_S_DQ_VOLUME($A3386,E$1,1)</f>
        <v>943484</v>
      </c>
      <c r="F3386" s="5">
        <f>[1]!EM_S_DQ_VOLUME($A3386,F$1,1)</f>
        <v>1052368</v>
      </c>
      <c r="G3386" s="5">
        <f>[1]!EM_S_DQ_VOLUME($A3386,G$1,1)</f>
        <v>2971325</v>
      </c>
      <c r="H3386" s="5">
        <f>[1]!EM_S_DQ_VOLUME($A3386,H$1,1)</f>
        <v>3214699</v>
      </c>
    </row>
    <row r="3387" spans="1:8" s="4" customFormat="1" ht="14.5">
      <c r="A3387" s="4" t="s">
        <v>6772</v>
      </c>
      <c r="B3387" s="4" t="s">
        <v>6773</v>
      </c>
      <c r="C3387" s="5">
        <f>[1]!EM_S_DQ_VOLUME($A3387,C$1,1)</f>
        <v>1484700</v>
      </c>
      <c r="D3387" s="5">
        <f>[1]!EM_S_DQ_VOLUME($A3387,D$1,1)</f>
        <v>1544580</v>
      </c>
      <c r="E3387" s="5">
        <f>[1]!EM_S_DQ_VOLUME($A3387,E$1,1)</f>
        <v>1300810</v>
      </c>
      <c r="F3387" s="5">
        <f>[1]!EM_S_DQ_VOLUME($A3387,F$1,1)</f>
        <v>2697510</v>
      </c>
      <c r="G3387" s="5">
        <f>[1]!EM_S_DQ_VOLUME($A3387,G$1,1)</f>
        <v>8046497</v>
      </c>
      <c r="H3387" s="5">
        <f>[1]!EM_S_DQ_VOLUME($A3387,H$1,1)</f>
        <v>5788705</v>
      </c>
    </row>
    <row r="3388" spans="1:8" s="4" customFormat="1" ht="14.5">
      <c r="A3388" s="4" t="s">
        <v>6774</v>
      </c>
      <c r="B3388" s="4" t="s">
        <v>6775</v>
      </c>
      <c r="C3388" s="5">
        <f>[1]!EM_S_DQ_VOLUME($A3388,C$1,1)</f>
        <v>4598568</v>
      </c>
      <c r="D3388" s="5">
        <f>[1]!EM_S_DQ_VOLUME($A3388,D$1,1)</f>
        <v>3736899</v>
      </c>
      <c r="E3388" s="5">
        <f>[1]!EM_S_DQ_VOLUME($A3388,E$1,1)</f>
        <v>2487898</v>
      </c>
      <c r="F3388" s="5">
        <f>[1]!EM_S_DQ_VOLUME($A3388,F$1,1)</f>
        <v>1699837</v>
      </c>
      <c r="G3388" s="5">
        <f>[1]!EM_S_DQ_VOLUME($A3388,G$1,1)</f>
        <v>1422362</v>
      </c>
      <c r="H3388" s="5">
        <f>[1]!EM_S_DQ_VOLUME($A3388,H$1,1)</f>
        <v>1901102</v>
      </c>
    </row>
    <row r="3389" spans="1:8" s="4" customFormat="1" ht="14.5">
      <c r="A3389" s="4" t="s">
        <v>6776</v>
      </c>
      <c r="B3389" s="4" t="s">
        <v>6777</v>
      </c>
      <c r="C3389" s="5">
        <f>[1]!EM_S_DQ_VOLUME($A3389,C$1,1)</f>
        <v>1204600</v>
      </c>
      <c r="D3389" s="5">
        <f>[1]!EM_S_DQ_VOLUME($A3389,D$1,1)</f>
        <v>689576</v>
      </c>
      <c r="E3389" s="5">
        <f>[1]!EM_S_DQ_VOLUME($A3389,E$1,1)</f>
        <v>1599375</v>
      </c>
      <c r="F3389" s="5">
        <f>[1]!EM_S_DQ_VOLUME($A3389,F$1,1)</f>
        <v>1825400</v>
      </c>
      <c r="G3389" s="5">
        <f>[1]!EM_S_DQ_VOLUME($A3389,G$1,1)</f>
        <v>1118780</v>
      </c>
      <c r="H3389" s="5">
        <f>[1]!EM_S_DQ_VOLUME($A3389,H$1,1)</f>
        <v>2970300</v>
      </c>
    </row>
    <row r="3390" spans="1:8" s="4" customFormat="1" ht="14.5">
      <c r="A3390" s="4" t="s">
        <v>6778</v>
      </c>
      <c r="B3390" s="4" t="s">
        <v>6779</v>
      </c>
      <c r="C3390" s="5">
        <f>[1]!EM_S_DQ_VOLUME($A3390,C$1,1)</f>
        <v>724864</v>
      </c>
      <c r="D3390" s="5">
        <f>[1]!EM_S_DQ_VOLUME($A3390,D$1,1)</f>
        <v>352585</v>
      </c>
      <c r="E3390" s="5">
        <f>[1]!EM_S_DQ_VOLUME($A3390,E$1,1)</f>
        <v>401039</v>
      </c>
      <c r="F3390" s="5">
        <f>[1]!EM_S_DQ_VOLUME($A3390,F$1,1)</f>
        <v>680573</v>
      </c>
      <c r="G3390" s="5">
        <f>[1]!EM_S_DQ_VOLUME($A3390,G$1,1)</f>
        <v>1354232</v>
      </c>
      <c r="H3390" s="5">
        <f>[1]!EM_S_DQ_VOLUME($A3390,H$1,1)</f>
        <v>1520227</v>
      </c>
    </row>
    <row r="3391" spans="1:8" s="4" customFormat="1" ht="14.5">
      <c r="A3391" s="4" t="s">
        <v>6780</v>
      </c>
      <c r="B3391" s="4" t="s">
        <v>6781</v>
      </c>
      <c r="C3391" s="5">
        <f>[1]!EM_S_DQ_VOLUME($A3391,C$1,1)</f>
        <v>2489948</v>
      </c>
      <c r="D3391" s="5">
        <f>[1]!EM_S_DQ_VOLUME($A3391,D$1,1)</f>
        <v>1466851</v>
      </c>
      <c r="E3391" s="5">
        <f>[1]!EM_S_DQ_VOLUME($A3391,E$1,1)</f>
        <v>956000</v>
      </c>
      <c r="F3391" s="5">
        <f>[1]!EM_S_DQ_VOLUME($A3391,F$1,1)</f>
        <v>852319</v>
      </c>
      <c r="G3391" s="5">
        <f>[1]!EM_S_DQ_VOLUME($A3391,G$1,1)</f>
        <v>892948</v>
      </c>
      <c r="H3391" s="5">
        <f>[1]!EM_S_DQ_VOLUME($A3391,H$1,1)</f>
        <v>2520098</v>
      </c>
    </row>
    <row r="3392" spans="1:8" s="4" customFormat="1" ht="14.5">
      <c r="A3392" s="4" t="s">
        <v>6782</v>
      </c>
      <c r="B3392" s="4" t="s">
        <v>6783</v>
      </c>
      <c r="C3392" s="5">
        <f>[1]!EM_S_DQ_VOLUME($A3392,C$1,1)</f>
        <v>1130188</v>
      </c>
      <c r="D3392" s="5">
        <f>[1]!EM_S_DQ_VOLUME($A3392,D$1,1)</f>
        <v>595700</v>
      </c>
      <c r="E3392" s="5">
        <f>[1]!EM_S_DQ_VOLUME($A3392,E$1,1)</f>
        <v>1309789</v>
      </c>
      <c r="F3392" s="5">
        <f>[1]!EM_S_DQ_VOLUME($A3392,F$1,1)</f>
        <v>1176500</v>
      </c>
      <c r="G3392" s="5">
        <f>[1]!EM_S_DQ_VOLUME($A3392,G$1,1)</f>
        <v>3178787</v>
      </c>
      <c r="H3392" s="5">
        <f>[1]!EM_S_DQ_VOLUME($A3392,H$1,1)</f>
        <v>2164620</v>
      </c>
    </row>
    <row r="3393" spans="1:8" s="4" customFormat="1" ht="14.5">
      <c r="A3393" s="4" t="s">
        <v>6784</v>
      </c>
      <c r="B3393" s="4" t="s">
        <v>6785</v>
      </c>
      <c r="C3393" s="5">
        <f>[1]!EM_S_DQ_VOLUME($A3393,C$1,1)</f>
        <v>846971</v>
      </c>
      <c r="D3393" s="5">
        <f>[1]!EM_S_DQ_VOLUME($A3393,D$1,1)</f>
        <v>1150162</v>
      </c>
      <c r="E3393" s="5">
        <f>[1]!EM_S_DQ_VOLUME($A3393,E$1,1)</f>
        <v>1004715</v>
      </c>
      <c r="F3393" s="5">
        <f>[1]!EM_S_DQ_VOLUME($A3393,F$1,1)</f>
        <v>692900</v>
      </c>
      <c r="G3393" s="5">
        <f>[1]!EM_S_DQ_VOLUME($A3393,G$1,1)</f>
        <v>956134</v>
      </c>
      <c r="H3393" s="5">
        <f>[1]!EM_S_DQ_VOLUME($A3393,H$1,1)</f>
        <v>812773</v>
      </c>
    </row>
    <row r="3394" spans="1:8" s="4" customFormat="1" ht="14.5">
      <c r="A3394" s="4" t="s">
        <v>6786</v>
      </c>
      <c r="B3394" s="4" t="s">
        <v>6787</v>
      </c>
      <c r="C3394" s="5">
        <f>[1]!EM_S_DQ_VOLUME($A3394,C$1,1)</f>
        <v>2060042</v>
      </c>
      <c r="D3394" s="5">
        <f>[1]!EM_S_DQ_VOLUME($A3394,D$1,1)</f>
        <v>1614703</v>
      </c>
      <c r="E3394" s="5">
        <f>[1]!EM_S_DQ_VOLUME($A3394,E$1,1)</f>
        <v>1107417</v>
      </c>
      <c r="F3394" s="5">
        <f>[1]!EM_S_DQ_VOLUME($A3394,F$1,1)</f>
        <v>1320080</v>
      </c>
      <c r="G3394" s="5">
        <f>[1]!EM_S_DQ_VOLUME($A3394,G$1,1)</f>
        <v>2581984</v>
      </c>
      <c r="H3394" s="5">
        <f>[1]!EM_S_DQ_VOLUME($A3394,H$1,1)</f>
        <v>1313951</v>
      </c>
    </row>
    <row r="3395" spans="1:8" s="4" customFormat="1" ht="14.5">
      <c r="A3395" s="4" t="s">
        <v>6788</v>
      </c>
      <c r="B3395" s="4" t="s">
        <v>6789</v>
      </c>
      <c r="C3395" s="5">
        <f>[1]!EM_S_DQ_VOLUME($A3395,C$1,1)</f>
        <v>3636038</v>
      </c>
      <c r="D3395" s="5">
        <f>[1]!EM_S_DQ_VOLUME($A3395,D$1,1)</f>
        <v>2523381</v>
      </c>
      <c r="E3395" s="5">
        <f>[1]!EM_S_DQ_VOLUME($A3395,E$1,1)</f>
        <v>3754560</v>
      </c>
      <c r="F3395" s="5">
        <f>[1]!EM_S_DQ_VOLUME($A3395,F$1,1)</f>
        <v>4059956</v>
      </c>
      <c r="G3395" s="5">
        <f>[1]!EM_S_DQ_VOLUME($A3395,G$1,1)</f>
        <v>2468100</v>
      </c>
      <c r="H3395" s="5">
        <f>[1]!EM_S_DQ_VOLUME($A3395,H$1,1)</f>
        <v>2632804</v>
      </c>
    </row>
    <row r="3396" spans="1:8" s="4" customFormat="1" ht="14.5">
      <c r="A3396" s="4" t="s">
        <v>6790</v>
      </c>
      <c r="B3396" s="4" t="s">
        <v>6791</v>
      </c>
      <c r="C3396" s="5">
        <f>[1]!EM_S_DQ_VOLUME($A3396,C$1,1)</f>
        <v>1367496</v>
      </c>
      <c r="D3396" s="5">
        <f>[1]!EM_S_DQ_VOLUME($A3396,D$1,1)</f>
        <v>926200</v>
      </c>
      <c r="E3396" s="5">
        <f>[1]!EM_S_DQ_VOLUME($A3396,E$1,1)</f>
        <v>1861289</v>
      </c>
      <c r="F3396" s="5">
        <f>[1]!EM_S_DQ_VOLUME($A3396,F$1,1)</f>
        <v>1474400</v>
      </c>
      <c r="G3396" s="5">
        <f>[1]!EM_S_DQ_VOLUME($A3396,G$1,1)</f>
        <v>985766</v>
      </c>
      <c r="H3396" s="5">
        <f>[1]!EM_S_DQ_VOLUME($A3396,H$1,1)</f>
        <v>1210500</v>
      </c>
    </row>
    <row r="3397" spans="1:8" s="4" customFormat="1" ht="14.5">
      <c r="A3397" s="4" t="s">
        <v>6792</v>
      </c>
      <c r="B3397" s="4" t="s">
        <v>6793</v>
      </c>
      <c r="C3397" s="5">
        <f>[1]!EM_S_DQ_VOLUME($A3397,C$1,1)</f>
        <v>1217353</v>
      </c>
      <c r="D3397" s="5">
        <f>[1]!EM_S_DQ_VOLUME($A3397,D$1,1)</f>
        <v>1226112</v>
      </c>
      <c r="E3397" s="5">
        <f>[1]!EM_S_DQ_VOLUME($A3397,E$1,1)</f>
        <v>494500</v>
      </c>
      <c r="F3397" s="5">
        <f>[1]!EM_S_DQ_VOLUME($A3397,F$1,1)</f>
        <v>733153</v>
      </c>
      <c r="G3397" s="5">
        <f>[1]!EM_S_DQ_VOLUME($A3397,G$1,1)</f>
        <v>468400</v>
      </c>
      <c r="H3397" s="5">
        <f>[1]!EM_S_DQ_VOLUME($A3397,H$1,1)</f>
        <v>2163196</v>
      </c>
    </row>
    <row r="3398" spans="1:8" s="4" customFormat="1" ht="14.5">
      <c r="A3398" s="4" t="s">
        <v>6794</v>
      </c>
      <c r="B3398" s="4" t="s">
        <v>6795</v>
      </c>
      <c r="C3398" s="5">
        <f>[1]!EM_S_DQ_VOLUME($A3398,C$1,1)</f>
        <v>1937529</v>
      </c>
      <c r="D3398" s="5">
        <f>[1]!EM_S_DQ_VOLUME($A3398,D$1,1)</f>
        <v>825120</v>
      </c>
      <c r="E3398" s="5">
        <f>[1]!EM_S_DQ_VOLUME($A3398,E$1,1)</f>
        <v>923940</v>
      </c>
      <c r="F3398" s="5">
        <f>[1]!EM_S_DQ_VOLUME($A3398,F$1,1)</f>
        <v>1017140</v>
      </c>
      <c r="G3398" s="5">
        <f>[1]!EM_S_DQ_VOLUME($A3398,G$1,1)</f>
        <v>1077382</v>
      </c>
      <c r="H3398" s="5">
        <f>[1]!EM_S_DQ_VOLUME($A3398,H$1,1)</f>
        <v>1571273</v>
      </c>
    </row>
    <row r="3399" spans="1:8" s="4" customFormat="1" ht="14.5">
      <c r="A3399" s="4" t="s">
        <v>6796</v>
      </c>
      <c r="B3399" s="4" t="s">
        <v>6797</v>
      </c>
      <c r="C3399" s="5">
        <f>[1]!EM_S_DQ_VOLUME($A3399,C$1,1)</f>
        <v>3209682</v>
      </c>
      <c r="D3399" s="5">
        <f>[1]!EM_S_DQ_VOLUME($A3399,D$1,1)</f>
        <v>3390957</v>
      </c>
      <c r="E3399" s="5">
        <f>[1]!EM_S_DQ_VOLUME($A3399,E$1,1)</f>
        <v>6985587</v>
      </c>
      <c r="F3399" s="5">
        <f>[1]!EM_S_DQ_VOLUME($A3399,F$1,1)</f>
        <v>4930832</v>
      </c>
      <c r="G3399" s="5">
        <f>[1]!EM_S_DQ_VOLUME($A3399,G$1,1)</f>
        <v>5189204</v>
      </c>
      <c r="H3399" s="5">
        <f>[1]!EM_S_DQ_VOLUME($A3399,H$1,1)</f>
        <v>2389045</v>
      </c>
    </row>
    <row r="3400" spans="1:8" s="4" customFormat="1" ht="14.5">
      <c r="A3400" s="4" t="s">
        <v>6798</v>
      </c>
      <c r="B3400" s="4" t="s">
        <v>6799</v>
      </c>
      <c r="C3400" s="5">
        <f>[1]!EM_S_DQ_VOLUME($A3400,C$1,1)</f>
        <v>18961782</v>
      </c>
      <c r="D3400" s="5">
        <f>[1]!EM_S_DQ_VOLUME($A3400,D$1,1)</f>
        <v>39521029</v>
      </c>
      <c r="E3400" s="5">
        <f>[1]!EM_S_DQ_VOLUME($A3400,E$1,1)</f>
        <v>59097717</v>
      </c>
      <c r="F3400" s="5">
        <f>[1]!EM_S_DQ_VOLUME($A3400,F$1,1)</f>
        <v>37958184</v>
      </c>
      <c r="G3400" s="5">
        <f>[1]!EM_S_DQ_VOLUME($A3400,G$1,1)</f>
        <v>36640702</v>
      </c>
      <c r="H3400" s="5">
        <f>[1]!EM_S_DQ_VOLUME($A3400,H$1,1)</f>
        <v>15983400</v>
      </c>
    </row>
    <row r="3401" spans="1:8" s="4" customFormat="1" ht="14.5">
      <c r="A3401" s="4" t="s">
        <v>6800</v>
      </c>
      <c r="B3401" s="4" t="s">
        <v>6801</v>
      </c>
      <c r="C3401" s="5">
        <f>[1]!EM_S_DQ_VOLUME($A3401,C$1,1)</f>
        <v>1001914</v>
      </c>
      <c r="D3401" s="5">
        <f>[1]!EM_S_DQ_VOLUME($A3401,D$1,1)</f>
        <v>1296200</v>
      </c>
      <c r="E3401" s="5">
        <f>[1]!EM_S_DQ_VOLUME($A3401,E$1,1)</f>
        <v>1180417</v>
      </c>
      <c r="F3401" s="5">
        <f>[1]!EM_S_DQ_VOLUME($A3401,F$1,1)</f>
        <v>931103</v>
      </c>
      <c r="G3401" s="5">
        <f>[1]!EM_S_DQ_VOLUME($A3401,G$1,1)</f>
        <v>2424524</v>
      </c>
      <c r="H3401" s="5">
        <f>[1]!EM_S_DQ_VOLUME($A3401,H$1,1)</f>
        <v>24688244</v>
      </c>
    </row>
    <row r="3402" spans="1:8" s="4" customFormat="1" ht="14.5">
      <c r="A3402" s="4" t="s">
        <v>6802</v>
      </c>
      <c r="B3402" s="4" t="s">
        <v>6803</v>
      </c>
      <c r="C3402" s="5">
        <f>[1]!EM_S_DQ_VOLUME($A3402,C$1,1)</f>
        <v>612175</v>
      </c>
      <c r="D3402" s="5">
        <f>[1]!EM_S_DQ_VOLUME($A3402,D$1,1)</f>
        <v>626841</v>
      </c>
      <c r="E3402" s="5">
        <f>[1]!EM_S_DQ_VOLUME($A3402,E$1,1)</f>
        <v>1246500</v>
      </c>
      <c r="F3402" s="5">
        <f>[1]!EM_S_DQ_VOLUME($A3402,F$1,1)</f>
        <v>1145290</v>
      </c>
      <c r="G3402" s="5">
        <f>[1]!EM_S_DQ_VOLUME($A3402,G$1,1)</f>
        <v>999400</v>
      </c>
      <c r="H3402" s="5">
        <f>[1]!EM_S_DQ_VOLUME($A3402,H$1,1)</f>
        <v>7945925</v>
      </c>
    </row>
    <row r="3403" spans="1:8" s="4" customFormat="1" ht="14.5">
      <c r="A3403" s="4" t="s">
        <v>6804</v>
      </c>
      <c r="B3403" s="4" t="s">
        <v>6805</v>
      </c>
      <c r="C3403" s="5">
        <f>[1]!EM_S_DQ_VOLUME($A3403,C$1,1)</f>
        <v>1243400</v>
      </c>
      <c r="D3403" s="5">
        <f>[1]!EM_S_DQ_VOLUME($A3403,D$1,1)</f>
        <v>941695</v>
      </c>
      <c r="E3403" s="5">
        <f>[1]!EM_S_DQ_VOLUME($A3403,E$1,1)</f>
        <v>981616</v>
      </c>
      <c r="F3403" s="5">
        <f>[1]!EM_S_DQ_VOLUME($A3403,F$1,1)</f>
        <v>940058</v>
      </c>
      <c r="G3403" s="5">
        <f>[1]!EM_S_DQ_VOLUME($A3403,G$1,1)</f>
        <v>7085464</v>
      </c>
      <c r="H3403" s="5">
        <f>[1]!EM_S_DQ_VOLUME($A3403,H$1,1)</f>
        <v>3377100</v>
      </c>
    </row>
    <row r="3404" spans="1:8" s="4" customFormat="1" ht="14.5">
      <c r="A3404" s="4" t="s">
        <v>6806</v>
      </c>
      <c r="B3404" s="4" t="s">
        <v>6807</v>
      </c>
      <c r="C3404" s="5">
        <f>[1]!EM_S_DQ_VOLUME($A3404,C$1,1)</f>
        <v>9272800</v>
      </c>
      <c r="D3404" s="5">
        <f>[1]!EM_S_DQ_VOLUME($A3404,D$1,1)</f>
        <v>4473300</v>
      </c>
      <c r="E3404" s="5">
        <f>[1]!EM_S_DQ_VOLUME($A3404,E$1,1)</f>
        <v>5549300</v>
      </c>
      <c r="F3404" s="5">
        <f>[1]!EM_S_DQ_VOLUME($A3404,F$1,1)</f>
        <v>8138391</v>
      </c>
      <c r="G3404" s="5">
        <f>[1]!EM_S_DQ_VOLUME($A3404,G$1,1)</f>
        <v>4128397</v>
      </c>
      <c r="H3404" s="5">
        <f>[1]!EM_S_DQ_VOLUME($A3404,H$1,1)</f>
        <v>4788531</v>
      </c>
    </row>
    <row r="3405" spans="1:8" s="4" customFormat="1" ht="14.5">
      <c r="A3405" s="4" t="s">
        <v>6808</v>
      </c>
      <c r="B3405" s="4" t="s">
        <v>6809</v>
      </c>
      <c r="C3405" s="5">
        <f>[1]!EM_S_DQ_VOLUME($A3405,C$1,1)</f>
        <v>1082779</v>
      </c>
      <c r="D3405" s="5">
        <f>[1]!EM_S_DQ_VOLUME($A3405,D$1,1)</f>
        <v>1583233</v>
      </c>
      <c r="E3405" s="5">
        <f>[1]!EM_S_DQ_VOLUME($A3405,E$1,1)</f>
        <v>1361928</v>
      </c>
      <c r="F3405" s="5">
        <f>[1]!EM_S_DQ_VOLUME($A3405,F$1,1)</f>
        <v>879930</v>
      </c>
      <c r="G3405" s="5">
        <f>[1]!EM_S_DQ_VOLUME($A3405,G$1,1)</f>
        <v>2954548</v>
      </c>
      <c r="H3405" s="5">
        <f>[1]!EM_S_DQ_VOLUME($A3405,H$1,1)</f>
        <v>2200427</v>
      </c>
    </row>
    <row r="3406" spans="1:8" s="4" customFormat="1" ht="14.5">
      <c r="A3406" s="4" t="s">
        <v>6810</v>
      </c>
      <c r="B3406" s="4" t="s">
        <v>6811</v>
      </c>
      <c r="C3406" s="5">
        <f>[1]!EM_S_DQ_VOLUME($A3406,C$1,1)</f>
        <v>4560631</v>
      </c>
      <c r="D3406" s="5">
        <f>[1]!EM_S_DQ_VOLUME($A3406,D$1,1)</f>
        <v>2299594</v>
      </c>
      <c r="E3406" s="5">
        <f>[1]!EM_S_DQ_VOLUME($A3406,E$1,1)</f>
        <v>2184450</v>
      </c>
      <c r="F3406" s="5">
        <f>[1]!EM_S_DQ_VOLUME($A3406,F$1,1)</f>
        <v>1652350</v>
      </c>
      <c r="G3406" s="5">
        <f>[1]!EM_S_DQ_VOLUME($A3406,G$1,1)</f>
        <v>1907417</v>
      </c>
      <c r="H3406" s="5">
        <f>[1]!EM_S_DQ_VOLUME($A3406,H$1,1)</f>
        <v>2517001</v>
      </c>
    </row>
    <row r="3407" spans="1:8" s="4" customFormat="1" ht="14.5">
      <c r="A3407" s="4" t="s">
        <v>6812</v>
      </c>
      <c r="B3407" s="4" t="s">
        <v>6813</v>
      </c>
      <c r="C3407" s="5">
        <f>[1]!EM_S_DQ_VOLUME($A3407,C$1,1)</f>
        <v>714300</v>
      </c>
      <c r="D3407" s="5">
        <f>[1]!EM_S_DQ_VOLUME($A3407,D$1,1)</f>
        <v>594200</v>
      </c>
      <c r="E3407" s="5">
        <f>[1]!EM_S_DQ_VOLUME($A3407,E$1,1)</f>
        <v>664600</v>
      </c>
      <c r="F3407" s="5">
        <f>[1]!EM_S_DQ_VOLUME($A3407,F$1,1)</f>
        <v>641800</v>
      </c>
      <c r="G3407" s="5">
        <f>[1]!EM_S_DQ_VOLUME($A3407,G$1,1)</f>
        <v>3540850</v>
      </c>
      <c r="H3407" s="5">
        <f>[1]!EM_S_DQ_VOLUME($A3407,H$1,1)</f>
        <v>926966</v>
      </c>
    </row>
    <row r="3408" spans="1:8" s="4" customFormat="1" ht="14.5">
      <c r="A3408" s="4" t="s">
        <v>6814</v>
      </c>
      <c r="B3408" s="4" t="s">
        <v>6815</v>
      </c>
      <c r="C3408" s="5">
        <f>[1]!EM_S_DQ_VOLUME($A3408,C$1,1)</f>
        <v>1309903</v>
      </c>
      <c r="D3408" s="5">
        <f>[1]!EM_S_DQ_VOLUME($A3408,D$1,1)</f>
        <v>2352901</v>
      </c>
      <c r="E3408" s="5">
        <f>[1]!EM_S_DQ_VOLUME($A3408,E$1,1)</f>
        <v>1284401</v>
      </c>
      <c r="F3408" s="5">
        <f>[1]!EM_S_DQ_VOLUME($A3408,F$1,1)</f>
        <v>4276323</v>
      </c>
      <c r="G3408" s="5">
        <f>[1]!EM_S_DQ_VOLUME($A3408,G$1,1)</f>
        <v>1124600</v>
      </c>
      <c r="H3408" s="5">
        <f>[1]!EM_S_DQ_VOLUME($A3408,H$1,1)</f>
        <v>1869700</v>
      </c>
    </row>
    <row r="3409" spans="1:8" s="4" customFormat="1" ht="14.5">
      <c r="A3409" s="4" t="s">
        <v>6816</v>
      </c>
      <c r="B3409" s="4" t="s">
        <v>6817</v>
      </c>
      <c r="C3409" s="5">
        <f>[1]!EM_S_DQ_VOLUME($A3409,C$1,1)</f>
        <v>931354</v>
      </c>
      <c r="D3409" s="5">
        <f>[1]!EM_S_DQ_VOLUME($A3409,D$1,1)</f>
        <v>494885</v>
      </c>
      <c r="E3409" s="5">
        <f>[1]!EM_S_DQ_VOLUME($A3409,E$1,1)</f>
        <v>580235</v>
      </c>
      <c r="F3409" s="5">
        <f>[1]!EM_S_DQ_VOLUME($A3409,F$1,1)</f>
        <v>911035</v>
      </c>
      <c r="G3409" s="5">
        <f>[1]!EM_S_DQ_VOLUME($A3409,G$1,1)</f>
        <v>655199</v>
      </c>
      <c r="H3409" s="5">
        <f>[1]!EM_S_DQ_VOLUME($A3409,H$1,1)</f>
        <v>787192</v>
      </c>
    </row>
    <row r="3410" spans="1:8" s="4" customFormat="1" ht="14.5">
      <c r="A3410" s="4" t="s">
        <v>6818</v>
      </c>
      <c r="B3410" s="4" t="s">
        <v>6819</v>
      </c>
      <c r="C3410" s="5">
        <f>[1]!EM_S_DQ_VOLUME($A3410,C$1,1)</f>
        <v>1504400</v>
      </c>
      <c r="D3410" s="5">
        <f>[1]!EM_S_DQ_VOLUME($A3410,D$1,1)</f>
        <v>1508859</v>
      </c>
      <c r="E3410" s="5">
        <f>[1]!EM_S_DQ_VOLUME($A3410,E$1,1)</f>
        <v>1365806</v>
      </c>
      <c r="F3410" s="5">
        <f>[1]!EM_S_DQ_VOLUME($A3410,F$1,1)</f>
        <v>1596100</v>
      </c>
      <c r="G3410" s="5">
        <f>[1]!EM_S_DQ_VOLUME($A3410,G$1,1)</f>
        <v>5027752</v>
      </c>
      <c r="H3410" s="5">
        <f>[1]!EM_S_DQ_VOLUME($A3410,H$1,1)</f>
        <v>4746900</v>
      </c>
    </row>
    <row r="3411" spans="1:8" s="4" customFormat="1" ht="14.5">
      <c r="A3411" s="4" t="s">
        <v>6820</v>
      </c>
      <c r="B3411" s="4" t="s">
        <v>6821</v>
      </c>
      <c r="C3411" s="5">
        <f>[1]!EM_S_DQ_VOLUME($A3411,C$1,1)</f>
        <v>5584900</v>
      </c>
      <c r="D3411" s="5">
        <f>[1]!EM_S_DQ_VOLUME($A3411,D$1,1)</f>
        <v>6244002</v>
      </c>
      <c r="E3411" s="5">
        <f>[1]!EM_S_DQ_VOLUME($A3411,E$1,1)</f>
        <v>4876276</v>
      </c>
      <c r="F3411" s="5">
        <f>[1]!EM_S_DQ_VOLUME($A3411,F$1,1)</f>
        <v>2025174</v>
      </c>
      <c r="G3411" s="5">
        <f>[1]!EM_S_DQ_VOLUME($A3411,G$1,1)</f>
        <v>1880100</v>
      </c>
      <c r="H3411" s="5">
        <f>[1]!EM_S_DQ_VOLUME($A3411,H$1,1)</f>
        <v>8889287</v>
      </c>
    </row>
    <row r="3412" spans="1:8" s="4" customFormat="1" ht="14.5">
      <c r="A3412" s="4" t="s">
        <v>6822</v>
      </c>
      <c r="B3412" s="4" t="s">
        <v>6823</v>
      </c>
      <c r="C3412" s="5">
        <f>[1]!EM_S_DQ_VOLUME($A3412,C$1,1)</f>
        <v>3060305</v>
      </c>
      <c r="D3412" s="5">
        <f>[1]!EM_S_DQ_VOLUME($A3412,D$1,1)</f>
        <v>5678511</v>
      </c>
      <c r="E3412" s="5">
        <f>[1]!EM_S_DQ_VOLUME($A3412,E$1,1)</f>
        <v>5370208</v>
      </c>
      <c r="F3412" s="5">
        <f>[1]!EM_S_DQ_VOLUME($A3412,F$1,1)</f>
        <v>4652542</v>
      </c>
      <c r="G3412" s="5">
        <f>[1]!EM_S_DQ_VOLUME($A3412,G$1,1)</f>
        <v>2979163</v>
      </c>
      <c r="H3412" s="5">
        <f>[1]!EM_S_DQ_VOLUME($A3412,H$1,1)</f>
        <v>2370493</v>
      </c>
    </row>
    <row r="3413" spans="1:8" s="4" customFormat="1" ht="14.5">
      <c r="A3413" s="4" t="s">
        <v>6824</v>
      </c>
      <c r="B3413" s="4" t="s">
        <v>6825</v>
      </c>
      <c r="C3413" s="5">
        <f>[1]!EM_S_DQ_VOLUME($A3413,C$1,1)</f>
        <v>1570546</v>
      </c>
      <c r="D3413" s="5">
        <f>[1]!EM_S_DQ_VOLUME($A3413,D$1,1)</f>
        <v>2242832</v>
      </c>
      <c r="E3413" s="5">
        <f>[1]!EM_S_DQ_VOLUME($A3413,E$1,1)</f>
        <v>1896206</v>
      </c>
      <c r="F3413" s="5">
        <f>[1]!EM_S_DQ_VOLUME($A3413,F$1,1)</f>
        <v>784346</v>
      </c>
      <c r="G3413" s="5">
        <f>[1]!EM_S_DQ_VOLUME($A3413,G$1,1)</f>
        <v>1266190</v>
      </c>
      <c r="H3413" s="5">
        <f>[1]!EM_S_DQ_VOLUME($A3413,H$1,1)</f>
        <v>1322680</v>
      </c>
    </row>
    <row r="3414" spans="1:8" s="4" customFormat="1" ht="14.5">
      <c r="A3414" s="4" t="s">
        <v>6826</v>
      </c>
      <c r="B3414" s="4" t="s">
        <v>6827</v>
      </c>
      <c r="C3414" s="5">
        <f>[1]!EM_S_DQ_VOLUME($A3414,C$1,1)</f>
        <v>2055947</v>
      </c>
      <c r="D3414" s="5">
        <f>[1]!EM_S_DQ_VOLUME($A3414,D$1,1)</f>
        <v>1172717</v>
      </c>
      <c r="E3414" s="5">
        <f>[1]!EM_S_DQ_VOLUME($A3414,E$1,1)</f>
        <v>1258507</v>
      </c>
      <c r="F3414" s="5">
        <f>[1]!EM_S_DQ_VOLUME($A3414,F$1,1)</f>
        <v>1280117</v>
      </c>
      <c r="G3414" s="5">
        <f>[1]!EM_S_DQ_VOLUME($A3414,G$1,1)</f>
        <v>3240097</v>
      </c>
      <c r="H3414" s="5">
        <f>[1]!EM_S_DQ_VOLUME($A3414,H$1,1)</f>
        <v>7520592</v>
      </c>
    </row>
    <row r="3415" spans="1:8" s="4" customFormat="1" ht="14.5">
      <c r="A3415" s="4" t="s">
        <v>6828</v>
      </c>
      <c r="B3415" s="4" t="s">
        <v>6829</v>
      </c>
      <c r="C3415" s="5">
        <f>[1]!EM_S_DQ_VOLUME($A3415,C$1,1)</f>
        <v>2971439</v>
      </c>
      <c r="D3415" s="5">
        <f>[1]!EM_S_DQ_VOLUME($A3415,D$1,1)</f>
        <v>863218</v>
      </c>
      <c r="E3415" s="5">
        <f>[1]!EM_S_DQ_VOLUME($A3415,E$1,1)</f>
        <v>615591</v>
      </c>
      <c r="F3415" s="5">
        <f>[1]!EM_S_DQ_VOLUME($A3415,F$1,1)</f>
        <v>616707</v>
      </c>
      <c r="G3415" s="5">
        <f>[1]!EM_S_DQ_VOLUME($A3415,G$1,1)</f>
        <v>1143880</v>
      </c>
      <c r="H3415" s="5">
        <f>[1]!EM_S_DQ_VOLUME($A3415,H$1,1)</f>
        <v>7728323</v>
      </c>
    </row>
    <row r="3416" spans="1:8" s="4" customFormat="1" ht="14.5">
      <c r="A3416" s="4" t="s">
        <v>6830</v>
      </c>
      <c r="B3416" s="4" t="s">
        <v>6831</v>
      </c>
      <c r="C3416" s="5">
        <f>[1]!EM_S_DQ_VOLUME($A3416,C$1,1)</f>
        <v>1512706</v>
      </c>
      <c r="D3416" s="5">
        <f>[1]!EM_S_DQ_VOLUME($A3416,D$1,1)</f>
        <v>746171</v>
      </c>
      <c r="E3416" s="5">
        <f>[1]!EM_S_DQ_VOLUME($A3416,E$1,1)</f>
        <v>1058480</v>
      </c>
      <c r="F3416" s="5">
        <f>[1]!EM_S_DQ_VOLUME($A3416,F$1,1)</f>
        <v>977274</v>
      </c>
      <c r="G3416" s="5">
        <f>[1]!EM_S_DQ_VOLUME($A3416,G$1,1)</f>
        <v>934895</v>
      </c>
      <c r="H3416" s="5">
        <f>[1]!EM_S_DQ_VOLUME($A3416,H$1,1)</f>
        <v>3220216</v>
      </c>
    </row>
    <row r="3417" spans="1:8" s="4" customFormat="1" ht="14.5">
      <c r="A3417" s="4" t="s">
        <v>6832</v>
      </c>
      <c r="B3417" s="4" t="s">
        <v>6833</v>
      </c>
      <c r="C3417" s="5">
        <f>[1]!EM_S_DQ_VOLUME($A3417,C$1,1)</f>
        <v>24853023</v>
      </c>
      <c r="D3417" s="5">
        <f>[1]!EM_S_DQ_VOLUME($A3417,D$1,1)</f>
        <v>17376706</v>
      </c>
      <c r="E3417" s="5">
        <f>[1]!EM_S_DQ_VOLUME($A3417,E$1,1)</f>
        <v>12591389</v>
      </c>
      <c r="F3417" s="5">
        <f>[1]!EM_S_DQ_VOLUME($A3417,F$1,1)</f>
        <v>9983753</v>
      </c>
      <c r="G3417" s="5">
        <f>[1]!EM_S_DQ_VOLUME($A3417,G$1,1)</f>
        <v>4223654</v>
      </c>
      <c r="H3417" s="5">
        <f>[1]!EM_S_DQ_VOLUME($A3417,H$1,1)</f>
        <v>5072052</v>
      </c>
    </row>
    <row r="3418" spans="1:8" s="4" customFormat="1" ht="14.5">
      <c r="A3418" s="4" t="s">
        <v>6834</v>
      </c>
      <c r="B3418" s="4" t="s">
        <v>6835</v>
      </c>
      <c r="C3418" s="5">
        <f>[1]!EM_S_DQ_VOLUME($A3418,C$1,1)</f>
        <v>2429953</v>
      </c>
      <c r="D3418" s="5">
        <f>[1]!EM_S_DQ_VOLUME($A3418,D$1,1)</f>
        <v>1822500</v>
      </c>
      <c r="E3418" s="5">
        <f>[1]!EM_S_DQ_VOLUME($A3418,E$1,1)</f>
        <v>1869443</v>
      </c>
      <c r="F3418" s="5">
        <f>[1]!EM_S_DQ_VOLUME($A3418,F$1,1)</f>
        <v>3551143</v>
      </c>
      <c r="G3418" s="5">
        <f>[1]!EM_S_DQ_VOLUME($A3418,G$1,1)</f>
        <v>6813138</v>
      </c>
      <c r="H3418" s="5">
        <f>[1]!EM_S_DQ_VOLUME($A3418,H$1,1)</f>
        <v>2160000</v>
      </c>
    </row>
    <row r="3419" spans="1:8" s="4" customFormat="1" ht="14.5">
      <c r="A3419" s="4" t="s">
        <v>6836</v>
      </c>
      <c r="B3419" s="4" t="s">
        <v>6837</v>
      </c>
      <c r="C3419" s="5">
        <f>[1]!EM_S_DQ_VOLUME($A3419,C$1,1)</f>
        <v>1858785</v>
      </c>
      <c r="D3419" s="5">
        <f>[1]!EM_S_DQ_VOLUME($A3419,D$1,1)</f>
        <v>2328253</v>
      </c>
      <c r="E3419" s="5">
        <f>[1]!EM_S_DQ_VOLUME($A3419,E$1,1)</f>
        <v>1225004</v>
      </c>
      <c r="F3419" s="5">
        <f>[1]!EM_S_DQ_VOLUME($A3419,F$1,1)</f>
        <v>1854676</v>
      </c>
      <c r="G3419" s="5">
        <f>[1]!EM_S_DQ_VOLUME($A3419,G$1,1)</f>
        <v>986135</v>
      </c>
      <c r="H3419" s="5">
        <f>[1]!EM_S_DQ_VOLUME($A3419,H$1,1)</f>
        <v>4503372</v>
      </c>
    </row>
    <row r="3420" spans="1:8" s="4" customFormat="1" ht="14.5">
      <c r="A3420" s="4" t="s">
        <v>6838</v>
      </c>
      <c r="B3420" s="4" t="s">
        <v>6839</v>
      </c>
      <c r="C3420" s="5">
        <f>[1]!EM_S_DQ_VOLUME($A3420,C$1,1)</f>
        <v>1603750</v>
      </c>
      <c r="D3420" s="5">
        <f>[1]!EM_S_DQ_VOLUME($A3420,D$1,1)</f>
        <v>2330675</v>
      </c>
      <c r="E3420" s="5">
        <f>[1]!EM_S_DQ_VOLUME($A3420,E$1,1)</f>
        <v>1633244</v>
      </c>
      <c r="F3420" s="5">
        <f>[1]!EM_S_DQ_VOLUME($A3420,F$1,1)</f>
        <v>1711082</v>
      </c>
      <c r="G3420" s="5">
        <f>[1]!EM_S_DQ_VOLUME($A3420,G$1,1)</f>
        <v>3130385</v>
      </c>
      <c r="H3420" s="5">
        <f>[1]!EM_S_DQ_VOLUME($A3420,H$1,1)</f>
        <v>5729538</v>
      </c>
    </row>
    <row r="3421" spans="1:8" s="4" customFormat="1" ht="14.5">
      <c r="A3421" s="4" t="s">
        <v>6840</v>
      </c>
      <c r="B3421" s="4" t="s">
        <v>6841</v>
      </c>
      <c r="C3421" s="5">
        <f>[1]!EM_S_DQ_VOLUME($A3421,C$1,1)</f>
        <v>4447603</v>
      </c>
      <c r="D3421" s="5">
        <f>[1]!EM_S_DQ_VOLUME($A3421,D$1,1)</f>
        <v>3397500</v>
      </c>
      <c r="E3421" s="5">
        <f>[1]!EM_S_DQ_VOLUME($A3421,E$1,1)</f>
        <v>3923000</v>
      </c>
      <c r="F3421" s="5">
        <f>[1]!EM_S_DQ_VOLUME($A3421,F$1,1)</f>
        <v>4456600</v>
      </c>
      <c r="G3421" s="5">
        <f>[1]!EM_S_DQ_VOLUME($A3421,G$1,1)</f>
        <v>4573300</v>
      </c>
      <c r="H3421" s="5">
        <f>[1]!EM_S_DQ_VOLUME($A3421,H$1,1)</f>
        <v>2059600</v>
      </c>
    </row>
    <row r="3422" spans="1:8" s="4" customFormat="1" ht="14.5">
      <c r="A3422" s="4" t="s">
        <v>6842</v>
      </c>
      <c r="B3422" s="4" t="s">
        <v>6843</v>
      </c>
      <c r="C3422" s="5">
        <f>[1]!EM_S_DQ_VOLUME($A3422,C$1,1)</f>
        <v>4785000</v>
      </c>
      <c r="D3422" s="5">
        <f>[1]!EM_S_DQ_VOLUME($A3422,D$1,1)</f>
        <v>4903000</v>
      </c>
      <c r="E3422" s="5">
        <f>[1]!EM_S_DQ_VOLUME($A3422,E$1,1)</f>
        <v>3089600</v>
      </c>
      <c r="F3422" s="5">
        <f>[1]!EM_S_DQ_VOLUME($A3422,F$1,1)</f>
        <v>2988279</v>
      </c>
      <c r="G3422" s="5">
        <f>[1]!EM_S_DQ_VOLUME($A3422,G$1,1)</f>
        <v>3131007</v>
      </c>
      <c r="H3422" s="5">
        <f>[1]!EM_S_DQ_VOLUME($A3422,H$1,1)</f>
        <v>14030171</v>
      </c>
    </row>
    <row r="3423" spans="1:8" s="4" customFormat="1" ht="14.5">
      <c r="A3423" s="4" t="s">
        <v>6844</v>
      </c>
      <c r="B3423" s="4" t="s">
        <v>6845</v>
      </c>
      <c r="C3423" s="5">
        <f>[1]!EM_S_DQ_VOLUME($A3423,C$1,1)</f>
        <v>1295564</v>
      </c>
      <c r="D3423" s="5">
        <f>[1]!EM_S_DQ_VOLUME($A3423,D$1,1)</f>
        <v>836890</v>
      </c>
      <c r="E3423" s="5">
        <f>[1]!EM_S_DQ_VOLUME($A3423,E$1,1)</f>
        <v>1343820</v>
      </c>
      <c r="F3423" s="5">
        <f>[1]!EM_S_DQ_VOLUME($A3423,F$1,1)</f>
        <v>1448613</v>
      </c>
      <c r="G3423" s="5">
        <f>[1]!EM_S_DQ_VOLUME($A3423,G$1,1)</f>
        <v>1540204</v>
      </c>
      <c r="H3423" s="5">
        <f>[1]!EM_S_DQ_VOLUME($A3423,H$1,1)</f>
        <v>4846669</v>
      </c>
    </row>
    <row r="3424" spans="1:8" s="4" customFormat="1" ht="14.5">
      <c r="A3424" s="4" t="s">
        <v>6846</v>
      </c>
      <c r="B3424" s="4" t="s">
        <v>6847</v>
      </c>
      <c r="C3424" s="5">
        <f>[1]!EM_S_DQ_VOLUME($A3424,C$1,1)</f>
        <v>1876300</v>
      </c>
      <c r="D3424" s="5">
        <f>[1]!EM_S_DQ_VOLUME($A3424,D$1,1)</f>
        <v>798000</v>
      </c>
      <c r="E3424" s="5">
        <f>[1]!EM_S_DQ_VOLUME($A3424,E$1,1)</f>
        <v>735900</v>
      </c>
      <c r="F3424" s="5">
        <f>[1]!EM_S_DQ_VOLUME($A3424,F$1,1)</f>
        <v>780700</v>
      </c>
      <c r="G3424" s="5">
        <f>[1]!EM_S_DQ_VOLUME($A3424,G$1,1)</f>
        <v>2493795</v>
      </c>
      <c r="H3424" s="5">
        <f>[1]!EM_S_DQ_VOLUME($A3424,H$1,1)</f>
        <v>2851980</v>
      </c>
    </row>
    <row r="3425" spans="1:8" s="4" customFormat="1" ht="14.5">
      <c r="A3425" s="4" t="s">
        <v>6848</v>
      </c>
      <c r="B3425" s="4" t="s">
        <v>6849</v>
      </c>
      <c r="C3425" s="5">
        <f>[1]!EM_S_DQ_VOLUME($A3425,C$1,1)</f>
        <v>13104105</v>
      </c>
      <c r="D3425" s="5">
        <f>[1]!EM_S_DQ_VOLUME($A3425,D$1,1)</f>
        <v>12786415</v>
      </c>
      <c r="E3425" s="5">
        <f>[1]!EM_S_DQ_VOLUME($A3425,E$1,1)</f>
        <v>17259114</v>
      </c>
      <c r="F3425" s="5">
        <f>[1]!EM_S_DQ_VOLUME($A3425,F$1,1)</f>
        <v>21880145</v>
      </c>
      <c r="G3425" s="5">
        <f>[1]!EM_S_DQ_VOLUME($A3425,G$1,1)</f>
        <v>25570116</v>
      </c>
      <c r="H3425" s="5">
        <f>[1]!EM_S_DQ_VOLUME($A3425,H$1,1)</f>
        <v>11522800</v>
      </c>
    </row>
    <row r="3426" spans="1:8" s="4" customFormat="1" ht="14.5">
      <c r="A3426" s="4" t="s">
        <v>6850</v>
      </c>
      <c r="B3426" s="4" t="s">
        <v>6851</v>
      </c>
      <c r="C3426" s="5">
        <f>[1]!EM_S_DQ_VOLUME($A3426,C$1,1)</f>
        <v>682659</v>
      </c>
      <c r="D3426" s="5">
        <f>[1]!EM_S_DQ_VOLUME($A3426,D$1,1)</f>
        <v>890375</v>
      </c>
      <c r="E3426" s="5">
        <f>[1]!EM_S_DQ_VOLUME($A3426,E$1,1)</f>
        <v>545390</v>
      </c>
      <c r="F3426" s="5">
        <f>[1]!EM_S_DQ_VOLUME($A3426,F$1,1)</f>
        <v>401671</v>
      </c>
      <c r="G3426" s="5">
        <f>[1]!EM_S_DQ_VOLUME($A3426,G$1,1)</f>
        <v>858160</v>
      </c>
      <c r="H3426" s="5">
        <f>[1]!EM_S_DQ_VOLUME($A3426,H$1,1)</f>
        <v>1067260</v>
      </c>
    </row>
    <row r="3427" spans="1:8" s="4" customFormat="1" ht="14.5">
      <c r="A3427" s="4" t="s">
        <v>6852</v>
      </c>
      <c r="B3427" s="4" t="s">
        <v>6853</v>
      </c>
      <c r="C3427" s="5">
        <f>[1]!EM_S_DQ_VOLUME($A3427,C$1,1)</f>
        <v>566600</v>
      </c>
      <c r="D3427" s="5">
        <f>[1]!EM_S_DQ_VOLUME($A3427,D$1,1)</f>
        <v>591100</v>
      </c>
      <c r="E3427" s="5">
        <f>[1]!EM_S_DQ_VOLUME($A3427,E$1,1)</f>
        <v>809200</v>
      </c>
      <c r="F3427" s="5">
        <f>[1]!EM_S_DQ_VOLUME($A3427,F$1,1)</f>
        <v>2028501</v>
      </c>
      <c r="G3427" s="5">
        <f>[1]!EM_S_DQ_VOLUME($A3427,G$1,1)</f>
        <v>2989262</v>
      </c>
      <c r="H3427" s="5">
        <f>[1]!EM_S_DQ_VOLUME($A3427,H$1,1)</f>
        <v>3763180</v>
      </c>
    </row>
    <row r="3428" spans="1:8" s="4" customFormat="1" ht="14.5">
      <c r="A3428" s="4" t="s">
        <v>6854</v>
      </c>
      <c r="B3428" s="4" t="s">
        <v>6855</v>
      </c>
      <c r="C3428" s="5">
        <f>[1]!EM_S_DQ_VOLUME($A3428,C$1,1)</f>
        <v>1015300</v>
      </c>
      <c r="D3428" s="5">
        <f>[1]!EM_S_DQ_VOLUME($A3428,D$1,1)</f>
        <v>1311300</v>
      </c>
      <c r="E3428" s="5">
        <f>[1]!EM_S_DQ_VOLUME($A3428,E$1,1)</f>
        <v>692000</v>
      </c>
      <c r="F3428" s="5">
        <f>[1]!EM_S_DQ_VOLUME($A3428,F$1,1)</f>
        <v>1307110</v>
      </c>
      <c r="G3428" s="5">
        <f>[1]!EM_S_DQ_VOLUME($A3428,G$1,1)</f>
        <v>1791848</v>
      </c>
      <c r="H3428" s="5">
        <f>[1]!EM_S_DQ_VOLUME($A3428,H$1,1)</f>
        <v>1347772</v>
      </c>
    </row>
    <row r="3429" spans="1:8" s="4" customFormat="1" ht="14.5">
      <c r="A3429" s="4" t="s">
        <v>6856</v>
      </c>
      <c r="B3429" s="4" t="s">
        <v>6857</v>
      </c>
      <c r="C3429" s="5">
        <f>[1]!EM_S_DQ_VOLUME($A3429,C$1,1)</f>
        <v>2382124</v>
      </c>
      <c r="D3429" s="5">
        <f>[1]!EM_S_DQ_VOLUME($A3429,D$1,1)</f>
        <v>1383137</v>
      </c>
      <c r="E3429" s="5">
        <f>[1]!EM_S_DQ_VOLUME($A3429,E$1,1)</f>
        <v>2116400</v>
      </c>
      <c r="F3429" s="5">
        <f>[1]!EM_S_DQ_VOLUME($A3429,F$1,1)</f>
        <v>1615000</v>
      </c>
      <c r="G3429" s="5">
        <f>[1]!EM_S_DQ_VOLUME($A3429,G$1,1)</f>
        <v>12337551</v>
      </c>
      <c r="H3429" s="5">
        <f>[1]!EM_S_DQ_VOLUME($A3429,H$1,1)</f>
        <v>1214500</v>
      </c>
    </row>
    <row r="3430" spans="1:8" s="4" customFormat="1" ht="14.5">
      <c r="A3430" s="4" t="s">
        <v>6858</v>
      </c>
      <c r="B3430" s="4" t="s">
        <v>6859</v>
      </c>
      <c r="C3430" s="5">
        <f>[1]!EM_S_DQ_VOLUME($A3430,C$1,1)</f>
        <v>5280511</v>
      </c>
      <c r="D3430" s="5">
        <f>[1]!EM_S_DQ_VOLUME($A3430,D$1,1)</f>
        <v>7802263</v>
      </c>
      <c r="E3430" s="5">
        <f>[1]!EM_S_DQ_VOLUME($A3430,E$1,1)</f>
        <v>6143042</v>
      </c>
      <c r="F3430" s="5">
        <f>[1]!EM_S_DQ_VOLUME($A3430,F$1,1)</f>
        <v>4156480</v>
      </c>
      <c r="G3430" s="5">
        <f>[1]!EM_S_DQ_VOLUME($A3430,G$1,1)</f>
        <v>18943085</v>
      </c>
      <c r="H3430" s="5">
        <f>[1]!EM_S_DQ_VOLUME($A3430,H$1,1)</f>
        <v>17638139</v>
      </c>
    </row>
    <row r="3431" spans="1:8" s="4" customFormat="1" ht="14.5">
      <c r="A3431" s="4" t="s">
        <v>6860</v>
      </c>
      <c r="B3431" s="4" t="s">
        <v>6861</v>
      </c>
      <c r="C3431" s="5">
        <f>[1]!EM_S_DQ_VOLUME($A3431,C$1,1)</f>
        <v>3886941</v>
      </c>
      <c r="D3431" s="5">
        <f>[1]!EM_S_DQ_VOLUME($A3431,D$1,1)</f>
        <v>3052963</v>
      </c>
      <c r="E3431" s="5">
        <f>[1]!EM_S_DQ_VOLUME($A3431,E$1,1)</f>
        <v>2352088</v>
      </c>
      <c r="F3431" s="5">
        <f>[1]!EM_S_DQ_VOLUME($A3431,F$1,1)</f>
        <v>2061959</v>
      </c>
      <c r="G3431" s="5">
        <f>[1]!EM_S_DQ_VOLUME($A3431,G$1,1)</f>
        <v>1493800</v>
      </c>
      <c r="H3431" s="5">
        <f>[1]!EM_S_DQ_VOLUME($A3431,H$1,1)</f>
        <v>7037916</v>
      </c>
    </row>
    <row r="3432" spans="1:8" s="4" customFormat="1" ht="14.5">
      <c r="A3432" s="4" t="s">
        <v>6862</v>
      </c>
      <c r="B3432" s="4" t="s">
        <v>6863</v>
      </c>
      <c r="C3432" s="5">
        <f>[1]!EM_S_DQ_VOLUME($A3432,C$1,1)</f>
        <v>4698891</v>
      </c>
      <c r="D3432" s="5">
        <f>[1]!EM_S_DQ_VOLUME($A3432,D$1,1)</f>
        <v>3087421</v>
      </c>
      <c r="E3432" s="5">
        <f>[1]!EM_S_DQ_VOLUME($A3432,E$1,1)</f>
        <v>3252503</v>
      </c>
      <c r="F3432" s="5">
        <f>[1]!EM_S_DQ_VOLUME($A3432,F$1,1)</f>
        <v>2479755</v>
      </c>
      <c r="G3432" s="5">
        <f>[1]!EM_S_DQ_VOLUME($A3432,G$1,1)</f>
        <v>2768934</v>
      </c>
      <c r="H3432" s="5">
        <f>[1]!EM_S_DQ_VOLUME($A3432,H$1,1)</f>
        <v>1387428</v>
      </c>
    </row>
    <row r="3433" spans="1:8" s="4" customFormat="1" ht="14.5">
      <c r="A3433" s="4" t="s">
        <v>6864</v>
      </c>
      <c r="B3433" s="4" t="s">
        <v>6865</v>
      </c>
      <c r="C3433" s="5">
        <f>[1]!EM_S_DQ_VOLUME($A3433,C$1,1)</f>
        <v>1148276</v>
      </c>
      <c r="D3433" s="5">
        <f>[1]!EM_S_DQ_VOLUME($A3433,D$1,1)</f>
        <v>774565</v>
      </c>
      <c r="E3433" s="5">
        <f>[1]!EM_S_DQ_VOLUME($A3433,E$1,1)</f>
        <v>944601</v>
      </c>
      <c r="F3433" s="5">
        <f>[1]!EM_S_DQ_VOLUME($A3433,F$1,1)</f>
        <v>1555562</v>
      </c>
      <c r="G3433" s="5">
        <f>[1]!EM_S_DQ_VOLUME($A3433,G$1,1)</f>
        <v>5894266</v>
      </c>
      <c r="H3433" s="5">
        <f>[1]!EM_S_DQ_VOLUME($A3433,H$1,1)</f>
        <v>3108486</v>
      </c>
    </row>
    <row r="3434" spans="1:8" s="4" customFormat="1" ht="14.5">
      <c r="A3434" s="4" t="s">
        <v>6866</v>
      </c>
      <c r="B3434" s="4" t="s">
        <v>6867</v>
      </c>
      <c r="C3434" s="5">
        <f>[1]!EM_S_DQ_VOLUME($A3434,C$1,1)</f>
        <v>4970654</v>
      </c>
      <c r="D3434" s="5">
        <f>[1]!EM_S_DQ_VOLUME($A3434,D$1,1)</f>
        <v>3065225</v>
      </c>
      <c r="E3434" s="5">
        <f>[1]!EM_S_DQ_VOLUME($A3434,E$1,1)</f>
        <v>2234581</v>
      </c>
      <c r="F3434" s="5">
        <f>[1]!EM_S_DQ_VOLUME($A3434,F$1,1)</f>
        <v>2322858</v>
      </c>
      <c r="G3434" s="5">
        <f>[1]!EM_S_DQ_VOLUME($A3434,G$1,1)</f>
        <v>2005466</v>
      </c>
      <c r="H3434" s="5">
        <f>[1]!EM_S_DQ_VOLUME($A3434,H$1,1)</f>
        <v>1535902</v>
      </c>
    </row>
    <row r="3435" spans="1:8" s="4" customFormat="1" ht="14.5">
      <c r="A3435" s="4" t="s">
        <v>6868</v>
      </c>
      <c r="B3435" s="4" t="s">
        <v>6869</v>
      </c>
      <c r="C3435" s="5">
        <f>[1]!EM_S_DQ_VOLUME($A3435,C$1,1)</f>
        <v>5715256</v>
      </c>
      <c r="D3435" s="5">
        <f>[1]!EM_S_DQ_VOLUME($A3435,D$1,1)</f>
        <v>5554225</v>
      </c>
      <c r="E3435" s="5">
        <f>[1]!EM_S_DQ_VOLUME($A3435,E$1,1)</f>
        <v>4818500</v>
      </c>
      <c r="F3435" s="5">
        <f>[1]!EM_S_DQ_VOLUME($A3435,F$1,1)</f>
        <v>3993800</v>
      </c>
      <c r="G3435" s="5">
        <f>[1]!EM_S_DQ_VOLUME($A3435,G$1,1)</f>
        <v>1539500</v>
      </c>
      <c r="H3435" s="5">
        <f>[1]!EM_S_DQ_VOLUME($A3435,H$1,1)</f>
        <v>4144229</v>
      </c>
    </row>
    <row r="3436" spans="1:8" s="4" customFormat="1" ht="14.5">
      <c r="A3436" s="4" t="s">
        <v>6870</v>
      </c>
      <c r="B3436" s="4" t="s">
        <v>6871</v>
      </c>
      <c r="C3436" s="5">
        <f>[1]!EM_S_DQ_VOLUME($A3436,C$1,1)</f>
        <v>2644772</v>
      </c>
      <c r="D3436" s="5">
        <f>[1]!EM_S_DQ_VOLUME($A3436,D$1,1)</f>
        <v>2489397</v>
      </c>
      <c r="E3436" s="5">
        <f>[1]!EM_S_DQ_VOLUME($A3436,E$1,1)</f>
        <v>2415317</v>
      </c>
      <c r="F3436" s="5">
        <f>[1]!EM_S_DQ_VOLUME($A3436,F$1,1)</f>
        <v>1965665</v>
      </c>
      <c r="G3436" s="5">
        <f>[1]!EM_S_DQ_VOLUME($A3436,G$1,1)</f>
        <v>1175461</v>
      </c>
      <c r="H3436" s="5">
        <f>[1]!EM_S_DQ_VOLUME($A3436,H$1,1)</f>
        <v>3958638</v>
      </c>
    </row>
    <row r="3437" spans="1:8" s="4" customFormat="1" ht="14.5">
      <c r="A3437" s="4" t="s">
        <v>6872</v>
      </c>
      <c r="B3437" s="4" t="s">
        <v>6873</v>
      </c>
      <c r="C3437" s="5">
        <f>[1]!EM_S_DQ_VOLUME($A3437,C$1,1)</f>
        <v>4780627</v>
      </c>
      <c r="D3437" s="5">
        <f>[1]!EM_S_DQ_VOLUME($A3437,D$1,1)</f>
        <v>7173027</v>
      </c>
      <c r="E3437" s="5">
        <f>[1]!EM_S_DQ_VOLUME($A3437,E$1,1)</f>
        <v>4142538</v>
      </c>
      <c r="F3437" s="5">
        <f>[1]!EM_S_DQ_VOLUME($A3437,F$1,1)</f>
        <v>3996169</v>
      </c>
      <c r="G3437" s="5">
        <f>[1]!EM_S_DQ_VOLUME($A3437,G$1,1)</f>
        <v>2017229</v>
      </c>
      <c r="H3437" s="5">
        <f>[1]!EM_S_DQ_VOLUME($A3437,H$1,1)</f>
        <v>3659945</v>
      </c>
    </row>
    <row r="3438" spans="1:8" s="4" customFormat="1" ht="14.5">
      <c r="A3438" s="4" t="s">
        <v>6874</v>
      </c>
      <c r="B3438" s="4" t="s">
        <v>6875</v>
      </c>
      <c r="C3438" s="5">
        <f>[1]!EM_S_DQ_VOLUME($A3438,C$1,1)</f>
        <v>1126300</v>
      </c>
      <c r="D3438" s="5">
        <f>[1]!EM_S_DQ_VOLUME($A3438,D$1,1)</f>
        <v>498424</v>
      </c>
      <c r="E3438" s="5">
        <f>[1]!EM_S_DQ_VOLUME($A3438,E$1,1)</f>
        <v>376358</v>
      </c>
      <c r="F3438" s="5">
        <f>[1]!EM_S_DQ_VOLUME($A3438,F$1,1)</f>
        <v>408681</v>
      </c>
      <c r="G3438" s="5">
        <f>[1]!EM_S_DQ_VOLUME($A3438,G$1,1)</f>
        <v>436700</v>
      </c>
      <c r="H3438" s="5">
        <f>[1]!EM_S_DQ_VOLUME($A3438,H$1,1)</f>
        <v>1297350</v>
      </c>
    </row>
    <row r="3439" spans="1:8" s="4" customFormat="1" ht="14.5">
      <c r="A3439" s="4" t="s">
        <v>6876</v>
      </c>
      <c r="B3439" s="4" t="s">
        <v>6877</v>
      </c>
      <c r="C3439" s="5">
        <f>[1]!EM_S_DQ_VOLUME($A3439,C$1,1)</f>
        <v>1881090</v>
      </c>
      <c r="D3439" s="5">
        <f>[1]!EM_S_DQ_VOLUME($A3439,D$1,1)</f>
        <v>622751</v>
      </c>
      <c r="E3439" s="5">
        <f>[1]!EM_S_DQ_VOLUME($A3439,E$1,1)</f>
        <v>597850</v>
      </c>
      <c r="F3439" s="5">
        <f>[1]!EM_S_DQ_VOLUME($A3439,F$1,1)</f>
        <v>721686</v>
      </c>
      <c r="G3439" s="5">
        <f>[1]!EM_S_DQ_VOLUME($A3439,G$1,1)</f>
        <v>815610</v>
      </c>
      <c r="H3439" s="5">
        <f>[1]!EM_S_DQ_VOLUME($A3439,H$1,1)</f>
        <v>1734590</v>
      </c>
    </row>
    <row r="3440" spans="1:8" s="4" customFormat="1" ht="14.5">
      <c r="A3440" s="4" t="s">
        <v>6878</v>
      </c>
      <c r="B3440" s="4" t="s">
        <v>6879</v>
      </c>
      <c r="C3440" s="5">
        <f>[1]!EM_S_DQ_VOLUME($A3440,C$1,1)</f>
        <v>2982566</v>
      </c>
      <c r="D3440" s="5">
        <f>[1]!EM_S_DQ_VOLUME($A3440,D$1,1)</f>
        <v>1203508</v>
      </c>
      <c r="E3440" s="5">
        <f>[1]!EM_S_DQ_VOLUME($A3440,E$1,1)</f>
        <v>1230069</v>
      </c>
      <c r="F3440" s="5">
        <f>[1]!EM_S_DQ_VOLUME($A3440,F$1,1)</f>
        <v>1112986</v>
      </c>
      <c r="G3440" s="5">
        <f>[1]!EM_S_DQ_VOLUME($A3440,G$1,1)</f>
        <v>1454297</v>
      </c>
      <c r="H3440" s="5">
        <f>[1]!EM_S_DQ_VOLUME($A3440,H$1,1)</f>
        <v>6314680</v>
      </c>
    </row>
    <row r="3441" spans="1:8" s="4" customFormat="1" ht="14.5">
      <c r="A3441" s="4" t="s">
        <v>6880</v>
      </c>
      <c r="B3441" s="4" t="s">
        <v>6881</v>
      </c>
      <c r="C3441" s="5">
        <f>[1]!EM_S_DQ_VOLUME($A3441,C$1,1)</f>
        <v>2272644</v>
      </c>
      <c r="D3441" s="5">
        <f>[1]!EM_S_DQ_VOLUME($A3441,D$1,1)</f>
        <v>2441833</v>
      </c>
      <c r="E3441" s="5">
        <f>[1]!EM_S_DQ_VOLUME($A3441,E$1,1)</f>
        <v>2521700</v>
      </c>
      <c r="F3441" s="5">
        <f>[1]!EM_S_DQ_VOLUME($A3441,F$1,1)</f>
        <v>1695777</v>
      </c>
      <c r="G3441" s="5">
        <f>[1]!EM_S_DQ_VOLUME($A3441,G$1,1)</f>
        <v>2652156</v>
      </c>
      <c r="H3441" s="5">
        <f>[1]!EM_S_DQ_VOLUME($A3441,H$1,1)</f>
        <v>1954544</v>
      </c>
    </row>
    <row r="3442" spans="1:8" s="4" customFormat="1" ht="14.5">
      <c r="A3442" s="4" t="s">
        <v>6882</v>
      </c>
      <c r="B3442" s="4" t="s">
        <v>6883</v>
      </c>
      <c r="C3442" s="5">
        <f>[1]!EM_S_DQ_VOLUME($A3442,C$1,1)</f>
        <v>3006687</v>
      </c>
      <c r="D3442" s="5">
        <f>[1]!EM_S_DQ_VOLUME($A3442,D$1,1)</f>
        <v>1467280</v>
      </c>
      <c r="E3442" s="5">
        <f>[1]!EM_S_DQ_VOLUME($A3442,E$1,1)</f>
        <v>2606521</v>
      </c>
      <c r="F3442" s="5">
        <f>[1]!EM_S_DQ_VOLUME($A3442,F$1,1)</f>
        <v>1422300</v>
      </c>
      <c r="G3442" s="5">
        <f>[1]!EM_S_DQ_VOLUME($A3442,G$1,1)</f>
        <v>4169976</v>
      </c>
      <c r="H3442" s="5">
        <f>[1]!EM_S_DQ_VOLUME($A3442,H$1,1)</f>
        <v>6803878</v>
      </c>
    </row>
    <row r="3443" spans="1:8" s="4" customFormat="1" ht="14.5">
      <c r="A3443" s="4" t="s">
        <v>6884</v>
      </c>
      <c r="B3443" s="4" t="s">
        <v>6885</v>
      </c>
      <c r="C3443" s="5">
        <f>[1]!EM_S_DQ_VOLUME($A3443,C$1,1)</f>
        <v>957300</v>
      </c>
      <c r="D3443" s="5">
        <f>[1]!EM_S_DQ_VOLUME($A3443,D$1,1)</f>
        <v>1295600</v>
      </c>
      <c r="E3443" s="5">
        <f>[1]!EM_S_DQ_VOLUME($A3443,E$1,1)</f>
        <v>1675475</v>
      </c>
      <c r="F3443" s="5">
        <f>[1]!EM_S_DQ_VOLUME($A3443,F$1,1)</f>
        <v>1411400</v>
      </c>
      <c r="G3443" s="5">
        <f>[1]!EM_S_DQ_VOLUME($A3443,G$1,1)</f>
        <v>1359400</v>
      </c>
      <c r="H3443" s="5">
        <f>[1]!EM_S_DQ_VOLUME($A3443,H$1,1)</f>
        <v>2122300</v>
      </c>
    </row>
    <row r="3444" spans="1:8" s="4" customFormat="1" ht="14.5">
      <c r="A3444" s="4" t="s">
        <v>6886</v>
      </c>
      <c r="B3444" s="4" t="s">
        <v>6887</v>
      </c>
      <c r="C3444" s="5">
        <f>[1]!EM_S_DQ_VOLUME($A3444,C$1,1)</f>
        <v>1012135</v>
      </c>
      <c r="D3444" s="5">
        <f>[1]!EM_S_DQ_VOLUME($A3444,D$1,1)</f>
        <v>706650</v>
      </c>
      <c r="E3444" s="5">
        <f>[1]!EM_S_DQ_VOLUME($A3444,E$1,1)</f>
        <v>653514</v>
      </c>
      <c r="F3444" s="5">
        <f>[1]!EM_S_DQ_VOLUME($A3444,F$1,1)</f>
        <v>1301470</v>
      </c>
      <c r="G3444" s="5">
        <f>[1]!EM_S_DQ_VOLUME($A3444,G$1,1)</f>
        <v>2714563</v>
      </c>
      <c r="H3444" s="5">
        <f>[1]!EM_S_DQ_VOLUME($A3444,H$1,1)</f>
        <v>7562586</v>
      </c>
    </row>
    <row r="3445" spans="1:8" s="4" customFormat="1" ht="14.5">
      <c r="A3445" s="4" t="s">
        <v>6888</v>
      </c>
      <c r="B3445" s="4" t="s">
        <v>6889</v>
      </c>
      <c r="C3445" s="5">
        <f>[1]!EM_S_DQ_VOLUME($A3445,C$1,1)</f>
        <v>2596281</v>
      </c>
      <c r="D3445" s="5">
        <f>[1]!EM_S_DQ_VOLUME($A3445,D$1,1)</f>
        <v>1678968</v>
      </c>
      <c r="E3445" s="5">
        <f>[1]!EM_S_DQ_VOLUME($A3445,E$1,1)</f>
        <v>1913220</v>
      </c>
      <c r="F3445" s="5">
        <f>[1]!EM_S_DQ_VOLUME($A3445,F$1,1)</f>
        <v>1705724</v>
      </c>
      <c r="G3445" s="5">
        <f>[1]!EM_S_DQ_VOLUME($A3445,G$1,1)</f>
        <v>823402</v>
      </c>
      <c r="H3445" s="5">
        <f>[1]!EM_S_DQ_VOLUME($A3445,H$1,1)</f>
        <v>1690095</v>
      </c>
    </row>
    <row r="3446" spans="1:8" s="4" customFormat="1" ht="14.5">
      <c r="A3446" s="4" t="s">
        <v>6890</v>
      </c>
      <c r="B3446" s="4" t="s">
        <v>6891</v>
      </c>
      <c r="C3446" s="5">
        <f>[1]!EM_S_DQ_VOLUME($A3446,C$1,1)</f>
        <v>2259611</v>
      </c>
      <c r="D3446" s="5">
        <f>[1]!EM_S_DQ_VOLUME($A3446,D$1,1)</f>
        <v>955700</v>
      </c>
      <c r="E3446" s="5">
        <f>[1]!EM_S_DQ_VOLUME($A3446,E$1,1)</f>
        <v>620796</v>
      </c>
      <c r="F3446" s="5">
        <f>[1]!EM_S_DQ_VOLUME($A3446,F$1,1)</f>
        <v>582900</v>
      </c>
      <c r="G3446" s="5">
        <f>[1]!EM_S_DQ_VOLUME($A3446,G$1,1)</f>
        <v>564500</v>
      </c>
      <c r="H3446" s="5">
        <f>[1]!EM_S_DQ_VOLUME($A3446,H$1,1)</f>
        <v>3418525</v>
      </c>
    </row>
    <row r="3447" spans="1:8" s="4" customFormat="1" ht="14.5">
      <c r="A3447" s="4" t="s">
        <v>6892</v>
      </c>
      <c r="B3447" s="4" t="s">
        <v>6893</v>
      </c>
      <c r="C3447" s="5">
        <f>[1]!EM_S_DQ_VOLUME($A3447,C$1,1)</f>
        <v>2054537</v>
      </c>
      <c r="D3447" s="5">
        <f>[1]!EM_S_DQ_VOLUME($A3447,D$1,1)</f>
        <v>1033210</v>
      </c>
      <c r="E3447" s="5">
        <f>[1]!EM_S_DQ_VOLUME($A3447,E$1,1)</f>
        <v>954487</v>
      </c>
      <c r="F3447" s="5">
        <f>[1]!EM_S_DQ_VOLUME($A3447,F$1,1)</f>
        <v>1293350</v>
      </c>
      <c r="G3447" s="5">
        <f>[1]!EM_S_DQ_VOLUME($A3447,G$1,1)</f>
        <v>1291882</v>
      </c>
      <c r="H3447" s="5">
        <f>[1]!EM_S_DQ_VOLUME($A3447,H$1,1)</f>
        <v>1463100</v>
      </c>
    </row>
    <row r="3448" spans="1:8" s="4" customFormat="1" ht="14.5">
      <c r="A3448" s="4" t="s">
        <v>6894</v>
      </c>
      <c r="B3448" s="4" t="s">
        <v>6895</v>
      </c>
      <c r="C3448" s="5">
        <f>[1]!EM_S_DQ_VOLUME($A3448,C$1,1)</f>
        <v>1031800</v>
      </c>
      <c r="D3448" s="5">
        <f>[1]!EM_S_DQ_VOLUME($A3448,D$1,1)</f>
        <v>789710</v>
      </c>
      <c r="E3448" s="5">
        <f>[1]!EM_S_DQ_VOLUME($A3448,E$1,1)</f>
        <v>1149935</v>
      </c>
      <c r="F3448" s="5">
        <f>[1]!EM_S_DQ_VOLUME($A3448,F$1,1)</f>
        <v>735958</v>
      </c>
      <c r="G3448" s="5">
        <f>[1]!EM_S_DQ_VOLUME($A3448,G$1,1)</f>
        <v>999948</v>
      </c>
      <c r="H3448" s="5">
        <f>[1]!EM_S_DQ_VOLUME($A3448,H$1,1)</f>
        <v>2999910</v>
      </c>
    </row>
    <row r="3449" spans="1:8" s="4" customFormat="1" ht="14.5">
      <c r="A3449" s="4" t="s">
        <v>6896</v>
      </c>
      <c r="B3449" s="4" t="s">
        <v>6897</v>
      </c>
      <c r="C3449" s="5">
        <f>[1]!EM_S_DQ_VOLUME($A3449,C$1,1)</f>
        <v>1506477</v>
      </c>
      <c r="D3449" s="5">
        <f>[1]!EM_S_DQ_VOLUME($A3449,D$1,1)</f>
        <v>3350200</v>
      </c>
      <c r="E3449" s="5">
        <f>[1]!EM_S_DQ_VOLUME($A3449,E$1,1)</f>
        <v>1974145</v>
      </c>
      <c r="F3449" s="5">
        <f>[1]!EM_S_DQ_VOLUME($A3449,F$1,1)</f>
        <v>2816734</v>
      </c>
      <c r="G3449" s="5">
        <f>[1]!EM_S_DQ_VOLUME($A3449,G$1,1)</f>
        <v>9881300</v>
      </c>
      <c r="H3449" s="5">
        <f>[1]!EM_S_DQ_VOLUME($A3449,H$1,1)</f>
        <v>5933837</v>
      </c>
    </row>
    <row r="3450" spans="1:8" s="4" customFormat="1" ht="14.5">
      <c r="A3450" s="4" t="s">
        <v>6898</v>
      </c>
      <c r="B3450" s="4" t="s">
        <v>6899</v>
      </c>
      <c r="C3450" s="5">
        <f>[1]!EM_S_DQ_VOLUME($A3450,C$1,1)</f>
        <v>3299176</v>
      </c>
      <c r="D3450" s="5">
        <f>[1]!EM_S_DQ_VOLUME($A3450,D$1,1)</f>
        <v>5849091</v>
      </c>
      <c r="E3450" s="5">
        <f>[1]!EM_S_DQ_VOLUME($A3450,E$1,1)</f>
        <v>8823486</v>
      </c>
      <c r="F3450" s="5">
        <f>[1]!EM_S_DQ_VOLUME($A3450,F$1,1)</f>
        <v>4900559</v>
      </c>
      <c r="G3450" s="5">
        <f>[1]!EM_S_DQ_VOLUME($A3450,G$1,1)</f>
        <v>3379331</v>
      </c>
      <c r="H3450" s="5">
        <f>[1]!EM_S_DQ_VOLUME($A3450,H$1,1)</f>
        <v>9483744</v>
      </c>
    </row>
    <row r="3451" spans="1:8" s="4" customFormat="1" ht="14.5">
      <c r="A3451" s="4" t="s">
        <v>6900</v>
      </c>
      <c r="B3451" s="4" t="s">
        <v>6901</v>
      </c>
      <c r="C3451" s="5">
        <f>[1]!EM_S_DQ_VOLUME($A3451,C$1,1)</f>
        <v>14896853</v>
      </c>
      <c r="D3451" s="5">
        <f>[1]!EM_S_DQ_VOLUME($A3451,D$1,1)</f>
        <v>20515417</v>
      </c>
      <c r="E3451" s="5">
        <f>[1]!EM_S_DQ_VOLUME($A3451,E$1,1)</f>
        <v>38754869</v>
      </c>
      <c r="F3451" s="5">
        <f>[1]!EM_S_DQ_VOLUME($A3451,F$1,1)</f>
        <v>25742436</v>
      </c>
      <c r="G3451" s="5">
        <f>[1]!EM_S_DQ_VOLUME($A3451,G$1,1)</f>
        <v>4655300</v>
      </c>
      <c r="H3451" s="5">
        <f>[1]!EM_S_DQ_VOLUME($A3451,H$1,1)</f>
        <v>3201550</v>
      </c>
    </row>
    <row r="3452" spans="1:8" s="4" customFormat="1" ht="14.5">
      <c r="A3452" s="4" t="s">
        <v>6902</v>
      </c>
      <c r="B3452" s="4" t="s">
        <v>6903</v>
      </c>
      <c r="C3452" s="5">
        <f>[1]!EM_S_DQ_VOLUME($A3452,C$1,1)</f>
        <v>2842210</v>
      </c>
      <c r="D3452" s="5">
        <f>[1]!EM_S_DQ_VOLUME($A3452,D$1,1)</f>
        <v>2943923</v>
      </c>
      <c r="E3452" s="5">
        <f>[1]!EM_S_DQ_VOLUME($A3452,E$1,1)</f>
        <v>1562272</v>
      </c>
      <c r="F3452" s="5">
        <f>[1]!EM_S_DQ_VOLUME($A3452,F$1,1)</f>
        <v>1516000</v>
      </c>
      <c r="G3452" s="5">
        <f>[1]!EM_S_DQ_VOLUME($A3452,G$1,1)</f>
        <v>2726632</v>
      </c>
      <c r="H3452" s="5">
        <f>[1]!EM_S_DQ_VOLUME($A3452,H$1,1)</f>
        <v>23191872</v>
      </c>
    </row>
    <row r="3453" spans="1:8" s="4" customFormat="1" ht="14.5">
      <c r="A3453" s="4" t="s">
        <v>6904</v>
      </c>
      <c r="B3453" s="4" t="s">
        <v>6905</v>
      </c>
      <c r="C3453" s="5">
        <f>[1]!EM_S_DQ_VOLUME($A3453,C$1,1)</f>
        <v>1512390</v>
      </c>
      <c r="D3453" s="5">
        <f>[1]!EM_S_DQ_VOLUME($A3453,D$1,1)</f>
        <v>2072736</v>
      </c>
      <c r="E3453" s="5">
        <f>[1]!EM_S_DQ_VOLUME($A3453,E$1,1)</f>
        <v>1839851</v>
      </c>
      <c r="F3453" s="5">
        <f>[1]!EM_S_DQ_VOLUME($A3453,F$1,1)</f>
        <v>2605490</v>
      </c>
      <c r="G3453" s="5">
        <f>[1]!EM_S_DQ_VOLUME($A3453,G$1,1)</f>
        <v>3953979</v>
      </c>
      <c r="H3453" s="5">
        <f>[1]!EM_S_DQ_VOLUME($A3453,H$1,1)</f>
        <v>4618115</v>
      </c>
    </row>
    <row r="3454" spans="1:8" s="4" customFormat="1" ht="14.5">
      <c r="A3454" s="4" t="s">
        <v>6906</v>
      </c>
      <c r="B3454" s="4" t="s">
        <v>6907</v>
      </c>
      <c r="C3454" s="5">
        <f>[1]!EM_S_DQ_VOLUME($A3454,C$1,1)</f>
        <v>6515047</v>
      </c>
      <c r="D3454" s="5">
        <f>[1]!EM_S_DQ_VOLUME($A3454,D$1,1)</f>
        <v>14975890</v>
      </c>
      <c r="E3454" s="5">
        <f>[1]!EM_S_DQ_VOLUME($A3454,E$1,1)</f>
        <v>20580827</v>
      </c>
      <c r="F3454" s="5">
        <f>[1]!EM_S_DQ_VOLUME($A3454,F$1,1)</f>
        <v>17968801</v>
      </c>
      <c r="G3454" s="5">
        <f>[1]!EM_S_DQ_VOLUME($A3454,G$1,1)</f>
        <v>5021390</v>
      </c>
      <c r="H3454" s="5">
        <f>[1]!EM_S_DQ_VOLUME($A3454,H$1,1)</f>
        <v>11869930</v>
      </c>
    </row>
    <row r="3455" spans="1:8" s="4" customFormat="1" ht="14.5">
      <c r="A3455" s="4" t="s">
        <v>6908</v>
      </c>
      <c r="B3455" s="4" t="s">
        <v>6909</v>
      </c>
      <c r="C3455" s="5">
        <f>[1]!EM_S_DQ_VOLUME($A3455,C$1,1)</f>
        <v>926489</v>
      </c>
      <c r="D3455" s="5">
        <f>[1]!EM_S_DQ_VOLUME($A3455,D$1,1)</f>
        <v>907275</v>
      </c>
      <c r="E3455" s="5">
        <f>[1]!EM_S_DQ_VOLUME($A3455,E$1,1)</f>
        <v>1831576</v>
      </c>
      <c r="F3455" s="5">
        <f>[1]!EM_S_DQ_VOLUME($A3455,F$1,1)</f>
        <v>1393099</v>
      </c>
      <c r="G3455" s="5">
        <f>[1]!EM_S_DQ_VOLUME($A3455,G$1,1)</f>
        <v>994400</v>
      </c>
      <c r="H3455" s="5">
        <f>[1]!EM_S_DQ_VOLUME($A3455,H$1,1)</f>
        <v>12066489</v>
      </c>
    </row>
    <row r="3456" spans="1:8" s="4" customFormat="1" ht="14.5">
      <c r="A3456" s="4" t="s">
        <v>6910</v>
      </c>
      <c r="B3456" s="4" t="s">
        <v>6911</v>
      </c>
      <c r="C3456" s="5">
        <f>[1]!EM_S_DQ_VOLUME($A3456,C$1,1)</f>
        <v>817881</v>
      </c>
      <c r="D3456" s="5">
        <f>[1]!EM_S_DQ_VOLUME($A3456,D$1,1)</f>
        <v>872719</v>
      </c>
      <c r="E3456" s="5">
        <f>[1]!EM_S_DQ_VOLUME($A3456,E$1,1)</f>
        <v>658508</v>
      </c>
      <c r="F3456" s="5">
        <f>[1]!EM_S_DQ_VOLUME($A3456,F$1,1)</f>
        <v>917570</v>
      </c>
      <c r="G3456" s="5">
        <f>[1]!EM_S_DQ_VOLUME($A3456,G$1,1)</f>
        <v>2455324</v>
      </c>
      <c r="H3456" s="5">
        <f>[1]!EM_S_DQ_VOLUME($A3456,H$1,1)</f>
        <v>2289579</v>
      </c>
    </row>
    <row r="3457" spans="1:8" s="4" customFormat="1" ht="14.5">
      <c r="A3457" s="4" t="s">
        <v>6912</v>
      </c>
      <c r="B3457" s="4" t="s">
        <v>6913</v>
      </c>
      <c r="C3457" s="5">
        <f>[1]!EM_S_DQ_VOLUME($A3457,C$1,1)</f>
        <v>1213250</v>
      </c>
      <c r="D3457" s="5">
        <f>[1]!EM_S_DQ_VOLUME($A3457,D$1,1)</f>
        <v>2643320</v>
      </c>
      <c r="E3457" s="5">
        <f>[1]!EM_S_DQ_VOLUME($A3457,E$1,1)</f>
        <v>1793538</v>
      </c>
      <c r="F3457" s="5">
        <f>[1]!EM_S_DQ_VOLUME($A3457,F$1,1)</f>
        <v>2306120</v>
      </c>
      <c r="G3457" s="5">
        <f>[1]!EM_S_DQ_VOLUME($A3457,G$1,1)</f>
        <v>2927900</v>
      </c>
      <c r="H3457" s="5">
        <f>[1]!EM_S_DQ_VOLUME($A3457,H$1,1)</f>
        <v>7957259</v>
      </c>
    </row>
    <row r="3458" spans="1:8" s="4" customFormat="1" ht="14.5">
      <c r="A3458" s="4" t="s">
        <v>6914</v>
      </c>
      <c r="B3458" s="4" t="s">
        <v>6915</v>
      </c>
      <c r="C3458" s="5">
        <f>[1]!EM_S_DQ_VOLUME($A3458,C$1,1)</f>
        <v>1217698</v>
      </c>
      <c r="D3458" s="5">
        <f>[1]!EM_S_DQ_VOLUME($A3458,D$1,1)</f>
        <v>1940440</v>
      </c>
      <c r="E3458" s="5">
        <f>[1]!EM_S_DQ_VOLUME($A3458,E$1,1)</f>
        <v>1665752</v>
      </c>
      <c r="F3458" s="5">
        <f>[1]!EM_S_DQ_VOLUME($A3458,F$1,1)</f>
        <v>1151080</v>
      </c>
      <c r="G3458" s="5">
        <f>[1]!EM_S_DQ_VOLUME($A3458,G$1,1)</f>
        <v>1026256</v>
      </c>
      <c r="H3458" s="5">
        <f>[1]!EM_S_DQ_VOLUME($A3458,H$1,1)</f>
        <v>1899992</v>
      </c>
    </row>
    <row r="3459" spans="1:8" s="4" customFormat="1" ht="14.5">
      <c r="A3459" s="4" t="s">
        <v>6916</v>
      </c>
      <c r="B3459" s="4" t="s">
        <v>6917</v>
      </c>
      <c r="C3459" s="5">
        <f>[1]!EM_S_DQ_VOLUME($A3459,C$1,1)</f>
        <v>2383344</v>
      </c>
      <c r="D3459" s="5">
        <f>[1]!EM_S_DQ_VOLUME($A3459,D$1,1)</f>
        <v>1457052</v>
      </c>
      <c r="E3459" s="5">
        <f>[1]!EM_S_DQ_VOLUME($A3459,E$1,1)</f>
        <v>1325768</v>
      </c>
      <c r="F3459" s="5">
        <f>[1]!EM_S_DQ_VOLUME($A3459,F$1,1)</f>
        <v>1564268</v>
      </c>
      <c r="G3459" s="5">
        <f>[1]!EM_S_DQ_VOLUME($A3459,G$1,1)</f>
        <v>2429056</v>
      </c>
      <c r="H3459" s="5">
        <f>[1]!EM_S_DQ_VOLUME($A3459,H$1,1)</f>
        <v>1727119</v>
      </c>
    </row>
    <row r="3460" spans="1:8" s="4" customFormat="1" ht="14.5">
      <c r="A3460" s="4" t="s">
        <v>6918</v>
      </c>
      <c r="B3460" s="4" t="s">
        <v>6919</v>
      </c>
      <c r="C3460" s="5">
        <f>[1]!EM_S_DQ_VOLUME($A3460,C$1,1)</f>
        <v>1091311</v>
      </c>
      <c r="D3460" s="5">
        <f>[1]!EM_S_DQ_VOLUME($A3460,D$1,1)</f>
        <v>844727</v>
      </c>
      <c r="E3460" s="5">
        <f>[1]!EM_S_DQ_VOLUME($A3460,E$1,1)</f>
        <v>1026756</v>
      </c>
      <c r="F3460" s="5">
        <f>[1]!EM_S_DQ_VOLUME($A3460,F$1,1)</f>
        <v>1363819</v>
      </c>
      <c r="G3460" s="5">
        <f>[1]!EM_S_DQ_VOLUME($A3460,G$1,1)</f>
        <v>3474278</v>
      </c>
      <c r="H3460" s="5">
        <f>[1]!EM_S_DQ_VOLUME($A3460,H$1,1)</f>
        <v>5045344</v>
      </c>
    </row>
    <row r="3461" spans="1:8" s="4" customFormat="1" ht="14.5">
      <c r="A3461" s="4" t="s">
        <v>6920</v>
      </c>
      <c r="B3461" s="4" t="s">
        <v>6921</v>
      </c>
      <c r="C3461" s="5">
        <f>[1]!EM_S_DQ_VOLUME($A3461,C$1,1)</f>
        <v>979216</v>
      </c>
      <c r="D3461" s="5">
        <f>[1]!EM_S_DQ_VOLUME($A3461,D$1,1)</f>
        <v>1437204</v>
      </c>
      <c r="E3461" s="5">
        <f>[1]!EM_S_DQ_VOLUME($A3461,E$1,1)</f>
        <v>1141452</v>
      </c>
      <c r="F3461" s="5">
        <f>[1]!EM_S_DQ_VOLUME($A3461,F$1,1)</f>
        <v>1264316</v>
      </c>
      <c r="G3461" s="5">
        <f>[1]!EM_S_DQ_VOLUME($A3461,G$1,1)</f>
        <v>1459632</v>
      </c>
      <c r="H3461" s="5">
        <f>[1]!EM_S_DQ_VOLUME($A3461,H$1,1)</f>
        <v>849306</v>
      </c>
    </row>
    <row r="3462" spans="1:8" s="4" customFormat="1" ht="14.5">
      <c r="A3462" s="4" t="s">
        <v>6922</v>
      </c>
      <c r="B3462" s="4" t="s">
        <v>6923</v>
      </c>
      <c r="C3462" s="5">
        <f>[1]!EM_S_DQ_VOLUME($A3462,C$1,1)</f>
        <v>541900</v>
      </c>
      <c r="D3462" s="5">
        <f>[1]!EM_S_DQ_VOLUME($A3462,D$1,1)</f>
        <v>588407</v>
      </c>
      <c r="E3462" s="5">
        <f>[1]!EM_S_DQ_VOLUME($A3462,E$1,1)</f>
        <v>441600</v>
      </c>
      <c r="F3462" s="5">
        <f>[1]!EM_S_DQ_VOLUME($A3462,F$1,1)</f>
        <v>625200</v>
      </c>
      <c r="G3462" s="5">
        <f>[1]!EM_S_DQ_VOLUME($A3462,G$1,1)</f>
        <v>546998</v>
      </c>
      <c r="H3462" s="5">
        <f>[1]!EM_S_DQ_VOLUME($A3462,H$1,1)</f>
        <v>1680400</v>
      </c>
    </row>
    <row r="3463" spans="1:8" s="4" customFormat="1" ht="14.5">
      <c r="A3463" s="4" t="s">
        <v>6924</v>
      </c>
      <c r="B3463" s="4" t="s">
        <v>6925</v>
      </c>
      <c r="C3463" s="5">
        <f>[1]!EM_S_DQ_VOLUME($A3463,C$1,1)</f>
        <v>9691724</v>
      </c>
      <c r="D3463" s="5">
        <f>[1]!EM_S_DQ_VOLUME($A3463,D$1,1)</f>
        <v>4474078</v>
      </c>
      <c r="E3463" s="5">
        <f>[1]!EM_S_DQ_VOLUME($A3463,E$1,1)</f>
        <v>2871001</v>
      </c>
      <c r="F3463" s="5">
        <f>[1]!EM_S_DQ_VOLUME($A3463,F$1,1)</f>
        <v>4261802</v>
      </c>
      <c r="G3463" s="5">
        <f>[1]!EM_S_DQ_VOLUME($A3463,G$1,1)</f>
        <v>2138103</v>
      </c>
      <c r="H3463" s="5">
        <f>[1]!EM_S_DQ_VOLUME($A3463,H$1,1)</f>
        <v>2252405</v>
      </c>
    </row>
    <row r="3464" spans="1:8" s="4" customFormat="1" ht="14.5">
      <c r="A3464" s="4" t="s">
        <v>6926</v>
      </c>
      <c r="B3464" s="4" t="s">
        <v>6927</v>
      </c>
      <c r="C3464" s="5">
        <f>[1]!EM_S_DQ_VOLUME($A3464,C$1,1)</f>
        <v>2617354</v>
      </c>
      <c r="D3464" s="5">
        <f>[1]!EM_S_DQ_VOLUME($A3464,D$1,1)</f>
        <v>3945720</v>
      </c>
      <c r="E3464" s="5">
        <f>[1]!EM_S_DQ_VOLUME($A3464,E$1,1)</f>
        <v>2413121</v>
      </c>
      <c r="F3464" s="5">
        <f>[1]!EM_S_DQ_VOLUME($A3464,F$1,1)</f>
        <v>4531114</v>
      </c>
      <c r="G3464" s="5">
        <f>[1]!EM_S_DQ_VOLUME($A3464,G$1,1)</f>
        <v>2661322</v>
      </c>
      <c r="H3464" s="5">
        <f>[1]!EM_S_DQ_VOLUME($A3464,H$1,1)</f>
        <v>4757021</v>
      </c>
    </row>
    <row r="3465" spans="1:8" s="4" customFormat="1" ht="14.5">
      <c r="A3465" s="4" t="s">
        <v>6928</v>
      </c>
      <c r="B3465" s="4" t="s">
        <v>6929</v>
      </c>
      <c r="C3465" s="5">
        <f>[1]!EM_S_DQ_VOLUME($A3465,C$1,1)</f>
        <v>2809638</v>
      </c>
      <c r="D3465" s="5">
        <f>[1]!EM_S_DQ_VOLUME($A3465,D$1,1)</f>
        <v>1009036</v>
      </c>
      <c r="E3465" s="5">
        <f>[1]!EM_S_DQ_VOLUME($A3465,E$1,1)</f>
        <v>1405940</v>
      </c>
      <c r="F3465" s="5">
        <f>[1]!EM_S_DQ_VOLUME($A3465,F$1,1)</f>
        <v>1244716</v>
      </c>
      <c r="G3465" s="5">
        <f>[1]!EM_S_DQ_VOLUME($A3465,G$1,1)</f>
        <v>1591545</v>
      </c>
      <c r="H3465" s="5">
        <f>[1]!EM_S_DQ_VOLUME($A3465,H$1,1)</f>
        <v>8153906</v>
      </c>
    </row>
    <row r="3466" spans="1:8" s="4" customFormat="1" ht="14.5">
      <c r="A3466" s="4" t="s">
        <v>6930</v>
      </c>
      <c r="B3466" s="4" t="s">
        <v>6931</v>
      </c>
      <c r="C3466" s="5">
        <f>[1]!EM_S_DQ_VOLUME($A3466,C$1,1)</f>
        <v>2244651</v>
      </c>
      <c r="D3466" s="5">
        <f>[1]!EM_S_DQ_VOLUME($A3466,D$1,1)</f>
        <v>1831117</v>
      </c>
      <c r="E3466" s="5">
        <f>[1]!EM_S_DQ_VOLUME($A3466,E$1,1)</f>
        <v>1436717</v>
      </c>
      <c r="F3466" s="5">
        <f>[1]!EM_S_DQ_VOLUME($A3466,F$1,1)</f>
        <v>969072</v>
      </c>
      <c r="G3466" s="5">
        <f>[1]!EM_S_DQ_VOLUME($A3466,G$1,1)</f>
        <v>1007480</v>
      </c>
      <c r="H3466" s="5">
        <f>[1]!EM_S_DQ_VOLUME($A3466,H$1,1)</f>
        <v>3901100</v>
      </c>
    </row>
    <row r="3467" spans="1:8" s="4" customFormat="1" ht="14.5">
      <c r="A3467" s="4" t="s">
        <v>6932</v>
      </c>
      <c r="B3467" s="4" t="s">
        <v>6933</v>
      </c>
      <c r="C3467" s="5">
        <f>[1]!EM_S_DQ_VOLUME($A3467,C$1,1)</f>
        <v>3176050</v>
      </c>
      <c r="D3467" s="5">
        <f>[1]!EM_S_DQ_VOLUME($A3467,D$1,1)</f>
        <v>2026367</v>
      </c>
      <c r="E3467" s="5">
        <f>[1]!EM_S_DQ_VOLUME($A3467,E$1,1)</f>
        <v>5136090</v>
      </c>
      <c r="F3467" s="5">
        <f>[1]!EM_S_DQ_VOLUME($A3467,F$1,1)</f>
        <v>4282955</v>
      </c>
      <c r="G3467" s="5">
        <f>[1]!EM_S_DQ_VOLUME($A3467,G$1,1)</f>
        <v>1706206</v>
      </c>
      <c r="H3467" s="5">
        <f>[1]!EM_S_DQ_VOLUME($A3467,H$1,1)</f>
        <v>2721409</v>
      </c>
    </row>
    <row r="3468" spans="1:8" s="4" customFormat="1" ht="14.5">
      <c r="A3468" s="4" t="s">
        <v>6934</v>
      </c>
      <c r="B3468" s="4" t="s">
        <v>6935</v>
      </c>
      <c r="C3468" s="5">
        <f>[1]!EM_S_DQ_VOLUME($A3468,C$1,1)</f>
        <v>1481440</v>
      </c>
      <c r="D3468" s="5">
        <f>[1]!EM_S_DQ_VOLUME($A3468,D$1,1)</f>
        <v>863840</v>
      </c>
      <c r="E3468" s="5">
        <f>[1]!EM_S_DQ_VOLUME($A3468,E$1,1)</f>
        <v>758800</v>
      </c>
      <c r="F3468" s="5">
        <f>[1]!EM_S_DQ_VOLUME($A3468,F$1,1)</f>
        <v>1290500</v>
      </c>
      <c r="G3468" s="5">
        <f>[1]!EM_S_DQ_VOLUME($A3468,G$1,1)</f>
        <v>1029300</v>
      </c>
      <c r="H3468" s="5">
        <f>[1]!EM_S_DQ_VOLUME($A3468,H$1,1)</f>
        <v>3132700</v>
      </c>
    </row>
    <row r="3469" spans="1:8" s="4" customFormat="1" ht="14.5">
      <c r="A3469" s="4" t="s">
        <v>6936</v>
      </c>
      <c r="B3469" s="4" t="s">
        <v>6937</v>
      </c>
      <c r="C3469" s="5">
        <f>[1]!EM_S_DQ_VOLUME($A3469,C$1,1)</f>
        <v>2660927</v>
      </c>
      <c r="D3469" s="5">
        <f>[1]!EM_S_DQ_VOLUME($A3469,D$1,1)</f>
        <v>2340844</v>
      </c>
      <c r="E3469" s="5">
        <f>[1]!EM_S_DQ_VOLUME($A3469,E$1,1)</f>
        <v>1799898</v>
      </c>
      <c r="F3469" s="5">
        <f>[1]!EM_S_DQ_VOLUME($A3469,F$1,1)</f>
        <v>1743298</v>
      </c>
      <c r="G3469" s="5">
        <f>[1]!EM_S_DQ_VOLUME($A3469,G$1,1)</f>
        <v>1711784</v>
      </c>
      <c r="H3469" s="5">
        <f>[1]!EM_S_DQ_VOLUME($A3469,H$1,1)</f>
        <v>7516673</v>
      </c>
    </row>
    <row r="3470" spans="1:8" s="4" customFormat="1" ht="14.5">
      <c r="A3470" s="4" t="s">
        <v>6938</v>
      </c>
      <c r="B3470" s="4" t="s">
        <v>6939</v>
      </c>
      <c r="C3470" s="5">
        <f>[1]!EM_S_DQ_VOLUME($A3470,C$1,1)</f>
        <v>26059253</v>
      </c>
      <c r="D3470" s="5">
        <f>[1]!EM_S_DQ_VOLUME($A3470,D$1,1)</f>
        <v>29671066</v>
      </c>
      <c r="E3470" s="5">
        <f>[1]!EM_S_DQ_VOLUME($A3470,E$1,1)</f>
        <v>21442219</v>
      </c>
      <c r="F3470" s="5">
        <f>[1]!EM_S_DQ_VOLUME($A3470,F$1,1)</f>
        <v>13690904</v>
      </c>
      <c r="G3470" s="5">
        <f>[1]!EM_S_DQ_VOLUME($A3470,G$1,1)</f>
        <v>10166940</v>
      </c>
      <c r="H3470" s="5">
        <f>[1]!EM_S_DQ_VOLUME($A3470,H$1,1)</f>
        <v>6388870</v>
      </c>
    </row>
    <row r="3471" spans="1:8" s="4" customFormat="1" ht="14.5">
      <c r="A3471" s="4" t="s">
        <v>6940</v>
      </c>
      <c r="B3471" s="4" t="s">
        <v>6941</v>
      </c>
      <c r="C3471" s="5">
        <f>[1]!EM_S_DQ_VOLUME($A3471,C$1,1)</f>
        <v>52000834</v>
      </c>
      <c r="D3471" s="5">
        <f>[1]!EM_S_DQ_VOLUME($A3471,D$1,1)</f>
        <v>48669183</v>
      </c>
      <c r="E3471" s="5">
        <f>[1]!EM_S_DQ_VOLUME($A3471,E$1,1)</f>
        <v>75451541</v>
      </c>
      <c r="F3471" s="5">
        <f>[1]!EM_S_DQ_VOLUME($A3471,F$1,1)</f>
        <v>60171039</v>
      </c>
      <c r="G3471" s="5">
        <f>[1]!EM_S_DQ_VOLUME($A3471,G$1,1)</f>
        <v>32805018</v>
      </c>
      <c r="H3471" s="5">
        <f>[1]!EM_S_DQ_VOLUME($A3471,H$1,1)</f>
        <v>13313346</v>
      </c>
    </row>
    <row r="3472" spans="1:8" s="4" customFormat="1" ht="14.5">
      <c r="A3472" s="4" t="s">
        <v>6942</v>
      </c>
      <c r="B3472" s="4" t="s">
        <v>6943</v>
      </c>
      <c r="C3472" s="5">
        <f>[1]!EM_S_DQ_VOLUME($A3472,C$1,1)</f>
        <v>2559676</v>
      </c>
      <c r="D3472" s="5">
        <f>[1]!EM_S_DQ_VOLUME($A3472,D$1,1)</f>
        <v>885072</v>
      </c>
      <c r="E3472" s="5">
        <f>[1]!EM_S_DQ_VOLUME($A3472,E$1,1)</f>
        <v>950027</v>
      </c>
      <c r="F3472" s="5">
        <f>[1]!EM_S_DQ_VOLUME($A3472,F$1,1)</f>
        <v>1282479</v>
      </c>
      <c r="G3472" s="5">
        <f>[1]!EM_S_DQ_VOLUME($A3472,G$1,1)</f>
        <v>960662</v>
      </c>
      <c r="H3472" s="5">
        <f>[1]!EM_S_DQ_VOLUME($A3472,H$1,1)</f>
        <v>8782748</v>
      </c>
    </row>
    <row r="3473" spans="1:8" s="4" customFormat="1" ht="14.5">
      <c r="A3473" s="4" t="s">
        <v>6944</v>
      </c>
      <c r="B3473" s="4" t="s">
        <v>6945</v>
      </c>
      <c r="C3473" s="5">
        <f>[1]!EM_S_DQ_VOLUME($A3473,C$1,1)</f>
        <v>3804801</v>
      </c>
      <c r="D3473" s="5">
        <f>[1]!EM_S_DQ_VOLUME($A3473,D$1,1)</f>
        <v>1113500</v>
      </c>
      <c r="E3473" s="5">
        <f>[1]!EM_S_DQ_VOLUME($A3473,E$1,1)</f>
        <v>950400</v>
      </c>
      <c r="F3473" s="5">
        <f>[1]!EM_S_DQ_VOLUME($A3473,F$1,1)</f>
        <v>1045300</v>
      </c>
      <c r="G3473" s="5">
        <f>[1]!EM_S_DQ_VOLUME($A3473,G$1,1)</f>
        <v>1615300</v>
      </c>
      <c r="H3473" s="5">
        <f>[1]!EM_S_DQ_VOLUME($A3473,H$1,1)</f>
        <v>6565500</v>
      </c>
    </row>
    <row r="3474" spans="1:8" s="4" customFormat="1" ht="14.5">
      <c r="A3474" s="4" t="s">
        <v>6946</v>
      </c>
      <c r="B3474" s="4" t="s">
        <v>6947</v>
      </c>
      <c r="C3474" s="5">
        <f>[1]!EM_S_DQ_VOLUME($A3474,C$1,1)</f>
        <v>743689</v>
      </c>
      <c r="D3474" s="5">
        <f>[1]!EM_S_DQ_VOLUME($A3474,D$1,1)</f>
        <v>804377</v>
      </c>
      <c r="E3474" s="5">
        <f>[1]!EM_S_DQ_VOLUME($A3474,E$1,1)</f>
        <v>560500</v>
      </c>
      <c r="F3474" s="5">
        <f>[1]!EM_S_DQ_VOLUME($A3474,F$1,1)</f>
        <v>1294246</v>
      </c>
      <c r="G3474" s="5">
        <f>[1]!EM_S_DQ_VOLUME($A3474,G$1,1)</f>
        <v>530100</v>
      </c>
      <c r="H3474" s="5">
        <f>[1]!EM_S_DQ_VOLUME($A3474,H$1,1)</f>
        <v>1489312</v>
      </c>
    </row>
    <row r="3475" spans="1:8" s="4" customFormat="1" ht="14.5">
      <c r="A3475" s="4" t="s">
        <v>6948</v>
      </c>
      <c r="B3475" s="4" t="s">
        <v>6949</v>
      </c>
      <c r="C3475" s="5">
        <f>[1]!EM_S_DQ_VOLUME($A3475,C$1,1)</f>
        <v>949331</v>
      </c>
      <c r="D3475" s="5">
        <f>[1]!EM_S_DQ_VOLUME($A3475,D$1,1)</f>
        <v>1027201</v>
      </c>
      <c r="E3475" s="5">
        <f>[1]!EM_S_DQ_VOLUME($A3475,E$1,1)</f>
        <v>1595989</v>
      </c>
      <c r="F3475" s="5">
        <f>[1]!EM_S_DQ_VOLUME($A3475,F$1,1)</f>
        <v>972100</v>
      </c>
      <c r="G3475" s="5">
        <f>[1]!EM_S_DQ_VOLUME($A3475,G$1,1)</f>
        <v>1566837</v>
      </c>
      <c r="H3475" s="5">
        <f>[1]!EM_S_DQ_VOLUME($A3475,H$1,1)</f>
        <v>1514635</v>
      </c>
    </row>
    <row r="3476" spans="1:8" s="4" customFormat="1" ht="14.5">
      <c r="A3476" s="4" t="s">
        <v>6950</v>
      </c>
      <c r="B3476" s="4" t="s">
        <v>6951</v>
      </c>
      <c r="C3476" s="5">
        <f>[1]!EM_S_DQ_VOLUME($A3476,C$1,1)</f>
        <v>2987063</v>
      </c>
      <c r="D3476" s="5">
        <f>[1]!EM_S_DQ_VOLUME($A3476,D$1,1)</f>
        <v>1333176</v>
      </c>
      <c r="E3476" s="5">
        <f>[1]!EM_S_DQ_VOLUME($A3476,E$1,1)</f>
        <v>2375580</v>
      </c>
      <c r="F3476" s="5">
        <f>[1]!EM_S_DQ_VOLUME($A3476,F$1,1)</f>
        <v>3115405</v>
      </c>
      <c r="G3476" s="5">
        <f>[1]!EM_S_DQ_VOLUME($A3476,G$1,1)</f>
        <v>729583</v>
      </c>
      <c r="H3476" s="5">
        <f>[1]!EM_S_DQ_VOLUME($A3476,H$1,1)</f>
        <v>892191</v>
      </c>
    </row>
    <row r="3477" spans="1:8" s="4" customFormat="1" ht="14.5">
      <c r="A3477" s="4" t="s">
        <v>6952</v>
      </c>
      <c r="B3477" s="4" t="s">
        <v>6953</v>
      </c>
      <c r="C3477" s="5">
        <f>[1]!EM_S_DQ_VOLUME($A3477,C$1,1)</f>
        <v>378043</v>
      </c>
      <c r="D3477" s="5">
        <f>[1]!EM_S_DQ_VOLUME($A3477,D$1,1)</f>
        <v>542532</v>
      </c>
      <c r="E3477" s="5">
        <f>[1]!EM_S_DQ_VOLUME($A3477,E$1,1)</f>
        <v>907068</v>
      </c>
      <c r="F3477" s="5">
        <f>[1]!EM_S_DQ_VOLUME($A3477,F$1,1)</f>
        <v>1124017</v>
      </c>
      <c r="G3477" s="5">
        <f>[1]!EM_S_DQ_VOLUME($A3477,G$1,1)</f>
        <v>776042</v>
      </c>
      <c r="H3477" s="5">
        <f>[1]!EM_S_DQ_VOLUME($A3477,H$1,1)</f>
        <v>583710</v>
      </c>
    </row>
    <row r="3478" spans="1:8" s="4" customFormat="1" ht="14.5">
      <c r="A3478" s="4" t="s">
        <v>6954</v>
      </c>
      <c r="B3478" s="4" t="s">
        <v>6955</v>
      </c>
      <c r="C3478" s="5">
        <f>[1]!EM_S_DQ_VOLUME($A3478,C$1,1)</f>
        <v>4728847</v>
      </c>
      <c r="D3478" s="5">
        <f>[1]!EM_S_DQ_VOLUME($A3478,D$1,1)</f>
        <v>3117720</v>
      </c>
      <c r="E3478" s="5">
        <f>[1]!EM_S_DQ_VOLUME($A3478,E$1,1)</f>
        <v>2175558</v>
      </c>
      <c r="F3478" s="5">
        <f>[1]!EM_S_DQ_VOLUME($A3478,F$1,1)</f>
        <v>1716452</v>
      </c>
      <c r="G3478" s="5">
        <f>[1]!EM_S_DQ_VOLUME($A3478,G$1,1)</f>
        <v>1718654</v>
      </c>
      <c r="H3478" s="5">
        <f>[1]!EM_S_DQ_VOLUME($A3478,H$1,1)</f>
        <v>4463000</v>
      </c>
    </row>
    <row r="3479" spans="1:8" s="4" customFormat="1" ht="14.5">
      <c r="A3479" s="4" t="s">
        <v>6956</v>
      </c>
      <c r="B3479" s="4" t="s">
        <v>6957</v>
      </c>
      <c r="C3479" s="5">
        <f>[1]!EM_S_DQ_VOLUME($A3479,C$1,1)</f>
        <v>1154600</v>
      </c>
      <c r="D3479" s="5">
        <f>[1]!EM_S_DQ_VOLUME($A3479,D$1,1)</f>
        <v>450200</v>
      </c>
      <c r="E3479" s="5">
        <f>[1]!EM_S_DQ_VOLUME($A3479,E$1,1)</f>
        <v>425600</v>
      </c>
      <c r="F3479" s="5">
        <f>[1]!EM_S_DQ_VOLUME($A3479,F$1,1)</f>
        <v>354100</v>
      </c>
      <c r="G3479" s="5">
        <f>[1]!EM_S_DQ_VOLUME($A3479,G$1,1)</f>
        <v>770552</v>
      </c>
      <c r="H3479" s="5">
        <f>[1]!EM_S_DQ_VOLUME($A3479,H$1,1)</f>
        <v>367599</v>
      </c>
    </row>
    <row r="3480" spans="1:8" s="4" customFormat="1" ht="14.5">
      <c r="A3480" s="4" t="s">
        <v>6958</v>
      </c>
      <c r="B3480" s="4" t="s">
        <v>6959</v>
      </c>
      <c r="C3480" s="5">
        <f>[1]!EM_S_DQ_VOLUME($A3480,C$1,1)</f>
        <v>1641151</v>
      </c>
      <c r="D3480" s="5">
        <f>[1]!EM_S_DQ_VOLUME($A3480,D$1,1)</f>
        <v>1356890</v>
      </c>
      <c r="E3480" s="5">
        <f>[1]!EM_S_DQ_VOLUME($A3480,E$1,1)</f>
        <v>2170445</v>
      </c>
      <c r="F3480" s="5">
        <f>[1]!EM_S_DQ_VOLUME($A3480,F$1,1)</f>
        <v>1221360</v>
      </c>
      <c r="G3480" s="5">
        <f>[1]!EM_S_DQ_VOLUME($A3480,G$1,1)</f>
        <v>4615040</v>
      </c>
      <c r="H3480" s="5">
        <f>[1]!EM_S_DQ_VOLUME($A3480,H$1,1)</f>
        <v>2712439</v>
      </c>
    </row>
    <row r="3481" spans="1:8" s="4" customFormat="1" ht="14.5">
      <c r="A3481" s="4" t="s">
        <v>6960</v>
      </c>
      <c r="B3481" s="4" t="s">
        <v>6961</v>
      </c>
      <c r="C3481" s="5">
        <f>[1]!EM_S_DQ_VOLUME($A3481,C$1,1)</f>
        <v>813000</v>
      </c>
      <c r="D3481" s="5">
        <f>[1]!EM_S_DQ_VOLUME($A3481,D$1,1)</f>
        <v>430200</v>
      </c>
      <c r="E3481" s="5">
        <f>[1]!EM_S_DQ_VOLUME($A3481,E$1,1)</f>
        <v>371300</v>
      </c>
      <c r="F3481" s="5">
        <f>[1]!EM_S_DQ_VOLUME($A3481,F$1,1)</f>
        <v>497200</v>
      </c>
      <c r="G3481" s="5">
        <f>[1]!EM_S_DQ_VOLUME($A3481,G$1,1)</f>
        <v>699213</v>
      </c>
      <c r="H3481" s="5">
        <f>[1]!EM_S_DQ_VOLUME($A3481,H$1,1)</f>
        <v>738237</v>
      </c>
    </row>
    <row r="3482" spans="1:8" s="4" customFormat="1" ht="14.5">
      <c r="A3482" s="4" t="s">
        <v>6962</v>
      </c>
      <c r="B3482" s="4" t="s">
        <v>6963</v>
      </c>
      <c r="C3482" s="5">
        <f>[1]!EM_S_DQ_VOLUME($A3482,C$1,1)</f>
        <v>2976622</v>
      </c>
      <c r="D3482" s="5">
        <f>[1]!EM_S_DQ_VOLUME($A3482,D$1,1)</f>
        <v>4723712</v>
      </c>
      <c r="E3482" s="5">
        <f>[1]!EM_S_DQ_VOLUME($A3482,E$1,1)</f>
        <v>5452585</v>
      </c>
      <c r="F3482" s="5">
        <f>[1]!EM_S_DQ_VOLUME($A3482,F$1,1)</f>
        <v>3413747</v>
      </c>
      <c r="G3482" s="5">
        <f>[1]!EM_S_DQ_VOLUME($A3482,G$1,1)</f>
        <v>4401280</v>
      </c>
      <c r="H3482" s="5">
        <f>[1]!EM_S_DQ_VOLUME($A3482,H$1,1)</f>
        <v>4514395</v>
      </c>
    </row>
    <row r="3483" spans="1:8" s="4" customFormat="1" ht="14.5">
      <c r="A3483" s="4" t="s">
        <v>6964</v>
      </c>
      <c r="B3483" s="4" t="s">
        <v>6965</v>
      </c>
      <c r="C3483" s="5">
        <f>[1]!EM_S_DQ_VOLUME($A3483,C$1,1)</f>
        <v>1287138</v>
      </c>
      <c r="D3483" s="5">
        <f>[1]!EM_S_DQ_VOLUME($A3483,D$1,1)</f>
        <v>574612</v>
      </c>
      <c r="E3483" s="5">
        <f>[1]!EM_S_DQ_VOLUME($A3483,E$1,1)</f>
        <v>771600</v>
      </c>
      <c r="F3483" s="5">
        <f>[1]!EM_S_DQ_VOLUME($A3483,F$1,1)</f>
        <v>924142</v>
      </c>
      <c r="G3483" s="5">
        <f>[1]!EM_S_DQ_VOLUME($A3483,G$1,1)</f>
        <v>525040</v>
      </c>
      <c r="H3483" s="5">
        <f>[1]!EM_S_DQ_VOLUME($A3483,H$1,1)</f>
        <v>837213</v>
      </c>
    </row>
    <row r="3484" spans="1:8" s="4" customFormat="1" ht="14.5">
      <c r="A3484" s="4" t="s">
        <v>6966</v>
      </c>
      <c r="B3484" s="4" t="s">
        <v>6967</v>
      </c>
      <c r="C3484" s="5">
        <f>[1]!EM_S_DQ_VOLUME($A3484,C$1,1)</f>
        <v>1411102</v>
      </c>
      <c r="D3484" s="5">
        <f>[1]!EM_S_DQ_VOLUME($A3484,D$1,1)</f>
        <v>16883864</v>
      </c>
      <c r="E3484" s="5">
        <f>[1]!EM_S_DQ_VOLUME($A3484,E$1,1)</f>
        <v>10678818</v>
      </c>
      <c r="F3484" s="5">
        <f>[1]!EM_S_DQ_VOLUME($A3484,F$1,1)</f>
        <v>10313947</v>
      </c>
      <c r="G3484" s="5">
        <f>[1]!EM_S_DQ_VOLUME($A3484,G$1,1)</f>
        <v>2579600</v>
      </c>
      <c r="H3484" s="5">
        <f>[1]!EM_S_DQ_VOLUME($A3484,H$1,1)</f>
        <v>11667720</v>
      </c>
    </row>
    <row r="3485" spans="1:8" s="4" customFormat="1" ht="14.5">
      <c r="A3485" s="4" t="s">
        <v>6968</v>
      </c>
      <c r="B3485" s="4" t="s">
        <v>6969</v>
      </c>
      <c r="C3485" s="5">
        <f>[1]!EM_S_DQ_VOLUME($A3485,C$1,1)</f>
        <v>1478190</v>
      </c>
      <c r="D3485" s="5">
        <f>[1]!EM_S_DQ_VOLUME($A3485,D$1,1)</f>
        <v>1257890</v>
      </c>
      <c r="E3485" s="5">
        <f>[1]!EM_S_DQ_VOLUME($A3485,E$1,1)</f>
        <v>1005800</v>
      </c>
      <c r="F3485" s="5">
        <f>[1]!EM_S_DQ_VOLUME($A3485,F$1,1)</f>
        <v>871637</v>
      </c>
      <c r="G3485" s="5">
        <f>[1]!EM_S_DQ_VOLUME($A3485,G$1,1)</f>
        <v>1196030</v>
      </c>
      <c r="H3485" s="5">
        <f>[1]!EM_S_DQ_VOLUME($A3485,H$1,1)</f>
        <v>2060047</v>
      </c>
    </row>
    <row r="3486" spans="1:8" s="4" customFormat="1" ht="14.5">
      <c r="A3486" s="4" t="s">
        <v>6970</v>
      </c>
      <c r="B3486" s="4" t="s">
        <v>6971</v>
      </c>
      <c r="C3486" s="5">
        <f>[1]!EM_S_DQ_VOLUME($A3486,C$1,1)</f>
        <v>798400</v>
      </c>
      <c r="D3486" s="5">
        <f>[1]!EM_S_DQ_VOLUME($A3486,D$1,1)</f>
        <v>1449400</v>
      </c>
      <c r="E3486" s="5">
        <f>[1]!EM_S_DQ_VOLUME($A3486,E$1,1)</f>
        <v>700600</v>
      </c>
      <c r="F3486" s="5">
        <f>[1]!EM_S_DQ_VOLUME($A3486,F$1,1)</f>
        <v>635900</v>
      </c>
      <c r="G3486" s="5">
        <f>[1]!EM_S_DQ_VOLUME($A3486,G$1,1)</f>
        <v>691000</v>
      </c>
      <c r="H3486" s="5">
        <f>[1]!EM_S_DQ_VOLUME($A3486,H$1,1)</f>
        <v>1984900</v>
      </c>
    </row>
    <row r="3487" spans="1:8" s="4" customFormat="1" ht="14.5">
      <c r="A3487" s="4" t="s">
        <v>6972</v>
      </c>
      <c r="B3487" s="4" t="s">
        <v>6973</v>
      </c>
      <c r="C3487" s="5">
        <f>[1]!EM_S_DQ_VOLUME($A3487,C$1,1)</f>
        <v>1065234</v>
      </c>
      <c r="D3487" s="5">
        <f>[1]!EM_S_DQ_VOLUME($A3487,D$1,1)</f>
        <v>752800</v>
      </c>
      <c r="E3487" s="5">
        <f>[1]!EM_S_DQ_VOLUME($A3487,E$1,1)</f>
        <v>551600</v>
      </c>
      <c r="F3487" s="5">
        <f>[1]!EM_S_DQ_VOLUME($A3487,F$1,1)</f>
        <v>2006932</v>
      </c>
      <c r="G3487" s="5">
        <f>[1]!EM_S_DQ_VOLUME($A3487,G$1,1)</f>
        <v>590600</v>
      </c>
      <c r="H3487" s="5">
        <f>[1]!EM_S_DQ_VOLUME($A3487,H$1,1)</f>
        <v>1735500</v>
      </c>
    </row>
    <row r="3488" spans="1:8" s="4" customFormat="1" ht="14.5">
      <c r="A3488" s="4" t="s">
        <v>6974</v>
      </c>
      <c r="B3488" s="4" t="s">
        <v>6975</v>
      </c>
      <c r="C3488" s="5">
        <f>[1]!EM_S_DQ_VOLUME($A3488,C$1,1)</f>
        <v>869454</v>
      </c>
      <c r="D3488" s="5">
        <f>[1]!EM_S_DQ_VOLUME($A3488,D$1,1)</f>
        <v>935861</v>
      </c>
      <c r="E3488" s="5">
        <f>[1]!EM_S_DQ_VOLUME($A3488,E$1,1)</f>
        <v>948173</v>
      </c>
      <c r="F3488" s="5">
        <f>[1]!EM_S_DQ_VOLUME($A3488,F$1,1)</f>
        <v>1437827</v>
      </c>
      <c r="G3488" s="5">
        <f>[1]!EM_S_DQ_VOLUME($A3488,G$1,1)</f>
        <v>1008228</v>
      </c>
      <c r="H3488" s="5">
        <f>[1]!EM_S_DQ_VOLUME($A3488,H$1,1)</f>
        <v>1133484</v>
      </c>
    </row>
    <row r="3489" spans="1:8" s="4" customFormat="1" ht="14.5">
      <c r="A3489" s="4" t="s">
        <v>6976</v>
      </c>
      <c r="B3489" s="4" t="s">
        <v>6977</v>
      </c>
      <c r="C3489" s="5">
        <f>[1]!EM_S_DQ_VOLUME($A3489,C$1,1)</f>
        <v>2034761</v>
      </c>
      <c r="D3489" s="5">
        <f>[1]!EM_S_DQ_VOLUME($A3489,D$1,1)</f>
        <v>2053213</v>
      </c>
      <c r="E3489" s="5">
        <f>[1]!EM_S_DQ_VOLUME($A3489,E$1,1)</f>
        <v>2871093</v>
      </c>
      <c r="F3489" s="5">
        <f>[1]!EM_S_DQ_VOLUME($A3489,F$1,1)</f>
        <v>3334455</v>
      </c>
      <c r="G3489" s="5">
        <f>[1]!EM_S_DQ_VOLUME($A3489,G$1,1)</f>
        <v>4366004</v>
      </c>
      <c r="H3489" s="5">
        <f>[1]!EM_S_DQ_VOLUME($A3489,H$1,1)</f>
        <v>1208648</v>
      </c>
    </row>
    <row r="3490" spans="1:8" s="4" customFormat="1" ht="14.5">
      <c r="A3490" s="4" t="s">
        <v>6978</v>
      </c>
      <c r="B3490" s="4" t="s">
        <v>6979</v>
      </c>
      <c r="C3490" s="5">
        <f>[1]!EM_S_DQ_VOLUME($A3490,C$1,1)</f>
        <v>848818</v>
      </c>
      <c r="D3490" s="5">
        <f>[1]!EM_S_DQ_VOLUME($A3490,D$1,1)</f>
        <v>472800</v>
      </c>
      <c r="E3490" s="5">
        <f>[1]!EM_S_DQ_VOLUME($A3490,E$1,1)</f>
        <v>370800</v>
      </c>
      <c r="F3490" s="5">
        <f>[1]!EM_S_DQ_VOLUME($A3490,F$1,1)</f>
        <v>298314</v>
      </c>
      <c r="G3490" s="5">
        <f>[1]!EM_S_DQ_VOLUME($A3490,G$1,1)</f>
        <v>652926</v>
      </c>
      <c r="H3490" s="5">
        <f>[1]!EM_S_DQ_VOLUME($A3490,H$1,1)</f>
        <v>244200</v>
      </c>
    </row>
    <row r="3491" spans="1:8" s="4" customFormat="1" ht="14.5">
      <c r="A3491" s="4" t="s">
        <v>6980</v>
      </c>
      <c r="B3491" s="4" t="s">
        <v>6981</v>
      </c>
      <c r="C3491" s="5">
        <f>[1]!EM_S_DQ_VOLUME($A3491,C$1,1)</f>
        <v>1179910</v>
      </c>
      <c r="D3491" s="5">
        <f>[1]!EM_S_DQ_VOLUME($A3491,D$1,1)</f>
        <v>1492340</v>
      </c>
      <c r="E3491" s="5">
        <f>[1]!EM_S_DQ_VOLUME($A3491,E$1,1)</f>
        <v>1300048</v>
      </c>
      <c r="F3491" s="5">
        <f>[1]!EM_S_DQ_VOLUME($A3491,F$1,1)</f>
        <v>1059954</v>
      </c>
      <c r="G3491" s="5">
        <f>[1]!EM_S_DQ_VOLUME($A3491,G$1,1)</f>
        <v>2684569</v>
      </c>
      <c r="H3491" s="5">
        <f>[1]!EM_S_DQ_VOLUME($A3491,H$1,1)</f>
        <v>3523180</v>
      </c>
    </row>
    <row r="3492" spans="1:8" s="4" customFormat="1" ht="14.5">
      <c r="A3492" s="4" t="s">
        <v>6982</v>
      </c>
      <c r="B3492" s="4" t="s">
        <v>6983</v>
      </c>
      <c r="C3492" s="5">
        <f>[1]!EM_S_DQ_VOLUME($A3492,C$1,1)</f>
        <v>1618638</v>
      </c>
      <c r="D3492" s="5">
        <f>[1]!EM_S_DQ_VOLUME($A3492,D$1,1)</f>
        <v>1205323</v>
      </c>
      <c r="E3492" s="5">
        <f>[1]!EM_S_DQ_VOLUME($A3492,E$1,1)</f>
        <v>1104382</v>
      </c>
      <c r="F3492" s="5">
        <f>[1]!EM_S_DQ_VOLUME($A3492,F$1,1)</f>
        <v>1603900</v>
      </c>
      <c r="G3492" s="5">
        <f>[1]!EM_S_DQ_VOLUME($A3492,G$1,1)</f>
        <v>1062700</v>
      </c>
      <c r="H3492" s="5">
        <f>[1]!EM_S_DQ_VOLUME($A3492,H$1,1)</f>
        <v>4171620</v>
      </c>
    </row>
    <row r="3493" spans="1:8" s="4" customFormat="1" ht="14.5">
      <c r="A3493" s="4" t="s">
        <v>6984</v>
      </c>
      <c r="B3493" s="4" t="s">
        <v>6985</v>
      </c>
      <c r="C3493" s="5">
        <f>[1]!EM_S_DQ_VOLUME($A3493,C$1,1)</f>
        <v>8650099</v>
      </c>
      <c r="D3493" s="5">
        <f>[1]!EM_S_DQ_VOLUME($A3493,D$1,1)</f>
        <v>5132632</v>
      </c>
      <c r="E3493" s="5">
        <f>[1]!EM_S_DQ_VOLUME($A3493,E$1,1)</f>
        <v>4200805</v>
      </c>
      <c r="F3493" s="5">
        <f>[1]!EM_S_DQ_VOLUME($A3493,F$1,1)</f>
        <v>9364583</v>
      </c>
      <c r="G3493" s="5">
        <f>[1]!EM_S_DQ_VOLUME($A3493,G$1,1)</f>
        <v>2767237</v>
      </c>
      <c r="H3493" s="5">
        <f>[1]!EM_S_DQ_VOLUME($A3493,H$1,1)</f>
        <v>3606864</v>
      </c>
    </row>
    <row r="3494" spans="1:8" s="4" customFormat="1" ht="14.5">
      <c r="A3494" s="4" t="s">
        <v>6986</v>
      </c>
      <c r="B3494" s="4" t="s">
        <v>6987</v>
      </c>
      <c r="C3494" s="5">
        <f>[1]!EM_S_DQ_VOLUME($A3494,C$1,1)</f>
        <v>9487789</v>
      </c>
      <c r="D3494" s="5">
        <f>[1]!EM_S_DQ_VOLUME($A3494,D$1,1)</f>
        <v>8155200</v>
      </c>
      <c r="E3494" s="5">
        <f>[1]!EM_S_DQ_VOLUME($A3494,E$1,1)</f>
        <v>6708500</v>
      </c>
      <c r="F3494" s="5">
        <f>[1]!EM_S_DQ_VOLUME($A3494,F$1,1)</f>
        <v>4094028</v>
      </c>
      <c r="G3494" s="5">
        <f>[1]!EM_S_DQ_VOLUME($A3494,G$1,1)</f>
        <v>2454526</v>
      </c>
      <c r="H3494" s="5">
        <f>[1]!EM_S_DQ_VOLUME($A3494,H$1,1)</f>
        <v>4148916</v>
      </c>
    </row>
    <row r="3495" spans="1:8" s="4" customFormat="1" ht="14.5">
      <c r="A3495" s="4" t="s">
        <v>6988</v>
      </c>
      <c r="B3495" s="4" t="s">
        <v>6989</v>
      </c>
      <c r="C3495" s="5">
        <f>[1]!EM_S_DQ_VOLUME($A3495,C$1,1)</f>
        <v>1613321</v>
      </c>
      <c r="D3495" s="5">
        <f>[1]!EM_S_DQ_VOLUME($A3495,D$1,1)</f>
        <v>995721</v>
      </c>
      <c r="E3495" s="5">
        <f>[1]!EM_S_DQ_VOLUME($A3495,E$1,1)</f>
        <v>938199</v>
      </c>
      <c r="F3495" s="5">
        <f>[1]!EM_S_DQ_VOLUME($A3495,F$1,1)</f>
        <v>569224</v>
      </c>
      <c r="G3495" s="5">
        <f>[1]!EM_S_DQ_VOLUME($A3495,G$1,1)</f>
        <v>1339742</v>
      </c>
      <c r="H3495" s="5">
        <f>[1]!EM_S_DQ_VOLUME($A3495,H$1,1)</f>
        <v>1321800</v>
      </c>
    </row>
    <row r="3496" spans="1:8" s="4" customFormat="1" ht="14.5">
      <c r="A3496" s="4" t="s">
        <v>6990</v>
      </c>
      <c r="B3496" s="4" t="s">
        <v>6991</v>
      </c>
      <c r="C3496" s="5">
        <f>[1]!EM_S_DQ_VOLUME($A3496,C$1,1)</f>
        <v>1291956</v>
      </c>
      <c r="D3496" s="5">
        <f>[1]!EM_S_DQ_VOLUME($A3496,D$1,1)</f>
        <v>1303144</v>
      </c>
      <c r="E3496" s="5">
        <f>[1]!EM_S_DQ_VOLUME($A3496,E$1,1)</f>
        <v>659871</v>
      </c>
      <c r="F3496" s="5">
        <f>[1]!EM_S_DQ_VOLUME($A3496,F$1,1)</f>
        <v>625227</v>
      </c>
      <c r="G3496" s="5">
        <f>[1]!EM_S_DQ_VOLUME($A3496,G$1,1)</f>
        <v>1310334</v>
      </c>
      <c r="H3496" s="5">
        <f>[1]!EM_S_DQ_VOLUME($A3496,H$1,1)</f>
        <v>13265806</v>
      </c>
    </row>
    <row r="3497" spans="1:8" s="4" customFormat="1" ht="14.5">
      <c r="A3497" s="4" t="s">
        <v>6992</v>
      </c>
      <c r="B3497" s="4" t="s">
        <v>6993</v>
      </c>
      <c r="C3497" s="5">
        <f>[1]!EM_S_DQ_VOLUME($A3497,C$1,1)</f>
        <v>6026411</v>
      </c>
      <c r="D3497" s="5">
        <f>[1]!EM_S_DQ_VOLUME($A3497,D$1,1)</f>
        <v>3681800</v>
      </c>
      <c r="E3497" s="5" t="str">
        <f>[1]!EM_S_DQ_VOLUME($A3497,E$1,1)</f>
        <v>NULL</v>
      </c>
      <c r="F3497" s="5">
        <f>[1]!EM_S_DQ_VOLUME($A3497,F$1,1)</f>
        <v>11305112</v>
      </c>
      <c r="G3497" s="5">
        <f>[1]!EM_S_DQ_VOLUME($A3497,G$1,1)</f>
        <v>8017528</v>
      </c>
      <c r="H3497" s="5">
        <f>[1]!EM_S_DQ_VOLUME($A3497,H$1,1)</f>
        <v>1958200</v>
      </c>
    </row>
    <row r="3498" spans="1:8" s="4" customFormat="1" ht="14.5">
      <c r="A3498" s="4" t="s">
        <v>6994</v>
      </c>
      <c r="B3498" s="4" t="s">
        <v>6995</v>
      </c>
      <c r="C3498" s="5">
        <f>[1]!EM_S_DQ_VOLUME($A3498,C$1,1)</f>
        <v>23040192</v>
      </c>
      <c r="D3498" s="5">
        <f>[1]!EM_S_DQ_VOLUME($A3498,D$1,1)</f>
        <v>26248489</v>
      </c>
      <c r="E3498" s="5">
        <f>[1]!EM_S_DQ_VOLUME($A3498,E$1,1)</f>
        <v>30251033</v>
      </c>
      <c r="F3498" s="5">
        <f>[1]!EM_S_DQ_VOLUME($A3498,F$1,1)</f>
        <v>28715503</v>
      </c>
      <c r="G3498" s="5">
        <f>[1]!EM_S_DQ_VOLUME($A3498,G$1,1)</f>
        <v>16962130</v>
      </c>
      <c r="H3498" s="5">
        <f>[1]!EM_S_DQ_VOLUME($A3498,H$1,1)</f>
        <v>12141713</v>
      </c>
    </row>
    <row r="3499" spans="1:8" s="4" customFormat="1" ht="14.5">
      <c r="A3499" s="4" t="s">
        <v>6996</v>
      </c>
      <c r="B3499" s="4" t="s">
        <v>6997</v>
      </c>
      <c r="C3499" s="5">
        <f>[1]!EM_S_DQ_VOLUME($A3499,C$1,1)</f>
        <v>2205099</v>
      </c>
      <c r="D3499" s="5">
        <f>[1]!EM_S_DQ_VOLUME($A3499,D$1,1)</f>
        <v>4808763</v>
      </c>
      <c r="E3499" s="5">
        <f>[1]!EM_S_DQ_VOLUME($A3499,E$1,1)</f>
        <v>4107465</v>
      </c>
      <c r="F3499" s="5">
        <f>[1]!EM_S_DQ_VOLUME($A3499,F$1,1)</f>
        <v>4287122</v>
      </c>
      <c r="G3499" s="5">
        <f>[1]!EM_S_DQ_VOLUME($A3499,G$1,1)</f>
        <v>1144711</v>
      </c>
      <c r="H3499" s="5">
        <f>[1]!EM_S_DQ_VOLUME($A3499,H$1,1)</f>
        <v>1502647</v>
      </c>
    </row>
    <row r="3500" spans="1:8" s="4" customFormat="1" ht="14.5">
      <c r="A3500" s="4" t="s">
        <v>6998</v>
      </c>
      <c r="B3500" s="4" t="s">
        <v>6999</v>
      </c>
      <c r="C3500" s="5">
        <f>[1]!EM_S_DQ_VOLUME($A3500,C$1,1)</f>
        <v>1897219</v>
      </c>
      <c r="D3500" s="5">
        <f>[1]!EM_S_DQ_VOLUME($A3500,D$1,1)</f>
        <v>1281993</v>
      </c>
      <c r="E3500" s="5">
        <f>[1]!EM_S_DQ_VOLUME($A3500,E$1,1)</f>
        <v>1502944</v>
      </c>
      <c r="F3500" s="5">
        <f>[1]!EM_S_DQ_VOLUME($A3500,F$1,1)</f>
        <v>1018018</v>
      </c>
      <c r="G3500" s="5">
        <f>[1]!EM_S_DQ_VOLUME($A3500,G$1,1)</f>
        <v>1414880</v>
      </c>
      <c r="H3500" s="5">
        <f>[1]!EM_S_DQ_VOLUME($A3500,H$1,1)</f>
        <v>6916862</v>
      </c>
    </row>
    <row r="3501" spans="1:8" s="4" customFormat="1" ht="14.5">
      <c r="A3501" s="4" t="s">
        <v>7000</v>
      </c>
      <c r="B3501" s="4" t="s">
        <v>7001</v>
      </c>
      <c r="C3501" s="5">
        <f>[1]!EM_S_DQ_VOLUME($A3501,C$1,1)</f>
        <v>1242184</v>
      </c>
      <c r="D3501" s="5">
        <f>[1]!EM_S_DQ_VOLUME($A3501,D$1,1)</f>
        <v>1480200</v>
      </c>
      <c r="E3501" s="5">
        <f>[1]!EM_S_DQ_VOLUME($A3501,E$1,1)</f>
        <v>1071924</v>
      </c>
      <c r="F3501" s="5">
        <f>[1]!EM_S_DQ_VOLUME($A3501,F$1,1)</f>
        <v>882464</v>
      </c>
      <c r="G3501" s="5">
        <f>[1]!EM_S_DQ_VOLUME($A3501,G$1,1)</f>
        <v>2488455</v>
      </c>
      <c r="H3501" s="5">
        <f>[1]!EM_S_DQ_VOLUME($A3501,H$1,1)</f>
        <v>3508201</v>
      </c>
    </row>
    <row r="3502" spans="1:8" s="4" customFormat="1" ht="14.5">
      <c r="A3502" s="4" t="s">
        <v>7002</v>
      </c>
      <c r="B3502" s="4" t="s">
        <v>7003</v>
      </c>
      <c r="C3502" s="5">
        <f>[1]!EM_S_DQ_VOLUME($A3502,C$1,1)</f>
        <v>1165984</v>
      </c>
      <c r="D3502" s="5">
        <f>[1]!EM_S_DQ_VOLUME($A3502,D$1,1)</f>
        <v>668830</v>
      </c>
      <c r="E3502" s="5">
        <f>[1]!EM_S_DQ_VOLUME($A3502,E$1,1)</f>
        <v>641272</v>
      </c>
      <c r="F3502" s="5">
        <f>[1]!EM_S_DQ_VOLUME($A3502,F$1,1)</f>
        <v>841516</v>
      </c>
      <c r="G3502" s="5">
        <f>[1]!EM_S_DQ_VOLUME($A3502,G$1,1)</f>
        <v>827697</v>
      </c>
      <c r="H3502" s="5">
        <f>[1]!EM_S_DQ_VOLUME($A3502,H$1,1)</f>
        <v>1431597</v>
      </c>
    </row>
    <row r="3503" spans="1:8" s="4" customFormat="1" ht="14.5">
      <c r="A3503" s="4" t="s">
        <v>7004</v>
      </c>
      <c r="B3503" s="4" t="s">
        <v>7005</v>
      </c>
      <c r="C3503" s="5">
        <f>[1]!EM_S_DQ_VOLUME($A3503,C$1,1)</f>
        <v>818900</v>
      </c>
      <c r="D3503" s="5">
        <f>[1]!EM_S_DQ_VOLUME($A3503,D$1,1)</f>
        <v>671700</v>
      </c>
      <c r="E3503" s="5">
        <f>[1]!EM_S_DQ_VOLUME($A3503,E$1,1)</f>
        <v>824500</v>
      </c>
      <c r="F3503" s="5">
        <f>[1]!EM_S_DQ_VOLUME($A3503,F$1,1)</f>
        <v>726600</v>
      </c>
      <c r="G3503" s="5">
        <f>[1]!EM_S_DQ_VOLUME($A3503,G$1,1)</f>
        <v>1639366</v>
      </c>
      <c r="H3503" s="5">
        <f>[1]!EM_S_DQ_VOLUME($A3503,H$1,1)</f>
        <v>2408900</v>
      </c>
    </row>
    <row r="3504" spans="1:8" s="4" customFormat="1" ht="14.5">
      <c r="A3504" s="4" t="s">
        <v>7006</v>
      </c>
      <c r="B3504" s="4" t="s">
        <v>7007</v>
      </c>
      <c r="C3504" s="5">
        <f>[1]!EM_S_DQ_VOLUME($A3504,C$1,1)</f>
        <v>708798</v>
      </c>
      <c r="D3504" s="5">
        <f>[1]!EM_S_DQ_VOLUME($A3504,D$1,1)</f>
        <v>630095</v>
      </c>
      <c r="E3504" s="5">
        <f>[1]!EM_S_DQ_VOLUME($A3504,E$1,1)</f>
        <v>1029743</v>
      </c>
      <c r="F3504" s="5">
        <f>[1]!EM_S_DQ_VOLUME($A3504,F$1,1)</f>
        <v>990177</v>
      </c>
      <c r="G3504" s="5">
        <f>[1]!EM_S_DQ_VOLUME($A3504,G$1,1)</f>
        <v>1997701</v>
      </c>
      <c r="H3504" s="5">
        <f>[1]!EM_S_DQ_VOLUME($A3504,H$1,1)</f>
        <v>1895402</v>
      </c>
    </row>
    <row r="3505" spans="1:8" s="4" customFormat="1" ht="14.5">
      <c r="A3505" s="4" t="s">
        <v>7008</v>
      </c>
      <c r="B3505" s="4" t="s">
        <v>7009</v>
      </c>
      <c r="C3505" s="5">
        <f>[1]!EM_S_DQ_VOLUME($A3505,C$1,1)</f>
        <v>1368570</v>
      </c>
      <c r="D3505" s="5">
        <f>[1]!EM_S_DQ_VOLUME($A3505,D$1,1)</f>
        <v>2139293</v>
      </c>
      <c r="E3505" s="5">
        <f>[1]!EM_S_DQ_VOLUME($A3505,E$1,1)</f>
        <v>1846973</v>
      </c>
      <c r="F3505" s="5">
        <f>[1]!EM_S_DQ_VOLUME($A3505,F$1,1)</f>
        <v>3114241</v>
      </c>
      <c r="G3505" s="5">
        <f>[1]!EM_S_DQ_VOLUME($A3505,G$1,1)</f>
        <v>5166007</v>
      </c>
      <c r="H3505" s="5">
        <f>[1]!EM_S_DQ_VOLUME($A3505,H$1,1)</f>
        <v>2649373</v>
      </c>
    </row>
    <row r="3506" spans="1:8" s="4" customFormat="1" ht="14.5">
      <c r="A3506" s="4" t="s">
        <v>7010</v>
      </c>
      <c r="B3506" s="4" t="s">
        <v>7011</v>
      </c>
      <c r="C3506" s="5">
        <f>[1]!EM_S_DQ_VOLUME($A3506,C$1,1)</f>
        <v>2390435</v>
      </c>
      <c r="D3506" s="5">
        <f>[1]!EM_S_DQ_VOLUME($A3506,D$1,1)</f>
        <v>2125166</v>
      </c>
      <c r="E3506" s="5">
        <f>[1]!EM_S_DQ_VOLUME($A3506,E$1,1)</f>
        <v>3100025</v>
      </c>
      <c r="F3506" s="5">
        <f>[1]!EM_S_DQ_VOLUME($A3506,F$1,1)</f>
        <v>2451585</v>
      </c>
      <c r="G3506" s="5">
        <f>[1]!EM_S_DQ_VOLUME($A3506,G$1,1)</f>
        <v>3302838</v>
      </c>
      <c r="H3506" s="5">
        <f>[1]!EM_S_DQ_VOLUME($A3506,H$1,1)</f>
        <v>2879571</v>
      </c>
    </row>
    <row r="3507" spans="1:8" s="4" customFormat="1" ht="14.5">
      <c r="A3507" s="4" t="s">
        <v>7012</v>
      </c>
      <c r="B3507" s="4" t="s">
        <v>7013</v>
      </c>
      <c r="C3507" s="5">
        <f>[1]!EM_S_DQ_VOLUME($A3507,C$1,1)</f>
        <v>1546732</v>
      </c>
      <c r="D3507" s="5">
        <f>[1]!EM_S_DQ_VOLUME($A3507,D$1,1)</f>
        <v>1669600</v>
      </c>
      <c r="E3507" s="5">
        <f>[1]!EM_S_DQ_VOLUME($A3507,E$1,1)</f>
        <v>1549539</v>
      </c>
      <c r="F3507" s="5">
        <f>[1]!EM_S_DQ_VOLUME($A3507,F$1,1)</f>
        <v>1403025</v>
      </c>
      <c r="G3507" s="5">
        <f>[1]!EM_S_DQ_VOLUME($A3507,G$1,1)</f>
        <v>2930631</v>
      </c>
      <c r="H3507" s="5">
        <f>[1]!EM_S_DQ_VOLUME($A3507,H$1,1)</f>
        <v>3656357</v>
      </c>
    </row>
    <row r="3508" spans="1:8" s="4" customFormat="1" ht="14.5">
      <c r="A3508" s="4" t="s">
        <v>7014</v>
      </c>
      <c r="B3508" s="4" t="s">
        <v>7015</v>
      </c>
      <c r="C3508" s="5">
        <f>[1]!EM_S_DQ_VOLUME($A3508,C$1,1)</f>
        <v>1294700</v>
      </c>
      <c r="D3508" s="5">
        <f>[1]!EM_S_DQ_VOLUME($A3508,D$1,1)</f>
        <v>2036301</v>
      </c>
      <c r="E3508" s="5">
        <f>[1]!EM_S_DQ_VOLUME($A3508,E$1,1)</f>
        <v>2587608</v>
      </c>
      <c r="F3508" s="5">
        <f>[1]!EM_S_DQ_VOLUME($A3508,F$1,1)</f>
        <v>2162979</v>
      </c>
      <c r="G3508" s="5">
        <f>[1]!EM_S_DQ_VOLUME($A3508,G$1,1)</f>
        <v>5355413</v>
      </c>
      <c r="H3508" s="5">
        <f>[1]!EM_S_DQ_VOLUME($A3508,H$1,1)</f>
        <v>1028429</v>
      </c>
    </row>
    <row r="3509" spans="1:8" s="4" customFormat="1" ht="14.5">
      <c r="A3509" s="4" t="s">
        <v>7016</v>
      </c>
      <c r="B3509" s="4" t="s">
        <v>7017</v>
      </c>
      <c r="C3509" s="5">
        <f>[1]!EM_S_DQ_VOLUME($A3509,C$1,1)</f>
        <v>889900</v>
      </c>
      <c r="D3509" s="5">
        <f>[1]!EM_S_DQ_VOLUME($A3509,D$1,1)</f>
        <v>2288454</v>
      </c>
      <c r="E3509" s="5">
        <f>[1]!EM_S_DQ_VOLUME($A3509,E$1,1)</f>
        <v>1508300</v>
      </c>
      <c r="F3509" s="5">
        <f>[1]!EM_S_DQ_VOLUME($A3509,F$1,1)</f>
        <v>1919000</v>
      </c>
      <c r="G3509" s="5">
        <f>[1]!EM_S_DQ_VOLUME($A3509,G$1,1)</f>
        <v>2771201</v>
      </c>
      <c r="H3509" s="5">
        <f>[1]!EM_S_DQ_VOLUME($A3509,H$1,1)</f>
        <v>8560000</v>
      </c>
    </row>
    <row r="3510" spans="1:8" s="4" customFormat="1" ht="14.5">
      <c r="A3510" s="4" t="s">
        <v>7018</v>
      </c>
      <c r="B3510" s="4" t="s">
        <v>7019</v>
      </c>
      <c r="C3510" s="5">
        <f>[1]!EM_S_DQ_VOLUME($A3510,C$1,1)</f>
        <v>928936</v>
      </c>
      <c r="D3510" s="5">
        <f>[1]!EM_S_DQ_VOLUME($A3510,D$1,1)</f>
        <v>1948780</v>
      </c>
      <c r="E3510" s="5">
        <f>[1]!EM_S_DQ_VOLUME($A3510,E$1,1)</f>
        <v>682536</v>
      </c>
      <c r="F3510" s="5">
        <f>[1]!EM_S_DQ_VOLUME($A3510,F$1,1)</f>
        <v>910369</v>
      </c>
      <c r="G3510" s="5">
        <f>[1]!EM_S_DQ_VOLUME($A3510,G$1,1)</f>
        <v>739312</v>
      </c>
      <c r="H3510" s="5">
        <f>[1]!EM_S_DQ_VOLUME($A3510,H$1,1)</f>
        <v>3916423</v>
      </c>
    </row>
    <row r="3511" spans="1:8" s="4" customFormat="1" ht="14.5">
      <c r="A3511" s="4" t="s">
        <v>7020</v>
      </c>
      <c r="B3511" s="4" t="s">
        <v>7021</v>
      </c>
      <c r="C3511" s="5">
        <f>[1]!EM_S_DQ_VOLUME($A3511,C$1,1)</f>
        <v>1606481</v>
      </c>
      <c r="D3511" s="5">
        <f>[1]!EM_S_DQ_VOLUME($A3511,D$1,1)</f>
        <v>1030358</v>
      </c>
      <c r="E3511" s="5">
        <f>[1]!EM_S_DQ_VOLUME($A3511,E$1,1)</f>
        <v>2474526</v>
      </c>
      <c r="F3511" s="5">
        <f>[1]!EM_S_DQ_VOLUME($A3511,F$1,1)</f>
        <v>931997</v>
      </c>
      <c r="G3511" s="5">
        <f>[1]!EM_S_DQ_VOLUME($A3511,G$1,1)</f>
        <v>1214487</v>
      </c>
      <c r="H3511" s="5">
        <f>[1]!EM_S_DQ_VOLUME($A3511,H$1,1)</f>
        <v>2071821</v>
      </c>
    </row>
    <row r="3512" spans="1:8" s="4" customFormat="1" ht="14.5">
      <c r="A3512" s="4" t="s">
        <v>7022</v>
      </c>
      <c r="B3512" s="4" t="s">
        <v>7023</v>
      </c>
      <c r="C3512" s="5">
        <f>[1]!EM_S_DQ_VOLUME($A3512,C$1,1)</f>
        <v>2003750</v>
      </c>
      <c r="D3512" s="5">
        <f>[1]!EM_S_DQ_VOLUME($A3512,D$1,1)</f>
        <v>1805500</v>
      </c>
      <c r="E3512" s="5">
        <f>[1]!EM_S_DQ_VOLUME($A3512,E$1,1)</f>
        <v>2065180</v>
      </c>
      <c r="F3512" s="5">
        <f>[1]!EM_S_DQ_VOLUME($A3512,F$1,1)</f>
        <v>1691000</v>
      </c>
      <c r="G3512" s="5">
        <f>[1]!EM_S_DQ_VOLUME($A3512,G$1,1)</f>
        <v>4341290</v>
      </c>
      <c r="H3512" s="5">
        <f>[1]!EM_S_DQ_VOLUME($A3512,H$1,1)</f>
        <v>1801160</v>
      </c>
    </row>
    <row r="3513" spans="1:8" s="4" customFormat="1" ht="14.5">
      <c r="A3513" s="4" t="s">
        <v>7024</v>
      </c>
      <c r="B3513" s="4" t="s">
        <v>7025</v>
      </c>
      <c r="C3513" s="5">
        <f>[1]!EM_S_DQ_VOLUME($A3513,C$1,1)</f>
        <v>2319291</v>
      </c>
      <c r="D3513" s="5">
        <f>[1]!EM_S_DQ_VOLUME($A3513,D$1,1)</f>
        <v>1254828</v>
      </c>
      <c r="E3513" s="5">
        <f>[1]!EM_S_DQ_VOLUME($A3513,E$1,1)</f>
        <v>1201368</v>
      </c>
      <c r="F3513" s="5">
        <f>[1]!EM_S_DQ_VOLUME($A3513,F$1,1)</f>
        <v>1731240</v>
      </c>
      <c r="G3513" s="5">
        <f>[1]!EM_S_DQ_VOLUME($A3513,G$1,1)</f>
        <v>1069797</v>
      </c>
      <c r="H3513" s="5">
        <f>[1]!EM_S_DQ_VOLUME($A3513,H$1,1)</f>
        <v>971928</v>
      </c>
    </row>
    <row r="3514" spans="1:8" s="4" customFormat="1" ht="14.5">
      <c r="A3514" s="4" t="s">
        <v>7026</v>
      </c>
      <c r="B3514" s="4" t="s">
        <v>7027</v>
      </c>
      <c r="C3514" s="5">
        <f>[1]!EM_S_DQ_VOLUME($A3514,C$1,1)</f>
        <v>942800</v>
      </c>
      <c r="D3514" s="5">
        <f>[1]!EM_S_DQ_VOLUME($A3514,D$1,1)</f>
        <v>1030500</v>
      </c>
      <c r="E3514" s="5">
        <f>[1]!EM_S_DQ_VOLUME($A3514,E$1,1)</f>
        <v>2062100</v>
      </c>
      <c r="F3514" s="5">
        <f>[1]!EM_S_DQ_VOLUME($A3514,F$1,1)</f>
        <v>2338054</v>
      </c>
      <c r="G3514" s="5">
        <f>[1]!EM_S_DQ_VOLUME($A3514,G$1,1)</f>
        <v>384424</v>
      </c>
      <c r="H3514" s="5">
        <f>[1]!EM_S_DQ_VOLUME($A3514,H$1,1)</f>
        <v>1708595</v>
      </c>
    </row>
    <row r="3515" spans="1:8" s="4" customFormat="1" ht="14.5">
      <c r="A3515" s="4" t="s">
        <v>7028</v>
      </c>
      <c r="B3515" s="4" t="s">
        <v>7029</v>
      </c>
      <c r="C3515" s="5">
        <f>[1]!EM_S_DQ_VOLUME($A3515,C$1,1)</f>
        <v>703700</v>
      </c>
      <c r="D3515" s="5">
        <f>[1]!EM_S_DQ_VOLUME($A3515,D$1,1)</f>
        <v>671786</v>
      </c>
      <c r="E3515" s="5">
        <f>[1]!EM_S_DQ_VOLUME($A3515,E$1,1)</f>
        <v>571600</v>
      </c>
      <c r="F3515" s="5">
        <f>[1]!EM_S_DQ_VOLUME($A3515,F$1,1)</f>
        <v>1106019</v>
      </c>
      <c r="G3515" s="5">
        <f>[1]!EM_S_DQ_VOLUME($A3515,G$1,1)</f>
        <v>767900</v>
      </c>
      <c r="H3515" s="5">
        <f>[1]!EM_S_DQ_VOLUME($A3515,H$1,1)</f>
        <v>1590100</v>
      </c>
    </row>
    <row r="3516" spans="1:8" s="4" customFormat="1" ht="14.5">
      <c r="A3516" s="4" t="s">
        <v>7030</v>
      </c>
      <c r="B3516" s="4" t="s">
        <v>7031</v>
      </c>
      <c r="C3516" s="5">
        <f>[1]!EM_S_DQ_VOLUME($A3516,C$1,1)</f>
        <v>654501</v>
      </c>
      <c r="D3516" s="5">
        <f>[1]!EM_S_DQ_VOLUME($A3516,D$1,1)</f>
        <v>339601</v>
      </c>
      <c r="E3516" s="5">
        <f>[1]!EM_S_DQ_VOLUME($A3516,E$1,1)</f>
        <v>414636</v>
      </c>
      <c r="F3516" s="5">
        <f>[1]!EM_S_DQ_VOLUME($A3516,F$1,1)</f>
        <v>716307</v>
      </c>
      <c r="G3516" s="5">
        <f>[1]!EM_S_DQ_VOLUME($A3516,G$1,1)</f>
        <v>357400</v>
      </c>
      <c r="H3516" s="5">
        <f>[1]!EM_S_DQ_VOLUME($A3516,H$1,1)</f>
        <v>294400</v>
      </c>
    </row>
    <row r="3517" spans="1:8" s="4" customFormat="1" ht="14.5">
      <c r="A3517" s="4" t="s">
        <v>7032</v>
      </c>
      <c r="B3517" s="4" t="s">
        <v>7033</v>
      </c>
      <c r="C3517" s="5">
        <f>[1]!EM_S_DQ_VOLUME($A3517,C$1,1)</f>
        <v>4134002</v>
      </c>
      <c r="D3517" s="5">
        <f>[1]!EM_S_DQ_VOLUME($A3517,D$1,1)</f>
        <v>5581600</v>
      </c>
      <c r="E3517" s="5">
        <f>[1]!EM_S_DQ_VOLUME($A3517,E$1,1)</f>
        <v>10099480</v>
      </c>
      <c r="F3517" s="5">
        <f>[1]!EM_S_DQ_VOLUME($A3517,F$1,1)</f>
        <v>6552180</v>
      </c>
      <c r="G3517" s="5">
        <f>[1]!EM_S_DQ_VOLUME($A3517,G$1,1)</f>
        <v>12636304</v>
      </c>
      <c r="H3517" s="5">
        <f>[1]!EM_S_DQ_VOLUME($A3517,H$1,1)</f>
        <v>3184300</v>
      </c>
    </row>
    <row r="3518" spans="1:8" s="4" customFormat="1" ht="14.5">
      <c r="A3518" s="4" t="s">
        <v>7034</v>
      </c>
      <c r="B3518" s="4" t="s">
        <v>7035</v>
      </c>
      <c r="C3518" s="5">
        <f>[1]!EM_S_DQ_VOLUME($A3518,C$1,1)</f>
        <v>2252106</v>
      </c>
      <c r="D3518" s="5">
        <f>[1]!EM_S_DQ_VOLUME($A3518,D$1,1)</f>
        <v>1599510</v>
      </c>
      <c r="E3518" s="5">
        <f>[1]!EM_S_DQ_VOLUME($A3518,E$1,1)</f>
        <v>2024122</v>
      </c>
      <c r="F3518" s="5">
        <f>[1]!EM_S_DQ_VOLUME($A3518,F$1,1)</f>
        <v>1127547</v>
      </c>
      <c r="G3518" s="5">
        <f>[1]!EM_S_DQ_VOLUME($A3518,G$1,1)</f>
        <v>6680706</v>
      </c>
      <c r="H3518" s="5">
        <f>[1]!EM_S_DQ_VOLUME($A3518,H$1,1)</f>
        <v>1266895</v>
      </c>
    </row>
    <row r="3519" spans="1:8" s="4" customFormat="1" ht="14.5">
      <c r="A3519" s="4" t="s">
        <v>7036</v>
      </c>
      <c r="B3519" s="4" t="s">
        <v>7037</v>
      </c>
      <c r="C3519" s="5">
        <f>[1]!EM_S_DQ_VOLUME($A3519,C$1,1)</f>
        <v>4066060</v>
      </c>
      <c r="D3519" s="5">
        <f>[1]!EM_S_DQ_VOLUME($A3519,D$1,1)</f>
        <v>5389824</v>
      </c>
      <c r="E3519" s="5">
        <f>[1]!EM_S_DQ_VOLUME($A3519,E$1,1)</f>
        <v>4667290</v>
      </c>
      <c r="F3519" s="5">
        <f>[1]!EM_S_DQ_VOLUME($A3519,F$1,1)</f>
        <v>3495801</v>
      </c>
      <c r="G3519" s="5">
        <f>[1]!EM_S_DQ_VOLUME($A3519,G$1,1)</f>
        <v>2422289</v>
      </c>
      <c r="H3519" s="5">
        <f>[1]!EM_S_DQ_VOLUME($A3519,H$1,1)</f>
        <v>3932301</v>
      </c>
    </row>
    <row r="3520" spans="1:8" s="4" customFormat="1" ht="14.5">
      <c r="A3520" s="4" t="s">
        <v>7038</v>
      </c>
      <c r="B3520" s="4" t="s">
        <v>7039</v>
      </c>
      <c r="C3520" s="5">
        <f>[1]!EM_S_DQ_VOLUME($A3520,C$1,1)</f>
        <v>4547968</v>
      </c>
      <c r="D3520" s="5">
        <f>[1]!EM_S_DQ_VOLUME($A3520,D$1,1)</f>
        <v>1460739</v>
      </c>
      <c r="E3520" s="5">
        <f>[1]!EM_S_DQ_VOLUME($A3520,E$1,1)</f>
        <v>826601</v>
      </c>
      <c r="F3520" s="5">
        <f>[1]!EM_S_DQ_VOLUME($A3520,F$1,1)</f>
        <v>1185450</v>
      </c>
      <c r="G3520" s="5">
        <f>[1]!EM_S_DQ_VOLUME($A3520,G$1,1)</f>
        <v>1393266</v>
      </c>
      <c r="H3520" s="5">
        <f>[1]!EM_S_DQ_VOLUME($A3520,H$1,1)</f>
        <v>2016623</v>
      </c>
    </row>
    <row r="3521" spans="1:8" s="4" customFormat="1" ht="14.5">
      <c r="A3521" s="4" t="s">
        <v>7040</v>
      </c>
      <c r="B3521" s="4" t="s">
        <v>7041</v>
      </c>
      <c r="C3521" s="5">
        <f>[1]!EM_S_DQ_VOLUME($A3521,C$1,1)</f>
        <v>17352683</v>
      </c>
      <c r="D3521" s="5">
        <f>[1]!EM_S_DQ_VOLUME($A3521,D$1,1)</f>
        <v>10874012</v>
      </c>
      <c r="E3521" s="5">
        <f>[1]!EM_S_DQ_VOLUME($A3521,E$1,1)</f>
        <v>11520295</v>
      </c>
      <c r="F3521" s="5">
        <f>[1]!EM_S_DQ_VOLUME($A3521,F$1,1)</f>
        <v>11753101</v>
      </c>
      <c r="G3521" s="5">
        <f>[1]!EM_S_DQ_VOLUME($A3521,G$1,1)</f>
        <v>7307749</v>
      </c>
      <c r="H3521" s="5">
        <f>[1]!EM_S_DQ_VOLUME($A3521,H$1,1)</f>
        <v>2611400</v>
      </c>
    </row>
    <row r="3522" spans="1:8" s="4" customFormat="1" ht="14.5">
      <c r="A3522" s="4" t="s">
        <v>7042</v>
      </c>
      <c r="B3522" s="4" t="s">
        <v>7043</v>
      </c>
      <c r="C3522" s="5">
        <f>[1]!EM_S_DQ_VOLUME($A3522,C$1,1)</f>
        <v>3398149</v>
      </c>
      <c r="D3522" s="5">
        <f>[1]!EM_S_DQ_VOLUME($A3522,D$1,1)</f>
        <v>1353932</v>
      </c>
      <c r="E3522" s="5">
        <f>[1]!EM_S_DQ_VOLUME($A3522,E$1,1)</f>
        <v>1482299</v>
      </c>
      <c r="F3522" s="5">
        <f>[1]!EM_S_DQ_VOLUME($A3522,F$1,1)</f>
        <v>797221</v>
      </c>
      <c r="G3522" s="5">
        <f>[1]!EM_S_DQ_VOLUME($A3522,G$1,1)</f>
        <v>1380660</v>
      </c>
      <c r="H3522" s="5">
        <f>[1]!EM_S_DQ_VOLUME($A3522,H$1,1)</f>
        <v>1431773</v>
      </c>
    </row>
    <row r="3523" spans="1:8" s="4" customFormat="1" ht="14.5">
      <c r="A3523" s="4" t="s">
        <v>7044</v>
      </c>
      <c r="B3523" s="4" t="s">
        <v>7045</v>
      </c>
      <c r="C3523" s="5">
        <f>[1]!EM_S_DQ_VOLUME($A3523,C$1,1)</f>
        <v>1966612</v>
      </c>
      <c r="D3523" s="5">
        <f>[1]!EM_S_DQ_VOLUME($A3523,D$1,1)</f>
        <v>2516590</v>
      </c>
      <c r="E3523" s="5">
        <f>[1]!EM_S_DQ_VOLUME($A3523,E$1,1)</f>
        <v>1887932</v>
      </c>
      <c r="F3523" s="5">
        <f>[1]!EM_S_DQ_VOLUME($A3523,F$1,1)</f>
        <v>2313297</v>
      </c>
      <c r="G3523" s="5">
        <f>[1]!EM_S_DQ_VOLUME($A3523,G$1,1)</f>
        <v>1567148</v>
      </c>
      <c r="H3523" s="5">
        <f>[1]!EM_S_DQ_VOLUME($A3523,H$1,1)</f>
        <v>7273506</v>
      </c>
    </row>
    <row r="3524" spans="1:8" s="4" customFormat="1" ht="14.5">
      <c r="A3524" s="4" t="s">
        <v>7046</v>
      </c>
      <c r="B3524" s="4" t="s">
        <v>7047</v>
      </c>
      <c r="C3524" s="5">
        <f>[1]!EM_S_DQ_VOLUME($A3524,C$1,1)</f>
        <v>830800</v>
      </c>
      <c r="D3524" s="5">
        <f>[1]!EM_S_DQ_VOLUME($A3524,D$1,1)</f>
        <v>573200</v>
      </c>
      <c r="E3524" s="5">
        <f>[1]!EM_S_DQ_VOLUME($A3524,E$1,1)</f>
        <v>946195</v>
      </c>
      <c r="F3524" s="5">
        <f>[1]!EM_S_DQ_VOLUME($A3524,F$1,1)</f>
        <v>455600</v>
      </c>
      <c r="G3524" s="5">
        <f>[1]!EM_S_DQ_VOLUME($A3524,G$1,1)</f>
        <v>513200</v>
      </c>
      <c r="H3524" s="5">
        <f>[1]!EM_S_DQ_VOLUME($A3524,H$1,1)</f>
        <v>2286877</v>
      </c>
    </row>
    <row r="3525" spans="1:8" s="4" customFormat="1" ht="14.5">
      <c r="A3525" s="4" t="s">
        <v>7048</v>
      </c>
      <c r="B3525" s="4" t="s">
        <v>7049</v>
      </c>
      <c r="C3525" s="5">
        <f>[1]!EM_S_DQ_VOLUME($A3525,C$1,1)</f>
        <v>5253681</v>
      </c>
      <c r="D3525" s="5">
        <f>[1]!EM_S_DQ_VOLUME($A3525,D$1,1)</f>
        <v>4365043</v>
      </c>
      <c r="E3525" s="5">
        <f>[1]!EM_S_DQ_VOLUME($A3525,E$1,1)</f>
        <v>1954243</v>
      </c>
      <c r="F3525" s="5">
        <f>[1]!EM_S_DQ_VOLUME($A3525,F$1,1)</f>
        <v>1262204</v>
      </c>
      <c r="G3525" s="5">
        <f>[1]!EM_S_DQ_VOLUME($A3525,G$1,1)</f>
        <v>2564300</v>
      </c>
      <c r="H3525" s="5">
        <f>[1]!EM_S_DQ_VOLUME($A3525,H$1,1)</f>
        <v>2964447</v>
      </c>
    </row>
    <row r="3526" spans="1:8" s="4" customFormat="1" ht="14.5">
      <c r="A3526" s="4" t="s">
        <v>7050</v>
      </c>
      <c r="B3526" s="4" t="s">
        <v>7051</v>
      </c>
      <c r="C3526" s="5">
        <f>[1]!EM_S_DQ_VOLUME($A3526,C$1,1)</f>
        <v>1772000</v>
      </c>
      <c r="D3526" s="5">
        <f>[1]!EM_S_DQ_VOLUME($A3526,D$1,1)</f>
        <v>1234910</v>
      </c>
      <c r="E3526" s="5">
        <f>[1]!EM_S_DQ_VOLUME($A3526,E$1,1)</f>
        <v>1024800</v>
      </c>
      <c r="F3526" s="5">
        <f>[1]!EM_S_DQ_VOLUME($A3526,F$1,1)</f>
        <v>1042135</v>
      </c>
      <c r="G3526" s="5">
        <f>[1]!EM_S_DQ_VOLUME($A3526,G$1,1)</f>
        <v>649000</v>
      </c>
      <c r="H3526" s="5">
        <f>[1]!EM_S_DQ_VOLUME($A3526,H$1,1)</f>
        <v>851920</v>
      </c>
    </row>
    <row r="3527" spans="1:8" s="4" customFormat="1" ht="14.5">
      <c r="A3527" s="4" t="s">
        <v>7052</v>
      </c>
      <c r="B3527" s="4" t="s">
        <v>7053</v>
      </c>
      <c r="C3527" s="5">
        <f>[1]!EM_S_DQ_VOLUME($A3527,C$1,1)</f>
        <v>1952313</v>
      </c>
      <c r="D3527" s="5">
        <f>[1]!EM_S_DQ_VOLUME($A3527,D$1,1)</f>
        <v>1475000</v>
      </c>
      <c r="E3527" s="5">
        <f>[1]!EM_S_DQ_VOLUME($A3527,E$1,1)</f>
        <v>2469540</v>
      </c>
      <c r="F3527" s="5">
        <f>[1]!EM_S_DQ_VOLUME($A3527,F$1,1)</f>
        <v>2154558</v>
      </c>
      <c r="G3527" s="5">
        <f>[1]!EM_S_DQ_VOLUME($A3527,G$1,1)</f>
        <v>1652510</v>
      </c>
      <c r="H3527" s="5">
        <f>[1]!EM_S_DQ_VOLUME($A3527,H$1,1)</f>
        <v>3896577</v>
      </c>
    </row>
    <row r="3528" spans="1:8" s="4" customFormat="1" ht="14.5">
      <c r="A3528" s="4" t="s">
        <v>7054</v>
      </c>
      <c r="B3528" s="4" t="s">
        <v>7055</v>
      </c>
      <c r="C3528" s="5">
        <f>[1]!EM_S_DQ_VOLUME($A3528,C$1,1)</f>
        <v>9849425</v>
      </c>
      <c r="D3528" s="5">
        <f>[1]!EM_S_DQ_VOLUME($A3528,D$1,1)</f>
        <v>7247107</v>
      </c>
      <c r="E3528" s="5">
        <f>[1]!EM_S_DQ_VOLUME($A3528,E$1,1)</f>
        <v>5504805</v>
      </c>
      <c r="F3528" s="5">
        <f>[1]!EM_S_DQ_VOLUME($A3528,F$1,1)</f>
        <v>5032247</v>
      </c>
      <c r="G3528" s="5">
        <f>[1]!EM_S_DQ_VOLUME($A3528,G$1,1)</f>
        <v>914700</v>
      </c>
      <c r="H3528" s="5">
        <f>[1]!EM_S_DQ_VOLUME($A3528,H$1,1)</f>
        <v>1984300</v>
      </c>
    </row>
    <row r="3529" spans="1:8" s="4" customFormat="1" ht="14.5">
      <c r="A3529" s="4" t="s">
        <v>7056</v>
      </c>
      <c r="B3529" s="4" t="s">
        <v>7057</v>
      </c>
      <c r="C3529" s="5">
        <f>[1]!EM_S_DQ_VOLUME($A3529,C$1,1)</f>
        <v>1837500</v>
      </c>
      <c r="D3529" s="5">
        <f>[1]!EM_S_DQ_VOLUME($A3529,D$1,1)</f>
        <v>1306491</v>
      </c>
      <c r="E3529" s="5">
        <f>[1]!EM_S_DQ_VOLUME($A3529,E$1,1)</f>
        <v>897342</v>
      </c>
      <c r="F3529" s="5">
        <f>[1]!EM_S_DQ_VOLUME($A3529,F$1,1)</f>
        <v>2235050</v>
      </c>
      <c r="G3529" s="5">
        <f>[1]!EM_S_DQ_VOLUME($A3529,G$1,1)</f>
        <v>5207516</v>
      </c>
      <c r="H3529" s="5">
        <f>[1]!EM_S_DQ_VOLUME($A3529,H$1,1)</f>
        <v>5982860</v>
      </c>
    </row>
    <row r="3530" spans="1:8" s="4" customFormat="1" ht="14.5">
      <c r="A3530" s="4" t="s">
        <v>7058</v>
      </c>
      <c r="B3530" s="4" t="s">
        <v>7059</v>
      </c>
      <c r="C3530" s="5">
        <f>[1]!EM_S_DQ_VOLUME($A3530,C$1,1)</f>
        <v>3657198</v>
      </c>
      <c r="D3530" s="5">
        <f>[1]!EM_S_DQ_VOLUME($A3530,D$1,1)</f>
        <v>2296340</v>
      </c>
      <c r="E3530" s="5" t="str">
        <f>[1]!EM_S_DQ_VOLUME($A3530,E$1,1)</f>
        <v>NULL</v>
      </c>
      <c r="F3530" s="5">
        <f>[1]!EM_S_DQ_VOLUME($A3530,F$1,1)</f>
        <v>9024873</v>
      </c>
      <c r="G3530" s="5">
        <f>[1]!EM_S_DQ_VOLUME($A3530,G$1,1)</f>
        <v>3027750</v>
      </c>
      <c r="H3530" s="5">
        <f>[1]!EM_S_DQ_VOLUME($A3530,H$1,1)</f>
        <v>1620800</v>
      </c>
    </row>
    <row r="3531" spans="1:8" s="4" customFormat="1" ht="14.5">
      <c r="A3531" s="4" t="s">
        <v>7060</v>
      </c>
      <c r="B3531" s="4" t="s">
        <v>7061</v>
      </c>
      <c r="C3531" s="5">
        <f>[1]!EM_S_DQ_VOLUME($A3531,C$1,1)</f>
        <v>4585920</v>
      </c>
      <c r="D3531" s="5">
        <f>[1]!EM_S_DQ_VOLUME($A3531,D$1,1)</f>
        <v>5697800</v>
      </c>
      <c r="E3531" s="5">
        <f>[1]!EM_S_DQ_VOLUME($A3531,E$1,1)</f>
        <v>4771760</v>
      </c>
      <c r="F3531" s="5">
        <f>[1]!EM_S_DQ_VOLUME($A3531,F$1,1)</f>
        <v>8417820</v>
      </c>
      <c r="G3531" s="5">
        <f>[1]!EM_S_DQ_VOLUME($A3531,G$1,1)</f>
        <v>3842300</v>
      </c>
      <c r="H3531" s="5">
        <f>[1]!EM_S_DQ_VOLUME($A3531,H$1,1)</f>
        <v>8611080</v>
      </c>
    </row>
    <row r="3532" spans="1:8" s="4" customFormat="1" ht="14.5">
      <c r="A3532" s="4" t="s">
        <v>7062</v>
      </c>
      <c r="B3532" s="4" t="s">
        <v>7063</v>
      </c>
      <c r="C3532" s="5">
        <f>[1]!EM_S_DQ_VOLUME($A3532,C$1,1)</f>
        <v>2679400</v>
      </c>
      <c r="D3532" s="5">
        <f>[1]!EM_S_DQ_VOLUME($A3532,D$1,1)</f>
        <v>4275400</v>
      </c>
      <c r="E3532" s="5">
        <f>[1]!EM_S_DQ_VOLUME($A3532,E$1,1)</f>
        <v>5982697</v>
      </c>
      <c r="F3532" s="5">
        <f>[1]!EM_S_DQ_VOLUME($A3532,F$1,1)</f>
        <v>8491272</v>
      </c>
      <c r="G3532" s="5">
        <f>[1]!EM_S_DQ_VOLUME($A3532,G$1,1)</f>
        <v>1033700</v>
      </c>
      <c r="H3532" s="5">
        <f>[1]!EM_S_DQ_VOLUME($A3532,H$1,1)</f>
        <v>3408593</v>
      </c>
    </row>
    <row r="3533" spans="1:8" s="4" customFormat="1" ht="14.5">
      <c r="A3533" s="4" t="s">
        <v>7064</v>
      </c>
      <c r="B3533" s="4" t="s">
        <v>7065</v>
      </c>
      <c r="C3533" s="5">
        <f>[1]!EM_S_DQ_VOLUME($A3533,C$1,1)</f>
        <v>894600</v>
      </c>
      <c r="D3533" s="5">
        <f>[1]!EM_S_DQ_VOLUME($A3533,D$1,1)</f>
        <v>546400</v>
      </c>
      <c r="E3533" s="5">
        <f>[1]!EM_S_DQ_VOLUME($A3533,E$1,1)</f>
        <v>606500</v>
      </c>
      <c r="F3533" s="5">
        <f>[1]!EM_S_DQ_VOLUME($A3533,F$1,1)</f>
        <v>1774550</v>
      </c>
      <c r="G3533" s="5">
        <f>[1]!EM_S_DQ_VOLUME($A3533,G$1,1)</f>
        <v>1086400</v>
      </c>
      <c r="H3533" s="5">
        <f>[1]!EM_S_DQ_VOLUME($A3533,H$1,1)</f>
        <v>2556146</v>
      </c>
    </row>
    <row r="3534" spans="1:8" s="4" customFormat="1" ht="14.5">
      <c r="A3534" s="4" t="s">
        <v>7066</v>
      </c>
      <c r="B3534" s="4" t="s">
        <v>7067</v>
      </c>
      <c r="C3534" s="5">
        <f>[1]!EM_S_DQ_VOLUME($A3534,C$1,1)</f>
        <v>443797</v>
      </c>
      <c r="D3534" s="5">
        <f>[1]!EM_S_DQ_VOLUME($A3534,D$1,1)</f>
        <v>237236</v>
      </c>
      <c r="E3534" s="5">
        <f>[1]!EM_S_DQ_VOLUME($A3534,E$1,1)</f>
        <v>318300</v>
      </c>
      <c r="F3534" s="5">
        <f>[1]!EM_S_DQ_VOLUME($A3534,F$1,1)</f>
        <v>277200</v>
      </c>
      <c r="G3534" s="5">
        <f>[1]!EM_S_DQ_VOLUME($A3534,G$1,1)</f>
        <v>296869</v>
      </c>
      <c r="H3534" s="5">
        <f>[1]!EM_S_DQ_VOLUME($A3534,H$1,1)</f>
        <v>1367621</v>
      </c>
    </row>
    <row r="3535" spans="1:8" s="4" customFormat="1" ht="14.5">
      <c r="A3535" s="4" t="s">
        <v>7068</v>
      </c>
      <c r="B3535" s="4" t="s">
        <v>7069</v>
      </c>
      <c r="C3535" s="5">
        <f>[1]!EM_S_DQ_VOLUME($A3535,C$1,1)</f>
        <v>543917</v>
      </c>
      <c r="D3535" s="5">
        <f>[1]!EM_S_DQ_VOLUME($A3535,D$1,1)</f>
        <v>630371</v>
      </c>
      <c r="E3535" s="5">
        <f>[1]!EM_S_DQ_VOLUME($A3535,E$1,1)</f>
        <v>490400</v>
      </c>
      <c r="F3535" s="5">
        <f>[1]!EM_S_DQ_VOLUME($A3535,F$1,1)</f>
        <v>475071</v>
      </c>
      <c r="G3535" s="5">
        <f>[1]!EM_S_DQ_VOLUME($A3535,G$1,1)</f>
        <v>592149</v>
      </c>
      <c r="H3535" s="5">
        <f>[1]!EM_S_DQ_VOLUME($A3535,H$1,1)</f>
        <v>1076616</v>
      </c>
    </row>
    <row r="3536" spans="1:8" s="4" customFormat="1" ht="14.5">
      <c r="A3536" s="4" t="s">
        <v>7070</v>
      </c>
      <c r="B3536" s="4" t="s">
        <v>7071</v>
      </c>
      <c r="C3536" s="5">
        <f>[1]!EM_S_DQ_VOLUME($A3536,C$1,1)</f>
        <v>2776100</v>
      </c>
      <c r="D3536" s="5">
        <f>[1]!EM_S_DQ_VOLUME($A3536,D$1,1)</f>
        <v>1655449</v>
      </c>
      <c r="E3536" s="5">
        <f>[1]!EM_S_DQ_VOLUME($A3536,E$1,1)</f>
        <v>1699213</v>
      </c>
      <c r="F3536" s="5">
        <f>[1]!EM_S_DQ_VOLUME($A3536,F$1,1)</f>
        <v>1957286</v>
      </c>
      <c r="G3536" s="5">
        <f>[1]!EM_S_DQ_VOLUME($A3536,G$1,1)</f>
        <v>4357362</v>
      </c>
      <c r="H3536" s="5">
        <f>[1]!EM_S_DQ_VOLUME($A3536,H$1,1)</f>
        <v>4872157</v>
      </c>
    </row>
    <row r="3537" spans="1:8" s="4" customFormat="1" ht="14.5">
      <c r="A3537" s="4" t="s">
        <v>7072</v>
      </c>
      <c r="B3537" s="4" t="s">
        <v>7073</v>
      </c>
      <c r="C3537" s="5">
        <f>[1]!EM_S_DQ_VOLUME($A3537,C$1,1)</f>
        <v>1039060</v>
      </c>
      <c r="D3537" s="5">
        <f>[1]!EM_S_DQ_VOLUME($A3537,D$1,1)</f>
        <v>1459967</v>
      </c>
      <c r="E3537" s="5">
        <f>[1]!EM_S_DQ_VOLUME($A3537,E$1,1)</f>
        <v>1350779</v>
      </c>
      <c r="F3537" s="5">
        <f>[1]!EM_S_DQ_VOLUME($A3537,F$1,1)</f>
        <v>1110200</v>
      </c>
      <c r="G3537" s="5">
        <f>[1]!EM_S_DQ_VOLUME($A3537,G$1,1)</f>
        <v>1749600</v>
      </c>
      <c r="H3537" s="5">
        <f>[1]!EM_S_DQ_VOLUME($A3537,H$1,1)</f>
        <v>1980909</v>
      </c>
    </row>
    <row r="3538" spans="1:8" s="4" customFormat="1" ht="14.5">
      <c r="A3538" s="4" t="s">
        <v>7074</v>
      </c>
      <c r="B3538" s="4" t="s">
        <v>7075</v>
      </c>
      <c r="C3538" s="5">
        <f>[1]!EM_S_DQ_VOLUME($A3538,C$1,1)</f>
        <v>457471</v>
      </c>
      <c r="D3538" s="5">
        <f>[1]!EM_S_DQ_VOLUME($A3538,D$1,1)</f>
        <v>317753</v>
      </c>
      <c r="E3538" s="5">
        <f>[1]!EM_S_DQ_VOLUME($A3538,E$1,1)</f>
        <v>367800</v>
      </c>
      <c r="F3538" s="5">
        <f>[1]!EM_S_DQ_VOLUME($A3538,F$1,1)</f>
        <v>1008977</v>
      </c>
      <c r="G3538" s="5">
        <f>[1]!EM_S_DQ_VOLUME($A3538,G$1,1)</f>
        <v>1186100</v>
      </c>
      <c r="H3538" s="5">
        <f>[1]!EM_S_DQ_VOLUME($A3538,H$1,1)</f>
        <v>1350740</v>
      </c>
    </row>
    <row r="3539" spans="1:8" s="4" customFormat="1" ht="14.5">
      <c r="A3539" s="4" t="s">
        <v>7076</v>
      </c>
      <c r="B3539" s="4" t="s">
        <v>7077</v>
      </c>
      <c r="C3539" s="5">
        <f>[1]!EM_S_DQ_VOLUME($A3539,C$1,1)</f>
        <v>1167262</v>
      </c>
      <c r="D3539" s="5">
        <f>[1]!EM_S_DQ_VOLUME($A3539,D$1,1)</f>
        <v>1513406</v>
      </c>
      <c r="E3539" s="5">
        <f>[1]!EM_S_DQ_VOLUME($A3539,E$1,1)</f>
        <v>1100834</v>
      </c>
      <c r="F3539" s="5">
        <f>[1]!EM_S_DQ_VOLUME($A3539,F$1,1)</f>
        <v>820157</v>
      </c>
      <c r="G3539" s="5">
        <f>[1]!EM_S_DQ_VOLUME($A3539,G$1,1)</f>
        <v>2430652</v>
      </c>
      <c r="H3539" s="5">
        <f>[1]!EM_S_DQ_VOLUME($A3539,H$1,1)</f>
        <v>1128174</v>
      </c>
    </row>
    <row r="3540" spans="1:8" s="4" customFormat="1" ht="14.5">
      <c r="A3540" s="4" t="s">
        <v>7078</v>
      </c>
      <c r="B3540" s="4" t="s">
        <v>7079</v>
      </c>
      <c r="C3540" s="5">
        <f>[1]!EM_S_DQ_VOLUME($A3540,C$1,1)</f>
        <v>2664444</v>
      </c>
      <c r="D3540" s="5">
        <f>[1]!EM_S_DQ_VOLUME($A3540,D$1,1)</f>
        <v>1089475</v>
      </c>
      <c r="E3540" s="5">
        <f>[1]!EM_S_DQ_VOLUME($A3540,E$1,1)</f>
        <v>996500</v>
      </c>
      <c r="F3540" s="5">
        <f>[1]!EM_S_DQ_VOLUME($A3540,F$1,1)</f>
        <v>1330473</v>
      </c>
      <c r="G3540" s="5">
        <f>[1]!EM_S_DQ_VOLUME($A3540,G$1,1)</f>
        <v>1300301</v>
      </c>
      <c r="H3540" s="5">
        <f>[1]!EM_S_DQ_VOLUME($A3540,H$1,1)</f>
        <v>929500</v>
      </c>
    </row>
    <row r="3541" spans="1:8" s="4" customFormat="1" ht="14.5">
      <c r="A3541" s="4" t="s">
        <v>7080</v>
      </c>
      <c r="B3541" s="4" t="s">
        <v>7081</v>
      </c>
      <c r="C3541" s="5">
        <f>[1]!EM_S_DQ_VOLUME($A3541,C$1,1)</f>
        <v>1878108</v>
      </c>
      <c r="D3541" s="5">
        <f>[1]!EM_S_DQ_VOLUME($A3541,D$1,1)</f>
        <v>2682020</v>
      </c>
      <c r="E3541" s="5">
        <f>[1]!EM_S_DQ_VOLUME($A3541,E$1,1)</f>
        <v>3815804</v>
      </c>
      <c r="F3541" s="5">
        <f>[1]!EM_S_DQ_VOLUME($A3541,F$1,1)</f>
        <v>1479708</v>
      </c>
      <c r="G3541" s="5">
        <f>[1]!EM_S_DQ_VOLUME($A3541,G$1,1)</f>
        <v>2129528</v>
      </c>
      <c r="H3541" s="5">
        <f>[1]!EM_S_DQ_VOLUME($A3541,H$1,1)</f>
        <v>4025942</v>
      </c>
    </row>
    <row r="3542" spans="1:8" s="4" customFormat="1" ht="14.5">
      <c r="A3542" s="4" t="s">
        <v>7082</v>
      </c>
      <c r="B3542" s="4" t="s">
        <v>7083</v>
      </c>
      <c r="C3542" s="5">
        <f>[1]!EM_S_DQ_VOLUME($A3542,C$1,1)</f>
        <v>651549</v>
      </c>
      <c r="D3542" s="5">
        <f>[1]!EM_S_DQ_VOLUME($A3542,D$1,1)</f>
        <v>603500</v>
      </c>
      <c r="E3542" s="5">
        <f>[1]!EM_S_DQ_VOLUME($A3542,E$1,1)</f>
        <v>597300</v>
      </c>
      <c r="F3542" s="5">
        <f>[1]!EM_S_DQ_VOLUME($A3542,F$1,1)</f>
        <v>618300</v>
      </c>
      <c r="G3542" s="5">
        <f>[1]!EM_S_DQ_VOLUME($A3542,G$1,1)</f>
        <v>526800</v>
      </c>
      <c r="H3542" s="5">
        <f>[1]!EM_S_DQ_VOLUME($A3542,H$1,1)</f>
        <v>2216400</v>
      </c>
    </row>
    <row r="3543" spans="1:8" s="4" customFormat="1" ht="14.5">
      <c r="A3543" s="4" t="s">
        <v>7084</v>
      </c>
      <c r="B3543" s="4" t="s">
        <v>7085</v>
      </c>
      <c r="C3543" s="5">
        <f>[1]!EM_S_DQ_VOLUME($A3543,C$1,1)</f>
        <v>1664432</v>
      </c>
      <c r="D3543" s="5">
        <f>[1]!EM_S_DQ_VOLUME($A3543,D$1,1)</f>
        <v>2002454</v>
      </c>
      <c r="E3543" s="5">
        <f>[1]!EM_S_DQ_VOLUME($A3543,E$1,1)</f>
        <v>2319140</v>
      </c>
      <c r="F3543" s="5">
        <f>[1]!EM_S_DQ_VOLUME($A3543,F$1,1)</f>
        <v>1245907</v>
      </c>
      <c r="G3543" s="5">
        <f>[1]!EM_S_DQ_VOLUME($A3543,G$1,1)</f>
        <v>1897500</v>
      </c>
      <c r="H3543" s="5">
        <f>[1]!EM_S_DQ_VOLUME($A3543,H$1,1)</f>
        <v>2339796</v>
      </c>
    </row>
    <row r="3544" spans="1:8" s="4" customFormat="1" ht="14.5">
      <c r="A3544" s="4" t="s">
        <v>7086</v>
      </c>
      <c r="B3544" s="4" t="s">
        <v>7087</v>
      </c>
      <c r="C3544" s="5">
        <f>[1]!EM_S_DQ_VOLUME($A3544,C$1,1)</f>
        <v>2460510</v>
      </c>
      <c r="D3544" s="5">
        <f>[1]!EM_S_DQ_VOLUME($A3544,D$1,1)</f>
        <v>5063761</v>
      </c>
      <c r="E3544" s="5">
        <f>[1]!EM_S_DQ_VOLUME($A3544,E$1,1)</f>
        <v>2903722</v>
      </c>
      <c r="F3544" s="5">
        <f>[1]!EM_S_DQ_VOLUME($A3544,F$1,1)</f>
        <v>2584248</v>
      </c>
      <c r="G3544" s="5">
        <f>[1]!EM_S_DQ_VOLUME($A3544,G$1,1)</f>
        <v>3462395</v>
      </c>
      <c r="H3544" s="5">
        <f>[1]!EM_S_DQ_VOLUME($A3544,H$1,1)</f>
        <v>2688478</v>
      </c>
    </row>
    <row r="3545" spans="1:8" s="4" customFormat="1" ht="14.5">
      <c r="A3545" s="4" t="s">
        <v>7088</v>
      </c>
      <c r="B3545" s="4" t="s">
        <v>7089</v>
      </c>
      <c r="C3545" s="5">
        <f>[1]!EM_S_DQ_VOLUME($A3545,C$1,1)</f>
        <v>644720</v>
      </c>
      <c r="D3545" s="5">
        <f>[1]!EM_S_DQ_VOLUME($A3545,D$1,1)</f>
        <v>654800</v>
      </c>
      <c r="E3545" s="5">
        <f>[1]!EM_S_DQ_VOLUME($A3545,E$1,1)</f>
        <v>385831</v>
      </c>
      <c r="F3545" s="5">
        <f>[1]!EM_S_DQ_VOLUME($A3545,F$1,1)</f>
        <v>674113</v>
      </c>
      <c r="G3545" s="5">
        <f>[1]!EM_S_DQ_VOLUME($A3545,G$1,1)</f>
        <v>3003325</v>
      </c>
      <c r="H3545" s="5">
        <f>[1]!EM_S_DQ_VOLUME($A3545,H$1,1)</f>
        <v>752867</v>
      </c>
    </row>
    <row r="3546" spans="1:8" s="4" customFormat="1" ht="14.5">
      <c r="A3546" s="4" t="s">
        <v>7090</v>
      </c>
      <c r="B3546" s="4" t="s">
        <v>7091</v>
      </c>
      <c r="C3546" s="5">
        <f>[1]!EM_S_DQ_VOLUME($A3546,C$1,1)</f>
        <v>1357026</v>
      </c>
      <c r="D3546" s="5">
        <f>[1]!EM_S_DQ_VOLUME($A3546,D$1,1)</f>
        <v>1021170</v>
      </c>
      <c r="E3546" s="5">
        <f>[1]!EM_S_DQ_VOLUME($A3546,E$1,1)</f>
        <v>1155039</v>
      </c>
      <c r="F3546" s="5">
        <f>[1]!EM_S_DQ_VOLUME($A3546,F$1,1)</f>
        <v>1576211</v>
      </c>
      <c r="G3546" s="5">
        <f>[1]!EM_S_DQ_VOLUME($A3546,G$1,1)</f>
        <v>1189823</v>
      </c>
      <c r="H3546" s="5">
        <f>[1]!EM_S_DQ_VOLUME($A3546,H$1,1)</f>
        <v>866364</v>
      </c>
    </row>
    <row r="3547" spans="1:8" s="4" customFormat="1" ht="14.5">
      <c r="A3547" s="4" t="s">
        <v>7092</v>
      </c>
      <c r="B3547" s="4" t="s">
        <v>7093</v>
      </c>
      <c r="C3547" s="5">
        <f>[1]!EM_S_DQ_VOLUME($A3547,C$1,1)</f>
        <v>701200</v>
      </c>
      <c r="D3547" s="5">
        <f>[1]!EM_S_DQ_VOLUME($A3547,D$1,1)</f>
        <v>120605</v>
      </c>
      <c r="E3547" s="5">
        <f>[1]!EM_S_DQ_VOLUME($A3547,E$1,1)</f>
        <v>2503655</v>
      </c>
      <c r="F3547" s="5">
        <f>[1]!EM_S_DQ_VOLUME($A3547,F$1,1)</f>
        <v>1078647</v>
      </c>
      <c r="G3547" s="5">
        <f>[1]!EM_S_DQ_VOLUME($A3547,G$1,1)</f>
        <v>465900</v>
      </c>
      <c r="H3547" s="5">
        <f>[1]!EM_S_DQ_VOLUME($A3547,H$1,1)</f>
        <v>812700</v>
      </c>
    </row>
    <row r="3548" spans="1:8" s="4" customFormat="1" ht="14.5">
      <c r="A3548" s="4" t="s">
        <v>7094</v>
      </c>
      <c r="B3548" s="4" t="s">
        <v>7095</v>
      </c>
      <c r="C3548" s="5">
        <f>[1]!EM_S_DQ_VOLUME($A3548,C$1,1)</f>
        <v>1272046</v>
      </c>
      <c r="D3548" s="5">
        <f>[1]!EM_S_DQ_VOLUME($A3548,D$1,1)</f>
        <v>1336159</v>
      </c>
      <c r="E3548" s="5">
        <f>[1]!EM_S_DQ_VOLUME($A3548,E$1,1)</f>
        <v>937719</v>
      </c>
      <c r="F3548" s="5">
        <f>[1]!EM_S_DQ_VOLUME($A3548,F$1,1)</f>
        <v>1014417</v>
      </c>
      <c r="G3548" s="5">
        <f>[1]!EM_S_DQ_VOLUME($A3548,G$1,1)</f>
        <v>5700506</v>
      </c>
      <c r="H3548" s="5">
        <f>[1]!EM_S_DQ_VOLUME($A3548,H$1,1)</f>
        <v>2683824</v>
      </c>
    </row>
    <row r="3549" spans="1:8" s="4" customFormat="1" ht="14.5">
      <c r="A3549" s="4" t="s">
        <v>7096</v>
      </c>
      <c r="B3549" s="4" t="s">
        <v>7097</v>
      </c>
      <c r="C3549" s="5">
        <f>[1]!EM_S_DQ_VOLUME($A3549,C$1,1)</f>
        <v>3708886</v>
      </c>
      <c r="D3549" s="5">
        <f>[1]!EM_S_DQ_VOLUME($A3549,D$1,1)</f>
        <v>2658195</v>
      </c>
      <c r="E3549" s="5">
        <f>[1]!EM_S_DQ_VOLUME($A3549,E$1,1)</f>
        <v>3281882</v>
      </c>
      <c r="F3549" s="5">
        <f>[1]!EM_S_DQ_VOLUME($A3549,F$1,1)</f>
        <v>1377619</v>
      </c>
      <c r="G3549" s="5">
        <f>[1]!EM_S_DQ_VOLUME($A3549,G$1,1)</f>
        <v>862092</v>
      </c>
      <c r="H3549" s="5">
        <f>[1]!EM_S_DQ_VOLUME($A3549,H$1,1)</f>
        <v>979150</v>
      </c>
    </row>
    <row r="3550" spans="1:8" s="4" customFormat="1" ht="14.5">
      <c r="A3550" s="4" t="s">
        <v>7098</v>
      </c>
      <c r="B3550" s="4" t="s">
        <v>7099</v>
      </c>
      <c r="C3550" s="5">
        <f>[1]!EM_S_DQ_VOLUME($A3550,C$1,1)</f>
        <v>1007144</v>
      </c>
      <c r="D3550" s="5">
        <f>[1]!EM_S_DQ_VOLUME($A3550,D$1,1)</f>
        <v>1603282</v>
      </c>
      <c r="E3550" s="5">
        <f>[1]!EM_S_DQ_VOLUME($A3550,E$1,1)</f>
        <v>1260863</v>
      </c>
      <c r="F3550" s="5">
        <f>[1]!EM_S_DQ_VOLUME($A3550,F$1,1)</f>
        <v>1625860</v>
      </c>
      <c r="G3550" s="5">
        <f>[1]!EM_S_DQ_VOLUME($A3550,G$1,1)</f>
        <v>2990319</v>
      </c>
      <c r="H3550" s="5">
        <f>[1]!EM_S_DQ_VOLUME($A3550,H$1,1)</f>
        <v>2222550</v>
      </c>
    </row>
    <row r="3551" spans="1:8" s="4" customFormat="1" ht="14.5">
      <c r="A3551" s="4" t="s">
        <v>7100</v>
      </c>
      <c r="B3551" s="4" t="s">
        <v>7101</v>
      </c>
      <c r="C3551" s="5">
        <f>[1]!EM_S_DQ_VOLUME($A3551,C$1,1)</f>
        <v>754200</v>
      </c>
      <c r="D3551" s="5">
        <f>[1]!EM_S_DQ_VOLUME($A3551,D$1,1)</f>
        <v>765000</v>
      </c>
      <c r="E3551" s="5">
        <f>[1]!EM_S_DQ_VOLUME($A3551,E$1,1)</f>
        <v>1220880</v>
      </c>
      <c r="F3551" s="5">
        <f>[1]!EM_S_DQ_VOLUME($A3551,F$1,1)</f>
        <v>785080</v>
      </c>
      <c r="G3551" s="5">
        <f>[1]!EM_S_DQ_VOLUME($A3551,G$1,1)</f>
        <v>1766080</v>
      </c>
      <c r="H3551" s="5">
        <f>[1]!EM_S_DQ_VOLUME($A3551,H$1,1)</f>
        <v>2662960</v>
      </c>
    </row>
    <row r="3552" spans="1:8" s="4" customFormat="1" ht="14.5">
      <c r="A3552" s="4" t="s">
        <v>7102</v>
      </c>
      <c r="B3552" s="4" t="s">
        <v>7103</v>
      </c>
      <c r="C3552" s="5">
        <f>[1]!EM_S_DQ_VOLUME($A3552,C$1,1)</f>
        <v>1356651</v>
      </c>
      <c r="D3552" s="5">
        <f>[1]!EM_S_DQ_VOLUME($A3552,D$1,1)</f>
        <v>915353</v>
      </c>
      <c r="E3552" s="5">
        <f>[1]!EM_S_DQ_VOLUME($A3552,E$1,1)</f>
        <v>820000</v>
      </c>
      <c r="F3552" s="5">
        <f>[1]!EM_S_DQ_VOLUME($A3552,F$1,1)</f>
        <v>655000</v>
      </c>
      <c r="G3552" s="5">
        <f>[1]!EM_S_DQ_VOLUME($A3552,G$1,1)</f>
        <v>5836905</v>
      </c>
      <c r="H3552" s="5">
        <f>[1]!EM_S_DQ_VOLUME($A3552,H$1,1)</f>
        <v>3225300</v>
      </c>
    </row>
    <row r="3553" spans="1:8" s="4" customFormat="1" ht="14.5">
      <c r="A3553" s="4" t="s">
        <v>7104</v>
      </c>
      <c r="B3553" s="4" t="s">
        <v>7105</v>
      </c>
      <c r="C3553" s="5">
        <f>[1]!EM_S_DQ_VOLUME($A3553,C$1,1)</f>
        <v>2196598</v>
      </c>
      <c r="D3553" s="5">
        <f>[1]!EM_S_DQ_VOLUME($A3553,D$1,1)</f>
        <v>1855760</v>
      </c>
      <c r="E3553" s="5">
        <f>[1]!EM_S_DQ_VOLUME($A3553,E$1,1)</f>
        <v>2131722</v>
      </c>
      <c r="F3553" s="5">
        <f>[1]!EM_S_DQ_VOLUME($A3553,F$1,1)</f>
        <v>1973049</v>
      </c>
      <c r="G3553" s="5">
        <f>[1]!EM_S_DQ_VOLUME($A3553,G$1,1)</f>
        <v>5196206</v>
      </c>
      <c r="H3553" s="5">
        <f>[1]!EM_S_DQ_VOLUME($A3553,H$1,1)</f>
        <v>5340301</v>
      </c>
    </row>
    <row r="3554" spans="1:8" s="4" customFormat="1" ht="14.5">
      <c r="A3554" s="4" t="s">
        <v>7106</v>
      </c>
      <c r="B3554" s="4" t="s">
        <v>7107</v>
      </c>
      <c r="C3554" s="5">
        <f>[1]!EM_S_DQ_VOLUME($A3554,C$1,1)</f>
        <v>1670400</v>
      </c>
      <c r="D3554" s="5">
        <f>[1]!EM_S_DQ_VOLUME($A3554,D$1,1)</f>
        <v>1666000</v>
      </c>
      <c r="E3554" s="5">
        <f>[1]!EM_S_DQ_VOLUME($A3554,E$1,1)</f>
        <v>1290000</v>
      </c>
      <c r="F3554" s="5">
        <f>[1]!EM_S_DQ_VOLUME($A3554,F$1,1)</f>
        <v>2619600</v>
      </c>
      <c r="G3554" s="5">
        <f>[1]!EM_S_DQ_VOLUME($A3554,G$1,1)</f>
        <v>870200</v>
      </c>
      <c r="H3554" s="5">
        <f>[1]!EM_S_DQ_VOLUME($A3554,H$1,1)</f>
        <v>651466</v>
      </c>
    </row>
    <row r="3555" spans="1:8" s="4" customFormat="1" ht="14.5">
      <c r="A3555" s="4" t="s">
        <v>7108</v>
      </c>
      <c r="B3555" s="4" t="s">
        <v>7109</v>
      </c>
      <c r="C3555" s="5">
        <f>[1]!EM_S_DQ_VOLUME($A3555,C$1,1)</f>
        <v>8058456</v>
      </c>
      <c r="D3555" s="5">
        <f>[1]!EM_S_DQ_VOLUME($A3555,D$1,1)</f>
        <v>4783586</v>
      </c>
      <c r="E3555" s="5">
        <f>[1]!EM_S_DQ_VOLUME($A3555,E$1,1)</f>
        <v>4968949</v>
      </c>
      <c r="F3555" s="5">
        <f>[1]!EM_S_DQ_VOLUME($A3555,F$1,1)</f>
        <v>3974733</v>
      </c>
      <c r="G3555" s="5">
        <f>[1]!EM_S_DQ_VOLUME($A3555,G$1,1)</f>
        <v>3052674</v>
      </c>
      <c r="H3555" s="5">
        <f>[1]!EM_S_DQ_VOLUME($A3555,H$1,1)</f>
        <v>10104302</v>
      </c>
    </row>
    <row r="3556" spans="1:8" s="4" customFormat="1" ht="14.5">
      <c r="A3556" s="4" t="s">
        <v>7110</v>
      </c>
      <c r="B3556" s="4" t="s">
        <v>7111</v>
      </c>
      <c r="C3556" s="5">
        <f>[1]!EM_S_DQ_VOLUME($A3556,C$1,1)</f>
        <v>1115855</v>
      </c>
      <c r="D3556" s="5">
        <f>[1]!EM_S_DQ_VOLUME($A3556,D$1,1)</f>
        <v>944900</v>
      </c>
      <c r="E3556" s="5">
        <f>[1]!EM_S_DQ_VOLUME($A3556,E$1,1)</f>
        <v>948700</v>
      </c>
      <c r="F3556" s="5">
        <f>[1]!EM_S_DQ_VOLUME($A3556,F$1,1)</f>
        <v>976109</v>
      </c>
      <c r="G3556" s="5">
        <f>[1]!EM_S_DQ_VOLUME($A3556,G$1,1)</f>
        <v>684205</v>
      </c>
      <c r="H3556" s="5">
        <f>[1]!EM_S_DQ_VOLUME($A3556,H$1,1)</f>
        <v>2154600</v>
      </c>
    </row>
    <row r="3557" spans="1:8" s="4" customFormat="1" ht="14.5">
      <c r="A3557" s="4" t="s">
        <v>7112</v>
      </c>
      <c r="B3557" s="4" t="s">
        <v>7113</v>
      </c>
      <c r="C3557" s="5">
        <f>[1]!EM_S_DQ_VOLUME($A3557,C$1,1)</f>
        <v>1289405</v>
      </c>
      <c r="D3557" s="5">
        <f>[1]!EM_S_DQ_VOLUME($A3557,D$1,1)</f>
        <v>748529</v>
      </c>
      <c r="E3557" s="5">
        <f>[1]!EM_S_DQ_VOLUME($A3557,E$1,1)</f>
        <v>1021613</v>
      </c>
      <c r="F3557" s="5">
        <f>[1]!EM_S_DQ_VOLUME($A3557,F$1,1)</f>
        <v>822430</v>
      </c>
      <c r="G3557" s="5">
        <f>[1]!EM_S_DQ_VOLUME($A3557,G$1,1)</f>
        <v>1196140</v>
      </c>
      <c r="H3557" s="5">
        <f>[1]!EM_S_DQ_VOLUME($A3557,H$1,1)</f>
        <v>931497</v>
      </c>
    </row>
    <row r="3558" spans="1:8" s="4" customFormat="1" ht="14.5">
      <c r="A3558" s="4" t="s">
        <v>7114</v>
      </c>
      <c r="B3558" s="4" t="s">
        <v>7115</v>
      </c>
      <c r="C3558" s="5">
        <f>[1]!EM_S_DQ_VOLUME($A3558,C$1,1)</f>
        <v>1273000</v>
      </c>
      <c r="D3558" s="5">
        <f>[1]!EM_S_DQ_VOLUME($A3558,D$1,1)</f>
        <v>1180851</v>
      </c>
      <c r="E3558" s="5">
        <f>[1]!EM_S_DQ_VOLUME($A3558,E$1,1)</f>
        <v>871501</v>
      </c>
      <c r="F3558" s="5">
        <f>[1]!EM_S_DQ_VOLUME($A3558,F$1,1)</f>
        <v>2018544</v>
      </c>
      <c r="G3558" s="5">
        <f>[1]!EM_S_DQ_VOLUME($A3558,G$1,1)</f>
        <v>2691200</v>
      </c>
      <c r="H3558" s="5">
        <f>[1]!EM_S_DQ_VOLUME($A3558,H$1,1)</f>
        <v>2427206</v>
      </c>
    </row>
    <row r="3559" spans="1:8" s="4" customFormat="1" ht="14.5">
      <c r="A3559" s="4" t="s">
        <v>7116</v>
      </c>
      <c r="B3559" s="4" t="s">
        <v>7117</v>
      </c>
      <c r="C3559" s="5">
        <f>[1]!EM_S_DQ_VOLUME($A3559,C$1,1)</f>
        <v>11602479</v>
      </c>
      <c r="D3559" s="5">
        <f>[1]!EM_S_DQ_VOLUME($A3559,D$1,1)</f>
        <v>7177779</v>
      </c>
      <c r="E3559" s="5">
        <f>[1]!EM_S_DQ_VOLUME($A3559,E$1,1)</f>
        <v>9672600</v>
      </c>
      <c r="F3559" s="5">
        <f>[1]!EM_S_DQ_VOLUME($A3559,F$1,1)</f>
        <v>7399974</v>
      </c>
      <c r="G3559" s="5">
        <f>[1]!EM_S_DQ_VOLUME($A3559,G$1,1)</f>
        <v>12525984</v>
      </c>
      <c r="H3559" s="5">
        <f>[1]!EM_S_DQ_VOLUME($A3559,H$1,1)</f>
        <v>2928360</v>
      </c>
    </row>
    <row r="3560" spans="1:8" s="4" customFormat="1" ht="14.5">
      <c r="A3560" s="4" t="s">
        <v>7118</v>
      </c>
      <c r="B3560" s="4" t="s">
        <v>7119</v>
      </c>
      <c r="C3560" s="5">
        <f>[1]!EM_S_DQ_VOLUME($A3560,C$1,1)</f>
        <v>632500</v>
      </c>
      <c r="D3560" s="5">
        <f>[1]!EM_S_DQ_VOLUME($A3560,D$1,1)</f>
        <v>550800</v>
      </c>
      <c r="E3560" s="5">
        <f>[1]!EM_S_DQ_VOLUME($A3560,E$1,1)</f>
        <v>755796</v>
      </c>
      <c r="F3560" s="5">
        <f>[1]!EM_S_DQ_VOLUME($A3560,F$1,1)</f>
        <v>1569744</v>
      </c>
      <c r="G3560" s="5">
        <f>[1]!EM_S_DQ_VOLUME($A3560,G$1,1)</f>
        <v>1114900</v>
      </c>
      <c r="H3560" s="5">
        <f>[1]!EM_S_DQ_VOLUME($A3560,H$1,1)</f>
        <v>1290600</v>
      </c>
    </row>
    <row r="3561" spans="1:8" s="4" customFormat="1" ht="14.5">
      <c r="A3561" s="4" t="s">
        <v>7120</v>
      </c>
      <c r="B3561" s="4" t="s">
        <v>7121</v>
      </c>
      <c r="C3561" s="5">
        <f>[1]!EM_S_DQ_VOLUME($A3561,C$1,1)</f>
        <v>1701944</v>
      </c>
      <c r="D3561" s="5">
        <f>[1]!EM_S_DQ_VOLUME($A3561,D$1,1)</f>
        <v>2214848</v>
      </c>
      <c r="E3561" s="5">
        <f>[1]!EM_S_DQ_VOLUME($A3561,E$1,1)</f>
        <v>1237180</v>
      </c>
      <c r="F3561" s="5">
        <f>[1]!EM_S_DQ_VOLUME($A3561,F$1,1)</f>
        <v>1597281</v>
      </c>
      <c r="G3561" s="5">
        <f>[1]!EM_S_DQ_VOLUME($A3561,G$1,1)</f>
        <v>1157800</v>
      </c>
      <c r="H3561" s="5">
        <f>[1]!EM_S_DQ_VOLUME($A3561,H$1,1)</f>
        <v>948700</v>
      </c>
    </row>
    <row r="3562" spans="1:8" s="4" customFormat="1" ht="14.5">
      <c r="A3562" s="4" t="s">
        <v>7122</v>
      </c>
      <c r="B3562" s="4" t="s">
        <v>7123</v>
      </c>
      <c r="C3562" s="5">
        <f>[1]!EM_S_DQ_VOLUME($A3562,C$1,1)</f>
        <v>3922866</v>
      </c>
      <c r="D3562" s="5">
        <f>[1]!EM_S_DQ_VOLUME($A3562,D$1,1)</f>
        <v>2522028</v>
      </c>
      <c r="E3562" s="5">
        <f>[1]!EM_S_DQ_VOLUME($A3562,E$1,1)</f>
        <v>2027560</v>
      </c>
      <c r="F3562" s="5">
        <f>[1]!EM_S_DQ_VOLUME($A3562,F$1,1)</f>
        <v>1710335</v>
      </c>
      <c r="G3562" s="5">
        <f>[1]!EM_S_DQ_VOLUME($A3562,G$1,1)</f>
        <v>4487501</v>
      </c>
      <c r="H3562" s="5">
        <f>[1]!EM_S_DQ_VOLUME($A3562,H$1,1)</f>
        <v>2317840</v>
      </c>
    </row>
    <row r="3563" spans="1:8" s="4" customFormat="1" ht="14.5">
      <c r="A3563" s="4" t="s">
        <v>7124</v>
      </c>
      <c r="B3563" s="4" t="s">
        <v>7125</v>
      </c>
      <c r="C3563" s="5">
        <f>[1]!EM_S_DQ_VOLUME($A3563,C$1,1)</f>
        <v>1612300</v>
      </c>
      <c r="D3563" s="5">
        <f>[1]!EM_S_DQ_VOLUME($A3563,D$1,1)</f>
        <v>1466100</v>
      </c>
      <c r="E3563" s="5">
        <f>[1]!EM_S_DQ_VOLUME($A3563,E$1,1)</f>
        <v>1422800</v>
      </c>
      <c r="F3563" s="5">
        <f>[1]!EM_S_DQ_VOLUME($A3563,F$1,1)</f>
        <v>4970500</v>
      </c>
      <c r="G3563" s="5">
        <f>[1]!EM_S_DQ_VOLUME($A3563,G$1,1)</f>
        <v>10779371</v>
      </c>
      <c r="H3563" s="5">
        <f>[1]!EM_S_DQ_VOLUME($A3563,H$1,1)</f>
        <v>2241950</v>
      </c>
    </row>
    <row r="3564" spans="1:8" s="4" customFormat="1" ht="14.5">
      <c r="A3564" s="4" t="s">
        <v>7126</v>
      </c>
      <c r="B3564" s="4" t="s">
        <v>7127</v>
      </c>
      <c r="C3564" s="5">
        <f>[1]!EM_S_DQ_VOLUME($A3564,C$1,1)</f>
        <v>1560751</v>
      </c>
      <c r="D3564" s="5">
        <f>[1]!EM_S_DQ_VOLUME($A3564,D$1,1)</f>
        <v>582238</v>
      </c>
      <c r="E3564" s="5">
        <f>[1]!EM_S_DQ_VOLUME($A3564,E$1,1)</f>
        <v>1799321</v>
      </c>
      <c r="F3564" s="5">
        <f>[1]!EM_S_DQ_VOLUME($A3564,F$1,1)</f>
        <v>863500</v>
      </c>
      <c r="G3564" s="5">
        <f>[1]!EM_S_DQ_VOLUME($A3564,G$1,1)</f>
        <v>1366900</v>
      </c>
      <c r="H3564" s="5">
        <f>[1]!EM_S_DQ_VOLUME($A3564,H$1,1)</f>
        <v>1754293</v>
      </c>
    </row>
    <row r="3565" spans="1:8" s="4" customFormat="1" ht="14.5">
      <c r="A3565" s="4" t="s">
        <v>7128</v>
      </c>
      <c r="B3565" s="4" t="s">
        <v>7129</v>
      </c>
      <c r="C3565" s="5">
        <f>[1]!EM_S_DQ_VOLUME($A3565,C$1,1)</f>
        <v>11356083</v>
      </c>
      <c r="D3565" s="5">
        <f>[1]!EM_S_DQ_VOLUME($A3565,D$1,1)</f>
        <v>10432217</v>
      </c>
      <c r="E3565" s="5">
        <f>[1]!EM_S_DQ_VOLUME($A3565,E$1,1)</f>
        <v>8505080</v>
      </c>
      <c r="F3565" s="5">
        <f>[1]!EM_S_DQ_VOLUME($A3565,F$1,1)</f>
        <v>7898902</v>
      </c>
      <c r="G3565" s="5">
        <f>[1]!EM_S_DQ_VOLUME($A3565,G$1,1)</f>
        <v>3932041</v>
      </c>
      <c r="H3565" s="5">
        <f>[1]!EM_S_DQ_VOLUME($A3565,H$1,1)</f>
        <v>4367002</v>
      </c>
    </row>
    <row r="3566" spans="1:8" s="4" customFormat="1" ht="14.5">
      <c r="A3566" s="4" t="s">
        <v>7130</v>
      </c>
      <c r="B3566" s="4" t="s">
        <v>7131</v>
      </c>
      <c r="C3566" s="5">
        <f>[1]!EM_S_DQ_VOLUME($A3566,C$1,1)</f>
        <v>949300</v>
      </c>
      <c r="D3566" s="5">
        <f>[1]!EM_S_DQ_VOLUME($A3566,D$1,1)</f>
        <v>573151</v>
      </c>
      <c r="E3566" s="5">
        <f>[1]!EM_S_DQ_VOLUME($A3566,E$1,1)</f>
        <v>715100</v>
      </c>
      <c r="F3566" s="5">
        <f>[1]!EM_S_DQ_VOLUME($A3566,F$1,1)</f>
        <v>823621</v>
      </c>
      <c r="G3566" s="5">
        <f>[1]!EM_S_DQ_VOLUME($A3566,G$1,1)</f>
        <v>1045700</v>
      </c>
      <c r="H3566" s="5">
        <f>[1]!EM_S_DQ_VOLUME($A3566,H$1,1)</f>
        <v>2054100</v>
      </c>
    </row>
    <row r="3567" spans="1:8" s="4" customFormat="1" ht="14.5">
      <c r="A3567" s="4" t="s">
        <v>7132</v>
      </c>
      <c r="B3567" s="4" t="s">
        <v>7133</v>
      </c>
      <c r="C3567" s="5">
        <f>[1]!EM_S_DQ_VOLUME($A3567,C$1,1)</f>
        <v>1162032</v>
      </c>
      <c r="D3567" s="5">
        <f>[1]!EM_S_DQ_VOLUME($A3567,D$1,1)</f>
        <v>1806535</v>
      </c>
      <c r="E3567" s="5">
        <f>[1]!EM_S_DQ_VOLUME($A3567,E$1,1)</f>
        <v>1515427</v>
      </c>
      <c r="F3567" s="5">
        <f>[1]!EM_S_DQ_VOLUME($A3567,F$1,1)</f>
        <v>1818502</v>
      </c>
      <c r="G3567" s="5">
        <f>[1]!EM_S_DQ_VOLUME($A3567,G$1,1)</f>
        <v>1212630</v>
      </c>
      <c r="H3567" s="5">
        <f>[1]!EM_S_DQ_VOLUME($A3567,H$1,1)</f>
        <v>1152050</v>
      </c>
    </row>
    <row r="3568" spans="1:8" s="4" customFormat="1" ht="14.5">
      <c r="A3568" s="4" t="s">
        <v>7134</v>
      </c>
      <c r="B3568" s="4" t="s">
        <v>7135</v>
      </c>
      <c r="C3568" s="5">
        <f>[1]!EM_S_DQ_VOLUME($A3568,C$1,1)</f>
        <v>725473</v>
      </c>
      <c r="D3568" s="5">
        <f>[1]!EM_S_DQ_VOLUME($A3568,D$1,1)</f>
        <v>909428</v>
      </c>
      <c r="E3568" s="5">
        <f>[1]!EM_S_DQ_VOLUME($A3568,E$1,1)</f>
        <v>944917</v>
      </c>
      <c r="F3568" s="5">
        <f>[1]!EM_S_DQ_VOLUME($A3568,F$1,1)</f>
        <v>1168416</v>
      </c>
      <c r="G3568" s="5">
        <f>[1]!EM_S_DQ_VOLUME($A3568,G$1,1)</f>
        <v>811086</v>
      </c>
      <c r="H3568" s="5">
        <f>[1]!EM_S_DQ_VOLUME($A3568,H$1,1)</f>
        <v>3990180</v>
      </c>
    </row>
    <row r="3569" spans="1:8" s="4" customFormat="1" ht="14.5">
      <c r="A3569" s="4" t="s">
        <v>7136</v>
      </c>
      <c r="B3569" s="4" t="s">
        <v>7137</v>
      </c>
      <c r="C3569" s="5">
        <f>[1]!EM_S_DQ_VOLUME($A3569,C$1,1)</f>
        <v>387210</v>
      </c>
      <c r="D3569" s="5">
        <f>[1]!EM_S_DQ_VOLUME($A3569,D$1,1)</f>
        <v>444500</v>
      </c>
      <c r="E3569" s="5">
        <f>[1]!EM_S_DQ_VOLUME($A3569,E$1,1)</f>
        <v>327868</v>
      </c>
      <c r="F3569" s="5">
        <f>[1]!EM_S_DQ_VOLUME($A3569,F$1,1)</f>
        <v>449542</v>
      </c>
      <c r="G3569" s="5">
        <f>[1]!EM_S_DQ_VOLUME($A3569,G$1,1)</f>
        <v>1654500</v>
      </c>
      <c r="H3569" s="5">
        <f>[1]!EM_S_DQ_VOLUME($A3569,H$1,1)</f>
        <v>361700</v>
      </c>
    </row>
    <row r="3570" spans="1:8" s="4" customFormat="1" ht="14.5">
      <c r="A3570" s="4" t="s">
        <v>7138</v>
      </c>
      <c r="B3570" s="4" t="s">
        <v>7139</v>
      </c>
      <c r="C3570" s="5">
        <f>[1]!EM_S_DQ_VOLUME($A3570,C$1,1)</f>
        <v>3444856</v>
      </c>
      <c r="D3570" s="5">
        <f>[1]!EM_S_DQ_VOLUME($A3570,D$1,1)</f>
        <v>1030505</v>
      </c>
      <c r="E3570" s="5">
        <f>[1]!EM_S_DQ_VOLUME($A3570,E$1,1)</f>
        <v>877567</v>
      </c>
      <c r="F3570" s="5">
        <f>[1]!EM_S_DQ_VOLUME($A3570,F$1,1)</f>
        <v>1184686</v>
      </c>
      <c r="G3570" s="5">
        <f>[1]!EM_S_DQ_VOLUME($A3570,G$1,1)</f>
        <v>1286128</v>
      </c>
      <c r="H3570" s="5">
        <f>[1]!EM_S_DQ_VOLUME($A3570,H$1,1)</f>
        <v>732381</v>
      </c>
    </row>
    <row r="3571" spans="1:8" s="4" customFormat="1" ht="14.5">
      <c r="A3571" s="4" t="s">
        <v>7140</v>
      </c>
      <c r="B3571" s="4" t="s">
        <v>7141</v>
      </c>
      <c r="C3571" s="5">
        <f>[1]!EM_S_DQ_VOLUME($A3571,C$1,1)</f>
        <v>2808879</v>
      </c>
      <c r="D3571" s="5">
        <f>[1]!EM_S_DQ_VOLUME($A3571,D$1,1)</f>
        <v>2846923</v>
      </c>
      <c r="E3571" s="5">
        <f>[1]!EM_S_DQ_VOLUME($A3571,E$1,1)</f>
        <v>1790071</v>
      </c>
      <c r="F3571" s="5">
        <f>[1]!EM_S_DQ_VOLUME($A3571,F$1,1)</f>
        <v>5746985</v>
      </c>
      <c r="G3571" s="5">
        <f>[1]!EM_S_DQ_VOLUME($A3571,G$1,1)</f>
        <v>16884100</v>
      </c>
      <c r="H3571" s="5">
        <f>[1]!EM_S_DQ_VOLUME($A3571,H$1,1)</f>
        <v>8988500</v>
      </c>
    </row>
    <row r="3572" spans="1:8" s="4" customFormat="1" ht="14.5">
      <c r="A3572" s="4" t="s">
        <v>7142</v>
      </c>
      <c r="B3572" s="4" t="s">
        <v>7143</v>
      </c>
      <c r="C3572" s="5">
        <f>[1]!EM_S_DQ_VOLUME($A3572,C$1,1)</f>
        <v>6361205</v>
      </c>
      <c r="D3572" s="5">
        <f>[1]!EM_S_DQ_VOLUME($A3572,D$1,1)</f>
        <v>5035318</v>
      </c>
      <c r="E3572" s="5">
        <f>[1]!EM_S_DQ_VOLUME($A3572,E$1,1)</f>
        <v>5962564</v>
      </c>
      <c r="F3572" s="5">
        <f>[1]!EM_S_DQ_VOLUME($A3572,F$1,1)</f>
        <v>7627080</v>
      </c>
      <c r="G3572" s="5">
        <f>[1]!EM_S_DQ_VOLUME($A3572,G$1,1)</f>
        <v>5590420</v>
      </c>
      <c r="H3572" s="5">
        <f>[1]!EM_S_DQ_VOLUME($A3572,H$1,1)</f>
        <v>9445809</v>
      </c>
    </row>
    <row r="3573" spans="1:8" s="4" customFormat="1" ht="14.5">
      <c r="A3573" s="4" t="s">
        <v>7144</v>
      </c>
      <c r="B3573" s="4" t="s">
        <v>7145</v>
      </c>
      <c r="C3573" s="5">
        <f>[1]!EM_S_DQ_VOLUME($A3573,C$1,1)</f>
        <v>2397700</v>
      </c>
      <c r="D3573" s="5">
        <f>[1]!EM_S_DQ_VOLUME($A3573,D$1,1)</f>
        <v>2583500</v>
      </c>
      <c r="E3573" s="5">
        <f>[1]!EM_S_DQ_VOLUME($A3573,E$1,1)</f>
        <v>2075304</v>
      </c>
      <c r="F3573" s="5">
        <f>[1]!EM_S_DQ_VOLUME($A3573,F$1,1)</f>
        <v>2153900</v>
      </c>
      <c r="G3573" s="5">
        <f>[1]!EM_S_DQ_VOLUME($A3573,G$1,1)</f>
        <v>1403666</v>
      </c>
      <c r="H3573" s="5">
        <f>[1]!EM_S_DQ_VOLUME($A3573,H$1,1)</f>
        <v>2513100</v>
      </c>
    </row>
    <row r="3574" spans="1:8" s="4" customFormat="1" ht="14.5">
      <c r="A3574" s="4" t="s">
        <v>7146</v>
      </c>
      <c r="B3574" s="4" t="s">
        <v>7147</v>
      </c>
      <c r="C3574" s="5">
        <f>[1]!EM_S_DQ_VOLUME($A3574,C$1,1)</f>
        <v>5027740</v>
      </c>
      <c r="D3574" s="5">
        <f>[1]!EM_S_DQ_VOLUME($A3574,D$1,1)</f>
        <v>3390340</v>
      </c>
      <c r="E3574" s="5">
        <f>[1]!EM_S_DQ_VOLUME($A3574,E$1,1)</f>
        <v>2058206</v>
      </c>
      <c r="F3574" s="5">
        <f>[1]!EM_S_DQ_VOLUME($A3574,F$1,1)</f>
        <v>1617684</v>
      </c>
      <c r="G3574" s="5">
        <f>[1]!EM_S_DQ_VOLUME($A3574,G$1,1)</f>
        <v>1758517</v>
      </c>
      <c r="H3574" s="5">
        <f>[1]!EM_S_DQ_VOLUME($A3574,H$1,1)</f>
        <v>8687303</v>
      </c>
    </row>
    <row r="3575" spans="1:8" s="4" customFormat="1" ht="14.5">
      <c r="A3575" s="4" t="s">
        <v>7148</v>
      </c>
      <c r="B3575" s="4" t="s">
        <v>7149</v>
      </c>
      <c r="C3575" s="5">
        <f>[1]!EM_S_DQ_VOLUME($A3575,C$1,1)</f>
        <v>1304770</v>
      </c>
      <c r="D3575" s="5">
        <f>[1]!EM_S_DQ_VOLUME($A3575,D$1,1)</f>
        <v>853010</v>
      </c>
      <c r="E3575" s="5">
        <f>[1]!EM_S_DQ_VOLUME($A3575,E$1,1)</f>
        <v>1105320</v>
      </c>
      <c r="F3575" s="5">
        <f>[1]!EM_S_DQ_VOLUME($A3575,F$1,1)</f>
        <v>927734</v>
      </c>
      <c r="G3575" s="5">
        <f>[1]!EM_S_DQ_VOLUME($A3575,G$1,1)</f>
        <v>737215</v>
      </c>
      <c r="H3575" s="5">
        <f>[1]!EM_S_DQ_VOLUME($A3575,H$1,1)</f>
        <v>1177775</v>
      </c>
    </row>
    <row r="3576" spans="1:8" s="4" customFormat="1" ht="14.5">
      <c r="A3576" s="4" t="s">
        <v>7150</v>
      </c>
      <c r="B3576" s="4" t="s">
        <v>7151</v>
      </c>
      <c r="C3576" s="5">
        <f>[1]!EM_S_DQ_VOLUME($A3576,C$1,1)</f>
        <v>1538380</v>
      </c>
      <c r="D3576" s="5">
        <f>[1]!EM_S_DQ_VOLUME($A3576,D$1,1)</f>
        <v>909600</v>
      </c>
      <c r="E3576" s="5">
        <f>[1]!EM_S_DQ_VOLUME($A3576,E$1,1)</f>
        <v>807700</v>
      </c>
      <c r="F3576" s="5">
        <f>[1]!EM_S_DQ_VOLUME($A3576,F$1,1)</f>
        <v>893500</v>
      </c>
      <c r="G3576" s="5">
        <f>[1]!EM_S_DQ_VOLUME($A3576,G$1,1)</f>
        <v>4165300</v>
      </c>
      <c r="H3576" s="5">
        <f>[1]!EM_S_DQ_VOLUME($A3576,H$1,1)</f>
        <v>1606900</v>
      </c>
    </row>
    <row r="3577" spans="1:8" s="4" customFormat="1" ht="14.5">
      <c r="A3577" s="4" t="s">
        <v>7152</v>
      </c>
      <c r="B3577" s="4" t="s">
        <v>7153</v>
      </c>
      <c r="C3577" s="5">
        <f>[1]!EM_S_DQ_VOLUME($A3577,C$1,1)</f>
        <v>1428500</v>
      </c>
      <c r="D3577" s="5">
        <f>[1]!EM_S_DQ_VOLUME($A3577,D$1,1)</f>
        <v>1894549</v>
      </c>
      <c r="E3577" s="5">
        <f>[1]!EM_S_DQ_VOLUME($A3577,E$1,1)</f>
        <v>4449999</v>
      </c>
      <c r="F3577" s="5">
        <f>[1]!EM_S_DQ_VOLUME($A3577,F$1,1)</f>
        <v>2564312</v>
      </c>
      <c r="G3577" s="5">
        <f>[1]!EM_S_DQ_VOLUME($A3577,G$1,1)</f>
        <v>796240</v>
      </c>
      <c r="H3577" s="5">
        <f>[1]!EM_S_DQ_VOLUME($A3577,H$1,1)</f>
        <v>1078020</v>
      </c>
    </row>
    <row r="3578" spans="1:8" s="4" customFormat="1" ht="14.5">
      <c r="A3578" s="4" t="s">
        <v>7154</v>
      </c>
      <c r="B3578" s="4" t="s">
        <v>7155</v>
      </c>
      <c r="C3578" s="5">
        <f>[1]!EM_S_DQ_VOLUME($A3578,C$1,1)</f>
        <v>1123071</v>
      </c>
      <c r="D3578" s="5">
        <f>[1]!EM_S_DQ_VOLUME($A3578,D$1,1)</f>
        <v>1239416</v>
      </c>
      <c r="E3578" s="5">
        <f>[1]!EM_S_DQ_VOLUME($A3578,E$1,1)</f>
        <v>1010586</v>
      </c>
      <c r="F3578" s="5">
        <f>[1]!EM_S_DQ_VOLUME($A3578,F$1,1)</f>
        <v>827611</v>
      </c>
      <c r="G3578" s="5">
        <f>[1]!EM_S_DQ_VOLUME($A3578,G$1,1)</f>
        <v>1310865</v>
      </c>
      <c r="H3578" s="5">
        <f>[1]!EM_S_DQ_VOLUME($A3578,H$1,1)</f>
        <v>3113899</v>
      </c>
    </row>
    <row r="3579" spans="1:8" s="4" customFormat="1" ht="14.5">
      <c r="A3579" s="4" t="s">
        <v>7156</v>
      </c>
      <c r="B3579" s="4" t="s">
        <v>7157</v>
      </c>
      <c r="C3579" s="5">
        <f>[1]!EM_S_DQ_VOLUME($A3579,C$1,1)</f>
        <v>1200797</v>
      </c>
      <c r="D3579" s="5">
        <f>[1]!EM_S_DQ_VOLUME($A3579,D$1,1)</f>
        <v>691162</v>
      </c>
      <c r="E3579" s="5">
        <f>[1]!EM_S_DQ_VOLUME($A3579,E$1,1)</f>
        <v>829499</v>
      </c>
      <c r="F3579" s="5">
        <f>[1]!EM_S_DQ_VOLUME($A3579,F$1,1)</f>
        <v>1028419</v>
      </c>
      <c r="G3579" s="5">
        <f>[1]!EM_S_DQ_VOLUME($A3579,G$1,1)</f>
        <v>5501440</v>
      </c>
      <c r="H3579" s="5">
        <f>[1]!EM_S_DQ_VOLUME($A3579,H$1,1)</f>
        <v>4235478</v>
      </c>
    </row>
    <row r="3580" spans="1:8" s="4" customFormat="1" ht="14.5">
      <c r="A3580" s="4" t="s">
        <v>7158</v>
      </c>
      <c r="B3580" s="4" t="s">
        <v>7159</v>
      </c>
      <c r="C3580" s="5">
        <f>[1]!EM_S_DQ_VOLUME($A3580,C$1,1)</f>
        <v>1408000</v>
      </c>
      <c r="D3580" s="5">
        <f>[1]!EM_S_DQ_VOLUME($A3580,D$1,1)</f>
        <v>556250</v>
      </c>
      <c r="E3580" s="5">
        <f>[1]!EM_S_DQ_VOLUME($A3580,E$1,1)</f>
        <v>614300</v>
      </c>
      <c r="F3580" s="5">
        <f>[1]!EM_S_DQ_VOLUME($A3580,F$1,1)</f>
        <v>531800</v>
      </c>
      <c r="G3580" s="5">
        <f>[1]!EM_S_DQ_VOLUME($A3580,G$1,1)</f>
        <v>1249800</v>
      </c>
      <c r="H3580" s="5">
        <f>[1]!EM_S_DQ_VOLUME($A3580,H$1,1)</f>
        <v>3850158</v>
      </c>
    </row>
    <row r="3581" spans="1:8" s="4" customFormat="1" ht="14.5">
      <c r="A3581" s="4" t="s">
        <v>7160</v>
      </c>
      <c r="B3581" s="4" t="s">
        <v>7161</v>
      </c>
      <c r="C3581" s="5">
        <f>[1]!EM_S_DQ_VOLUME($A3581,C$1,1)</f>
        <v>2005271</v>
      </c>
      <c r="D3581" s="5">
        <f>[1]!EM_S_DQ_VOLUME($A3581,D$1,1)</f>
        <v>3489232</v>
      </c>
      <c r="E3581" s="5">
        <f>[1]!EM_S_DQ_VOLUME($A3581,E$1,1)</f>
        <v>2237273</v>
      </c>
      <c r="F3581" s="5">
        <f>[1]!EM_S_DQ_VOLUME($A3581,F$1,1)</f>
        <v>1570850</v>
      </c>
      <c r="G3581" s="5">
        <f>[1]!EM_S_DQ_VOLUME($A3581,G$1,1)</f>
        <v>1142900</v>
      </c>
      <c r="H3581" s="5">
        <f>[1]!EM_S_DQ_VOLUME($A3581,H$1,1)</f>
        <v>1394731</v>
      </c>
    </row>
    <row r="3582" spans="1:8" s="4" customFormat="1" ht="14.5">
      <c r="A3582" s="4" t="s">
        <v>7162</v>
      </c>
      <c r="B3582" s="4" t="s">
        <v>7163</v>
      </c>
      <c r="C3582" s="5">
        <f>[1]!EM_S_DQ_VOLUME($A3582,C$1,1)</f>
        <v>5654138</v>
      </c>
      <c r="D3582" s="5">
        <f>[1]!EM_S_DQ_VOLUME($A3582,D$1,1)</f>
        <v>2818769</v>
      </c>
      <c r="E3582" s="5">
        <f>[1]!EM_S_DQ_VOLUME($A3582,E$1,1)</f>
        <v>2531139</v>
      </c>
      <c r="F3582" s="5">
        <f>[1]!EM_S_DQ_VOLUME($A3582,F$1,1)</f>
        <v>1636630</v>
      </c>
      <c r="G3582" s="5">
        <f>[1]!EM_S_DQ_VOLUME($A3582,G$1,1)</f>
        <v>5804534</v>
      </c>
      <c r="H3582" s="5">
        <f>[1]!EM_S_DQ_VOLUME($A3582,H$1,1)</f>
        <v>3601859</v>
      </c>
    </row>
    <row r="3583" spans="1:8" s="4" customFormat="1" ht="14.5">
      <c r="A3583" s="4" t="s">
        <v>7164</v>
      </c>
      <c r="B3583" s="4" t="s">
        <v>7165</v>
      </c>
      <c r="C3583" s="5">
        <f>[1]!EM_S_DQ_VOLUME($A3583,C$1,1)</f>
        <v>1185850</v>
      </c>
      <c r="D3583" s="5">
        <f>[1]!EM_S_DQ_VOLUME($A3583,D$1,1)</f>
        <v>724276</v>
      </c>
      <c r="E3583" s="5">
        <f>[1]!EM_S_DQ_VOLUME($A3583,E$1,1)</f>
        <v>873926</v>
      </c>
      <c r="F3583" s="5">
        <f>[1]!EM_S_DQ_VOLUME($A3583,F$1,1)</f>
        <v>690541</v>
      </c>
      <c r="G3583" s="5">
        <f>[1]!EM_S_DQ_VOLUME($A3583,G$1,1)</f>
        <v>9468238</v>
      </c>
      <c r="H3583" s="5">
        <f>[1]!EM_S_DQ_VOLUME($A3583,H$1,1)</f>
        <v>5750588</v>
      </c>
    </row>
    <row r="3584" spans="1:8" s="4" customFormat="1" ht="14.5">
      <c r="A3584" s="4" t="s">
        <v>7166</v>
      </c>
      <c r="B3584" s="4" t="s">
        <v>7167</v>
      </c>
      <c r="C3584" s="5">
        <f>[1]!EM_S_DQ_VOLUME($A3584,C$1,1)</f>
        <v>981702</v>
      </c>
      <c r="D3584" s="5">
        <f>[1]!EM_S_DQ_VOLUME($A3584,D$1,1)</f>
        <v>1400500</v>
      </c>
      <c r="E3584" s="5">
        <f>[1]!EM_S_DQ_VOLUME($A3584,E$1,1)</f>
        <v>1008401</v>
      </c>
      <c r="F3584" s="5">
        <f>[1]!EM_S_DQ_VOLUME($A3584,F$1,1)</f>
        <v>851050</v>
      </c>
      <c r="G3584" s="5">
        <f>[1]!EM_S_DQ_VOLUME($A3584,G$1,1)</f>
        <v>1095807</v>
      </c>
      <c r="H3584" s="5">
        <f>[1]!EM_S_DQ_VOLUME($A3584,H$1,1)</f>
        <v>6332057</v>
      </c>
    </row>
    <row r="3585" spans="1:8" s="4" customFormat="1" ht="14.5">
      <c r="A3585" s="4" t="s">
        <v>7168</v>
      </c>
      <c r="B3585" s="4" t="s">
        <v>7169</v>
      </c>
      <c r="C3585" s="5">
        <f>[1]!EM_S_DQ_VOLUME($A3585,C$1,1)</f>
        <v>1193008</v>
      </c>
      <c r="D3585" s="5">
        <f>[1]!EM_S_DQ_VOLUME($A3585,D$1,1)</f>
        <v>799889</v>
      </c>
      <c r="E3585" s="5">
        <f>[1]!EM_S_DQ_VOLUME($A3585,E$1,1)</f>
        <v>847370</v>
      </c>
      <c r="F3585" s="5">
        <f>[1]!EM_S_DQ_VOLUME($A3585,F$1,1)</f>
        <v>1463073</v>
      </c>
      <c r="G3585" s="5">
        <f>[1]!EM_S_DQ_VOLUME($A3585,G$1,1)</f>
        <v>1092600</v>
      </c>
      <c r="H3585" s="5">
        <f>[1]!EM_S_DQ_VOLUME($A3585,H$1,1)</f>
        <v>2634900</v>
      </c>
    </row>
    <row r="3586" spans="1:8" s="4" customFormat="1" ht="14.5">
      <c r="A3586" s="4" t="s">
        <v>7170</v>
      </c>
      <c r="B3586" s="4" t="s">
        <v>7171</v>
      </c>
      <c r="C3586" s="5">
        <f>[1]!EM_S_DQ_VOLUME($A3586,C$1,1)</f>
        <v>1122646</v>
      </c>
      <c r="D3586" s="5">
        <f>[1]!EM_S_DQ_VOLUME($A3586,D$1,1)</f>
        <v>1114524</v>
      </c>
      <c r="E3586" s="5">
        <f>[1]!EM_S_DQ_VOLUME($A3586,E$1,1)</f>
        <v>1604930</v>
      </c>
      <c r="F3586" s="5">
        <f>[1]!EM_S_DQ_VOLUME($A3586,F$1,1)</f>
        <v>1282395</v>
      </c>
      <c r="G3586" s="5">
        <f>[1]!EM_S_DQ_VOLUME($A3586,G$1,1)</f>
        <v>2202439</v>
      </c>
      <c r="H3586" s="5">
        <f>[1]!EM_S_DQ_VOLUME($A3586,H$1,1)</f>
        <v>1166583</v>
      </c>
    </row>
    <row r="3587" spans="1:8" s="4" customFormat="1" ht="14.5">
      <c r="A3587" s="4" t="s">
        <v>7172</v>
      </c>
      <c r="B3587" s="4" t="s">
        <v>7173</v>
      </c>
      <c r="C3587" s="5">
        <f>[1]!EM_S_DQ_VOLUME($A3587,C$1,1)</f>
        <v>2039174</v>
      </c>
      <c r="D3587" s="5">
        <f>[1]!EM_S_DQ_VOLUME($A3587,D$1,1)</f>
        <v>1512815</v>
      </c>
      <c r="E3587" s="5">
        <f>[1]!EM_S_DQ_VOLUME($A3587,E$1,1)</f>
        <v>2637642</v>
      </c>
      <c r="F3587" s="5">
        <f>[1]!EM_S_DQ_VOLUME($A3587,F$1,1)</f>
        <v>1608997</v>
      </c>
      <c r="G3587" s="5">
        <f>[1]!EM_S_DQ_VOLUME($A3587,G$1,1)</f>
        <v>1981303</v>
      </c>
      <c r="H3587" s="5">
        <f>[1]!EM_S_DQ_VOLUME($A3587,H$1,1)</f>
        <v>2014669</v>
      </c>
    </row>
    <row r="3588" spans="1:8" s="4" customFormat="1" ht="14.5">
      <c r="A3588" s="4" t="s">
        <v>7174</v>
      </c>
      <c r="B3588" s="4" t="s">
        <v>7175</v>
      </c>
      <c r="C3588" s="5">
        <f>[1]!EM_S_DQ_VOLUME($A3588,C$1,1)</f>
        <v>874311</v>
      </c>
      <c r="D3588" s="5">
        <f>[1]!EM_S_DQ_VOLUME($A3588,D$1,1)</f>
        <v>992828</v>
      </c>
      <c r="E3588" s="5">
        <f>[1]!EM_S_DQ_VOLUME($A3588,E$1,1)</f>
        <v>1824614</v>
      </c>
      <c r="F3588" s="5">
        <f>[1]!EM_S_DQ_VOLUME($A3588,F$1,1)</f>
        <v>1249464</v>
      </c>
      <c r="G3588" s="5">
        <f>[1]!EM_S_DQ_VOLUME($A3588,G$1,1)</f>
        <v>1090631</v>
      </c>
      <c r="H3588" s="5">
        <f>[1]!EM_S_DQ_VOLUME($A3588,H$1,1)</f>
        <v>938300</v>
      </c>
    </row>
    <row r="3589" spans="1:8" s="4" customFormat="1" ht="14.5">
      <c r="A3589" s="4" t="s">
        <v>7176</v>
      </c>
      <c r="B3589" s="4" t="s">
        <v>7177</v>
      </c>
      <c r="C3589" s="5">
        <f>[1]!EM_S_DQ_VOLUME($A3589,C$1,1)</f>
        <v>1474047</v>
      </c>
      <c r="D3589" s="5">
        <f>[1]!EM_S_DQ_VOLUME($A3589,D$1,1)</f>
        <v>1090525</v>
      </c>
      <c r="E3589" s="5">
        <f>[1]!EM_S_DQ_VOLUME($A3589,E$1,1)</f>
        <v>1906877</v>
      </c>
      <c r="F3589" s="5">
        <f>[1]!EM_S_DQ_VOLUME($A3589,F$1,1)</f>
        <v>2069549</v>
      </c>
      <c r="G3589" s="5">
        <f>[1]!EM_S_DQ_VOLUME($A3589,G$1,1)</f>
        <v>1287380</v>
      </c>
      <c r="H3589" s="5">
        <f>[1]!EM_S_DQ_VOLUME($A3589,H$1,1)</f>
        <v>2434864</v>
      </c>
    </row>
    <row r="3590" spans="1:8" s="4" customFormat="1" ht="14.5">
      <c r="A3590" s="4" t="s">
        <v>7178</v>
      </c>
      <c r="B3590" s="4" t="s">
        <v>7179</v>
      </c>
      <c r="C3590" s="5">
        <f>[1]!EM_S_DQ_VOLUME($A3590,C$1,1)</f>
        <v>1525201</v>
      </c>
      <c r="D3590" s="5">
        <f>[1]!EM_S_DQ_VOLUME($A3590,D$1,1)</f>
        <v>1388046</v>
      </c>
      <c r="E3590" s="5">
        <f>[1]!EM_S_DQ_VOLUME($A3590,E$1,1)</f>
        <v>883300</v>
      </c>
      <c r="F3590" s="5">
        <f>[1]!EM_S_DQ_VOLUME($A3590,F$1,1)</f>
        <v>1100300</v>
      </c>
      <c r="G3590" s="5">
        <f>[1]!EM_S_DQ_VOLUME($A3590,G$1,1)</f>
        <v>2439795</v>
      </c>
      <c r="H3590" s="5">
        <f>[1]!EM_S_DQ_VOLUME($A3590,H$1,1)</f>
        <v>1129537</v>
      </c>
    </row>
    <row r="3591" spans="1:8" s="4" customFormat="1" ht="14.5">
      <c r="A3591" s="4" t="s">
        <v>7180</v>
      </c>
      <c r="B3591" s="4" t="s">
        <v>7181</v>
      </c>
      <c r="C3591" s="5">
        <f>[1]!EM_S_DQ_VOLUME($A3591,C$1,1)</f>
        <v>2400100</v>
      </c>
      <c r="D3591" s="5">
        <f>[1]!EM_S_DQ_VOLUME($A3591,D$1,1)</f>
        <v>1044300</v>
      </c>
      <c r="E3591" s="5">
        <f>[1]!EM_S_DQ_VOLUME($A3591,E$1,1)</f>
        <v>862600</v>
      </c>
      <c r="F3591" s="5">
        <f>[1]!EM_S_DQ_VOLUME($A3591,F$1,1)</f>
        <v>1015300</v>
      </c>
      <c r="G3591" s="5">
        <f>[1]!EM_S_DQ_VOLUME($A3591,G$1,1)</f>
        <v>670577</v>
      </c>
      <c r="H3591" s="5">
        <f>[1]!EM_S_DQ_VOLUME($A3591,H$1,1)</f>
        <v>1357092</v>
      </c>
    </row>
    <row r="3592" spans="1:8" s="4" customFormat="1" ht="14.5">
      <c r="A3592" s="4" t="s">
        <v>7182</v>
      </c>
      <c r="B3592" s="4" t="s">
        <v>7183</v>
      </c>
      <c r="C3592" s="5">
        <f>[1]!EM_S_DQ_VOLUME($A3592,C$1,1)</f>
        <v>1899206</v>
      </c>
      <c r="D3592" s="5">
        <f>[1]!EM_S_DQ_VOLUME($A3592,D$1,1)</f>
        <v>676257</v>
      </c>
      <c r="E3592" s="5">
        <f>[1]!EM_S_DQ_VOLUME($A3592,E$1,1)</f>
        <v>1031344</v>
      </c>
      <c r="F3592" s="5">
        <f>[1]!EM_S_DQ_VOLUME($A3592,F$1,1)</f>
        <v>455918</v>
      </c>
      <c r="G3592" s="5">
        <f>[1]!EM_S_DQ_VOLUME($A3592,G$1,1)</f>
        <v>1784177</v>
      </c>
      <c r="H3592" s="5">
        <f>[1]!EM_S_DQ_VOLUME($A3592,H$1,1)</f>
        <v>2351705</v>
      </c>
    </row>
    <row r="3593" spans="1:8" s="4" customFormat="1" ht="14.5">
      <c r="A3593" s="4" t="s">
        <v>7184</v>
      </c>
      <c r="B3593" s="4" t="s">
        <v>7185</v>
      </c>
      <c r="C3593" s="5">
        <f>[1]!EM_S_DQ_VOLUME($A3593,C$1,1)</f>
        <v>3178313</v>
      </c>
      <c r="D3593" s="5">
        <f>[1]!EM_S_DQ_VOLUME($A3593,D$1,1)</f>
        <v>5106601</v>
      </c>
      <c r="E3593" s="5">
        <f>[1]!EM_S_DQ_VOLUME($A3593,E$1,1)</f>
        <v>3966500</v>
      </c>
      <c r="F3593" s="5">
        <f>[1]!EM_S_DQ_VOLUME($A3593,F$1,1)</f>
        <v>6286000</v>
      </c>
      <c r="G3593" s="5">
        <f>[1]!EM_S_DQ_VOLUME($A3593,G$1,1)</f>
        <v>3052400</v>
      </c>
      <c r="H3593" s="5">
        <f>[1]!EM_S_DQ_VOLUME($A3593,H$1,1)</f>
        <v>5354874</v>
      </c>
    </row>
    <row r="3594" spans="1:8" s="4" customFormat="1" ht="14.5">
      <c r="A3594" s="4" t="s">
        <v>7186</v>
      </c>
      <c r="B3594" s="4" t="s">
        <v>7187</v>
      </c>
      <c r="C3594" s="5">
        <f>[1]!EM_S_DQ_VOLUME($A3594,C$1,1)</f>
        <v>1698262</v>
      </c>
      <c r="D3594" s="5">
        <f>[1]!EM_S_DQ_VOLUME($A3594,D$1,1)</f>
        <v>1395394</v>
      </c>
      <c r="E3594" s="5">
        <f>[1]!EM_S_DQ_VOLUME($A3594,E$1,1)</f>
        <v>838846</v>
      </c>
      <c r="F3594" s="5">
        <f>[1]!EM_S_DQ_VOLUME($A3594,F$1,1)</f>
        <v>787757</v>
      </c>
      <c r="G3594" s="5">
        <f>[1]!EM_S_DQ_VOLUME($A3594,G$1,1)</f>
        <v>3970949</v>
      </c>
      <c r="H3594" s="5">
        <f>[1]!EM_S_DQ_VOLUME($A3594,H$1,1)</f>
        <v>1054882</v>
      </c>
    </row>
    <row r="3595" spans="1:8" s="4" customFormat="1" ht="14.5">
      <c r="A3595" s="4" t="s">
        <v>7188</v>
      </c>
      <c r="B3595" s="4" t="s">
        <v>7189</v>
      </c>
      <c r="C3595" s="5">
        <f>[1]!EM_S_DQ_VOLUME($A3595,C$1,1)</f>
        <v>1144400</v>
      </c>
      <c r="D3595" s="5">
        <f>[1]!EM_S_DQ_VOLUME($A3595,D$1,1)</f>
        <v>907800</v>
      </c>
      <c r="E3595" s="5">
        <f>[1]!EM_S_DQ_VOLUME($A3595,E$1,1)</f>
        <v>903565</v>
      </c>
      <c r="F3595" s="5">
        <f>[1]!EM_S_DQ_VOLUME($A3595,F$1,1)</f>
        <v>706480</v>
      </c>
      <c r="G3595" s="5">
        <f>[1]!EM_S_DQ_VOLUME($A3595,G$1,1)</f>
        <v>2078340</v>
      </c>
      <c r="H3595" s="5">
        <f>[1]!EM_S_DQ_VOLUME($A3595,H$1,1)</f>
        <v>1389160</v>
      </c>
    </row>
    <row r="3596" spans="1:8" s="4" customFormat="1" ht="14.5">
      <c r="A3596" s="4" t="s">
        <v>7190</v>
      </c>
      <c r="B3596" s="4" t="s">
        <v>7191</v>
      </c>
      <c r="C3596" s="5">
        <f>[1]!EM_S_DQ_VOLUME($A3596,C$1,1)</f>
        <v>1251650</v>
      </c>
      <c r="D3596" s="5">
        <f>[1]!EM_S_DQ_VOLUME($A3596,D$1,1)</f>
        <v>659500</v>
      </c>
      <c r="E3596" s="5">
        <f>[1]!EM_S_DQ_VOLUME($A3596,E$1,1)</f>
        <v>577850</v>
      </c>
      <c r="F3596" s="5">
        <f>[1]!EM_S_DQ_VOLUME($A3596,F$1,1)</f>
        <v>724400</v>
      </c>
      <c r="G3596" s="5">
        <f>[1]!EM_S_DQ_VOLUME($A3596,G$1,1)</f>
        <v>819780</v>
      </c>
      <c r="H3596" s="5">
        <f>[1]!EM_S_DQ_VOLUME($A3596,H$1,1)</f>
        <v>3621800</v>
      </c>
    </row>
    <row r="3597" spans="1:8" s="4" customFormat="1" ht="14.5">
      <c r="A3597" s="4" t="s">
        <v>7192</v>
      </c>
      <c r="B3597" s="4" t="s">
        <v>7193</v>
      </c>
      <c r="C3597" s="5">
        <f>[1]!EM_S_DQ_VOLUME($A3597,C$1,1)</f>
        <v>1120700</v>
      </c>
      <c r="D3597" s="5">
        <f>[1]!EM_S_DQ_VOLUME($A3597,D$1,1)</f>
        <v>652400</v>
      </c>
      <c r="E3597" s="5">
        <f>[1]!EM_S_DQ_VOLUME($A3597,E$1,1)</f>
        <v>688084</v>
      </c>
      <c r="F3597" s="5">
        <f>[1]!EM_S_DQ_VOLUME($A3597,F$1,1)</f>
        <v>963900</v>
      </c>
      <c r="G3597" s="5">
        <f>[1]!EM_S_DQ_VOLUME($A3597,G$1,1)</f>
        <v>388400</v>
      </c>
      <c r="H3597" s="5">
        <f>[1]!EM_S_DQ_VOLUME($A3597,H$1,1)</f>
        <v>1366292</v>
      </c>
    </row>
    <row r="3598" spans="1:8" s="4" customFormat="1" ht="14.5">
      <c r="A3598" s="4" t="s">
        <v>7194</v>
      </c>
      <c r="B3598" s="4" t="s">
        <v>7195</v>
      </c>
      <c r="C3598" s="5">
        <f>[1]!EM_S_DQ_VOLUME($A3598,C$1,1)</f>
        <v>1140974</v>
      </c>
      <c r="D3598" s="5">
        <f>[1]!EM_S_DQ_VOLUME($A3598,D$1,1)</f>
        <v>1671819</v>
      </c>
      <c r="E3598" s="5">
        <f>[1]!EM_S_DQ_VOLUME($A3598,E$1,1)</f>
        <v>1142600</v>
      </c>
      <c r="F3598" s="5">
        <f>[1]!EM_S_DQ_VOLUME($A3598,F$1,1)</f>
        <v>1343390</v>
      </c>
      <c r="G3598" s="5">
        <f>[1]!EM_S_DQ_VOLUME($A3598,G$1,1)</f>
        <v>837155</v>
      </c>
      <c r="H3598" s="5">
        <f>[1]!EM_S_DQ_VOLUME($A3598,H$1,1)</f>
        <v>1745271</v>
      </c>
    </row>
    <row r="3599" spans="1:8" s="4" customFormat="1" ht="14.5">
      <c r="A3599" s="4" t="s">
        <v>7196</v>
      </c>
      <c r="B3599" s="4" t="s">
        <v>7197</v>
      </c>
      <c r="C3599" s="5">
        <f>[1]!EM_S_DQ_VOLUME($A3599,C$1,1)</f>
        <v>1645319</v>
      </c>
      <c r="D3599" s="5">
        <f>[1]!EM_S_DQ_VOLUME($A3599,D$1,1)</f>
        <v>1436309</v>
      </c>
      <c r="E3599" s="5">
        <f>[1]!EM_S_DQ_VOLUME($A3599,E$1,1)</f>
        <v>998347</v>
      </c>
      <c r="F3599" s="5">
        <f>[1]!EM_S_DQ_VOLUME($A3599,F$1,1)</f>
        <v>1301553</v>
      </c>
      <c r="G3599" s="5">
        <f>[1]!EM_S_DQ_VOLUME($A3599,G$1,1)</f>
        <v>603125</v>
      </c>
      <c r="H3599" s="5">
        <f>[1]!EM_S_DQ_VOLUME($A3599,H$1,1)</f>
        <v>1000300</v>
      </c>
    </row>
    <row r="3600" spans="1:8" s="4" customFormat="1" ht="14.5">
      <c r="A3600" s="4" t="s">
        <v>7198</v>
      </c>
      <c r="B3600" s="4" t="s">
        <v>7199</v>
      </c>
      <c r="C3600" s="5">
        <f>[1]!EM_S_DQ_VOLUME($A3600,C$1,1)</f>
        <v>3883436</v>
      </c>
      <c r="D3600" s="5">
        <f>[1]!EM_S_DQ_VOLUME($A3600,D$1,1)</f>
        <v>1888767</v>
      </c>
      <c r="E3600" s="5">
        <f>[1]!EM_S_DQ_VOLUME($A3600,E$1,1)</f>
        <v>1873933</v>
      </c>
      <c r="F3600" s="5">
        <f>[1]!EM_S_DQ_VOLUME($A3600,F$1,1)</f>
        <v>1459656</v>
      </c>
      <c r="G3600" s="5">
        <f>[1]!EM_S_DQ_VOLUME($A3600,G$1,1)</f>
        <v>7220282</v>
      </c>
      <c r="H3600" s="5">
        <f>[1]!EM_S_DQ_VOLUME($A3600,H$1,1)</f>
        <v>11897270</v>
      </c>
    </row>
    <row r="3601" spans="1:8" s="4" customFormat="1" ht="14.5">
      <c r="A3601" s="4" t="s">
        <v>7200</v>
      </c>
      <c r="B3601" s="4" t="s">
        <v>7201</v>
      </c>
      <c r="C3601" s="5">
        <f>[1]!EM_S_DQ_VOLUME($A3601,C$1,1)</f>
        <v>953856</v>
      </c>
      <c r="D3601" s="5">
        <f>[1]!EM_S_DQ_VOLUME($A3601,D$1,1)</f>
        <v>602632</v>
      </c>
      <c r="E3601" s="5">
        <f>[1]!EM_S_DQ_VOLUME($A3601,E$1,1)</f>
        <v>427596</v>
      </c>
      <c r="F3601" s="5">
        <f>[1]!EM_S_DQ_VOLUME($A3601,F$1,1)</f>
        <v>516764</v>
      </c>
      <c r="G3601" s="5">
        <f>[1]!EM_S_DQ_VOLUME($A3601,G$1,1)</f>
        <v>1290536</v>
      </c>
      <c r="H3601" s="5">
        <f>[1]!EM_S_DQ_VOLUME($A3601,H$1,1)</f>
        <v>2248722</v>
      </c>
    </row>
    <row r="3602" spans="1:8" s="4" customFormat="1" ht="14.5">
      <c r="A3602" s="4" t="s">
        <v>7202</v>
      </c>
      <c r="B3602" s="4" t="s">
        <v>7203</v>
      </c>
      <c r="C3602" s="5">
        <f>[1]!EM_S_DQ_VOLUME($A3602,C$1,1)</f>
        <v>16337267</v>
      </c>
      <c r="D3602" s="5">
        <f>[1]!EM_S_DQ_VOLUME($A3602,D$1,1)</f>
        <v>15058875</v>
      </c>
      <c r="E3602" s="5">
        <f>[1]!EM_S_DQ_VOLUME($A3602,E$1,1)</f>
        <v>17334794</v>
      </c>
      <c r="F3602" s="5">
        <f>[1]!EM_S_DQ_VOLUME($A3602,F$1,1)</f>
        <v>11501504</v>
      </c>
      <c r="G3602" s="5">
        <f>[1]!EM_S_DQ_VOLUME($A3602,G$1,1)</f>
        <v>4064269</v>
      </c>
      <c r="H3602" s="5">
        <f>[1]!EM_S_DQ_VOLUME($A3602,H$1,1)</f>
        <v>10266505</v>
      </c>
    </row>
    <row r="3603" spans="1:8" s="4" customFormat="1" ht="14.5">
      <c r="A3603" s="4" t="s">
        <v>7204</v>
      </c>
      <c r="B3603" s="4" t="s">
        <v>7205</v>
      </c>
      <c r="C3603" s="5">
        <f>[1]!EM_S_DQ_VOLUME($A3603,C$1,1)</f>
        <v>471140</v>
      </c>
      <c r="D3603" s="5">
        <f>[1]!EM_S_DQ_VOLUME($A3603,D$1,1)</f>
        <v>775163</v>
      </c>
      <c r="E3603" s="5">
        <f>[1]!EM_S_DQ_VOLUME($A3603,E$1,1)</f>
        <v>2086625</v>
      </c>
      <c r="F3603" s="5">
        <f>[1]!EM_S_DQ_VOLUME($A3603,F$1,1)</f>
        <v>837967</v>
      </c>
      <c r="G3603" s="5">
        <f>[1]!EM_S_DQ_VOLUME($A3603,G$1,1)</f>
        <v>3647194</v>
      </c>
      <c r="H3603" s="5">
        <f>[1]!EM_S_DQ_VOLUME($A3603,H$1,1)</f>
        <v>2093490</v>
      </c>
    </row>
    <row r="3604" spans="1:8" s="4" customFormat="1" ht="14.5">
      <c r="A3604" s="4" t="s">
        <v>7206</v>
      </c>
      <c r="B3604" s="4" t="s">
        <v>7207</v>
      </c>
      <c r="C3604" s="5">
        <f>[1]!EM_S_DQ_VOLUME($A3604,C$1,1)</f>
        <v>2471679</v>
      </c>
      <c r="D3604" s="5">
        <f>[1]!EM_S_DQ_VOLUME($A3604,D$1,1)</f>
        <v>2473168</v>
      </c>
      <c r="E3604" s="5">
        <f>[1]!EM_S_DQ_VOLUME($A3604,E$1,1)</f>
        <v>2167562</v>
      </c>
      <c r="F3604" s="5">
        <f>[1]!EM_S_DQ_VOLUME($A3604,F$1,1)</f>
        <v>1650423</v>
      </c>
      <c r="G3604" s="5">
        <f>[1]!EM_S_DQ_VOLUME($A3604,G$1,1)</f>
        <v>1818066</v>
      </c>
      <c r="H3604" s="5">
        <f>[1]!EM_S_DQ_VOLUME($A3604,H$1,1)</f>
        <v>6237487</v>
      </c>
    </row>
    <row r="3605" spans="1:8" s="4" customFormat="1" ht="14.5">
      <c r="A3605" s="4" t="s">
        <v>7208</v>
      </c>
      <c r="B3605" s="4" t="s">
        <v>7209</v>
      </c>
      <c r="C3605" s="5">
        <f>[1]!EM_S_DQ_VOLUME($A3605,C$1,1)</f>
        <v>965000</v>
      </c>
      <c r="D3605" s="5">
        <f>[1]!EM_S_DQ_VOLUME($A3605,D$1,1)</f>
        <v>734982</v>
      </c>
      <c r="E3605" s="5">
        <f>[1]!EM_S_DQ_VOLUME($A3605,E$1,1)</f>
        <v>707890</v>
      </c>
      <c r="F3605" s="5">
        <f>[1]!EM_S_DQ_VOLUME($A3605,F$1,1)</f>
        <v>936318</v>
      </c>
      <c r="G3605" s="5">
        <f>[1]!EM_S_DQ_VOLUME($A3605,G$1,1)</f>
        <v>2814040</v>
      </c>
      <c r="H3605" s="5">
        <f>[1]!EM_S_DQ_VOLUME($A3605,H$1,1)</f>
        <v>6917453</v>
      </c>
    </row>
    <row r="3606" spans="1:8" s="4" customFormat="1" ht="14.5">
      <c r="A3606" s="4" t="s">
        <v>7210</v>
      </c>
      <c r="B3606" s="4" t="s">
        <v>7211</v>
      </c>
      <c r="C3606" s="5">
        <f>[1]!EM_S_DQ_VOLUME($A3606,C$1,1)</f>
        <v>3158839</v>
      </c>
      <c r="D3606" s="5">
        <f>[1]!EM_S_DQ_VOLUME($A3606,D$1,1)</f>
        <v>1137203</v>
      </c>
      <c r="E3606" s="5">
        <f>[1]!EM_S_DQ_VOLUME($A3606,E$1,1)</f>
        <v>980231</v>
      </c>
      <c r="F3606" s="5">
        <f>[1]!EM_S_DQ_VOLUME($A3606,F$1,1)</f>
        <v>619877</v>
      </c>
      <c r="G3606" s="5">
        <f>[1]!EM_S_DQ_VOLUME($A3606,G$1,1)</f>
        <v>2750793</v>
      </c>
      <c r="H3606" s="5">
        <f>[1]!EM_S_DQ_VOLUME($A3606,H$1,1)</f>
        <v>5844190</v>
      </c>
    </row>
    <row r="3607" spans="1:8" s="4" customFormat="1" ht="14.5">
      <c r="A3607" s="4" t="s">
        <v>7212</v>
      </c>
      <c r="B3607" s="4" t="s">
        <v>7213</v>
      </c>
      <c r="C3607" s="5">
        <f>[1]!EM_S_DQ_VOLUME($A3607,C$1,1)</f>
        <v>721680</v>
      </c>
      <c r="D3607" s="5">
        <f>[1]!EM_S_DQ_VOLUME($A3607,D$1,1)</f>
        <v>783020</v>
      </c>
      <c r="E3607" s="5">
        <f>[1]!EM_S_DQ_VOLUME($A3607,E$1,1)</f>
        <v>592138</v>
      </c>
      <c r="F3607" s="5">
        <f>[1]!EM_S_DQ_VOLUME($A3607,F$1,1)</f>
        <v>1631271</v>
      </c>
      <c r="G3607" s="5">
        <f>[1]!EM_S_DQ_VOLUME($A3607,G$1,1)</f>
        <v>375220</v>
      </c>
      <c r="H3607" s="5">
        <f>[1]!EM_S_DQ_VOLUME($A3607,H$1,1)</f>
        <v>2303304</v>
      </c>
    </row>
    <row r="3608" spans="1:8" s="4" customFormat="1" ht="14.5">
      <c r="A3608" s="4" t="s">
        <v>7214</v>
      </c>
      <c r="B3608" s="4" t="s">
        <v>7215</v>
      </c>
      <c r="C3608" s="5">
        <f>[1]!EM_S_DQ_VOLUME($A3608,C$1,1)</f>
        <v>2632479</v>
      </c>
      <c r="D3608" s="5">
        <f>[1]!EM_S_DQ_VOLUME($A3608,D$1,1)</f>
        <v>2841223</v>
      </c>
      <c r="E3608" s="5">
        <f>[1]!EM_S_DQ_VOLUME($A3608,E$1,1)</f>
        <v>2011138</v>
      </c>
      <c r="F3608" s="5">
        <f>[1]!EM_S_DQ_VOLUME($A3608,F$1,1)</f>
        <v>2427794</v>
      </c>
      <c r="G3608" s="5">
        <f>[1]!EM_S_DQ_VOLUME($A3608,G$1,1)</f>
        <v>1767114</v>
      </c>
      <c r="H3608" s="5">
        <f>[1]!EM_S_DQ_VOLUME($A3608,H$1,1)</f>
        <v>5145364</v>
      </c>
    </row>
    <row r="3609" spans="1:8" s="4" customFormat="1" ht="14.5">
      <c r="A3609" s="4" t="s">
        <v>7216</v>
      </c>
      <c r="B3609" s="4" t="s">
        <v>7217</v>
      </c>
      <c r="C3609" s="5">
        <f>[1]!EM_S_DQ_VOLUME($A3609,C$1,1)</f>
        <v>1531828</v>
      </c>
      <c r="D3609" s="5">
        <f>[1]!EM_S_DQ_VOLUME($A3609,D$1,1)</f>
        <v>1399360</v>
      </c>
      <c r="E3609" s="5">
        <f>[1]!EM_S_DQ_VOLUME($A3609,E$1,1)</f>
        <v>1042934</v>
      </c>
      <c r="F3609" s="5">
        <f>[1]!EM_S_DQ_VOLUME($A3609,F$1,1)</f>
        <v>1323136</v>
      </c>
      <c r="G3609" s="5">
        <f>[1]!EM_S_DQ_VOLUME($A3609,G$1,1)</f>
        <v>2912800</v>
      </c>
      <c r="H3609" s="5">
        <f>[1]!EM_S_DQ_VOLUME($A3609,H$1,1)</f>
        <v>5249664</v>
      </c>
    </row>
    <row r="3610" spans="1:8" s="4" customFormat="1" ht="14.5">
      <c r="A3610" s="4" t="s">
        <v>7218</v>
      </c>
      <c r="B3610" s="4" t="s">
        <v>7219</v>
      </c>
      <c r="C3610" s="5">
        <f>[1]!EM_S_DQ_VOLUME($A3610,C$1,1)</f>
        <v>689080</v>
      </c>
      <c r="D3610" s="5">
        <f>[1]!EM_S_DQ_VOLUME($A3610,D$1,1)</f>
        <v>470225</v>
      </c>
      <c r="E3610" s="5">
        <f>[1]!EM_S_DQ_VOLUME($A3610,E$1,1)</f>
        <v>392900</v>
      </c>
      <c r="F3610" s="5">
        <f>[1]!EM_S_DQ_VOLUME($A3610,F$1,1)</f>
        <v>536200</v>
      </c>
      <c r="G3610" s="5">
        <f>[1]!EM_S_DQ_VOLUME($A3610,G$1,1)</f>
        <v>525200</v>
      </c>
      <c r="H3610" s="5">
        <f>[1]!EM_S_DQ_VOLUME($A3610,H$1,1)</f>
        <v>2001473</v>
      </c>
    </row>
    <row r="3611" spans="1:8" s="4" customFormat="1" ht="14.5">
      <c r="A3611" s="4" t="s">
        <v>7220</v>
      </c>
      <c r="B3611" s="4" t="s">
        <v>7221</v>
      </c>
      <c r="C3611" s="5">
        <f>[1]!EM_S_DQ_VOLUME($A3611,C$1,1)</f>
        <v>867035</v>
      </c>
      <c r="D3611" s="5">
        <f>[1]!EM_S_DQ_VOLUME($A3611,D$1,1)</f>
        <v>957160</v>
      </c>
      <c r="E3611" s="5">
        <f>[1]!EM_S_DQ_VOLUME($A3611,E$1,1)</f>
        <v>1436937</v>
      </c>
      <c r="F3611" s="5">
        <f>[1]!EM_S_DQ_VOLUME($A3611,F$1,1)</f>
        <v>1123535</v>
      </c>
      <c r="G3611" s="5">
        <f>[1]!EM_S_DQ_VOLUME($A3611,G$1,1)</f>
        <v>1154714</v>
      </c>
      <c r="H3611" s="5">
        <f>[1]!EM_S_DQ_VOLUME($A3611,H$1,1)</f>
        <v>3133834</v>
      </c>
    </row>
    <row r="3612" spans="1:8" s="4" customFormat="1" ht="14.5">
      <c r="A3612" s="4" t="s">
        <v>7222</v>
      </c>
      <c r="B3612" s="4" t="s">
        <v>7223</v>
      </c>
      <c r="C3612" s="5">
        <f>[1]!EM_S_DQ_VOLUME($A3612,C$1,1)</f>
        <v>2505650</v>
      </c>
      <c r="D3612" s="5">
        <f>[1]!EM_S_DQ_VOLUME($A3612,D$1,1)</f>
        <v>2407907</v>
      </c>
      <c r="E3612" s="5">
        <f>[1]!EM_S_DQ_VOLUME($A3612,E$1,1)</f>
        <v>1064795</v>
      </c>
      <c r="F3612" s="5">
        <f>[1]!EM_S_DQ_VOLUME($A3612,F$1,1)</f>
        <v>1932208</v>
      </c>
      <c r="G3612" s="5">
        <f>[1]!EM_S_DQ_VOLUME($A3612,G$1,1)</f>
        <v>1859839</v>
      </c>
      <c r="H3612" s="5">
        <f>[1]!EM_S_DQ_VOLUME($A3612,H$1,1)</f>
        <v>2463820</v>
      </c>
    </row>
    <row r="3613" spans="1:8" s="4" customFormat="1" ht="14.5">
      <c r="A3613" s="4" t="s">
        <v>7224</v>
      </c>
      <c r="B3613" s="4" t="s">
        <v>7225</v>
      </c>
      <c r="C3613" s="5">
        <f>[1]!EM_S_DQ_VOLUME($A3613,C$1,1)</f>
        <v>1511200</v>
      </c>
      <c r="D3613" s="5">
        <f>[1]!EM_S_DQ_VOLUME($A3613,D$1,1)</f>
        <v>1504000</v>
      </c>
      <c r="E3613" s="5">
        <f>[1]!EM_S_DQ_VOLUME($A3613,E$1,1)</f>
        <v>1403930</v>
      </c>
      <c r="F3613" s="5">
        <f>[1]!EM_S_DQ_VOLUME($A3613,F$1,1)</f>
        <v>1576975</v>
      </c>
      <c r="G3613" s="5">
        <f>[1]!EM_S_DQ_VOLUME($A3613,G$1,1)</f>
        <v>970492</v>
      </c>
      <c r="H3613" s="5">
        <f>[1]!EM_S_DQ_VOLUME($A3613,H$1,1)</f>
        <v>3711250</v>
      </c>
    </row>
    <row r="3614" spans="1:8" s="4" customFormat="1" ht="14.5">
      <c r="A3614" s="4" t="s">
        <v>7226</v>
      </c>
      <c r="B3614" s="4" t="s">
        <v>7227</v>
      </c>
      <c r="C3614" s="5">
        <f>[1]!EM_S_DQ_VOLUME($A3614,C$1,1)</f>
        <v>984267</v>
      </c>
      <c r="D3614" s="5">
        <f>[1]!EM_S_DQ_VOLUME($A3614,D$1,1)</f>
        <v>877888</v>
      </c>
      <c r="E3614" s="5">
        <f>[1]!EM_S_DQ_VOLUME($A3614,E$1,1)</f>
        <v>1438720</v>
      </c>
      <c r="F3614" s="5">
        <f>[1]!EM_S_DQ_VOLUME($A3614,F$1,1)</f>
        <v>1625123</v>
      </c>
      <c r="G3614" s="5">
        <f>[1]!EM_S_DQ_VOLUME($A3614,G$1,1)</f>
        <v>4035040</v>
      </c>
      <c r="H3614" s="5">
        <f>[1]!EM_S_DQ_VOLUME($A3614,H$1,1)</f>
        <v>3756640</v>
      </c>
    </row>
    <row r="3615" spans="1:8" s="4" customFormat="1" ht="14.5">
      <c r="A3615" s="4" t="s">
        <v>7228</v>
      </c>
      <c r="B3615" s="4" t="s">
        <v>7229</v>
      </c>
      <c r="C3615" s="5">
        <f>[1]!EM_S_DQ_VOLUME($A3615,C$1,1)</f>
        <v>1090759</v>
      </c>
      <c r="D3615" s="5">
        <f>[1]!EM_S_DQ_VOLUME($A3615,D$1,1)</f>
        <v>1164333</v>
      </c>
      <c r="E3615" s="5">
        <f>[1]!EM_S_DQ_VOLUME($A3615,E$1,1)</f>
        <v>1553222</v>
      </c>
      <c r="F3615" s="5">
        <f>[1]!EM_S_DQ_VOLUME($A3615,F$1,1)</f>
        <v>3321461</v>
      </c>
      <c r="G3615" s="5">
        <f>[1]!EM_S_DQ_VOLUME($A3615,G$1,1)</f>
        <v>969112</v>
      </c>
      <c r="H3615" s="5">
        <f>[1]!EM_S_DQ_VOLUME($A3615,H$1,1)</f>
        <v>863009</v>
      </c>
    </row>
    <row r="3616" spans="1:8" s="4" customFormat="1" ht="14.5">
      <c r="A3616" s="4" t="s">
        <v>7230</v>
      </c>
      <c r="B3616" s="4" t="s">
        <v>7231</v>
      </c>
      <c r="C3616" s="5">
        <f>[1]!EM_S_DQ_VOLUME($A3616,C$1,1)</f>
        <v>915400</v>
      </c>
      <c r="D3616" s="5">
        <f>[1]!EM_S_DQ_VOLUME($A3616,D$1,1)</f>
        <v>975700</v>
      </c>
      <c r="E3616" s="5">
        <f>[1]!EM_S_DQ_VOLUME($A3616,E$1,1)</f>
        <v>1257000</v>
      </c>
      <c r="F3616" s="5">
        <f>[1]!EM_S_DQ_VOLUME($A3616,F$1,1)</f>
        <v>1477840</v>
      </c>
      <c r="G3616" s="5">
        <f>[1]!EM_S_DQ_VOLUME($A3616,G$1,1)</f>
        <v>10676798</v>
      </c>
      <c r="H3616" s="5">
        <f>[1]!EM_S_DQ_VOLUME($A3616,H$1,1)</f>
        <v>6131896</v>
      </c>
    </row>
    <row r="3617" spans="1:8" s="4" customFormat="1" ht="14.5">
      <c r="A3617" s="4" t="s">
        <v>7232</v>
      </c>
      <c r="B3617" s="4" t="s">
        <v>7233</v>
      </c>
      <c r="C3617" s="5">
        <f>[1]!EM_S_DQ_VOLUME($A3617,C$1,1)</f>
        <v>50811599</v>
      </c>
      <c r="D3617" s="5">
        <f>[1]!EM_S_DQ_VOLUME($A3617,D$1,1)</f>
        <v>40271711</v>
      </c>
      <c r="E3617" s="5">
        <f>[1]!EM_S_DQ_VOLUME($A3617,E$1,1)</f>
        <v>44799727</v>
      </c>
      <c r="F3617" s="5">
        <f>[1]!EM_S_DQ_VOLUME($A3617,F$1,1)</f>
        <v>46410318</v>
      </c>
      <c r="G3617" s="5">
        <f>[1]!EM_S_DQ_VOLUME($A3617,G$1,1)</f>
        <v>100704973</v>
      </c>
      <c r="H3617" s="5">
        <f>[1]!EM_S_DQ_VOLUME($A3617,H$1,1)</f>
        <v>25731133</v>
      </c>
    </row>
    <row r="3618" spans="1:8" s="4" customFormat="1" ht="14.5">
      <c r="A3618" s="4" t="s">
        <v>7234</v>
      </c>
      <c r="B3618" s="4" t="s">
        <v>7235</v>
      </c>
      <c r="C3618" s="5">
        <f>[1]!EM_S_DQ_VOLUME($A3618,C$1,1)</f>
        <v>1151252</v>
      </c>
      <c r="D3618" s="5">
        <f>[1]!EM_S_DQ_VOLUME($A3618,D$1,1)</f>
        <v>807774</v>
      </c>
      <c r="E3618" s="5">
        <f>[1]!EM_S_DQ_VOLUME($A3618,E$1,1)</f>
        <v>670000</v>
      </c>
      <c r="F3618" s="5">
        <f>[1]!EM_S_DQ_VOLUME($A3618,F$1,1)</f>
        <v>2387774</v>
      </c>
      <c r="G3618" s="5">
        <f>[1]!EM_S_DQ_VOLUME($A3618,G$1,1)</f>
        <v>10278713</v>
      </c>
      <c r="H3618" s="5">
        <f>[1]!EM_S_DQ_VOLUME($A3618,H$1,1)</f>
        <v>1833600</v>
      </c>
    </row>
    <row r="3619" spans="1:8" s="4" customFormat="1" ht="14.5">
      <c r="A3619" s="4" t="s">
        <v>7236</v>
      </c>
      <c r="B3619" s="4" t="s">
        <v>7237</v>
      </c>
      <c r="C3619" s="5">
        <f>[1]!EM_S_DQ_VOLUME($A3619,C$1,1)</f>
        <v>9724153</v>
      </c>
      <c r="D3619" s="5">
        <f>[1]!EM_S_DQ_VOLUME($A3619,D$1,1)</f>
        <v>8487968</v>
      </c>
      <c r="E3619" s="5">
        <f>[1]!EM_S_DQ_VOLUME($A3619,E$1,1)</f>
        <v>4903994</v>
      </c>
      <c r="F3619" s="5">
        <f>[1]!EM_S_DQ_VOLUME($A3619,F$1,1)</f>
        <v>4514000</v>
      </c>
      <c r="G3619" s="5">
        <f>[1]!EM_S_DQ_VOLUME($A3619,G$1,1)</f>
        <v>940900</v>
      </c>
      <c r="H3619" s="5">
        <f>[1]!EM_S_DQ_VOLUME($A3619,H$1,1)</f>
        <v>1560509</v>
      </c>
    </row>
    <row r="3620" spans="1:8" s="4" customFormat="1" ht="14.5">
      <c r="A3620" s="4" t="s">
        <v>7238</v>
      </c>
      <c r="B3620" s="4" t="s">
        <v>7239</v>
      </c>
      <c r="C3620" s="5">
        <f>[1]!EM_S_DQ_VOLUME($A3620,C$1,1)</f>
        <v>874000</v>
      </c>
      <c r="D3620" s="5">
        <f>[1]!EM_S_DQ_VOLUME($A3620,D$1,1)</f>
        <v>1341800</v>
      </c>
      <c r="E3620" s="5">
        <f>[1]!EM_S_DQ_VOLUME($A3620,E$1,1)</f>
        <v>1801362</v>
      </c>
      <c r="F3620" s="5">
        <f>[1]!EM_S_DQ_VOLUME($A3620,F$1,1)</f>
        <v>1098900</v>
      </c>
      <c r="G3620" s="5">
        <f>[1]!EM_S_DQ_VOLUME($A3620,G$1,1)</f>
        <v>3277314</v>
      </c>
      <c r="H3620" s="5">
        <f>[1]!EM_S_DQ_VOLUME($A3620,H$1,1)</f>
        <v>826500</v>
      </c>
    </row>
    <row r="3621" spans="1:8" s="4" customFormat="1" ht="14.5">
      <c r="A3621" s="4" t="s">
        <v>7240</v>
      </c>
      <c r="B3621" s="4" t="s">
        <v>7241</v>
      </c>
      <c r="C3621" s="5">
        <f>[1]!EM_S_DQ_VOLUME($A3621,C$1,1)</f>
        <v>5164800</v>
      </c>
      <c r="D3621" s="5">
        <f>[1]!EM_S_DQ_VOLUME($A3621,D$1,1)</f>
        <v>5389600</v>
      </c>
      <c r="E3621" s="5">
        <f>[1]!EM_S_DQ_VOLUME($A3621,E$1,1)</f>
        <v>2905500</v>
      </c>
      <c r="F3621" s="5">
        <f>[1]!EM_S_DQ_VOLUME($A3621,F$1,1)</f>
        <v>2546700</v>
      </c>
      <c r="G3621" s="5">
        <f>[1]!EM_S_DQ_VOLUME($A3621,G$1,1)</f>
        <v>3827700</v>
      </c>
      <c r="H3621" s="5">
        <f>[1]!EM_S_DQ_VOLUME($A3621,H$1,1)</f>
        <v>8809714</v>
      </c>
    </row>
    <row r="3622" spans="1:8" s="4" customFormat="1" ht="14.5">
      <c r="A3622" s="4" t="s">
        <v>7242</v>
      </c>
      <c r="B3622" s="4" t="s">
        <v>7243</v>
      </c>
      <c r="C3622" s="5">
        <f>[1]!EM_S_DQ_VOLUME($A3622,C$1,1)</f>
        <v>985600</v>
      </c>
      <c r="D3622" s="5">
        <f>[1]!EM_S_DQ_VOLUME($A3622,D$1,1)</f>
        <v>614600</v>
      </c>
      <c r="E3622" s="5">
        <f>[1]!EM_S_DQ_VOLUME($A3622,E$1,1)</f>
        <v>669200</v>
      </c>
      <c r="F3622" s="5">
        <f>[1]!EM_S_DQ_VOLUME($A3622,F$1,1)</f>
        <v>766100</v>
      </c>
      <c r="G3622" s="5">
        <f>[1]!EM_S_DQ_VOLUME($A3622,G$1,1)</f>
        <v>499300</v>
      </c>
      <c r="H3622" s="5">
        <f>[1]!EM_S_DQ_VOLUME($A3622,H$1,1)</f>
        <v>1362900</v>
      </c>
    </row>
    <row r="3623" spans="1:8" s="4" customFormat="1" ht="14.5">
      <c r="A3623" s="4" t="s">
        <v>7244</v>
      </c>
      <c r="B3623" s="4" t="s">
        <v>7245</v>
      </c>
      <c r="C3623" s="5">
        <f>[1]!EM_S_DQ_VOLUME($A3623,C$1,1)</f>
        <v>371000</v>
      </c>
      <c r="D3623" s="5">
        <f>[1]!EM_S_DQ_VOLUME($A3623,D$1,1)</f>
        <v>600000</v>
      </c>
      <c r="E3623" s="5">
        <f>[1]!EM_S_DQ_VOLUME($A3623,E$1,1)</f>
        <v>301183</v>
      </c>
      <c r="F3623" s="5">
        <f>[1]!EM_S_DQ_VOLUME($A3623,F$1,1)</f>
        <v>444100</v>
      </c>
      <c r="G3623" s="5">
        <f>[1]!EM_S_DQ_VOLUME($A3623,G$1,1)</f>
        <v>231500</v>
      </c>
      <c r="H3623" s="5">
        <f>[1]!EM_S_DQ_VOLUME($A3623,H$1,1)</f>
        <v>962548</v>
      </c>
    </row>
    <row r="3624" spans="1:8" s="4" customFormat="1" ht="14.5">
      <c r="A3624" s="4" t="s">
        <v>7246</v>
      </c>
      <c r="B3624" s="4" t="s">
        <v>7247</v>
      </c>
      <c r="C3624" s="5">
        <f>[1]!EM_S_DQ_VOLUME($A3624,C$1,1)</f>
        <v>961102</v>
      </c>
      <c r="D3624" s="5">
        <f>[1]!EM_S_DQ_VOLUME($A3624,D$1,1)</f>
        <v>596800</v>
      </c>
      <c r="E3624" s="5">
        <f>[1]!EM_S_DQ_VOLUME($A3624,E$1,1)</f>
        <v>661800</v>
      </c>
      <c r="F3624" s="5">
        <f>[1]!EM_S_DQ_VOLUME($A3624,F$1,1)</f>
        <v>404200</v>
      </c>
      <c r="G3624" s="5">
        <f>[1]!EM_S_DQ_VOLUME($A3624,G$1,1)</f>
        <v>1528700</v>
      </c>
      <c r="H3624" s="5">
        <f>[1]!EM_S_DQ_VOLUME($A3624,H$1,1)</f>
        <v>802080</v>
      </c>
    </row>
    <row r="3625" spans="1:8" s="4" customFormat="1" ht="14.5">
      <c r="A3625" s="4" t="s">
        <v>7248</v>
      </c>
      <c r="B3625" s="4" t="s">
        <v>7249</v>
      </c>
      <c r="C3625" s="5">
        <f>[1]!EM_S_DQ_VOLUME($A3625,C$1,1)</f>
        <v>805706</v>
      </c>
      <c r="D3625" s="5">
        <f>[1]!EM_S_DQ_VOLUME($A3625,D$1,1)</f>
        <v>807912</v>
      </c>
      <c r="E3625" s="5">
        <f>[1]!EM_S_DQ_VOLUME($A3625,E$1,1)</f>
        <v>1317421</v>
      </c>
      <c r="F3625" s="5">
        <f>[1]!EM_S_DQ_VOLUME($A3625,F$1,1)</f>
        <v>1310911</v>
      </c>
      <c r="G3625" s="5">
        <f>[1]!EM_S_DQ_VOLUME($A3625,G$1,1)</f>
        <v>822311</v>
      </c>
      <c r="H3625" s="5">
        <f>[1]!EM_S_DQ_VOLUME($A3625,H$1,1)</f>
        <v>924472</v>
      </c>
    </row>
    <row r="3626" spans="1:8" s="4" customFormat="1" ht="14.5">
      <c r="A3626" s="4" t="s">
        <v>7250</v>
      </c>
      <c r="B3626" s="4" t="s">
        <v>7251</v>
      </c>
      <c r="C3626" s="5">
        <f>[1]!EM_S_DQ_VOLUME($A3626,C$1,1)</f>
        <v>721615</v>
      </c>
      <c r="D3626" s="5">
        <f>[1]!EM_S_DQ_VOLUME($A3626,D$1,1)</f>
        <v>505900</v>
      </c>
      <c r="E3626" s="5">
        <f>[1]!EM_S_DQ_VOLUME($A3626,E$1,1)</f>
        <v>736700</v>
      </c>
      <c r="F3626" s="5">
        <f>[1]!EM_S_DQ_VOLUME($A3626,F$1,1)</f>
        <v>663700</v>
      </c>
      <c r="G3626" s="5">
        <f>[1]!EM_S_DQ_VOLUME($A3626,G$1,1)</f>
        <v>1178014</v>
      </c>
      <c r="H3626" s="5">
        <f>[1]!EM_S_DQ_VOLUME($A3626,H$1,1)</f>
        <v>1377812</v>
      </c>
    </row>
    <row r="3627" spans="1:8" s="4" customFormat="1" ht="14.5">
      <c r="A3627" s="4" t="s">
        <v>7252</v>
      </c>
      <c r="B3627" s="4" t="s">
        <v>7253</v>
      </c>
      <c r="C3627" s="5">
        <f>[1]!EM_S_DQ_VOLUME($A3627,C$1,1)</f>
        <v>677710</v>
      </c>
      <c r="D3627" s="5">
        <f>[1]!EM_S_DQ_VOLUME($A3627,D$1,1)</f>
        <v>582687</v>
      </c>
      <c r="E3627" s="5">
        <f>[1]!EM_S_DQ_VOLUME($A3627,E$1,1)</f>
        <v>373010</v>
      </c>
      <c r="F3627" s="5">
        <f>[1]!EM_S_DQ_VOLUME($A3627,F$1,1)</f>
        <v>448230</v>
      </c>
      <c r="G3627" s="5">
        <f>[1]!EM_S_DQ_VOLUME($A3627,G$1,1)</f>
        <v>2153326</v>
      </c>
      <c r="H3627" s="5">
        <f>[1]!EM_S_DQ_VOLUME($A3627,H$1,1)</f>
        <v>6684985</v>
      </c>
    </row>
    <row r="3628" spans="1:8" s="4" customFormat="1" ht="14.5">
      <c r="A3628" s="4" t="s">
        <v>7254</v>
      </c>
      <c r="B3628" s="4" t="s">
        <v>7255</v>
      </c>
      <c r="C3628" s="5">
        <f>[1]!EM_S_DQ_VOLUME($A3628,C$1,1)</f>
        <v>1038268</v>
      </c>
      <c r="D3628" s="5">
        <f>[1]!EM_S_DQ_VOLUME($A3628,D$1,1)</f>
        <v>477916</v>
      </c>
      <c r="E3628" s="5">
        <f>[1]!EM_S_DQ_VOLUME($A3628,E$1,1)</f>
        <v>1064290</v>
      </c>
      <c r="F3628" s="5">
        <f>[1]!EM_S_DQ_VOLUME($A3628,F$1,1)</f>
        <v>516200</v>
      </c>
      <c r="G3628" s="5">
        <f>[1]!EM_S_DQ_VOLUME($A3628,G$1,1)</f>
        <v>4824585</v>
      </c>
      <c r="H3628" s="5">
        <f>[1]!EM_S_DQ_VOLUME($A3628,H$1,1)</f>
        <v>2892696</v>
      </c>
    </row>
    <row r="3629" spans="1:8" s="4" customFormat="1" ht="14.5">
      <c r="A3629" s="4" t="s">
        <v>7256</v>
      </c>
      <c r="B3629" s="4" t="s">
        <v>7257</v>
      </c>
      <c r="C3629" s="5">
        <f>[1]!EM_S_DQ_VOLUME($A3629,C$1,1)</f>
        <v>563898</v>
      </c>
      <c r="D3629" s="5">
        <f>[1]!EM_S_DQ_VOLUME($A3629,D$1,1)</f>
        <v>820898</v>
      </c>
      <c r="E3629" s="5">
        <f>[1]!EM_S_DQ_VOLUME($A3629,E$1,1)</f>
        <v>817000</v>
      </c>
      <c r="F3629" s="5">
        <f>[1]!EM_S_DQ_VOLUME($A3629,F$1,1)</f>
        <v>673785</v>
      </c>
      <c r="G3629" s="5">
        <f>[1]!EM_S_DQ_VOLUME($A3629,G$1,1)</f>
        <v>653606</v>
      </c>
      <c r="H3629" s="5">
        <f>[1]!EM_S_DQ_VOLUME($A3629,H$1,1)</f>
        <v>1892417</v>
      </c>
    </row>
    <row r="3630" spans="1:8" s="4" customFormat="1" ht="14.5">
      <c r="A3630" s="4" t="s">
        <v>7258</v>
      </c>
      <c r="B3630" s="4" t="s">
        <v>7259</v>
      </c>
      <c r="C3630" s="5">
        <f>[1]!EM_S_DQ_VOLUME($A3630,C$1,1)</f>
        <v>1041687</v>
      </c>
      <c r="D3630" s="5">
        <f>[1]!EM_S_DQ_VOLUME($A3630,D$1,1)</f>
        <v>807372</v>
      </c>
      <c r="E3630" s="5">
        <f>[1]!EM_S_DQ_VOLUME($A3630,E$1,1)</f>
        <v>1142614</v>
      </c>
      <c r="F3630" s="5">
        <f>[1]!EM_S_DQ_VOLUME($A3630,F$1,1)</f>
        <v>746445</v>
      </c>
      <c r="G3630" s="5">
        <f>[1]!EM_S_DQ_VOLUME($A3630,G$1,1)</f>
        <v>1453455</v>
      </c>
      <c r="H3630" s="5">
        <f>[1]!EM_S_DQ_VOLUME($A3630,H$1,1)</f>
        <v>2912546</v>
      </c>
    </row>
    <row r="3631" spans="1:8" s="4" customFormat="1" ht="14.5">
      <c r="A3631" s="4" t="s">
        <v>7260</v>
      </c>
      <c r="B3631" s="4" t="s">
        <v>7261</v>
      </c>
      <c r="C3631" s="5">
        <f>[1]!EM_S_DQ_VOLUME($A3631,C$1,1)</f>
        <v>1048123</v>
      </c>
      <c r="D3631" s="5">
        <f>[1]!EM_S_DQ_VOLUME($A3631,D$1,1)</f>
        <v>973637</v>
      </c>
      <c r="E3631" s="5">
        <f>[1]!EM_S_DQ_VOLUME($A3631,E$1,1)</f>
        <v>939437</v>
      </c>
      <c r="F3631" s="5">
        <f>[1]!EM_S_DQ_VOLUME($A3631,F$1,1)</f>
        <v>774144</v>
      </c>
      <c r="G3631" s="5">
        <f>[1]!EM_S_DQ_VOLUME($A3631,G$1,1)</f>
        <v>3626943</v>
      </c>
      <c r="H3631" s="5">
        <f>[1]!EM_S_DQ_VOLUME($A3631,H$1,1)</f>
        <v>2712304</v>
      </c>
    </row>
    <row r="3632" spans="1:8" s="4" customFormat="1" ht="14.5">
      <c r="A3632" s="4" t="s">
        <v>7262</v>
      </c>
      <c r="B3632" s="4" t="s">
        <v>7263</v>
      </c>
      <c r="C3632" s="5">
        <f>[1]!EM_S_DQ_VOLUME($A3632,C$1,1)</f>
        <v>1755039</v>
      </c>
      <c r="D3632" s="5">
        <f>[1]!EM_S_DQ_VOLUME($A3632,D$1,1)</f>
        <v>734422</v>
      </c>
      <c r="E3632" s="5">
        <f>[1]!EM_S_DQ_VOLUME($A3632,E$1,1)</f>
        <v>843478</v>
      </c>
      <c r="F3632" s="5">
        <f>[1]!EM_S_DQ_VOLUME($A3632,F$1,1)</f>
        <v>1142434</v>
      </c>
      <c r="G3632" s="5">
        <f>[1]!EM_S_DQ_VOLUME($A3632,G$1,1)</f>
        <v>937167</v>
      </c>
      <c r="H3632" s="5">
        <f>[1]!EM_S_DQ_VOLUME($A3632,H$1,1)</f>
        <v>1090125</v>
      </c>
    </row>
    <row r="3633" spans="1:8" s="4" customFormat="1" ht="14.5">
      <c r="A3633" s="4" t="s">
        <v>7264</v>
      </c>
      <c r="B3633" s="4" t="s">
        <v>7265</v>
      </c>
      <c r="C3633" s="5">
        <f>[1]!EM_S_DQ_VOLUME($A3633,C$1,1)</f>
        <v>1248000</v>
      </c>
      <c r="D3633" s="5">
        <f>[1]!EM_S_DQ_VOLUME($A3633,D$1,1)</f>
        <v>1105657</v>
      </c>
      <c r="E3633" s="5">
        <f>[1]!EM_S_DQ_VOLUME($A3633,E$1,1)</f>
        <v>1033105</v>
      </c>
      <c r="F3633" s="5">
        <f>[1]!EM_S_DQ_VOLUME($A3633,F$1,1)</f>
        <v>1013000</v>
      </c>
      <c r="G3633" s="5">
        <f>[1]!EM_S_DQ_VOLUME($A3633,G$1,1)</f>
        <v>1132722</v>
      </c>
      <c r="H3633" s="5">
        <f>[1]!EM_S_DQ_VOLUME($A3633,H$1,1)</f>
        <v>1679558</v>
      </c>
    </row>
    <row r="3634" spans="1:8" s="4" customFormat="1" ht="14.5">
      <c r="A3634" s="4" t="s">
        <v>7266</v>
      </c>
      <c r="B3634" s="4" t="s">
        <v>7267</v>
      </c>
      <c r="C3634" s="5">
        <f>[1]!EM_S_DQ_VOLUME($A3634,C$1,1)</f>
        <v>1087972</v>
      </c>
      <c r="D3634" s="5">
        <f>[1]!EM_S_DQ_VOLUME($A3634,D$1,1)</f>
        <v>1039605</v>
      </c>
      <c r="E3634" s="5">
        <f>[1]!EM_S_DQ_VOLUME($A3634,E$1,1)</f>
        <v>601887</v>
      </c>
      <c r="F3634" s="5">
        <f>[1]!EM_S_DQ_VOLUME($A3634,F$1,1)</f>
        <v>728867</v>
      </c>
      <c r="G3634" s="5">
        <f>[1]!EM_S_DQ_VOLUME($A3634,G$1,1)</f>
        <v>1141645</v>
      </c>
      <c r="H3634" s="5">
        <f>[1]!EM_S_DQ_VOLUME($A3634,H$1,1)</f>
        <v>2411835</v>
      </c>
    </row>
    <row r="3635" spans="1:8" s="4" customFormat="1" ht="14.5">
      <c r="A3635" s="4" t="s">
        <v>7268</v>
      </c>
      <c r="B3635" s="4" t="s">
        <v>7269</v>
      </c>
      <c r="C3635" s="5">
        <f>[1]!EM_S_DQ_VOLUME($A3635,C$1,1)</f>
        <v>1515000</v>
      </c>
      <c r="D3635" s="5">
        <f>[1]!EM_S_DQ_VOLUME($A3635,D$1,1)</f>
        <v>1291056</v>
      </c>
      <c r="E3635" s="5">
        <f>[1]!EM_S_DQ_VOLUME($A3635,E$1,1)</f>
        <v>1150300</v>
      </c>
      <c r="F3635" s="5">
        <f>[1]!EM_S_DQ_VOLUME($A3635,F$1,1)</f>
        <v>1338878</v>
      </c>
      <c r="G3635" s="5">
        <f>[1]!EM_S_DQ_VOLUME($A3635,G$1,1)</f>
        <v>2180886</v>
      </c>
      <c r="H3635" s="5">
        <f>[1]!EM_S_DQ_VOLUME($A3635,H$1,1)</f>
        <v>4010287</v>
      </c>
    </row>
    <row r="3636" spans="1:8" s="4" customFormat="1" ht="14.5">
      <c r="A3636" s="4" t="s">
        <v>7270</v>
      </c>
      <c r="B3636" s="4" t="s">
        <v>7271</v>
      </c>
      <c r="C3636" s="5" t="str">
        <f>[1]!EM_S_DQ_VOLUME($A3636,C$1,1)</f>
        <v>NULL</v>
      </c>
      <c r="D3636" s="5">
        <f>[1]!EM_S_DQ_VOLUME($A3636,D$1,1)</f>
        <v>2658498</v>
      </c>
      <c r="E3636" s="5">
        <f>[1]!EM_S_DQ_VOLUME($A3636,E$1,1)</f>
        <v>1381865</v>
      </c>
      <c r="F3636" s="5">
        <f>[1]!EM_S_DQ_VOLUME($A3636,F$1,1)</f>
        <v>2941896</v>
      </c>
      <c r="G3636" s="5">
        <f>[1]!EM_S_DQ_VOLUME($A3636,G$1,1)</f>
        <v>4269500</v>
      </c>
      <c r="H3636" s="5">
        <f>[1]!EM_S_DQ_VOLUME($A3636,H$1,1)</f>
        <v>13487600</v>
      </c>
    </row>
    <row r="3637" spans="1:8" s="4" customFormat="1" ht="14.5">
      <c r="A3637" s="4" t="s">
        <v>7272</v>
      </c>
      <c r="B3637" s="4" t="s">
        <v>7273</v>
      </c>
      <c r="C3637" s="5">
        <f>[1]!EM_S_DQ_VOLUME($A3637,C$1,1)</f>
        <v>1804300</v>
      </c>
      <c r="D3637" s="5">
        <f>[1]!EM_S_DQ_VOLUME($A3637,D$1,1)</f>
        <v>1047901</v>
      </c>
      <c r="E3637" s="5">
        <f>[1]!EM_S_DQ_VOLUME($A3637,E$1,1)</f>
        <v>1246402</v>
      </c>
      <c r="F3637" s="5">
        <f>[1]!EM_S_DQ_VOLUME($A3637,F$1,1)</f>
        <v>1434233</v>
      </c>
      <c r="G3637" s="5">
        <f>[1]!EM_S_DQ_VOLUME($A3637,G$1,1)</f>
        <v>1246901</v>
      </c>
      <c r="H3637" s="5">
        <f>[1]!EM_S_DQ_VOLUME($A3637,H$1,1)</f>
        <v>3612800</v>
      </c>
    </row>
    <row r="3638" spans="1:8" s="4" customFormat="1" ht="14.5">
      <c r="A3638" s="4" t="s">
        <v>7274</v>
      </c>
      <c r="B3638" s="4" t="s">
        <v>7275</v>
      </c>
      <c r="C3638" s="5">
        <f>[1]!EM_S_DQ_VOLUME($A3638,C$1,1)</f>
        <v>852240</v>
      </c>
      <c r="D3638" s="5">
        <f>[1]!EM_S_DQ_VOLUME($A3638,D$1,1)</f>
        <v>568800</v>
      </c>
      <c r="E3638" s="5">
        <f>[1]!EM_S_DQ_VOLUME($A3638,E$1,1)</f>
        <v>719160</v>
      </c>
      <c r="F3638" s="5">
        <f>[1]!EM_S_DQ_VOLUME($A3638,F$1,1)</f>
        <v>629100</v>
      </c>
      <c r="G3638" s="5">
        <f>[1]!EM_S_DQ_VOLUME($A3638,G$1,1)</f>
        <v>819858</v>
      </c>
      <c r="H3638" s="5">
        <f>[1]!EM_S_DQ_VOLUME($A3638,H$1,1)</f>
        <v>1716920</v>
      </c>
    </row>
    <row r="3639" spans="1:8" s="4" customFormat="1" ht="14.5">
      <c r="A3639" s="4" t="s">
        <v>7276</v>
      </c>
      <c r="B3639" s="4" t="s">
        <v>7277</v>
      </c>
      <c r="C3639" s="5">
        <f>[1]!EM_S_DQ_VOLUME($A3639,C$1,1)</f>
        <v>535800</v>
      </c>
      <c r="D3639" s="5">
        <f>[1]!EM_S_DQ_VOLUME($A3639,D$1,1)</f>
        <v>825897</v>
      </c>
      <c r="E3639" s="5">
        <f>[1]!EM_S_DQ_VOLUME($A3639,E$1,1)</f>
        <v>490100</v>
      </c>
      <c r="F3639" s="5">
        <f>[1]!EM_S_DQ_VOLUME($A3639,F$1,1)</f>
        <v>932300</v>
      </c>
      <c r="G3639" s="5">
        <f>[1]!EM_S_DQ_VOLUME($A3639,G$1,1)</f>
        <v>706591</v>
      </c>
      <c r="H3639" s="5">
        <f>[1]!EM_S_DQ_VOLUME($A3639,H$1,1)</f>
        <v>1525456</v>
      </c>
    </row>
    <row r="3640" spans="1:8" s="4" customFormat="1" ht="14.5">
      <c r="A3640" s="4" t="s">
        <v>7278</v>
      </c>
      <c r="B3640" s="4" t="s">
        <v>7279</v>
      </c>
      <c r="C3640" s="5">
        <f>[1]!EM_S_DQ_VOLUME($A3640,C$1,1)</f>
        <v>2529384</v>
      </c>
      <c r="D3640" s="5">
        <f>[1]!EM_S_DQ_VOLUME($A3640,D$1,1)</f>
        <v>1675900</v>
      </c>
      <c r="E3640" s="5">
        <f>[1]!EM_S_DQ_VOLUME($A3640,E$1,1)</f>
        <v>1771301</v>
      </c>
      <c r="F3640" s="5">
        <f>[1]!EM_S_DQ_VOLUME($A3640,F$1,1)</f>
        <v>1345400</v>
      </c>
      <c r="G3640" s="5">
        <f>[1]!EM_S_DQ_VOLUME($A3640,G$1,1)</f>
        <v>1971100</v>
      </c>
      <c r="H3640" s="5">
        <f>[1]!EM_S_DQ_VOLUME($A3640,H$1,1)</f>
        <v>4130200</v>
      </c>
    </row>
    <row r="3641" spans="1:8" s="4" customFormat="1" ht="14.5">
      <c r="A3641" s="4" t="s">
        <v>7280</v>
      </c>
      <c r="B3641" s="4" t="s">
        <v>7281</v>
      </c>
      <c r="C3641" s="5">
        <f>[1]!EM_S_DQ_VOLUME($A3641,C$1,1)</f>
        <v>1204875</v>
      </c>
      <c r="D3641" s="5">
        <f>[1]!EM_S_DQ_VOLUME($A3641,D$1,1)</f>
        <v>1037826</v>
      </c>
      <c r="E3641" s="5">
        <f>[1]!EM_S_DQ_VOLUME($A3641,E$1,1)</f>
        <v>698295</v>
      </c>
      <c r="F3641" s="5">
        <f>[1]!EM_S_DQ_VOLUME($A3641,F$1,1)</f>
        <v>1311430</v>
      </c>
      <c r="G3641" s="5">
        <f>[1]!EM_S_DQ_VOLUME($A3641,G$1,1)</f>
        <v>1697884</v>
      </c>
      <c r="H3641" s="5">
        <f>[1]!EM_S_DQ_VOLUME($A3641,H$1,1)</f>
        <v>1711703</v>
      </c>
    </row>
    <row r="3642" spans="1:8" s="4" customFormat="1" ht="14.5">
      <c r="A3642" s="4" t="s">
        <v>7282</v>
      </c>
      <c r="B3642" s="4" t="s">
        <v>7283</v>
      </c>
      <c r="C3642" s="5">
        <f>[1]!EM_S_DQ_VOLUME($A3642,C$1,1)</f>
        <v>913613</v>
      </c>
      <c r="D3642" s="5">
        <f>[1]!EM_S_DQ_VOLUME($A3642,D$1,1)</f>
        <v>569645</v>
      </c>
      <c r="E3642" s="5">
        <f>[1]!EM_S_DQ_VOLUME($A3642,E$1,1)</f>
        <v>777915</v>
      </c>
      <c r="F3642" s="5">
        <f>[1]!EM_S_DQ_VOLUME($A3642,F$1,1)</f>
        <v>1841305</v>
      </c>
      <c r="G3642" s="5">
        <f>[1]!EM_S_DQ_VOLUME($A3642,G$1,1)</f>
        <v>2017051</v>
      </c>
      <c r="H3642" s="5">
        <f>[1]!EM_S_DQ_VOLUME($A3642,H$1,1)</f>
        <v>3401179</v>
      </c>
    </row>
    <row r="3643" spans="1:8" s="4" customFormat="1" ht="14.5">
      <c r="A3643" s="4" t="s">
        <v>7284</v>
      </c>
      <c r="B3643" s="4" t="s">
        <v>7285</v>
      </c>
      <c r="C3643" s="5">
        <f>[1]!EM_S_DQ_VOLUME($A3643,C$1,1)</f>
        <v>2923025</v>
      </c>
      <c r="D3643" s="5">
        <f>[1]!EM_S_DQ_VOLUME($A3643,D$1,1)</f>
        <v>2369996</v>
      </c>
      <c r="E3643" s="5">
        <f>[1]!EM_S_DQ_VOLUME($A3643,E$1,1)</f>
        <v>1633100</v>
      </c>
      <c r="F3643" s="5">
        <f>[1]!EM_S_DQ_VOLUME($A3643,F$1,1)</f>
        <v>1378300</v>
      </c>
      <c r="G3643" s="5">
        <f>[1]!EM_S_DQ_VOLUME($A3643,G$1,1)</f>
        <v>9532092</v>
      </c>
      <c r="H3643" s="5">
        <f>[1]!EM_S_DQ_VOLUME($A3643,H$1,1)</f>
        <v>1717162</v>
      </c>
    </row>
    <row r="3644" spans="1:8" s="4" customFormat="1" ht="14.5">
      <c r="A3644" s="4" t="s">
        <v>7286</v>
      </c>
      <c r="B3644" s="4" t="s">
        <v>7287</v>
      </c>
      <c r="C3644" s="5">
        <f>[1]!EM_S_DQ_VOLUME($A3644,C$1,1)</f>
        <v>1376917</v>
      </c>
      <c r="D3644" s="5">
        <f>[1]!EM_S_DQ_VOLUME($A3644,D$1,1)</f>
        <v>1839153</v>
      </c>
      <c r="E3644" s="5">
        <f>[1]!EM_S_DQ_VOLUME($A3644,E$1,1)</f>
        <v>1495930</v>
      </c>
      <c r="F3644" s="5">
        <f>[1]!EM_S_DQ_VOLUME($A3644,F$1,1)</f>
        <v>1120485</v>
      </c>
      <c r="G3644" s="5">
        <f>[1]!EM_S_DQ_VOLUME($A3644,G$1,1)</f>
        <v>756656</v>
      </c>
      <c r="H3644" s="5">
        <f>[1]!EM_S_DQ_VOLUME($A3644,H$1,1)</f>
        <v>777873</v>
      </c>
    </row>
    <row r="3645" spans="1:8" s="4" customFormat="1" ht="14.5">
      <c r="A3645" s="4" t="s">
        <v>7288</v>
      </c>
      <c r="B3645" s="4" t="s">
        <v>7289</v>
      </c>
      <c r="C3645" s="5">
        <f>[1]!EM_S_DQ_VOLUME($A3645,C$1,1)</f>
        <v>1375959</v>
      </c>
      <c r="D3645" s="5">
        <f>[1]!EM_S_DQ_VOLUME($A3645,D$1,1)</f>
        <v>760285</v>
      </c>
      <c r="E3645" s="5">
        <f>[1]!EM_S_DQ_VOLUME($A3645,E$1,1)</f>
        <v>1024656</v>
      </c>
      <c r="F3645" s="5">
        <f>[1]!EM_S_DQ_VOLUME($A3645,F$1,1)</f>
        <v>1225035</v>
      </c>
      <c r="G3645" s="5">
        <f>[1]!EM_S_DQ_VOLUME($A3645,G$1,1)</f>
        <v>4168811</v>
      </c>
      <c r="H3645" s="5">
        <f>[1]!EM_S_DQ_VOLUME($A3645,H$1,1)</f>
        <v>2248003</v>
      </c>
    </row>
    <row r="3646" spans="1:8" s="4" customFormat="1" ht="14.5">
      <c r="A3646" s="4" t="s">
        <v>7290</v>
      </c>
      <c r="B3646" s="4" t="s">
        <v>7291</v>
      </c>
      <c r="C3646" s="5">
        <f>[1]!EM_S_DQ_VOLUME($A3646,C$1,1)</f>
        <v>4419750</v>
      </c>
      <c r="D3646" s="5">
        <f>[1]!EM_S_DQ_VOLUME($A3646,D$1,1)</f>
        <v>3232360</v>
      </c>
      <c r="E3646" s="5">
        <f>[1]!EM_S_DQ_VOLUME($A3646,E$1,1)</f>
        <v>3955601</v>
      </c>
      <c r="F3646" s="5">
        <f>[1]!EM_S_DQ_VOLUME($A3646,F$1,1)</f>
        <v>2842045</v>
      </c>
      <c r="G3646" s="5">
        <f>[1]!EM_S_DQ_VOLUME($A3646,G$1,1)</f>
        <v>18515596</v>
      </c>
      <c r="H3646" s="5">
        <f>[1]!EM_S_DQ_VOLUME($A3646,H$1,1)</f>
        <v>5047588</v>
      </c>
    </row>
    <row r="3647" spans="1:8" s="4" customFormat="1" ht="14.5">
      <c r="A3647" s="4" t="s">
        <v>7292</v>
      </c>
      <c r="B3647" s="4" t="s">
        <v>7293</v>
      </c>
      <c r="C3647" s="5">
        <f>[1]!EM_S_DQ_VOLUME($A3647,C$1,1)</f>
        <v>2367891</v>
      </c>
      <c r="D3647" s="5">
        <f>[1]!EM_S_DQ_VOLUME($A3647,D$1,1)</f>
        <v>1069983</v>
      </c>
      <c r="E3647" s="5">
        <f>[1]!EM_S_DQ_VOLUME($A3647,E$1,1)</f>
        <v>1639370</v>
      </c>
      <c r="F3647" s="5">
        <f>[1]!EM_S_DQ_VOLUME($A3647,F$1,1)</f>
        <v>532085</v>
      </c>
      <c r="G3647" s="5">
        <f>[1]!EM_S_DQ_VOLUME($A3647,G$1,1)</f>
        <v>864105</v>
      </c>
      <c r="H3647" s="5">
        <f>[1]!EM_S_DQ_VOLUME($A3647,H$1,1)</f>
        <v>1582087</v>
      </c>
    </row>
    <row r="3648" spans="1:8" s="4" customFormat="1" ht="14.5">
      <c r="A3648" s="4" t="s">
        <v>7294</v>
      </c>
      <c r="B3648" s="4" t="s">
        <v>7295</v>
      </c>
      <c r="C3648" s="5">
        <f>[1]!EM_S_DQ_VOLUME($A3648,C$1,1)</f>
        <v>2945858</v>
      </c>
      <c r="D3648" s="5">
        <f>[1]!EM_S_DQ_VOLUME($A3648,D$1,1)</f>
        <v>2203800</v>
      </c>
      <c r="E3648" s="5">
        <f>[1]!EM_S_DQ_VOLUME($A3648,E$1,1)</f>
        <v>1787380</v>
      </c>
      <c r="F3648" s="5">
        <f>[1]!EM_S_DQ_VOLUME($A3648,F$1,1)</f>
        <v>1704760</v>
      </c>
      <c r="G3648" s="5">
        <f>[1]!EM_S_DQ_VOLUME($A3648,G$1,1)</f>
        <v>1608500</v>
      </c>
      <c r="H3648" s="5">
        <f>[1]!EM_S_DQ_VOLUME($A3648,H$1,1)</f>
        <v>1301276</v>
      </c>
    </row>
    <row r="3649" spans="1:8" s="4" customFormat="1" ht="14.5">
      <c r="A3649" s="4" t="s">
        <v>7296</v>
      </c>
      <c r="B3649" s="4" t="s">
        <v>7297</v>
      </c>
      <c r="C3649" s="5">
        <f>[1]!EM_S_DQ_VOLUME($A3649,C$1,1)</f>
        <v>2122341</v>
      </c>
      <c r="D3649" s="5">
        <f>[1]!EM_S_DQ_VOLUME($A3649,D$1,1)</f>
        <v>1166441</v>
      </c>
      <c r="E3649" s="5">
        <f>[1]!EM_S_DQ_VOLUME($A3649,E$1,1)</f>
        <v>1544140</v>
      </c>
      <c r="F3649" s="5">
        <f>[1]!EM_S_DQ_VOLUME($A3649,F$1,1)</f>
        <v>1320600</v>
      </c>
      <c r="G3649" s="5">
        <f>[1]!EM_S_DQ_VOLUME($A3649,G$1,1)</f>
        <v>921585</v>
      </c>
      <c r="H3649" s="5">
        <f>[1]!EM_S_DQ_VOLUME($A3649,H$1,1)</f>
        <v>800800</v>
      </c>
    </row>
    <row r="3650" spans="1:8" s="4" customFormat="1" ht="14.5">
      <c r="A3650" s="4" t="s">
        <v>7298</v>
      </c>
      <c r="B3650" s="4" t="s">
        <v>7299</v>
      </c>
      <c r="C3650" s="5">
        <f>[1]!EM_S_DQ_VOLUME($A3650,C$1,1)</f>
        <v>1020817</v>
      </c>
      <c r="D3650" s="5">
        <f>[1]!EM_S_DQ_VOLUME($A3650,D$1,1)</f>
        <v>715851</v>
      </c>
      <c r="E3650" s="5">
        <f>[1]!EM_S_DQ_VOLUME($A3650,E$1,1)</f>
        <v>759864</v>
      </c>
      <c r="F3650" s="5">
        <f>[1]!EM_S_DQ_VOLUME($A3650,F$1,1)</f>
        <v>733551</v>
      </c>
      <c r="G3650" s="5">
        <f>[1]!EM_S_DQ_VOLUME($A3650,G$1,1)</f>
        <v>891900</v>
      </c>
      <c r="H3650" s="5">
        <f>[1]!EM_S_DQ_VOLUME($A3650,H$1,1)</f>
        <v>1198354</v>
      </c>
    </row>
    <row r="3651" spans="1:8" s="4" customFormat="1" ht="14.5">
      <c r="A3651" s="4" t="s">
        <v>7300</v>
      </c>
      <c r="B3651" s="4" t="s">
        <v>7301</v>
      </c>
      <c r="C3651" s="5">
        <f>[1]!EM_S_DQ_VOLUME($A3651,C$1,1)</f>
        <v>615472</v>
      </c>
      <c r="D3651" s="5">
        <f>[1]!EM_S_DQ_VOLUME($A3651,D$1,1)</f>
        <v>232968</v>
      </c>
      <c r="E3651" s="5">
        <f>[1]!EM_S_DQ_VOLUME($A3651,E$1,1)</f>
        <v>425260</v>
      </c>
      <c r="F3651" s="5">
        <f>[1]!EM_S_DQ_VOLUME($A3651,F$1,1)</f>
        <v>375363</v>
      </c>
      <c r="G3651" s="5">
        <f>[1]!EM_S_DQ_VOLUME($A3651,G$1,1)</f>
        <v>1087240</v>
      </c>
      <c r="H3651" s="5">
        <f>[1]!EM_S_DQ_VOLUME($A3651,H$1,1)</f>
        <v>628889</v>
      </c>
    </row>
    <row r="3652" spans="1:8" s="4" customFormat="1" ht="14.5">
      <c r="A3652" s="4" t="s">
        <v>7302</v>
      </c>
      <c r="B3652" s="4" t="s">
        <v>7303</v>
      </c>
      <c r="C3652" s="5">
        <f>[1]!EM_S_DQ_VOLUME($A3652,C$1,1)</f>
        <v>2421500</v>
      </c>
      <c r="D3652" s="5">
        <f>[1]!EM_S_DQ_VOLUME($A3652,D$1,1)</f>
        <v>1935300</v>
      </c>
      <c r="E3652" s="5">
        <f>[1]!EM_S_DQ_VOLUME($A3652,E$1,1)</f>
        <v>1483100</v>
      </c>
      <c r="F3652" s="5">
        <f>[1]!EM_S_DQ_VOLUME($A3652,F$1,1)</f>
        <v>2443030</v>
      </c>
      <c r="G3652" s="5">
        <f>[1]!EM_S_DQ_VOLUME($A3652,G$1,1)</f>
        <v>4149888</v>
      </c>
      <c r="H3652" s="5">
        <f>[1]!EM_S_DQ_VOLUME($A3652,H$1,1)</f>
        <v>7413705</v>
      </c>
    </row>
    <row r="3653" spans="1:8" s="4" customFormat="1" ht="14.5">
      <c r="A3653" s="4" t="s">
        <v>7304</v>
      </c>
      <c r="B3653" s="4" t="s">
        <v>7305</v>
      </c>
      <c r="C3653" s="5">
        <f>[1]!EM_S_DQ_VOLUME($A3653,C$1,1)</f>
        <v>2849200</v>
      </c>
      <c r="D3653" s="5">
        <f>[1]!EM_S_DQ_VOLUME($A3653,D$1,1)</f>
        <v>12106421</v>
      </c>
      <c r="E3653" s="5">
        <f>[1]!EM_S_DQ_VOLUME($A3653,E$1,1)</f>
        <v>7439069</v>
      </c>
      <c r="F3653" s="5">
        <f>[1]!EM_S_DQ_VOLUME($A3653,F$1,1)</f>
        <v>8120650</v>
      </c>
      <c r="G3653" s="5">
        <f>[1]!EM_S_DQ_VOLUME($A3653,G$1,1)</f>
        <v>2161500</v>
      </c>
      <c r="H3653" s="5">
        <f>[1]!EM_S_DQ_VOLUME($A3653,H$1,1)</f>
        <v>6835300</v>
      </c>
    </row>
    <row r="3654" spans="1:8" s="4" customFormat="1" ht="14.5">
      <c r="A3654" s="4" t="s">
        <v>7306</v>
      </c>
      <c r="B3654" s="4" t="s">
        <v>7307</v>
      </c>
      <c r="C3654" s="5">
        <f>[1]!EM_S_DQ_VOLUME($A3654,C$1,1)</f>
        <v>1550820</v>
      </c>
      <c r="D3654" s="5">
        <f>[1]!EM_S_DQ_VOLUME($A3654,D$1,1)</f>
        <v>839622</v>
      </c>
      <c r="E3654" s="5">
        <f>[1]!EM_S_DQ_VOLUME($A3654,E$1,1)</f>
        <v>1184194</v>
      </c>
      <c r="F3654" s="5">
        <f>[1]!EM_S_DQ_VOLUME($A3654,F$1,1)</f>
        <v>804561</v>
      </c>
      <c r="G3654" s="5">
        <f>[1]!EM_S_DQ_VOLUME($A3654,G$1,1)</f>
        <v>1553741</v>
      </c>
      <c r="H3654" s="5">
        <f>[1]!EM_S_DQ_VOLUME($A3654,H$1,1)</f>
        <v>9914070</v>
      </c>
    </row>
    <row r="3655" spans="1:8" s="4" customFormat="1" ht="14.5">
      <c r="A3655" s="4" t="s">
        <v>7308</v>
      </c>
      <c r="B3655" s="4" t="s">
        <v>7309</v>
      </c>
      <c r="C3655" s="5">
        <f>[1]!EM_S_DQ_VOLUME($A3655,C$1,1)</f>
        <v>1594177</v>
      </c>
      <c r="D3655" s="5">
        <f>[1]!EM_S_DQ_VOLUME($A3655,D$1,1)</f>
        <v>956280</v>
      </c>
      <c r="E3655" s="5">
        <f>[1]!EM_S_DQ_VOLUME($A3655,E$1,1)</f>
        <v>820620</v>
      </c>
      <c r="F3655" s="5">
        <f>[1]!EM_S_DQ_VOLUME($A3655,F$1,1)</f>
        <v>966220</v>
      </c>
      <c r="G3655" s="5">
        <f>[1]!EM_S_DQ_VOLUME($A3655,G$1,1)</f>
        <v>1454030</v>
      </c>
      <c r="H3655" s="5">
        <f>[1]!EM_S_DQ_VOLUME($A3655,H$1,1)</f>
        <v>2067036</v>
      </c>
    </row>
    <row r="3656" spans="1:8" s="4" customFormat="1" ht="14.5">
      <c r="A3656" s="4" t="s">
        <v>7310</v>
      </c>
      <c r="B3656" s="4" t="s">
        <v>7311</v>
      </c>
      <c r="C3656" s="5">
        <f>[1]!EM_S_DQ_VOLUME($A3656,C$1,1)</f>
        <v>2730600</v>
      </c>
      <c r="D3656" s="5">
        <f>[1]!EM_S_DQ_VOLUME($A3656,D$1,1)</f>
        <v>2321378</v>
      </c>
      <c r="E3656" s="5">
        <f>[1]!EM_S_DQ_VOLUME($A3656,E$1,1)</f>
        <v>1327200</v>
      </c>
      <c r="F3656" s="5">
        <f>[1]!EM_S_DQ_VOLUME($A3656,F$1,1)</f>
        <v>938100</v>
      </c>
      <c r="G3656" s="5">
        <f>[1]!EM_S_DQ_VOLUME($A3656,G$1,1)</f>
        <v>779600</v>
      </c>
      <c r="H3656" s="5">
        <f>[1]!EM_S_DQ_VOLUME($A3656,H$1,1)</f>
        <v>755200</v>
      </c>
    </row>
    <row r="3657" spans="1:8" s="4" customFormat="1" ht="14.5">
      <c r="A3657" s="4" t="s">
        <v>7312</v>
      </c>
      <c r="B3657" s="4" t="s">
        <v>7313</v>
      </c>
      <c r="C3657" s="5">
        <f>[1]!EM_S_DQ_VOLUME($A3657,C$1,1)</f>
        <v>1685835</v>
      </c>
      <c r="D3657" s="5">
        <f>[1]!EM_S_DQ_VOLUME($A3657,D$1,1)</f>
        <v>916320</v>
      </c>
      <c r="E3657" s="5">
        <f>[1]!EM_S_DQ_VOLUME($A3657,E$1,1)</f>
        <v>1187380</v>
      </c>
      <c r="F3657" s="5">
        <f>[1]!EM_S_DQ_VOLUME($A3657,F$1,1)</f>
        <v>1075056</v>
      </c>
      <c r="G3657" s="5">
        <f>[1]!EM_S_DQ_VOLUME($A3657,G$1,1)</f>
        <v>3206520</v>
      </c>
      <c r="H3657" s="5">
        <f>[1]!EM_S_DQ_VOLUME($A3657,H$1,1)</f>
        <v>6145945</v>
      </c>
    </row>
    <row r="3658" spans="1:8" s="4" customFormat="1" ht="14.5">
      <c r="A3658" s="4" t="s">
        <v>7314</v>
      </c>
      <c r="B3658" s="4" t="s">
        <v>7315</v>
      </c>
      <c r="C3658" s="5">
        <f>[1]!EM_S_DQ_VOLUME($A3658,C$1,1)</f>
        <v>1367369</v>
      </c>
      <c r="D3658" s="5">
        <f>[1]!EM_S_DQ_VOLUME($A3658,D$1,1)</f>
        <v>1073460</v>
      </c>
      <c r="E3658" s="5">
        <f>[1]!EM_S_DQ_VOLUME($A3658,E$1,1)</f>
        <v>1045515</v>
      </c>
      <c r="F3658" s="5">
        <f>[1]!EM_S_DQ_VOLUME($A3658,F$1,1)</f>
        <v>1118499</v>
      </c>
      <c r="G3658" s="5">
        <f>[1]!EM_S_DQ_VOLUME($A3658,G$1,1)</f>
        <v>2205821</v>
      </c>
      <c r="H3658" s="5">
        <f>[1]!EM_S_DQ_VOLUME($A3658,H$1,1)</f>
        <v>2587900</v>
      </c>
    </row>
    <row r="3659" spans="1:8" s="4" customFormat="1" ht="14.5">
      <c r="A3659" s="4" t="s">
        <v>7316</v>
      </c>
      <c r="B3659" s="4" t="s">
        <v>7317</v>
      </c>
      <c r="C3659" s="5">
        <f>[1]!EM_S_DQ_VOLUME($A3659,C$1,1)</f>
        <v>2550483</v>
      </c>
      <c r="D3659" s="5">
        <f>[1]!EM_S_DQ_VOLUME($A3659,D$1,1)</f>
        <v>3332129</v>
      </c>
      <c r="E3659" s="5">
        <f>[1]!EM_S_DQ_VOLUME($A3659,E$1,1)</f>
        <v>2901424</v>
      </c>
      <c r="F3659" s="5">
        <f>[1]!EM_S_DQ_VOLUME($A3659,F$1,1)</f>
        <v>1659307</v>
      </c>
      <c r="G3659" s="5">
        <f>[1]!EM_S_DQ_VOLUME($A3659,G$1,1)</f>
        <v>1665862</v>
      </c>
      <c r="H3659" s="5">
        <f>[1]!EM_S_DQ_VOLUME($A3659,H$1,1)</f>
        <v>3011364</v>
      </c>
    </row>
    <row r="3660" spans="1:8" s="4" customFormat="1" ht="14.5">
      <c r="A3660" s="4" t="s">
        <v>7318</v>
      </c>
      <c r="B3660" s="4" t="s">
        <v>7319</v>
      </c>
      <c r="C3660" s="5">
        <f>[1]!EM_S_DQ_VOLUME($A3660,C$1,1)</f>
        <v>1809998</v>
      </c>
      <c r="D3660" s="5">
        <f>[1]!EM_S_DQ_VOLUME($A3660,D$1,1)</f>
        <v>732554</v>
      </c>
      <c r="E3660" s="5">
        <f>[1]!EM_S_DQ_VOLUME($A3660,E$1,1)</f>
        <v>573433</v>
      </c>
      <c r="F3660" s="5">
        <f>[1]!EM_S_DQ_VOLUME($A3660,F$1,1)</f>
        <v>1044023</v>
      </c>
      <c r="G3660" s="5">
        <f>[1]!EM_S_DQ_VOLUME($A3660,G$1,1)</f>
        <v>2722568</v>
      </c>
      <c r="H3660" s="5">
        <f>[1]!EM_S_DQ_VOLUME($A3660,H$1,1)</f>
        <v>1098873</v>
      </c>
    </row>
    <row r="3661" spans="1:8" s="4" customFormat="1" ht="14.5">
      <c r="A3661" s="4" t="s">
        <v>7320</v>
      </c>
      <c r="B3661" s="4" t="s">
        <v>7321</v>
      </c>
      <c r="C3661" s="5">
        <f>[1]!EM_S_DQ_VOLUME($A3661,C$1,1)</f>
        <v>10322728</v>
      </c>
      <c r="D3661" s="5">
        <f>[1]!EM_S_DQ_VOLUME($A3661,D$1,1)</f>
        <v>10715544</v>
      </c>
      <c r="E3661" s="5">
        <f>[1]!EM_S_DQ_VOLUME($A3661,E$1,1)</f>
        <v>7372957</v>
      </c>
      <c r="F3661" s="5">
        <f>[1]!EM_S_DQ_VOLUME($A3661,F$1,1)</f>
        <v>6962560</v>
      </c>
      <c r="G3661" s="5">
        <f>[1]!EM_S_DQ_VOLUME($A3661,G$1,1)</f>
        <v>8522421</v>
      </c>
      <c r="H3661" s="5">
        <f>[1]!EM_S_DQ_VOLUME($A3661,H$1,1)</f>
        <v>7118525</v>
      </c>
    </row>
    <row r="3662" spans="1:8" s="4" customFormat="1" ht="14.5">
      <c r="A3662" s="4" t="s">
        <v>7322</v>
      </c>
      <c r="B3662" s="4" t="s">
        <v>7323</v>
      </c>
      <c r="C3662" s="5">
        <f>[1]!EM_S_DQ_VOLUME($A3662,C$1,1)</f>
        <v>1349800</v>
      </c>
      <c r="D3662" s="5">
        <f>[1]!EM_S_DQ_VOLUME($A3662,D$1,1)</f>
        <v>1064222</v>
      </c>
      <c r="E3662" s="5">
        <f>[1]!EM_S_DQ_VOLUME($A3662,E$1,1)</f>
        <v>856690</v>
      </c>
      <c r="F3662" s="5">
        <f>[1]!EM_S_DQ_VOLUME($A3662,F$1,1)</f>
        <v>930822</v>
      </c>
      <c r="G3662" s="5">
        <f>[1]!EM_S_DQ_VOLUME($A3662,G$1,1)</f>
        <v>543400</v>
      </c>
      <c r="H3662" s="5">
        <f>[1]!EM_S_DQ_VOLUME($A3662,H$1,1)</f>
        <v>2567421</v>
      </c>
    </row>
    <row r="3663" spans="1:8" s="4" customFormat="1" ht="14.5">
      <c r="A3663" s="4" t="s">
        <v>7324</v>
      </c>
      <c r="B3663" s="4" t="s">
        <v>7325</v>
      </c>
      <c r="C3663" s="5">
        <f>[1]!EM_S_DQ_VOLUME($A3663,C$1,1)</f>
        <v>1659951</v>
      </c>
      <c r="D3663" s="5">
        <f>[1]!EM_S_DQ_VOLUME($A3663,D$1,1)</f>
        <v>1727684</v>
      </c>
      <c r="E3663" s="5">
        <f>[1]!EM_S_DQ_VOLUME($A3663,E$1,1)</f>
        <v>1190000</v>
      </c>
      <c r="F3663" s="5">
        <f>[1]!EM_S_DQ_VOLUME($A3663,F$1,1)</f>
        <v>894576</v>
      </c>
      <c r="G3663" s="5">
        <f>[1]!EM_S_DQ_VOLUME($A3663,G$1,1)</f>
        <v>3779584</v>
      </c>
      <c r="H3663" s="5">
        <f>[1]!EM_S_DQ_VOLUME($A3663,H$1,1)</f>
        <v>2579051</v>
      </c>
    </row>
    <row r="3664" spans="1:8" s="4" customFormat="1" ht="14.5">
      <c r="A3664" s="4" t="s">
        <v>7326</v>
      </c>
      <c r="B3664" s="4" t="s">
        <v>7327</v>
      </c>
      <c r="C3664" s="5">
        <f>[1]!EM_S_DQ_VOLUME($A3664,C$1,1)</f>
        <v>1507677</v>
      </c>
      <c r="D3664" s="5">
        <f>[1]!EM_S_DQ_VOLUME($A3664,D$1,1)</f>
        <v>654186</v>
      </c>
      <c r="E3664" s="5">
        <f>[1]!EM_S_DQ_VOLUME($A3664,E$1,1)</f>
        <v>733047</v>
      </c>
      <c r="F3664" s="5">
        <f>[1]!EM_S_DQ_VOLUME($A3664,F$1,1)</f>
        <v>627503</v>
      </c>
      <c r="G3664" s="5">
        <f>[1]!EM_S_DQ_VOLUME($A3664,G$1,1)</f>
        <v>776676</v>
      </c>
      <c r="H3664" s="5">
        <f>[1]!EM_S_DQ_VOLUME($A3664,H$1,1)</f>
        <v>2536709</v>
      </c>
    </row>
    <row r="3665" spans="1:8" s="4" customFormat="1" ht="14.5">
      <c r="A3665" s="4" t="s">
        <v>7328</v>
      </c>
      <c r="B3665" s="4" t="s">
        <v>7329</v>
      </c>
      <c r="C3665" s="5">
        <f>[1]!EM_S_DQ_VOLUME($A3665,C$1,1)</f>
        <v>1722897</v>
      </c>
      <c r="D3665" s="5">
        <f>[1]!EM_S_DQ_VOLUME($A3665,D$1,1)</f>
        <v>3197647</v>
      </c>
      <c r="E3665" s="5">
        <f>[1]!EM_S_DQ_VOLUME($A3665,E$1,1)</f>
        <v>1966392</v>
      </c>
      <c r="F3665" s="5">
        <f>[1]!EM_S_DQ_VOLUME($A3665,F$1,1)</f>
        <v>2013576</v>
      </c>
      <c r="G3665" s="5">
        <f>[1]!EM_S_DQ_VOLUME($A3665,G$1,1)</f>
        <v>1540053</v>
      </c>
      <c r="H3665" s="5">
        <f>[1]!EM_S_DQ_VOLUME($A3665,H$1,1)</f>
        <v>1477557</v>
      </c>
    </row>
    <row r="3666" spans="1:8" s="4" customFormat="1" ht="14.5">
      <c r="A3666" s="4" t="s">
        <v>7330</v>
      </c>
      <c r="B3666" s="4" t="s">
        <v>7331</v>
      </c>
      <c r="C3666" s="5">
        <f>[1]!EM_S_DQ_VOLUME($A3666,C$1,1)</f>
        <v>1813520</v>
      </c>
      <c r="D3666" s="5">
        <f>[1]!EM_S_DQ_VOLUME($A3666,D$1,1)</f>
        <v>1204610</v>
      </c>
      <c r="E3666" s="5">
        <f>[1]!EM_S_DQ_VOLUME($A3666,E$1,1)</f>
        <v>1275700</v>
      </c>
      <c r="F3666" s="5">
        <f>[1]!EM_S_DQ_VOLUME($A3666,F$1,1)</f>
        <v>1117500</v>
      </c>
      <c r="G3666" s="5">
        <f>[1]!EM_S_DQ_VOLUME($A3666,G$1,1)</f>
        <v>1086200</v>
      </c>
      <c r="H3666" s="5">
        <f>[1]!EM_S_DQ_VOLUME($A3666,H$1,1)</f>
        <v>2532600</v>
      </c>
    </row>
    <row r="3667" spans="1:8" s="4" customFormat="1" ht="14.5">
      <c r="A3667" s="4" t="s">
        <v>7332</v>
      </c>
      <c r="B3667" s="4" t="s">
        <v>7333</v>
      </c>
      <c r="C3667" s="5">
        <f>[1]!EM_S_DQ_VOLUME($A3667,C$1,1)</f>
        <v>1741445</v>
      </c>
      <c r="D3667" s="5">
        <f>[1]!EM_S_DQ_VOLUME($A3667,D$1,1)</f>
        <v>861213</v>
      </c>
      <c r="E3667" s="5">
        <f>[1]!EM_S_DQ_VOLUME($A3667,E$1,1)</f>
        <v>1012834</v>
      </c>
      <c r="F3667" s="5">
        <f>[1]!EM_S_DQ_VOLUME($A3667,F$1,1)</f>
        <v>1323005</v>
      </c>
      <c r="G3667" s="5">
        <f>[1]!EM_S_DQ_VOLUME($A3667,G$1,1)</f>
        <v>3406706</v>
      </c>
      <c r="H3667" s="5">
        <f>[1]!EM_S_DQ_VOLUME($A3667,H$1,1)</f>
        <v>11110377</v>
      </c>
    </row>
    <row r="3668" spans="1:8" s="4" customFormat="1" ht="14.5">
      <c r="A3668" s="4" t="s">
        <v>7334</v>
      </c>
      <c r="B3668" s="4" t="s">
        <v>7335</v>
      </c>
      <c r="C3668" s="5">
        <f>[1]!EM_S_DQ_VOLUME($A3668,C$1,1)</f>
        <v>4194318</v>
      </c>
      <c r="D3668" s="5">
        <f>[1]!EM_S_DQ_VOLUME($A3668,D$1,1)</f>
        <v>2533924</v>
      </c>
      <c r="E3668" s="5">
        <f>[1]!EM_S_DQ_VOLUME($A3668,E$1,1)</f>
        <v>3972479</v>
      </c>
      <c r="F3668" s="5">
        <f>[1]!EM_S_DQ_VOLUME($A3668,F$1,1)</f>
        <v>2013300</v>
      </c>
      <c r="G3668" s="5">
        <f>[1]!EM_S_DQ_VOLUME($A3668,G$1,1)</f>
        <v>1844521</v>
      </c>
      <c r="H3668" s="5">
        <f>[1]!EM_S_DQ_VOLUME($A3668,H$1,1)</f>
        <v>7360990</v>
      </c>
    </row>
    <row r="3669" spans="1:8" s="4" customFormat="1" ht="14.5">
      <c r="A3669" s="4" t="s">
        <v>7336</v>
      </c>
      <c r="B3669" s="4" t="s">
        <v>7337</v>
      </c>
      <c r="C3669" s="5">
        <f>[1]!EM_S_DQ_VOLUME($A3669,C$1,1)</f>
        <v>788757</v>
      </c>
      <c r="D3669" s="5">
        <f>[1]!EM_S_DQ_VOLUME($A3669,D$1,1)</f>
        <v>700256</v>
      </c>
      <c r="E3669" s="5">
        <f>[1]!EM_S_DQ_VOLUME($A3669,E$1,1)</f>
        <v>450220</v>
      </c>
      <c r="F3669" s="5">
        <f>[1]!EM_S_DQ_VOLUME($A3669,F$1,1)</f>
        <v>702426</v>
      </c>
      <c r="G3669" s="5">
        <f>[1]!EM_S_DQ_VOLUME($A3669,G$1,1)</f>
        <v>867864</v>
      </c>
      <c r="H3669" s="5">
        <f>[1]!EM_S_DQ_VOLUME($A3669,H$1,1)</f>
        <v>6723048</v>
      </c>
    </row>
    <row r="3670" spans="1:8" s="4" customFormat="1" ht="14.5">
      <c r="A3670" s="4" t="s">
        <v>7338</v>
      </c>
      <c r="B3670" s="4" t="s">
        <v>7339</v>
      </c>
      <c r="C3670" s="5">
        <f>[1]!EM_S_DQ_VOLUME($A3670,C$1,1)</f>
        <v>1230880</v>
      </c>
      <c r="D3670" s="5">
        <f>[1]!EM_S_DQ_VOLUME($A3670,D$1,1)</f>
        <v>1589397</v>
      </c>
      <c r="E3670" s="5">
        <f>[1]!EM_S_DQ_VOLUME($A3670,E$1,1)</f>
        <v>1498044</v>
      </c>
      <c r="F3670" s="5">
        <f>[1]!EM_S_DQ_VOLUME($A3670,F$1,1)</f>
        <v>1982987</v>
      </c>
      <c r="G3670" s="5">
        <f>[1]!EM_S_DQ_VOLUME($A3670,G$1,1)</f>
        <v>1087850</v>
      </c>
      <c r="H3670" s="5">
        <f>[1]!EM_S_DQ_VOLUME($A3670,H$1,1)</f>
        <v>1832880</v>
      </c>
    </row>
    <row r="3671" spans="1:8" s="4" customFormat="1" ht="14.5">
      <c r="A3671" s="4" t="s">
        <v>7340</v>
      </c>
      <c r="B3671" s="4" t="s">
        <v>7341</v>
      </c>
      <c r="C3671" s="5">
        <f>[1]!EM_S_DQ_VOLUME($A3671,C$1,1)</f>
        <v>614642</v>
      </c>
      <c r="D3671" s="5">
        <f>[1]!EM_S_DQ_VOLUME($A3671,D$1,1)</f>
        <v>631189</v>
      </c>
      <c r="E3671" s="5">
        <f>[1]!EM_S_DQ_VOLUME($A3671,E$1,1)</f>
        <v>895171</v>
      </c>
      <c r="F3671" s="5">
        <f>[1]!EM_S_DQ_VOLUME($A3671,F$1,1)</f>
        <v>1032352</v>
      </c>
      <c r="G3671" s="5">
        <f>[1]!EM_S_DQ_VOLUME($A3671,G$1,1)</f>
        <v>734603</v>
      </c>
      <c r="H3671" s="5">
        <f>[1]!EM_S_DQ_VOLUME($A3671,H$1,1)</f>
        <v>1726781</v>
      </c>
    </row>
    <row r="3672" spans="1:8" s="4" customFormat="1" ht="14.5">
      <c r="A3672" s="4" t="s">
        <v>7342</v>
      </c>
      <c r="B3672" s="4" t="s">
        <v>7343</v>
      </c>
      <c r="C3672" s="5">
        <f>[1]!EM_S_DQ_VOLUME($A3672,C$1,1)</f>
        <v>1752896</v>
      </c>
      <c r="D3672" s="5">
        <f>[1]!EM_S_DQ_VOLUME($A3672,D$1,1)</f>
        <v>1746877</v>
      </c>
      <c r="E3672" s="5">
        <f>[1]!EM_S_DQ_VOLUME($A3672,E$1,1)</f>
        <v>1179436</v>
      </c>
      <c r="F3672" s="5">
        <f>[1]!EM_S_DQ_VOLUME($A3672,F$1,1)</f>
        <v>1277734</v>
      </c>
      <c r="G3672" s="5">
        <f>[1]!EM_S_DQ_VOLUME($A3672,G$1,1)</f>
        <v>895512</v>
      </c>
      <c r="H3672" s="5">
        <f>[1]!EM_S_DQ_VOLUME($A3672,H$1,1)</f>
        <v>2260483</v>
      </c>
    </row>
    <row r="3673" spans="1:8" s="4" customFormat="1" ht="14.5">
      <c r="A3673" s="4" t="s">
        <v>7344</v>
      </c>
      <c r="B3673" s="4" t="s">
        <v>7345</v>
      </c>
      <c r="C3673" s="5">
        <f>[1]!EM_S_DQ_VOLUME($A3673,C$1,1)</f>
        <v>682800</v>
      </c>
      <c r="D3673" s="5">
        <f>[1]!EM_S_DQ_VOLUME($A3673,D$1,1)</f>
        <v>628362</v>
      </c>
      <c r="E3673" s="5">
        <f>[1]!EM_S_DQ_VOLUME($A3673,E$1,1)</f>
        <v>504700</v>
      </c>
      <c r="F3673" s="5">
        <f>[1]!EM_S_DQ_VOLUME($A3673,F$1,1)</f>
        <v>684900</v>
      </c>
      <c r="G3673" s="5">
        <f>[1]!EM_S_DQ_VOLUME($A3673,G$1,1)</f>
        <v>499600</v>
      </c>
      <c r="H3673" s="5">
        <f>[1]!EM_S_DQ_VOLUME($A3673,H$1,1)</f>
        <v>2915779</v>
      </c>
    </row>
    <row r="3674" spans="1:8" s="4" customFormat="1" ht="14.5">
      <c r="A3674" s="4" t="s">
        <v>7346</v>
      </c>
      <c r="B3674" s="4" t="s">
        <v>7347</v>
      </c>
      <c r="C3674" s="5">
        <f>[1]!EM_S_DQ_VOLUME($A3674,C$1,1)</f>
        <v>3307045</v>
      </c>
      <c r="D3674" s="5">
        <f>[1]!EM_S_DQ_VOLUME($A3674,D$1,1)</f>
        <v>3447304</v>
      </c>
      <c r="E3674" s="5">
        <f>[1]!EM_S_DQ_VOLUME($A3674,E$1,1)</f>
        <v>1576147</v>
      </c>
      <c r="F3674" s="5">
        <f>[1]!EM_S_DQ_VOLUME($A3674,F$1,1)</f>
        <v>1331208</v>
      </c>
      <c r="G3674" s="5">
        <f>[1]!EM_S_DQ_VOLUME($A3674,G$1,1)</f>
        <v>3791293</v>
      </c>
      <c r="H3674" s="5">
        <f>[1]!EM_S_DQ_VOLUME($A3674,H$1,1)</f>
        <v>3392297</v>
      </c>
    </row>
    <row r="3675" spans="1:8" s="4" customFormat="1" ht="14.5">
      <c r="A3675" s="4" t="s">
        <v>7348</v>
      </c>
      <c r="B3675" s="4" t="s">
        <v>7349</v>
      </c>
      <c r="C3675" s="5">
        <f>[1]!EM_S_DQ_VOLUME($A3675,C$1,1)</f>
        <v>608800</v>
      </c>
      <c r="D3675" s="5">
        <f>[1]!EM_S_DQ_VOLUME($A3675,D$1,1)</f>
        <v>932563</v>
      </c>
      <c r="E3675" s="5">
        <f>[1]!EM_S_DQ_VOLUME($A3675,E$1,1)</f>
        <v>1103500</v>
      </c>
      <c r="F3675" s="5">
        <f>[1]!EM_S_DQ_VOLUME($A3675,F$1,1)</f>
        <v>597824</v>
      </c>
      <c r="G3675" s="5">
        <f>[1]!EM_S_DQ_VOLUME($A3675,G$1,1)</f>
        <v>649600</v>
      </c>
      <c r="H3675" s="5">
        <f>[1]!EM_S_DQ_VOLUME($A3675,H$1,1)</f>
        <v>3436001</v>
      </c>
    </row>
    <row r="3676" spans="1:8" s="4" customFormat="1" ht="14.5">
      <c r="A3676" s="4" t="s">
        <v>7350</v>
      </c>
      <c r="B3676" s="4" t="s">
        <v>7351</v>
      </c>
      <c r="C3676" s="5">
        <f>[1]!EM_S_DQ_VOLUME($A3676,C$1,1)</f>
        <v>1009403</v>
      </c>
      <c r="D3676" s="5">
        <f>[1]!EM_S_DQ_VOLUME($A3676,D$1,1)</f>
        <v>1980803</v>
      </c>
      <c r="E3676" s="5">
        <f>[1]!EM_S_DQ_VOLUME($A3676,E$1,1)</f>
        <v>2197616</v>
      </c>
      <c r="F3676" s="5">
        <f>[1]!EM_S_DQ_VOLUME($A3676,F$1,1)</f>
        <v>1449000</v>
      </c>
      <c r="G3676" s="5">
        <f>[1]!EM_S_DQ_VOLUME($A3676,G$1,1)</f>
        <v>1739349</v>
      </c>
      <c r="H3676" s="5">
        <f>[1]!EM_S_DQ_VOLUME($A3676,H$1,1)</f>
        <v>4484523</v>
      </c>
    </row>
    <row r="3677" spans="1:8" s="4" customFormat="1" ht="14.5">
      <c r="A3677" s="4" t="s">
        <v>7352</v>
      </c>
      <c r="B3677" s="4" t="s">
        <v>7353</v>
      </c>
      <c r="C3677" s="5">
        <f>[1]!EM_S_DQ_VOLUME($A3677,C$1,1)</f>
        <v>713400</v>
      </c>
      <c r="D3677" s="5">
        <f>[1]!EM_S_DQ_VOLUME($A3677,D$1,1)</f>
        <v>789650</v>
      </c>
      <c r="E3677" s="5">
        <f>[1]!EM_S_DQ_VOLUME($A3677,E$1,1)</f>
        <v>697416</v>
      </c>
      <c r="F3677" s="5">
        <f>[1]!EM_S_DQ_VOLUME($A3677,F$1,1)</f>
        <v>493575</v>
      </c>
      <c r="G3677" s="5">
        <f>[1]!EM_S_DQ_VOLUME($A3677,G$1,1)</f>
        <v>441150</v>
      </c>
      <c r="H3677" s="5">
        <f>[1]!EM_S_DQ_VOLUME($A3677,H$1,1)</f>
        <v>2145625</v>
      </c>
    </row>
    <row r="3678" spans="1:8" s="4" customFormat="1" ht="14.5">
      <c r="A3678" s="4" t="s">
        <v>7354</v>
      </c>
      <c r="B3678" s="4" t="s">
        <v>7355</v>
      </c>
      <c r="C3678" s="5">
        <f>[1]!EM_S_DQ_VOLUME($A3678,C$1,1)</f>
        <v>3417216</v>
      </c>
      <c r="D3678" s="5">
        <f>[1]!EM_S_DQ_VOLUME($A3678,D$1,1)</f>
        <v>6698326</v>
      </c>
      <c r="E3678" s="5">
        <f>[1]!EM_S_DQ_VOLUME($A3678,E$1,1)</f>
        <v>5037960</v>
      </c>
      <c r="F3678" s="5">
        <f>[1]!EM_S_DQ_VOLUME($A3678,F$1,1)</f>
        <v>9522963</v>
      </c>
      <c r="G3678" s="5">
        <f>[1]!EM_S_DQ_VOLUME($A3678,G$1,1)</f>
        <v>8371969</v>
      </c>
      <c r="H3678" s="5">
        <f>[1]!EM_S_DQ_VOLUME($A3678,H$1,1)</f>
        <v>29814781</v>
      </c>
    </row>
    <row r="3679" spans="1:8" s="4" customFormat="1" ht="14.5">
      <c r="A3679" s="4" t="s">
        <v>7356</v>
      </c>
      <c r="B3679" s="4" t="s">
        <v>7357</v>
      </c>
      <c r="C3679" s="5">
        <f>[1]!EM_S_DQ_VOLUME($A3679,C$1,1)</f>
        <v>1030600</v>
      </c>
      <c r="D3679" s="5">
        <f>[1]!EM_S_DQ_VOLUME($A3679,D$1,1)</f>
        <v>854700</v>
      </c>
      <c r="E3679" s="5">
        <f>[1]!EM_S_DQ_VOLUME($A3679,E$1,1)</f>
        <v>2323300</v>
      </c>
      <c r="F3679" s="5">
        <f>[1]!EM_S_DQ_VOLUME($A3679,F$1,1)</f>
        <v>2075500</v>
      </c>
      <c r="G3679" s="5">
        <f>[1]!EM_S_DQ_VOLUME($A3679,G$1,1)</f>
        <v>8434160</v>
      </c>
      <c r="H3679" s="5">
        <f>[1]!EM_S_DQ_VOLUME($A3679,H$1,1)</f>
        <v>2644100</v>
      </c>
    </row>
    <row r="3680" spans="1:8" s="4" customFormat="1" ht="14.5">
      <c r="A3680" s="4" t="s">
        <v>7358</v>
      </c>
      <c r="B3680" s="4" t="s">
        <v>7359</v>
      </c>
      <c r="C3680" s="5">
        <f>[1]!EM_S_DQ_VOLUME($A3680,C$1,1)</f>
        <v>1366600</v>
      </c>
      <c r="D3680" s="5">
        <f>[1]!EM_S_DQ_VOLUME($A3680,D$1,1)</f>
        <v>614550</v>
      </c>
      <c r="E3680" s="5">
        <f>[1]!EM_S_DQ_VOLUME($A3680,E$1,1)</f>
        <v>864462</v>
      </c>
      <c r="F3680" s="5">
        <f>[1]!EM_S_DQ_VOLUME($A3680,F$1,1)</f>
        <v>741650</v>
      </c>
      <c r="G3680" s="5">
        <f>[1]!EM_S_DQ_VOLUME($A3680,G$1,1)</f>
        <v>607066</v>
      </c>
      <c r="H3680" s="5">
        <f>[1]!EM_S_DQ_VOLUME($A3680,H$1,1)</f>
        <v>1097150</v>
      </c>
    </row>
    <row r="3681" spans="1:8" s="4" customFormat="1" ht="14.5">
      <c r="A3681" s="4" t="s">
        <v>7360</v>
      </c>
      <c r="B3681" s="4" t="s">
        <v>7361</v>
      </c>
      <c r="C3681" s="5">
        <f>[1]!EM_S_DQ_VOLUME($A3681,C$1,1)</f>
        <v>917479</v>
      </c>
      <c r="D3681" s="5">
        <f>[1]!EM_S_DQ_VOLUME($A3681,D$1,1)</f>
        <v>624325</v>
      </c>
      <c r="E3681" s="5">
        <f>[1]!EM_S_DQ_VOLUME($A3681,E$1,1)</f>
        <v>826227</v>
      </c>
      <c r="F3681" s="5">
        <f>[1]!EM_S_DQ_VOLUME($A3681,F$1,1)</f>
        <v>466128</v>
      </c>
      <c r="G3681" s="5">
        <f>[1]!EM_S_DQ_VOLUME($A3681,G$1,1)</f>
        <v>981265</v>
      </c>
      <c r="H3681" s="5">
        <f>[1]!EM_S_DQ_VOLUME($A3681,H$1,1)</f>
        <v>760421</v>
      </c>
    </row>
    <row r="3682" spans="1:8" s="4" customFormat="1" ht="14.5">
      <c r="A3682" s="4" t="s">
        <v>7362</v>
      </c>
      <c r="B3682" s="4" t="s">
        <v>7363</v>
      </c>
      <c r="C3682" s="5">
        <f>[1]!EM_S_DQ_VOLUME($A3682,C$1,1)</f>
        <v>1180000</v>
      </c>
      <c r="D3682" s="5">
        <f>[1]!EM_S_DQ_VOLUME($A3682,D$1,1)</f>
        <v>871213</v>
      </c>
      <c r="E3682" s="5">
        <f>[1]!EM_S_DQ_VOLUME($A3682,E$1,1)</f>
        <v>875000</v>
      </c>
      <c r="F3682" s="5">
        <f>[1]!EM_S_DQ_VOLUME($A3682,F$1,1)</f>
        <v>1131700</v>
      </c>
      <c r="G3682" s="5">
        <f>[1]!EM_S_DQ_VOLUME($A3682,G$1,1)</f>
        <v>3960574</v>
      </c>
      <c r="H3682" s="5">
        <f>[1]!EM_S_DQ_VOLUME($A3682,H$1,1)</f>
        <v>2888901</v>
      </c>
    </row>
    <row r="3683" spans="1:8" s="4" customFormat="1" ht="14.5">
      <c r="A3683" s="4" t="s">
        <v>7364</v>
      </c>
      <c r="B3683" s="4" t="s">
        <v>7365</v>
      </c>
      <c r="C3683" s="5">
        <f>[1]!EM_S_DQ_VOLUME($A3683,C$1,1)</f>
        <v>714556</v>
      </c>
      <c r="D3683" s="5">
        <f>[1]!EM_S_DQ_VOLUME($A3683,D$1,1)</f>
        <v>1584552</v>
      </c>
      <c r="E3683" s="5">
        <f>[1]!EM_S_DQ_VOLUME($A3683,E$1,1)</f>
        <v>911598</v>
      </c>
      <c r="F3683" s="5">
        <f>[1]!EM_S_DQ_VOLUME($A3683,F$1,1)</f>
        <v>1374738</v>
      </c>
      <c r="G3683" s="5">
        <f>[1]!EM_S_DQ_VOLUME($A3683,G$1,1)</f>
        <v>970293</v>
      </c>
      <c r="H3683" s="5">
        <f>[1]!EM_S_DQ_VOLUME($A3683,H$1,1)</f>
        <v>1960677</v>
      </c>
    </row>
    <row r="3684" spans="1:8" s="4" customFormat="1" ht="14.5">
      <c r="A3684" s="4" t="s">
        <v>7366</v>
      </c>
      <c r="B3684" s="4" t="s">
        <v>7367</v>
      </c>
      <c r="C3684" s="5">
        <f>[1]!EM_S_DQ_VOLUME($A3684,C$1,1)</f>
        <v>4021148</v>
      </c>
      <c r="D3684" s="5">
        <f>[1]!EM_S_DQ_VOLUME($A3684,D$1,1)</f>
        <v>4023189</v>
      </c>
      <c r="E3684" s="5">
        <f>[1]!EM_S_DQ_VOLUME($A3684,E$1,1)</f>
        <v>3240879</v>
      </c>
      <c r="F3684" s="5">
        <f>[1]!EM_S_DQ_VOLUME($A3684,F$1,1)</f>
        <v>1587877</v>
      </c>
      <c r="G3684" s="5">
        <f>[1]!EM_S_DQ_VOLUME($A3684,G$1,1)</f>
        <v>1364175</v>
      </c>
      <c r="H3684" s="5">
        <f>[1]!EM_S_DQ_VOLUME($A3684,H$1,1)</f>
        <v>902131</v>
      </c>
    </row>
    <row r="3685" spans="1:8" s="4" customFormat="1" ht="14.5">
      <c r="A3685" s="4" t="s">
        <v>7368</v>
      </c>
      <c r="B3685" s="4" t="s">
        <v>7369</v>
      </c>
      <c r="C3685" s="5">
        <f>[1]!EM_S_DQ_VOLUME($A3685,C$1,1)</f>
        <v>1383349</v>
      </c>
      <c r="D3685" s="5">
        <f>[1]!EM_S_DQ_VOLUME($A3685,D$1,1)</f>
        <v>899329</v>
      </c>
      <c r="E3685" s="5">
        <f>[1]!EM_S_DQ_VOLUME($A3685,E$1,1)</f>
        <v>903819</v>
      </c>
      <c r="F3685" s="5">
        <f>[1]!EM_S_DQ_VOLUME($A3685,F$1,1)</f>
        <v>800512</v>
      </c>
      <c r="G3685" s="5">
        <f>[1]!EM_S_DQ_VOLUME($A3685,G$1,1)</f>
        <v>965392</v>
      </c>
      <c r="H3685" s="5">
        <f>[1]!EM_S_DQ_VOLUME($A3685,H$1,1)</f>
        <v>1811804</v>
      </c>
    </row>
    <row r="3686" spans="1:8" s="4" customFormat="1" ht="14.5">
      <c r="A3686" s="4" t="s">
        <v>7370</v>
      </c>
      <c r="B3686" s="4" t="s">
        <v>7371</v>
      </c>
      <c r="C3686" s="5">
        <f>[1]!EM_S_DQ_VOLUME($A3686,C$1,1)</f>
        <v>631960</v>
      </c>
      <c r="D3686" s="5">
        <f>[1]!EM_S_DQ_VOLUME($A3686,D$1,1)</f>
        <v>513880</v>
      </c>
      <c r="E3686" s="5">
        <f>[1]!EM_S_DQ_VOLUME($A3686,E$1,1)</f>
        <v>403780</v>
      </c>
      <c r="F3686" s="5">
        <f>[1]!EM_S_DQ_VOLUME($A3686,F$1,1)</f>
        <v>923940</v>
      </c>
      <c r="G3686" s="5">
        <f>[1]!EM_S_DQ_VOLUME($A3686,G$1,1)</f>
        <v>1122480</v>
      </c>
      <c r="H3686" s="5">
        <f>[1]!EM_S_DQ_VOLUME($A3686,H$1,1)</f>
        <v>2566392</v>
      </c>
    </row>
    <row r="3687" spans="1:8" s="4" customFormat="1" ht="14.5">
      <c r="A3687" s="4" t="s">
        <v>7372</v>
      </c>
      <c r="B3687" s="4" t="s">
        <v>7373</v>
      </c>
      <c r="C3687" s="5">
        <f>[1]!EM_S_DQ_VOLUME($A3687,C$1,1)</f>
        <v>1402502</v>
      </c>
      <c r="D3687" s="5">
        <f>[1]!EM_S_DQ_VOLUME($A3687,D$1,1)</f>
        <v>1402767</v>
      </c>
      <c r="E3687" s="5">
        <f>[1]!EM_S_DQ_VOLUME($A3687,E$1,1)</f>
        <v>424701</v>
      </c>
      <c r="F3687" s="5">
        <f>[1]!EM_S_DQ_VOLUME($A3687,F$1,1)</f>
        <v>885531</v>
      </c>
      <c r="G3687" s="5">
        <f>[1]!EM_S_DQ_VOLUME($A3687,G$1,1)</f>
        <v>1436717</v>
      </c>
      <c r="H3687" s="5">
        <f>[1]!EM_S_DQ_VOLUME($A3687,H$1,1)</f>
        <v>726000</v>
      </c>
    </row>
    <row r="3688" spans="1:8" s="4" customFormat="1" ht="14.5">
      <c r="A3688" s="4" t="s">
        <v>7374</v>
      </c>
      <c r="B3688" s="4" t="s">
        <v>7375</v>
      </c>
      <c r="C3688" s="5">
        <f>[1]!EM_S_DQ_VOLUME($A3688,C$1,1)</f>
        <v>3575775</v>
      </c>
      <c r="D3688" s="5">
        <f>[1]!EM_S_DQ_VOLUME($A3688,D$1,1)</f>
        <v>5053308</v>
      </c>
      <c r="E3688" s="5">
        <f>[1]!EM_S_DQ_VOLUME($A3688,E$1,1)</f>
        <v>3885318</v>
      </c>
      <c r="F3688" s="5">
        <f>[1]!EM_S_DQ_VOLUME($A3688,F$1,1)</f>
        <v>2318933</v>
      </c>
      <c r="G3688" s="5">
        <f>[1]!EM_S_DQ_VOLUME($A3688,G$1,1)</f>
        <v>1513010</v>
      </c>
      <c r="H3688" s="5">
        <f>[1]!EM_S_DQ_VOLUME($A3688,H$1,1)</f>
        <v>1123508</v>
      </c>
    </row>
    <row r="3689" spans="1:8" s="4" customFormat="1" ht="14.5">
      <c r="A3689" s="4" t="s">
        <v>7376</v>
      </c>
      <c r="B3689" s="4" t="s">
        <v>7377</v>
      </c>
      <c r="C3689" s="5">
        <f>[1]!EM_S_DQ_VOLUME($A3689,C$1,1)</f>
        <v>734464</v>
      </c>
      <c r="D3689" s="5">
        <f>[1]!EM_S_DQ_VOLUME($A3689,D$1,1)</f>
        <v>1527048</v>
      </c>
      <c r="E3689" s="5">
        <f>[1]!EM_S_DQ_VOLUME($A3689,E$1,1)</f>
        <v>945336</v>
      </c>
      <c r="F3689" s="5">
        <f>[1]!EM_S_DQ_VOLUME($A3689,F$1,1)</f>
        <v>945980</v>
      </c>
      <c r="G3689" s="5">
        <f>[1]!EM_S_DQ_VOLUME($A3689,G$1,1)</f>
        <v>1550384</v>
      </c>
      <c r="H3689" s="5">
        <f>[1]!EM_S_DQ_VOLUME($A3689,H$1,1)</f>
        <v>1796716</v>
      </c>
    </row>
    <row r="3690" spans="1:8" s="4" customFormat="1" ht="14.5">
      <c r="A3690" s="4" t="s">
        <v>7378</v>
      </c>
      <c r="B3690" s="4" t="s">
        <v>7379</v>
      </c>
      <c r="C3690" s="5">
        <f>[1]!EM_S_DQ_VOLUME($A3690,C$1,1)</f>
        <v>2071169</v>
      </c>
      <c r="D3690" s="5">
        <f>[1]!EM_S_DQ_VOLUME($A3690,D$1,1)</f>
        <v>3345879</v>
      </c>
      <c r="E3690" s="5">
        <f>[1]!EM_S_DQ_VOLUME($A3690,E$1,1)</f>
        <v>2326489</v>
      </c>
      <c r="F3690" s="5">
        <f>[1]!EM_S_DQ_VOLUME($A3690,F$1,1)</f>
        <v>818219</v>
      </c>
      <c r="G3690" s="5">
        <f>[1]!EM_S_DQ_VOLUME($A3690,G$1,1)</f>
        <v>5332490</v>
      </c>
      <c r="H3690" s="5">
        <f>[1]!EM_S_DQ_VOLUME($A3690,H$1,1)</f>
        <v>6559300</v>
      </c>
    </row>
    <row r="3691" spans="1:8" s="4" customFormat="1" ht="14.5">
      <c r="A3691" s="4" t="s">
        <v>7380</v>
      </c>
      <c r="B3691" s="4" t="s">
        <v>7381</v>
      </c>
      <c r="C3691" s="5">
        <f>[1]!EM_S_DQ_VOLUME($A3691,C$1,1)</f>
        <v>2527700</v>
      </c>
      <c r="D3691" s="5">
        <f>[1]!EM_S_DQ_VOLUME($A3691,D$1,1)</f>
        <v>1423500</v>
      </c>
      <c r="E3691" s="5">
        <f>[1]!EM_S_DQ_VOLUME($A3691,E$1,1)</f>
        <v>1356850</v>
      </c>
      <c r="F3691" s="5">
        <f>[1]!EM_S_DQ_VOLUME($A3691,F$1,1)</f>
        <v>1688900</v>
      </c>
      <c r="G3691" s="5">
        <f>[1]!EM_S_DQ_VOLUME($A3691,G$1,1)</f>
        <v>825700</v>
      </c>
      <c r="H3691" s="5">
        <f>[1]!EM_S_DQ_VOLUME($A3691,H$1,1)</f>
        <v>1006000</v>
      </c>
    </row>
    <row r="3692" spans="1:8" s="4" customFormat="1" ht="14.5">
      <c r="A3692" s="4" t="s">
        <v>7382</v>
      </c>
      <c r="B3692" s="4" t="s">
        <v>7383</v>
      </c>
      <c r="C3692" s="5">
        <f>[1]!EM_S_DQ_VOLUME($A3692,C$1,1)</f>
        <v>3734595</v>
      </c>
      <c r="D3692" s="5">
        <f>[1]!EM_S_DQ_VOLUME($A3692,D$1,1)</f>
        <v>5316137</v>
      </c>
      <c r="E3692" s="5">
        <f>[1]!EM_S_DQ_VOLUME($A3692,E$1,1)</f>
        <v>2108800</v>
      </c>
      <c r="F3692" s="5">
        <f>[1]!EM_S_DQ_VOLUME($A3692,F$1,1)</f>
        <v>2001000</v>
      </c>
      <c r="G3692" s="5">
        <f>[1]!EM_S_DQ_VOLUME($A3692,G$1,1)</f>
        <v>983900</v>
      </c>
      <c r="H3692" s="5">
        <f>[1]!EM_S_DQ_VOLUME($A3692,H$1,1)</f>
        <v>710900</v>
      </c>
    </row>
    <row r="3693" spans="1:8" s="4" customFormat="1" ht="14.5">
      <c r="A3693" s="4" t="s">
        <v>7384</v>
      </c>
      <c r="B3693" s="4" t="s">
        <v>7385</v>
      </c>
      <c r="C3693" s="5">
        <f>[1]!EM_S_DQ_VOLUME($A3693,C$1,1)</f>
        <v>2067680</v>
      </c>
      <c r="D3693" s="5">
        <f>[1]!EM_S_DQ_VOLUME($A3693,D$1,1)</f>
        <v>1341300</v>
      </c>
      <c r="E3693" s="5">
        <f>[1]!EM_S_DQ_VOLUME($A3693,E$1,1)</f>
        <v>1382200</v>
      </c>
      <c r="F3693" s="5">
        <f>[1]!EM_S_DQ_VOLUME($A3693,F$1,1)</f>
        <v>931860</v>
      </c>
      <c r="G3693" s="5">
        <f>[1]!EM_S_DQ_VOLUME($A3693,G$1,1)</f>
        <v>5050001</v>
      </c>
      <c r="H3693" s="5">
        <f>[1]!EM_S_DQ_VOLUME($A3693,H$1,1)</f>
        <v>2518234</v>
      </c>
    </row>
    <row r="3694" spans="1:8" s="4" customFormat="1" ht="14.5">
      <c r="A3694" s="4" t="s">
        <v>7386</v>
      </c>
      <c r="B3694" s="4" t="s">
        <v>7387</v>
      </c>
      <c r="C3694" s="5">
        <f>[1]!EM_S_DQ_VOLUME($A3694,C$1,1)</f>
        <v>2486845</v>
      </c>
      <c r="D3694" s="5">
        <f>[1]!EM_S_DQ_VOLUME($A3694,D$1,1)</f>
        <v>2164817</v>
      </c>
      <c r="E3694" s="5">
        <f>[1]!EM_S_DQ_VOLUME($A3694,E$1,1)</f>
        <v>1955318</v>
      </c>
      <c r="F3694" s="5">
        <f>[1]!EM_S_DQ_VOLUME($A3694,F$1,1)</f>
        <v>1159540</v>
      </c>
      <c r="G3694" s="5">
        <f>[1]!EM_S_DQ_VOLUME($A3694,G$1,1)</f>
        <v>1095090</v>
      </c>
      <c r="H3694" s="5">
        <f>[1]!EM_S_DQ_VOLUME($A3694,H$1,1)</f>
        <v>663820</v>
      </c>
    </row>
    <row r="3695" spans="1:8" s="4" customFormat="1" ht="14.5">
      <c r="A3695" s="4" t="s">
        <v>7388</v>
      </c>
      <c r="B3695" s="4" t="s">
        <v>7389</v>
      </c>
      <c r="C3695" s="5">
        <f>[1]!EM_S_DQ_VOLUME($A3695,C$1,1)</f>
        <v>242780</v>
      </c>
      <c r="D3695" s="5">
        <f>[1]!EM_S_DQ_VOLUME($A3695,D$1,1)</f>
        <v>944201</v>
      </c>
      <c r="E3695" s="5">
        <f>[1]!EM_S_DQ_VOLUME($A3695,E$1,1)</f>
        <v>718880</v>
      </c>
      <c r="F3695" s="5">
        <f>[1]!EM_S_DQ_VOLUME($A3695,F$1,1)</f>
        <v>608933</v>
      </c>
      <c r="G3695" s="5">
        <f>[1]!EM_S_DQ_VOLUME($A3695,G$1,1)</f>
        <v>577240</v>
      </c>
      <c r="H3695" s="5">
        <f>[1]!EM_S_DQ_VOLUME($A3695,H$1,1)</f>
        <v>1085680</v>
      </c>
    </row>
    <row r="3696" spans="1:8" s="4" customFormat="1" ht="14.5">
      <c r="A3696" s="4" t="s">
        <v>7390</v>
      </c>
      <c r="B3696" s="4" t="s">
        <v>7391</v>
      </c>
      <c r="C3696" s="5">
        <f>[1]!EM_S_DQ_VOLUME($A3696,C$1,1)</f>
        <v>722918</v>
      </c>
      <c r="D3696" s="5">
        <f>[1]!EM_S_DQ_VOLUME($A3696,D$1,1)</f>
        <v>495700</v>
      </c>
      <c r="E3696" s="5">
        <f>[1]!EM_S_DQ_VOLUME($A3696,E$1,1)</f>
        <v>1295840</v>
      </c>
      <c r="F3696" s="5">
        <f>[1]!EM_S_DQ_VOLUME($A3696,F$1,1)</f>
        <v>881550</v>
      </c>
      <c r="G3696" s="5">
        <f>[1]!EM_S_DQ_VOLUME($A3696,G$1,1)</f>
        <v>410337</v>
      </c>
      <c r="H3696" s="5">
        <f>[1]!EM_S_DQ_VOLUME($A3696,H$1,1)</f>
        <v>881330</v>
      </c>
    </row>
    <row r="3697" spans="1:8" s="4" customFormat="1" ht="14.5">
      <c r="A3697" s="4" t="s">
        <v>7392</v>
      </c>
      <c r="B3697" s="4" t="s">
        <v>7393</v>
      </c>
      <c r="C3697" s="5">
        <f>[1]!EM_S_DQ_VOLUME($A3697,C$1,1)</f>
        <v>2060355</v>
      </c>
      <c r="D3697" s="5">
        <f>[1]!EM_S_DQ_VOLUME($A3697,D$1,1)</f>
        <v>3401677</v>
      </c>
      <c r="E3697" s="5">
        <f>[1]!EM_S_DQ_VOLUME($A3697,E$1,1)</f>
        <v>2217173</v>
      </c>
      <c r="F3697" s="5">
        <f>[1]!EM_S_DQ_VOLUME($A3697,F$1,1)</f>
        <v>1144775</v>
      </c>
      <c r="G3697" s="5">
        <f>[1]!EM_S_DQ_VOLUME($A3697,G$1,1)</f>
        <v>892130</v>
      </c>
      <c r="H3697" s="5">
        <f>[1]!EM_S_DQ_VOLUME($A3697,H$1,1)</f>
        <v>9729727</v>
      </c>
    </row>
    <row r="3698" spans="1:8" s="4" customFormat="1" ht="14.5">
      <c r="A3698" s="4" t="s">
        <v>7394</v>
      </c>
      <c r="B3698" s="4" t="s">
        <v>7395</v>
      </c>
      <c r="C3698" s="5">
        <f>[1]!EM_S_DQ_VOLUME($A3698,C$1,1)</f>
        <v>2276506</v>
      </c>
      <c r="D3698" s="5">
        <f>[1]!EM_S_DQ_VOLUME($A3698,D$1,1)</f>
        <v>2113612</v>
      </c>
      <c r="E3698" s="5">
        <f>[1]!EM_S_DQ_VOLUME($A3698,E$1,1)</f>
        <v>1600000</v>
      </c>
      <c r="F3698" s="5">
        <f>[1]!EM_S_DQ_VOLUME($A3698,F$1,1)</f>
        <v>3671162</v>
      </c>
      <c r="G3698" s="5">
        <f>[1]!EM_S_DQ_VOLUME($A3698,G$1,1)</f>
        <v>748125</v>
      </c>
      <c r="H3698" s="5">
        <f>[1]!EM_S_DQ_VOLUME($A3698,H$1,1)</f>
        <v>2908832</v>
      </c>
    </row>
    <row r="3699" spans="1:8" s="4" customFormat="1" ht="14.5">
      <c r="A3699" s="4" t="s">
        <v>7396</v>
      </c>
      <c r="B3699" s="4" t="s">
        <v>7397</v>
      </c>
      <c r="C3699" s="5">
        <f>[1]!EM_S_DQ_VOLUME($A3699,C$1,1)</f>
        <v>4149079</v>
      </c>
      <c r="D3699" s="5">
        <f>[1]!EM_S_DQ_VOLUME($A3699,D$1,1)</f>
        <v>3045602</v>
      </c>
      <c r="E3699" s="5">
        <f>[1]!EM_S_DQ_VOLUME($A3699,E$1,1)</f>
        <v>2817583</v>
      </c>
      <c r="F3699" s="5">
        <f>[1]!EM_S_DQ_VOLUME($A3699,F$1,1)</f>
        <v>2482752</v>
      </c>
      <c r="G3699" s="5">
        <f>[1]!EM_S_DQ_VOLUME($A3699,G$1,1)</f>
        <v>8081079</v>
      </c>
      <c r="H3699" s="5">
        <f>[1]!EM_S_DQ_VOLUME($A3699,H$1,1)</f>
        <v>2713505</v>
      </c>
    </row>
    <row r="3700" spans="1:8" s="4" customFormat="1" ht="14.5">
      <c r="A3700" s="4" t="s">
        <v>7398</v>
      </c>
      <c r="B3700" s="4" t="s">
        <v>7399</v>
      </c>
      <c r="C3700" s="5">
        <f>[1]!EM_S_DQ_VOLUME($A3700,C$1,1)</f>
        <v>897406</v>
      </c>
      <c r="D3700" s="5">
        <f>[1]!EM_S_DQ_VOLUME($A3700,D$1,1)</f>
        <v>869788</v>
      </c>
      <c r="E3700" s="5">
        <f>[1]!EM_S_DQ_VOLUME($A3700,E$1,1)</f>
        <v>1148154</v>
      </c>
      <c r="F3700" s="5">
        <f>[1]!EM_S_DQ_VOLUME($A3700,F$1,1)</f>
        <v>1556248</v>
      </c>
      <c r="G3700" s="5">
        <f>[1]!EM_S_DQ_VOLUME($A3700,G$1,1)</f>
        <v>3566619</v>
      </c>
      <c r="H3700" s="5">
        <f>[1]!EM_S_DQ_VOLUME($A3700,H$1,1)</f>
        <v>6333436</v>
      </c>
    </row>
    <row r="3701" spans="1:8" s="4" customFormat="1" ht="14.5">
      <c r="A3701" s="4" t="s">
        <v>7400</v>
      </c>
      <c r="B3701" s="4" t="s">
        <v>7401</v>
      </c>
      <c r="C3701" s="5">
        <f>[1]!EM_S_DQ_VOLUME($A3701,C$1,1)</f>
        <v>931062</v>
      </c>
      <c r="D3701" s="5">
        <f>[1]!EM_S_DQ_VOLUME($A3701,D$1,1)</f>
        <v>424144</v>
      </c>
      <c r="E3701" s="5">
        <f>[1]!EM_S_DQ_VOLUME($A3701,E$1,1)</f>
        <v>517591</v>
      </c>
      <c r="F3701" s="5">
        <f>[1]!EM_S_DQ_VOLUME($A3701,F$1,1)</f>
        <v>498801</v>
      </c>
      <c r="G3701" s="5">
        <f>[1]!EM_S_DQ_VOLUME($A3701,G$1,1)</f>
        <v>760211</v>
      </c>
      <c r="H3701" s="5">
        <f>[1]!EM_S_DQ_VOLUME($A3701,H$1,1)</f>
        <v>1227708</v>
      </c>
    </row>
    <row r="3702" spans="1:8" s="4" customFormat="1" ht="14.5">
      <c r="A3702" s="4" t="s">
        <v>7402</v>
      </c>
      <c r="B3702" s="4" t="s">
        <v>7403</v>
      </c>
      <c r="C3702" s="5">
        <f>[1]!EM_S_DQ_VOLUME($A3702,C$1,1)</f>
        <v>1206965</v>
      </c>
      <c r="D3702" s="5">
        <f>[1]!EM_S_DQ_VOLUME($A3702,D$1,1)</f>
        <v>584631</v>
      </c>
      <c r="E3702" s="5">
        <f>[1]!EM_S_DQ_VOLUME($A3702,E$1,1)</f>
        <v>454200</v>
      </c>
      <c r="F3702" s="5">
        <f>[1]!EM_S_DQ_VOLUME($A3702,F$1,1)</f>
        <v>607500</v>
      </c>
      <c r="G3702" s="5">
        <f>[1]!EM_S_DQ_VOLUME($A3702,G$1,1)</f>
        <v>333297</v>
      </c>
      <c r="H3702" s="5">
        <f>[1]!EM_S_DQ_VOLUME($A3702,H$1,1)</f>
        <v>4786799</v>
      </c>
    </row>
    <row r="3703" spans="1:8" s="4" customFormat="1" ht="14.5">
      <c r="A3703" s="4" t="s">
        <v>7404</v>
      </c>
      <c r="B3703" s="4" t="s">
        <v>7405</v>
      </c>
      <c r="C3703" s="5">
        <f>[1]!EM_S_DQ_VOLUME($A3703,C$1,1)</f>
        <v>1025500</v>
      </c>
      <c r="D3703" s="5">
        <f>[1]!EM_S_DQ_VOLUME($A3703,D$1,1)</f>
        <v>764400</v>
      </c>
      <c r="E3703" s="5">
        <f>[1]!EM_S_DQ_VOLUME($A3703,E$1,1)</f>
        <v>520200</v>
      </c>
      <c r="F3703" s="5">
        <f>[1]!EM_S_DQ_VOLUME($A3703,F$1,1)</f>
        <v>523424</v>
      </c>
      <c r="G3703" s="5">
        <f>[1]!EM_S_DQ_VOLUME($A3703,G$1,1)</f>
        <v>484400</v>
      </c>
      <c r="H3703" s="5">
        <f>[1]!EM_S_DQ_VOLUME($A3703,H$1,1)</f>
        <v>817700</v>
      </c>
    </row>
    <row r="3704" spans="1:8" s="4" customFormat="1" ht="14.5">
      <c r="A3704" s="4" t="s">
        <v>7406</v>
      </c>
      <c r="B3704" s="4" t="s">
        <v>7407</v>
      </c>
      <c r="C3704" s="5">
        <f>[1]!EM_S_DQ_VOLUME($A3704,C$1,1)</f>
        <v>459785</v>
      </c>
      <c r="D3704" s="5">
        <f>[1]!EM_S_DQ_VOLUME($A3704,D$1,1)</f>
        <v>797400</v>
      </c>
      <c r="E3704" s="5">
        <f>[1]!EM_S_DQ_VOLUME($A3704,E$1,1)</f>
        <v>581800</v>
      </c>
      <c r="F3704" s="5">
        <f>[1]!EM_S_DQ_VOLUME($A3704,F$1,1)</f>
        <v>744042</v>
      </c>
      <c r="G3704" s="5">
        <f>[1]!EM_S_DQ_VOLUME($A3704,G$1,1)</f>
        <v>2479400</v>
      </c>
      <c r="H3704" s="5">
        <f>[1]!EM_S_DQ_VOLUME($A3704,H$1,1)</f>
        <v>1764100</v>
      </c>
    </row>
    <row r="3705" spans="1:8" s="4" customFormat="1" ht="14.5">
      <c r="A3705" s="4" t="s">
        <v>7408</v>
      </c>
      <c r="B3705" s="4" t="s">
        <v>7409</v>
      </c>
      <c r="C3705" s="5">
        <f>[1]!EM_S_DQ_VOLUME($A3705,C$1,1)</f>
        <v>754748</v>
      </c>
      <c r="D3705" s="5">
        <f>[1]!EM_S_DQ_VOLUME($A3705,D$1,1)</f>
        <v>749035</v>
      </c>
      <c r="E3705" s="5">
        <f>[1]!EM_S_DQ_VOLUME($A3705,E$1,1)</f>
        <v>986722</v>
      </c>
      <c r="F3705" s="5">
        <f>[1]!EM_S_DQ_VOLUME($A3705,F$1,1)</f>
        <v>1354700</v>
      </c>
      <c r="G3705" s="5">
        <f>[1]!EM_S_DQ_VOLUME($A3705,G$1,1)</f>
        <v>501232</v>
      </c>
      <c r="H3705" s="5">
        <f>[1]!EM_S_DQ_VOLUME($A3705,H$1,1)</f>
        <v>1588080</v>
      </c>
    </row>
    <row r="3706" spans="1:8" s="4" customFormat="1" ht="14.5">
      <c r="A3706" s="4" t="s">
        <v>7410</v>
      </c>
      <c r="B3706" s="4" t="s">
        <v>7411</v>
      </c>
      <c r="C3706" s="5">
        <f>[1]!EM_S_DQ_VOLUME($A3706,C$1,1)</f>
        <v>928500</v>
      </c>
      <c r="D3706" s="5">
        <f>[1]!EM_S_DQ_VOLUME($A3706,D$1,1)</f>
        <v>1035800</v>
      </c>
      <c r="E3706" s="5">
        <f>[1]!EM_S_DQ_VOLUME($A3706,E$1,1)</f>
        <v>1146880</v>
      </c>
      <c r="F3706" s="5">
        <f>[1]!EM_S_DQ_VOLUME($A3706,F$1,1)</f>
        <v>756120</v>
      </c>
      <c r="G3706" s="5">
        <f>[1]!EM_S_DQ_VOLUME($A3706,G$1,1)</f>
        <v>1986418</v>
      </c>
      <c r="H3706" s="5">
        <f>[1]!EM_S_DQ_VOLUME($A3706,H$1,1)</f>
        <v>2410610</v>
      </c>
    </row>
    <row r="3707" spans="1:8" s="4" customFormat="1" ht="14.5">
      <c r="A3707" s="4" t="s">
        <v>7412</v>
      </c>
      <c r="B3707" s="4" t="s">
        <v>7413</v>
      </c>
      <c r="C3707" s="5">
        <f>[1]!EM_S_DQ_VOLUME($A3707,C$1,1)</f>
        <v>5657128</v>
      </c>
      <c r="D3707" s="5">
        <f>[1]!EM_S_DQ_VOLUME($A3707,D$1,1)</f>
        <v>4332985</v>
      </c>
      <c r="E3707" s="5">
        <f>[1]!EM_S_DQ_VOLUME($A3707,E$1,1)</f>
        <v>3352950</v>
      </c>
      <c r="F3707" s="5">
        <f>[1]!EM_S_DQ_VOLUME($A3707,F$1,1)</f>
        <v>3727650</v>
      </c>
      <c r="G3707" s="5">
        <f>[1]!EM_S_DQ_VOLUME($A3707,G$1,1)</f>
        <v>7953474</v>
      </c>
      <c r="H3707" s="5">
        <f>[1]!EM_S_DQ_VOLUME($A3707,H$1,1)</f>
        <v>3657075</v>
      </c>
    </row>
    <row r="3708" spans="1:8" s="4" customFormat="1" ht="14.5">
      <c r="A3708" s="4" t="s">
        <v>7414</v>
      </c>
      <c r="B3708" s="4" t="s">
        <v>7415</v>
      </c>
      <c r="C3708" s="5" t="str">
        <f>[1]!EM_S_DQ_VOLUME($A3708,C$1,1)</f>
        <v>NULL</v>
      </c>
      <c r="D3708" s="5">
        <f>[1]!EM_S_DQ_VOLUME($A3708,D$1,1)</f>
        <v>12400</v>
      </c>
      <c r="E3708" s="5">
        <f>[1]!EM_S_DQ_VOLUME($A3708,E$1,1)</f>
        <v>41300</v>
      </c>
      <c r="F3708" s="5">
        <f>[1]!EM_S_DQ_VOLUME($A3708,F$1,1)</f>
        <v>100300</v>
      </c>
      <c r="G3708" s="5">
        <f>[1]!EM_S_DQ_VOLUME($A3708,G$1,1)</f>
        <v>1123697</v>
      </c>
      <c r="H3708" s="5">
        <f>[1]!EM_S_DQ_VOLUME($A3708,H$1,1)</f>
        <v>946680</v>
      </c>
    </row>
    <row r="3709" spans="1:8" s="4" customFormat="1" ht="14.5">
      <c r="A3709" s="4" t="s">
        <v>7416</v>
      </c>
      <c r="B3709" s="4" t="s">
        <v>7417</v>
      </c>
      <c r="C3709" s="5">
        <f>[1]!EM_S_DQ_VOLUME($A3709,C$1,1)</f>
        <v>3003818</v>
      </c>
      <c r="D3709" s="5">
        <f>[1]!EM_S_DQ_VOLUME($A3709,D$1,1)</f>
        <v>2189800</v>
      </c>
      <c r="E3709" s="5">
        <f>[1]!EM_S_DQ_VOLUME($A3709,E$1,1)</f>
        <v>3726200</v>
      </c>
      <c r="F3709" s="5">
        <f>[1]!EM_S_DQ_VOLUME($A3709,F$1,1)</f>
        <v>3089100</v>
      </c>
      <c r="G3709" s="5">
        <f>[1]!EM_S_DQ_VOLUME($A3709,G$1,1)</f>
        <v>28287665</v>
      </c>
      <c r="H3709" s="5">
        <f>[1]!EM_S_DQ_VOLUME($A3709,H$1,1)</f>
        <v>2190400</v>
      </c>
    </row>
    <row r="3710" spans="1:8" s="4" customFormat="1" ht="14.5">
      <c r="A3710" s="4" t="s">
        <v>7418</v>
      </c>
      <c r="B3710" s="4" t="s">
        <v>7419</v>
      </c>
      <c r="C3710" s="5">
        <f>[1]!EM_S_DQ_VOLUME($A3710,C$1,1)</f>
        <v>598369</v>
      </c>
      <c r="D3710" s="5">
        <f>[1]!EM_S_DQ_VOLUME($A3710,D$1,1)</f>
        <v>674850</v>
      </c>
      <c r="E3710" s="5">
        <f>[1]!EM_S_DQ_VOLUME($A3710,E$1,1)</f>
        <v>486960</v>
      </c>
      <c r="F3710" s="5">
        <f>[1]!EM_S_DQ_VOLUME($A3710,F$1,1)</f>
        <v>300570</v>
      </c>
      <c r="G3710" s="5">
        <f>[1]!EM_S_DQ_VOLUME($A3710,G$1,1)</f>
        <v>222350</v>
      </c>
      <c r="H3710" s="5">
        <f>[1]!EM_S_DQ_VOLUME($A3710,H$1,1)</f>
        <v>4776342</v>
      </c>
    </row>
    <row r="3711" spans="1:8" s="4" customFormat="1" ht="14.5">
      <c r="A3711" s="4" t="s">
        <v>7420</v>
      </c>
      <c r="B3711" s="4" t="s">
        <v>7421</v>
      </c>
      <c r="C3711" s="5">
        <f>[1]!EM_S_DQ_VOLUME($A3711,C$1,1)</f>
        <v>906714</v>
      </c>
      <c r="D3711" s="5">
        <f>[1]!EM_S_DQ_VOLUME($A3711,D$1,1)</f>
        <v>823780</v>
      </c>
      <c r="E3711" s="5">
        <f>[1]!EM_S_DQ_VOLUME($A3711,E$1,1)</f>
        <v>2555336</v>
      </c>
      <c r="F3711" s="5">
        <f>[1]!EM_S_DQ_VOLUME($A3711,F$1,1)</f>
        <v>1605208</v>
      </c>
      <c r="G3711" s="5">
        <f>[1]!EM_S_DQ_VOLUME($A3711,G$1,1)</f>
        <v>1832747</v>
      </c>
      <c r="H3711" s="5">
        <f>[1]!EM_S_DQ_VOLUME($A3711,H$1,1)</f>
        <v>816581</v>
      </c>
    </row>
    <row r="3712" spans="1:8" s="4" customFormat="1" ht="14.5">
      <c r="A3712" s="4" t="s">
        <v>7422</v>
      </c>
      <c r="B3712" s="4" t="s">
        <v>7423</v>
      </c>
      <c r="C3712" s="5">
        <f>[1]!EM_S_DQ_VOLUME($A3712,C$1,1)</f>
        <v>10763911</v>
      </c>
      <c r="D3712" s="5">
        <f>[1]!EM_S_DQ_VOLUME($A3712,D$1,1)</f>
        <v>10979791</v>
      </c>
      <c r="E3712" s="5">
        <f>[1]!EM_S_DQ_VOLUME($A3712,E$1,1)</f>
        <v>11669952</v>
      </c>
      <c r="F3712" s="5">
        <f>[1]!EM_S_DQ_VOLUME($A3712,F$1,1)</f>
        <v>20126847</v>
      </c>
      <c r="G3712" s="5">
        <f>[1]!EM_S_DQ_VOLUME($A3712,G$1,1)</f>
        <v>8297340</v>
      </c>
      <c r="H3712" s="5">
        <f>[1]!EM_S_DQ_VOLUME($A3712,H$1,1)</f>
        <v>2379815</v>
      </c>
    </row>
    <row r="3713" spans="1:8" s="4" customFormat="1" ht="14.5">
      <c r="A3713" s="4" t="s">
        <v>7424</v>
      </c>
      <c r="B3713" s="4" t="s">
        <v>7425</v>
      </c>
      <c r="C3713" s="5">
        <f>[1]!EM_S_DQ_VOLUME($A3713,C$1,1)</f>
        <v>1084200</v>
      </c>
      <c r="D3713" s="5">
        <f>[1]!EM_S_DQ_VOLUME($A3713,D$1,1)</f>
        <v>501600</v>
      </c>
      <c r="E3713" s="5">
        <f>[1]!EM_S_DQ_VOLUME($A3713,E$1,1)</f>
        <v>394100</v>
      </c>
      <c r="F3713" s="5">
        <f>[1]!EM_S_DQ_VOLUME($A3713,F$1,1)</f>
        <v>392000</v>
      </c>
      <c r="G3713" s="5">
        <f>[1]!EM_S_DQ_VOLUME($A3713,G$1,1)</f>
        <v>340900</v>
      </c>
      <c r="H3713" s="5">
        <f>[1]!EM_S_DQ_VOLUME($A3713,H$1,1)</f>
        <v>4419400</v>
      </c>
    </row>
    <row r="3714" spans="1:8" s="4" customFormat="1" ht="14.5">
      <c r="A3714" s="4" t="s">
        <v>7426</v>
      </c>
      <c r="B3714" s="4" t="s">
        <v>7427</v>
      </c>
      <c r="C3714" s="5">
        <f>[1]!EM_S_DQ_VOLUME($A3714,C$1,1)</f>
        <v>767551</v>
      </c>
      <c r="D3714" s="5">
        <f>[1]!EM_S_DQ_VOLUME($A3714,D$1,1)</f>
        <v>492200</v>
      </c>
      <c r="E3714" s="5">
        <f>[1]!EM_S_DQ_VOLUME($A3714,E$1,1)</f>
        <v>349900</v>
      </c>
      <c r="F3714" s="5">
        <f>[1]!EM_S_DQ_VOLUME($A3714,F$1,1)</f>
        <v>495703</v>
      </c>
      <c r="G3714" s="5">
        <f>[1]!EM_S_DQ_VOLUME($A3714,G$1,1)</f>
        <v>1396242</v>
      </c>
      <c r="H3714" s="5">
        <f>[1]!EM_S_DQ_VOLUME($A3714,H$1,1)</f>
        <v>698035</v>
      </c>
    </row>
    <row r="3715" spans="1:8" s="4" customFormat="1" ht="14.5">
      <c r="A3715" s="4" t="s">
        <v>7428</v>
      </c>
      <c r="B3715" s="4" t="s">
        <v>7429</v>
      </c>
      <c r="C3715" s="5">
        <f>[1]!EM_S_DQ_VOLUME($A3715,C$1,1)</f>
        <v>3599513</v>
      </c>
      <c r="D3715" s="5">
        <f>[1]!EM_S_DQ_VOLUME($A3715,D$1,1)</f>
        <v>2234930</v>
      </c>
      <c r="E3715" s="5">
        <f>[1]!EM_S_DQ_VOLUME($A3715,E$1,1)</f>
        <v>2120800</v>
      </c>
      <c r="F3715" s="5">
        <f>[1]!EM_S_DQ_VOLUME($A3715,F$1,1)</f>
        <v>1685090</v>
      </c>
      <c r="G3715" s="5">
        <f>[1]!EM_S_DQ_VOLUME($A3715,G$1,1)</f>
        <v>2155090</v>
      </c>
      <c r="H3715" s="5">
        <f>[1]!EM_S_DQ_VOLUME($A3715,H$1,1)</f>
        <v>1623431</v>
      </c>
    </row>
    <row r="3716" spans="1:8" s="4" customFormat="1" ht="14.5">
      <c r="A3716" s="4" t="s">
        <v>7430</v>
      </c>
      <c r="B3716" s="4" t="s">
        <v>7431</v>
      </c>
      <c r="C3716" s="5">
        <f>[1]!EM_S_DQ_VOLUME($A3716,C$1,1)</f>
        <v>1248500</v>
      </c>
      <c r="D3716" s="5">
        <f>[1]!EM_S_DQ_VOLUME($A3716,D$1,1)</f>
        <v>927600</v>
      </c>
      <c r="E3716" s="5">
        <f>[1]!EM_S_DQ_VOLUME($A3716,E$1,1)</f>
        <v>1171457</v>
      </c>
      <c r="F3716" s="5">
        <f>[1]!EM_S_DQ_VOLUME($A3716,F$1,1)</f>
        <v>559200</v>
      </c>
      <c r="G3716" s="5">
        <f>[1]!EM_S_DQ_VOLUME($A3716,G$1,1)</f>
        <v>706200</v>
      </c>
      <c r="H3716" s="5">
        <f>[1]!EM_S_DQ_VOLUME($A3716,H$1,1)</f>
        <v>855659</v>
      </c>
    </row>
    <row r="3717" spans="1:8" s="4" customFormat="1" ht="14.5">
      <c r="A3717" s="4" t="s">
        <v>7432</v>
      </c>
      <c r="B3717" s="4" t="s">
        <v>7433</v>
      </c>
      <c r="C3717" s="5">
        <f>[1]!EM_S_DQ_VOLUME($A3717,C$1,1)</f>
        <v>551220</v>
      </c>
      <c r="D3717" s="5">
        <f>[1]!EM_S_DQ_VOLUME($A3717,D$1,1)</f>
        <v>463606</v>
      </c>
      <c r="E3717" s="5">
        <f>[1]!EM_S_DQ_VOLUME($A3717,E$1,1)</f>
        <v>499234</v>
      </c>
      <c r="F3717" s="5">
        <f>[1]!EM_S_DQ_VOLUME($A3717,F$1,1)</f>
        <v>974152</v>
      </c>
      <c r="G3717" s="5">
        <f>[1]!EM_S_DQ_VOLUME($A3717,G$1,1)</f>
        <v>5353407</v>
      </c>
      <c r="H3717" s="5">
        <f>[1]!EM_S_DQ_VOLUME($A3717,H$1,1)</f>
        <v>9552204</v>
      </c>
    </row>
    <row r="3718" spans="1:8" s="4" customFormat="1" ht="14.5">
      <c r="A3718" s="4" t="s">
        <v>7434</v>
      </c>
      <c r="B3718" s="4" t="s">
        <v>7435</v>
      </c>
      <c r="C3718" s="5">
        <f>[1]!EM_S_DQ_VOLUME($A3718,C$1,1)</f>
        <v>1337631</v>
      </c>
      <c r="D3718" s="5">
        <f>[1]!EM_S_DQ_VOLUME($A3718,D$1,1)</f>
        <v>1020083</v>
      </c>
      <c r="E3718" s="5">
        <f>[1]!EM_S_DQ_VOLUME($A3718,E$1,1)</f>
        <v>562328</v>
      </c>
      <c r="F3718" s="5">
        <f>[1]!EM_S_DQ_VOLUME($A3718,F$1,1)</f>
        <v>853801</v>
      </c>
      <c r="G3718" s="5">
        <f>[1]!EM_S_DQ_VOLUME($A3718,G$1,1)</f>
        <v>2696470</v>
      </c>
      <c r="H3718" s="5">
        <f>[1]!EM_S_DQ_VOLUME($A3718,H$1,1)</f>
        <v>1566940</v>
      </c>
    </row>
    <row r="3719" spans="1:8" s="4" customFormat="1" ht="14.5">
      <c r="A3719" s="4" t="s">
        <v>7436</v>
      </c>
      <c r="B3719" s="4" t="s">
        <v>7437</v>
      </c>
      <c r="C3719" s="5">
        <f>[1]!EM_S_DQ_VOLUME($A3719,C$1,1)</f>
        <v>633563</v>
      </c>
      <c r="D3719" s="5">
        <f>[1]!EM_S_DQ_VOLUME($A3719,D$1,1)</f>
        <v>759855</v>
      </c>
      <c r="E3719" s="5">
        <f>[1]!EM_S_DQ_VOLUME($A3719,E$1,1)</f>
        <v>799306</v>
      </c>
      <c r="F3719" s="5">
        <f>[1]!EM_S_DQ_VOLUME($A3719,F$1,1)</f>
        <v>415251</v>
      </c>
      <c r="G3719" s="5">
        <f>[1]!EM_S_DQ_VOLUME($A3719,G$1,1)</f>
        <v>508353</v>
      </c>
      <c r="H3719" s="5">
        <f>[1]!EM_S_DQ_VOLUME($A3719,H$1,1)</f>
        <v>675604</v>
      </c>
    </row>
    <row r="3720" spans="1:8" s="4" customFormat="1" ht="14.5">
      <c r="A3720" s="4" t="s">
        <v>7438</v>
      </c>
      <c r="B3720" s="4" t="s">
        <v>7439</v>
      </c>
      <c r="C3720" s="5">
        <f>[1]!EM_S_DQ_VOLUME($A3720,C$1,1)</f>
        <v>1071045</v>
      </c>
      <c r="D3720" s="5">
        <f>[1]!EM_S_DQ_VOLUME($A3720,D$1,1)</f>
        <v>736800</v>
      </c>
      <c r="E3720" s="5">
        <f>[1]!EM_S_DQ_VOLUME($A3720,E$1,1)</f>
        <v>1593504</v>
      </c>
      <c r="F3720" s="5">
        <f>[1]!EM_S_DQ_VOLUME($A3720,F$1,1)</f>
        <v>1015327</v>
      </c>
      <c r="G3720" s="5">
        <f>[1]!EM_S_DQ_VOLUME($A3720,G$1,1)</f>
        <v>1667999</v>
      </c>
      <c r="H3720" s="5">
        <f>[1]!EM_S_DQ_VOLUME($A3720,H$1,1)</f>
        <v>7565273</v>
      </c>
    </row>
    <row r="3721" spans="1:8" s="4" customFormat="1" ht="14.5">
      <c r="A3721" s="4" t="s">
        <v>7440</v>
      </c>
      <c r="B3721" s="4" t="s">
        <v>7441</v>
      </c>
      <c r="C3721" s="5">
        <f>[1]!EM_S_DQ_VOLUME($A3721,C$1,1)</f>
        <v>1205415</v>
      </c>
      <c r="D3721" s="5">
        <f>[1]!EM_S_DQ_VOLUME($A3721,D$1,1)</f>
        <v>565066</v>
      </c>
      <c r="E3721" s="5">
        <f>[1]!EM_S_DQ_VOLUME($A3721,E$1,1)</f>
        <v>466427</v>
      </c>
      <c r="F3721" s="5">
        <f>[1]!EM_S_DQ_VOLUME($A3721,F$1,1)</f>
        <v>731475</v>
      </c>
      <c r="G3721" s="5">
        <f>[1]!EM_S_DQ_VOLUME($A3721,G$1,1)</f>
        <v>2121192</v>
      </c>
      <c r="H3721" s="5">
        <f>[1]!EM_S_DQ_VOLUME($A3721,H$1,1)</f>
        <v>2480312</v>
      </c>
    </row>
    <row r="3722" spans="1:8" s="4" customFormat="1" ht="14.5">
      <c r="A3722" s="4" t="s">
        <v>7442</v>
      </c>
      <c r="B3722" s="4" t="s">
        <v>7443</v>
      </c>
      <c r="C3722" s="5">
        <f>[1]!EM_S_DQ_VOLUME($A3722,C$1,1)</f>
        <v>1279912</v>
      </c>
      <c r="D3722" s="5">
        <f>[1]!EM_S_DQ_VOLUME($A3722,D$1,1)</f>
        <v>1876414</v>
      </c>
      <c r="E3722" s="5">
        <f>[1]!EM_S_DQ_VOLUME($A3722,E$1,1)</f>
        <v>1306563</v>
      </c>
      <c r="F3722" s="5">
        <f>[1]!EM_S_DQ_VOLUME($A3722,F$1,1)</f>
        <v>805754</v>
      </c>
      <c r="G3722" s="5">
        <f>[1]!EM_S_DQ_VOLUME($A3722,G$1,1)</f>
        <v>635930</v>
      </c>
      <c r="H3722" s="5">
        <f>[1]!EM_S_DQ_VOLUME($A3722,H$1,1)</f>
        <v>348312</v>
      </c>
    </row>
    <row r="3723" spans="1:8" s="4" customFormat="1" ht="14.5">
      <c r="A3723" s="4" t="s">
        <v>7444</v>
      </c>
      <c r="B3723" s="4" t="s">
        <v>7445</v>
      </c>
      <c r="C3723" s="5">
        <f>[1]!EM_S_DQ_VOLUME($A3723,C$1,1)</f>
        <v>3613110</v>
      </c>
      <c r="D3723" s="5">
        <f>[1]!EM_S_DQ_VOLUME($A3723,D$1,1)</f>
        <v>1902922</v>
      </c>
      <c r="E3723" s="5">
        <f>[1]!EM_S_DQ_VOLUME($A3723,E$1,1)</f>
        <v>1369761</v>
      </c>
      <c r="F3723" s="5">
        <f>[1]!EM_S_DQ_VOLUME($A3723,F$1,1)</f>
        <v>1422400</v>
      </c>
      <c r="G3723" s="5">
        <f>[1]!EM_S_DQ_VOLUME($A3723,G$1,1)</f>
        <v>4231920</v>
      </c>
      <c r="H3723" s="5">
        <f>[1]!EM_S_DQ_VOLUME($A3723,H$1,1)</f>
        <v>6860911</v>
      </c>
    </row>
    <row r="3724" spans="1:8" s="4" customFormat="1" ht="14.5">
      <c r="A3724" s="4" t="s">
        <v>7446</v>
      </c>
      <c r="B3724" s="4" t="s">
        <v>7447</v>
      </c>
      <c r="C3724" s="5">
        <f>[1]!EM_S_DQ_VOLUME($A3724,C$1,1)</f>
        <v>1141200</v>
      </c>
      <c r="D3724" s="5">
        <f>[1]!EM_S_DQ_VOLUME($A3724,D$1,1)</f>
        <v>816128</v>
      </c>
      <c r="E3724" s="5">
        <f>[1]!EM_S_DQ_VOLUME($A3724,E$1,1)</f>
        <v>796962</v>
      </c>
      <c r="F3724" s="5">
        <f>[1]!EM_S_DQ_VOLUME($A3724,F$1,1)</f>
        <v>1345828</v>
      </c>
      <c r="G3724" s="5">
        <f>[1]!EM_S_DQ_VOLUME($A3724,G$1,1)</f>
        <v>584300</v>
      </c>
      <c r="H3724" s="5">
        <f>[1]!EM_S_DQ_VOLUME($A3724,H$1,1)</f>
        <v>4027664</v>
      </c>
    </row>
    <row r="3725" spans="1:8" s="4" customFormat="1" ht="14.5">
      <c r="A3725" s="4" t="s">
        <v>7448</v>
      </c>
      <c r="B3725" s="4" t="s">
        <v>7449</v>
      </c>
      <c r="C3725" s="5">
        <f>[1]!EM_S_DQ_VOLUME($A3725,C$1,1)</f>
        <v>2114023</v>
      </c>
      <c r="D3725" s="5">
        <f>[1]!EM_S_DQ_VOLUME($A3725,D$1,1)</f>
        <v>2977183</v>
      </c>
      <c r="E3725" s="5">
        <f>[1]!EM_S_DQ_VOLUME($A3725,E$1,1)</f>
        <v>1693600</v>
      </c>
      <c r="F3725" s="5">
        <f>[1]!EM_S_DQ_VOLUME($A3725,F$1,1)</f>
        <v>2424887</v>
      </c>
      <c r="G3725" s="5">
        <f>[1]!EM_S_DQ_VOLUME($A3725,G$1,1)</f>
        <v>771840</v>
      </c>
      <c r="H3725" s="5">
        <f>[1]!EM_S_DQ_VOLUME($A3725,H$1,1)</f>
        <v>3668320</v>
      </c>
    </row>
    <row r="3726" spans="1:8" s="4" customFormat="1" ht="14.5">
      <c r="A3726" s="4" t="s">
        <v>7450</v>
      </c>
      <c r="B3726" s="4" t="s">
        <v>7451</v>
      </c>
      <c r="C3726" s="5">
        <f>[1]!EM_S_DQ_VOLUME($A3726,C$1,1)</f>
        <v>724000</v>
      </c>
      <c r="D3726" s="5">
        <f>[1]!EM_S_DQ_VOLUME($A3726,D$1,1)</f>
        <v>702000</v>
      </c>
      <c r="E3726" s="5">
        <f>[1]!EM_S_DQ_VOLUME($A3726,E$1,1)</f>
        <v>643200</v>
      </c>
      <c r="F3726" s="5">
        <f>[1]!EM_S_DQ_VOLUME($A3726,F$1,1)</f>
        <v>763100</v>
      </c>
      <c r="G3726" s="5">
        <f>[1]!EM_S_DQ_VOLUME($A3726,G$1,1)</f>
        <v>684250</v>
      </c>
      <c r="H3726" s="5">
        <f>[1]!EM_S_DQ_VOLUME($A3726,H$1,1)</f>
        <v>1904300</v>
      </c>
    </row>
    <row r="3727" spans="1:8" s="4" customFormat="1" ht="14.5">
      <c r="A3727" s="4" t="s">
        <v>7452</v>
      </c>
      <c r="B3727" s="4" t="s">
        <v>7453</v>
      </c>
      <c r="C3727" s="5">
        <f>[1]!EM_S_DQ_VOLUME($A3727,C$1,1)</f>
        <v>6971019</v>
      </c>
      <c r="D3727" s="5">
        <f>[1]!EM_S_DQ_VOLUME($A3727,D$1,1)</f>
        <v>4023990</v>
      </c>
      <c r="E3727" s="5">
        <f>[1]!EM_S_DQ_VOLUME($A3727,E$1,1)</f>
        <v>2903444</v>
      </c>
      <c r="F3727" s="5">
        <f>[1]!EM_S_DQ_VOLUME($A3727,F$1,1)</f>
        <v>2029281</v>
      </c>
      <c r="G3727" s="5">
        <f>[1]!EM_S_DQ_VOLUME($A3727,G$1,1)</f>
        <v>1249392</v>
      </c>
      <c r="H3727" s="5">
        <f>[1]!EM_S_DQ_VOLUME($A3727,H$1,1)</f>
        <v>7151614</v>
      </c>
    </row>
    <row r="3728" spans="1:8" s="4" customFormat="1" ht="14.5">
      <c r="A3728" s="4" t="s">
        <v>7454</v>
      </c>
      <c r="B3728" s="4" t="s">
        <v>7455</v>
      </c>
      <c r="C3728" s="5">
        <f>[1]!EM_S_DQ_VOLUME($A3728,C$1,1)</f>
        <v>1961325</v>
      </c>
      <c r="D3728" s="5">
        <f>[1]!EM_S_DQ_VOLUME($A3728,D$1,1)</f>
        <v>1310544</v>
      </c>
      <c r="E3728" s="5">
        <f>[1]!EM_S_DQ_VOLUME($A3728,E$1,1)</f>
        <v>1023297</v>
      </c>
      <c r="F3728" s="5">
        <f>[1]!EM_S_DQ_VOLUME($A3728,F$1,1)</f>
        <v>867300</v>
      </c>
      <c r="G3728" s="5">
        <f>[1]!EM_S_DQ_VOLUME($A3728,G$1,1)</f>
        <v>2847712</v>
      </c>
      <c r="H3728" s="5">
        <f>[1]!EM_S_DQ_VOLUME($A3728,H$1,1)</f>
        <v>2227632</v>
      </c>
    </row>
    <row r="3729" spans="1:8" s="4" customFormat="1" ht="14.5">
      <c r="A3729" s="4" t="s">
        <v>7456</v>
      </c>
      <c r="B3729" s="4" t="s">
        <v>7457</v>
      </c>
      <c r="C3729" s="5">
        <f>[1]!EM_S_DQ_VOLUME($A3729,C$1,1)</f>
        <v>591054</v>
      </c>
      <c r="D3729" s="5">
        <f>[1]!EM_S_DQ_VOLUME($A3729,D$1,1)</f>
        <v>744497</v>
      </c>
      <c r="E3729" s="5">
        <f>[1]!EM_S_DQ_VOLUME($A3729,E$1,1)</f>
        <v>1288736</v>
      </c>
      <c r="F3729" s="5">
        <f>[1]!EM_S_DQ_VOLUME($A3729,F$1,1)</f>
        <v>704462</v>
      </c>
      <c r="G3729" s="5">
        <f>[1]!EM_S_DQ_VOLUME($A3729,G$1,1)</f>
        <v>2159114</v>
      </c>
      <c r="H3729" s="5">
        <f>[1]!EM_S_DQ_VOLUME($A3729,H$1,1)</f>
        <v>3541798</v>
      </c>
    </row>
    <row r="3730" spans="1:8" s="4" customFormat="1" ht="14.5">
      <c r="A3730" s="4" t="s">
        <v>7458</v>
      </c>
      <c r="B3730" s="4" t="s">
        <v>7459</v>
      </c>
      <c r="C3730" s="5">
        <f>[1]!EM_S_DQ_VOLUME($A3730,C$1,1)</f>
        <v>2250712</v>
      </c>
      <c r="D3730" s="5">
        <f>[1]!EM_S_DQ_VOLUME($A3730,D$1,1)</f>
        <v>1084210</v>
      </c>
      <c r="E3730" s="5">
        <f>[1]!EM_S_DQ_VOLUME($A3730,E$1,1)</f>
        <v>2665806</v>
      </c>
      <c r="F3730" s="5">
        <f>[1]!EM_S_DQ_VOLUME($A3730,F$1,1)</f>
        <v>2545394</v>
      </c>
      <c r="G3730" s="5">
        <f>[1]!EM_S_DQ_VOLUME($A3730,G$1,1)</f>
        <v>4081431</v>
      </c>
      <c r="H3730" s="5">
        <f>[1]!EM_S_DQ_VOLUME($A3730,H$1,1)</f>
        <v>3108700</v>
      </c>
    </row>
    <row r="3731" spans="1:8" s="4" customFormat="1" ht="14.5">
      <c r="A3731" s="4" t="s">
        <v>7460</v>
      </c>
      <c r="B3731" s="4" t="s">
        <v>7461</v>
      </c>
      <c r="C3731" s="5">
        <f>[1]!EM_S_DQ_VOLUME($A3731,C$1,1)</f>
        <v>5130162</v>
      </c>
      <c r="D3731" s="5">
        <f>[1]!EM_S_DQ_VOLUME($A3731,D$1,1)</f>
        <v>1519583</v>
      </c>
      <c r="E3731" s="5">
        <f>[1]!EM_S_DQ_VOLUME($A3731,E$1,1)</f>
        <v>1480680</v>
      </c>
      <c r="F3731" s="5">
        <f>[1]!EM_S_DQ_VOLUME($A3731,F$1,1)</f>
        <v>1531248</v>
      </c>
      <c r="G3731" s="5">
        <f>[1]!EM_S_DQ_VOLUME($A3731,G$1,1)</f>
        <v>2110398</v>
      </c>
      <c r="H3731" s="5">
        <f>[1]!EM_S_DQ_VOLUME($A3731,H$1,1)</f>
        <v>9533384</v>
      </c>
    </row>
    <row r="3732" spans="1:8" s="4" customFormat="1" ht="14.5">
      <c r="A3732" s="4" t="s">
        <v>7462</v>
      </c>
      <c r="B3732" s="4" t="s">
        <v>7463</v>
      </c>
      <c r="C3732" s="5">
        <f>[1]!EM_S_DQ_VOLUME($A3732,C$1,1)</f>
        <v>1437904</v>
      </c>
      <c r="D3732" s="5">
        <f>[1]!EM_S_DQ_VOLUME($A3732,D$1,1)</f>
        <v>969700</v>
      </c>
      <c r="E3732" s="5">
        <f>[1]!EM_S_DQ_VOLUME($A3732,E$1,1)</f>
        <v>1117020</v>
      </c>
      <c r="F3732" s="5">
        <f>[1]!EM_S_DQ_VOLUME($A3732,F$1,1)</f>
        <v>1252600</v>
      </c>
      <c r="G3732" s="5">
        <f>[1]!EM_S_DQ_VOLUME($A3732,G$1,1)</f>
        <v>4320890</v>
      </c>
      <c r="H3732" s="5">
        <f>[1]!EM_S_DQ_VOLUME($A3732,H$1,1)</f>
        <v>2081077</v>
      </c>
    </row>
    <row r="3733" spans="1:8" s="4" customFormat="1" ht="14.5">
      <c r="A3733" s="4" t="s">
        <v>7464</v>
      </c>
      <c r="B3733" s="4" t="s">
        <v>7465</v>
      </c>
      <c r="C3733" s="5">
        <f>[1]!EM_S_DQ_VOLUME($A3733,C$1,1)</f>
        <v>1548945</v>
      </c>
      <c r="D3733" s="5">
        <f>[1]!EM_S_DQ_VOLUME($A3733,D$1,1)</f>
        <v>1613329</v>
      </c>
      <c r="E3733" s="5">
        <f>[1]!EM_S_DQ_VOLUME($A3733,E$1,1)</f>
        <v>1374345</v>
      </c>
      <c r="F3733" s="5">
        <f>[1]!EM_S_DQ_VOLUME($A3733,F$1,1)</f>
        <v>939629</v>
      </c>
      <c r="G3733" s="5">
        <f>[1]!EM_S_DQ_VOLUME($A3733,G$1,1)</f>
        <v>4630982</v>
      </c>
      <c r="H3733" s="5">
        <f>[1]!EM_S_DQ_VOLUME($A3733,H$1,1)</f>
        <v>1277620</v>
      </c>
    </row>
    <row r="3734" spans="1:8" s="4" customFormat="1" ht="14.5">
      <c r="A3734" s="4" t="s">
        <v>7466</v>
      </c>
      <c r="B3734" s="4" t="s">
        <v>7467</v>
      </c>
      <c r="C3734" s="5">
        <f>[1]!EM_S_DQ_VOLUME($A3734,C$1,1)</f>
        <v>847600</v>
      </c>
      <c r="D3734" s="5">
        <f>[1]!EM_S_DQ_VOLUME($A3734,D$1,1)</f>
        <v>649500</v>
      </c>
      <c r="E3734" s="5">
        <f>[1]!EM_S_DQ_VOLUME($A3734,E$1,1)</f>
        <v>547300</v>
      </c>
      <c r="F3734" s="5">
        <f>[1]!EM_S_DQ_VOLUME($A3734,F$1,1)</f>
        <v>528638</v>
      </c>
      <c r="G3734" s="5">
        <f>[1]!EM_S_DQ_VOLUME($A3734,G$1,1)</f>
        <v>1499701</v>
      </c>
      <c r="H3734" s="5">
        <f>[1]!EM_S_DQ_VOLUME($A3734,H$1,1)</f>
        <v>1384140</v>
      </c>
    </row>
    <row r="3735" spans="1:8" s="4" customFormat="1" ht="14.5">
      <c r="A3735" s="4" t="s">
        <v>7468</v>
      </c>
      <c r="B3735" s="4" t="s">
        <v>7469</v>
      </c>
      <c r="C3735" s="5">
        <f>[1]!EM_S_DQ_VOLUME($A3735,C$1,1)</f>
        <v>2124894</v>
      </c>
      <c r="D3735" s="5">
        <f>[1]!EM_S_DQ_VOLUME($A3735,D$1,1)</f>
        <v>1135883</v>
      </c>
      <c r="E3735" s="5">
        <f>[1]!EM_S_DQ_VOLUME($A3735,E$1,1)</f>
        <v>1248700</v>
      </c>
      <c r="F3735" s="5">
        <f>[1]!EM_S_DQ_VOLUME($A3735,F$1,1)</f>
        <v>750674</v>
      </c>
      <c r="G3735" s="5">
        <f>[1]!EM_S_DQ_VOLUME($A3735,G$1,1)</f>
        <v>730980</v>
      </c>
      <c r="H3735" s="5">
        <f>[1]!EM_S_DQ_VOLUME($A3735,H$1,1)</f>
        <v>1196500</v>
      </c>
    </row>
    <row r="3736" spans="1:8" s="4" customFormat="1" ht="14.5">
      <c r="A3736" s="4" t="s">
        <v>7470</v>
      </c>
      <c r="B3736" s="4" t="s">
        <v>7471</v>
      </c>
      <c r="C3736" s="5">
        <f>[1]!EM_S_DQ_VOLUME($A3736,C$1,1)</f>
        <v>1634343</v>
      </c>
      <c r="D3736" s="5">
        <f>[1]!EM_S_DQ_VOLUME($A3736,D$1,1)</f>
        <v>1068766</v>
      </c>
      <c r="E3736" s="5">
        <f>[1]!EM_S_DQ_VOLUME($A3736,E$1,1)</f>
        <v>633963</v>
      </c>
      <c r="F3736" s="5">
        <f>[1]!EM_S_DQ_VOLUME($A3736,F$1,1)</f>
        <v>1212486</v>
      </c>
      <c r="G3736" s="5">
        <f>[1]!EM_S_DQ_VOLUME($A3736,G$1,1)</f>
        <v>3859732</v>
      </c>
      <c r="H3736" s="5">
        <f>[1]!EM_S_DQ_VOLUME($A3736,H$1,1)</f>
        <v>2329492</v>
      </c>
    </row>
    <row r="3737" spans="1:8" s="4" customFormat="1" ht="14.5">
      <c r="A3737" s="4" t="s">
        <v>7472</v>
      </c>
      <c r="B3737" s="4" t="s">
        <v>7473</v>
      </c>
      <c r="C3737" s="5">
        <f>[1]!EM_S_DQ_VOLUME($A3737,C$1,1)</f>
        <v>18750856</v>
      </c>
      <c r="D3737" s="5">
        <f>[1]!EM_S_DQ_VOLUME($A3737,D$1,1)</f>
        <v>11857327</v>
      </c>
      <c r="E3737" s="5">
        <f>[1]!EM_S_DQ_VOLUME($A3737,E$1,1)</f>
        <v>10342500</v>
      </c>
      <c r="F3737" s="5">
        <f>[1]!EM_S_DQ_VOLUME($A3737,F$1,1)</f>
        <v>7963079</v>
      </c>
      <c r="G3737" s="5">
        <f>[1]!EM_S_DQ_VOLUME($A3737,G$1,1)</f>
        <v>9215580</v>
      </c>
      <c r="H3737" s="5">
        <f>[1]!EM_S_DQ_VOLUME($A3737,H$1,1)</f>
        <v>4744940</v>
      </c>
    </row>
    <row r="3738" spans="1:8" s="4" customFormat="1" ht="14.5">
      <c r="A3738" s="4" t="s">
        <v>7474</v>
      </c>
      <c r="B3738" s="4" t="s">
        <v>7475</v>
      </c>
      <c r="C3738" s="5">
        <f>[1]!EM_S_DQ_VOLUME($A3738,C$1,1)</f>
        <v>19117599</v>
      </c>
      <c r="D3738" s="5">
        <f>[1]!EM_S_DQ_VOLUME($A3738,D$1,1)</f>
        <v>26101278</v>
      </c>
      <c r="E3738" s="5">
        <f>[1]!EM_S_DQ_VOLUME($A3738,E$1,1)</f>
        <v>20385309</v>
      </c>
      <c r="F3738" s="5">
        <f>[1]!EM_S_DQ_VOLUME($A3738,F$1,1)</f>
        <v>12544449</v>
      </c>
      <c r="G3738" s="5">
        <f>[1]!EM_S_DQ_VOLUME($A3738,G$1,1)</f>
        <v>5197264</v>
      </c>
      <c r="H3738" s="5">
        <f>[1]!EM_S_DQ_VOLUME($A3738,H$1,1)</f>
        <v>2447164</v>
      </c>
    </row>
    <row r="3739" spans="1:8" s="4" customFormat="1" ht="14.5">
      <c r="A3739" s="4" t="s">
        <v>7476</v>
      </c>
      <c r="B3739" s="4" t="s">
        <v>7477</v>
      </c>
      <c r="C3739" s="5">
        <f>[1]!EM_S_DQ_VOLUME($A3739,C$1,1)</f>
        <v>1295747</v>
      </c>
      <c r="D3739" s="5">
        <f>[1]!EM_S_DQ_VOLUME($A3739,D$1,1)</f>
        <v>2395081</v>
      </c>
      <c r="E3739" s="5">
        <f>[1]!EM_S_DQ_VOLUME($A3739,E$1,1)</f>
        <v>1918868</v>
      </c>
      <c r="F3739" s="5">
        <f>[1]!EM_S_DQ_VOLUME($A3739,F$1,1)</f>
        <v>2961377</v>
      </c>
      <c r="G3739" s="5">
        <f>[1]!EM_S_DQ_VOLUME($A3739,G$1,1)</f>
        <v>1594925</v>
      </c>
      <c r="H3739" s="5">
        <f>[1]!EM_S_DQ_VOLUME($A3739,H$1,1)</f>
        <v>5928601</v>
      </c>
    </row>
    <row r="3740" spans="1:8" s="4" customFormat="1" ht="14.5">
      <c r="A3740" s="4" t="s">
        <v>7478</v>
      </c>
      <c r="B3740" s="4" t="s">
        <v>7479</v>
      </c>
      <c r="C3740" s="5">
        <f>[1]!EM_S_DQ_VOLUME($A3740,C$1,1)</f>
        <v>1120524</v>
      </c>
      <c r="D3740" s="5">
        <f>[1]!EM_S_DQ_VOLUME($A3740,D$1,1)</f>
        <v>911491</v>
      </c>
      <c r="E3740" s="5">
        <f>[1]!EM_S_DQ_VOLUME($A3740,E$1,1)</f>
        <v>560992</v>
      </c>
      <c r="F3740" s="5">
        <f>[1]!EM_S_DQ_VOLUME($A3740,F$1,1)</f>
        <v>798387</v>
      </c>
      <c r="G3740" s="5">
        <f>[1]!EM_S_DQ_VOLUME($A3740,G$1,1)</f>
        <v>1843749</v>
      </c>
      <c r="H3740" s="5">
        <f>[1]!EM_S_DQ_VOLUME($A3740,H$1,1)</f>
        <v>662221</v>
      </c>
    </row>
    <row r="3741" spans="1:8" s="4" customFormat="1" ht="14.5">
      <c r="A3741" s="4" t="s">
        <v>7480</v>
      </c>
      <c r="B3741" s="4" t="s">
        <v>7481</v>
      </c>
      <c r="C3741" s="5">
        <f>[1]!EM_S_DQ_VOLUME($A3741,C$1,1)</f>
        <v>734855</v>
      </c>
      <c r="D3741" s="5">
        <f>[1]!EM_S_DQ_VOLUME($A3741,D$1,1)</f>
        <v>983120</v>
      </c>
      <c r="E3741" s="5">
        <f>[1]!EM_S_DQ_VOLUME($A3741,E$1,1)</f>
        <v>454060</v>
      </c>
      <c r="F3741" s="5">
        <f>[1]!EM_S_DQ_VOLUME($A3741,F$1,1)</f>
        <v>650680</v>
      </c>
      <c r="G3741" s="5">
        <f>[1]!EM_S_DQ_VOLUME($A3741,G$1,1)</f>
        <v>470975</v>
      </c>
      <c r="H3741" s="5">
        <f>[1]!EM_S_DQ_VOLUME($A3741,H$1,1)</f>
        <v>2171247</v>
      </c>
    </row>
    <row r="3742" spans="1:8" s="4" customFormat="1" ht="14.5">
      <c r="A3742" s="4" t="s">
        <v>7482</v>
      </c>
      <c r="B3742" s="4" t="s">
        <v>7483</v>
      </c>
      <c r="C3742" s="5">
        <f>[1]!EM_S_DQ_VOLUME($A3742,C$1,1)</f>
        <v>4612200</v>
      </c>
      <c r="D3742" s="5">
        <f>[1]!EM_S_DQ_VOLUME($A3742,D$1,1)</f>
        <v>1900954</v>
      </c>
      <c r="E3742" s="5">
        <f>[1]!EM_S_DQ_VOLUME($A3742,E$1,1)</f>
        <v>3452500</v>
      </c>
      <c r="F3742" s="5">
        <f>[1]!EM_S_DQ_VOLUME($A3742,F$1,1)</f>
        <v>5810014</v>
      </c>
      <c r="G3742" s="5">
        <f>[1]!EM_S_DQ_VOLUME($A3742,G$1,1)</f>
        <v>3911676</v>
      </c>
      <c r="H3742" s="5">
        <f>[1]!EM_S_DQ_VOLUME($A3742,H$1,1)</f>
        <v>13867583</v>
      </c>
    </row>
    <row r="3743" spans="1:8" s="4" customFormat="1" ht="14.5">
      <c r="A3743" s="4" t="s">
        <v>7484</v>
      </c>
      <c r="B3743" s="4" t="s">
        <v>7485</v>
      </c>
      <c r="C3743" s="5">
        <f>[1]!EM_S_DQ_VOLUME($A3743,C$1,1)</f>
        <v>663100</v>
      </c>
      <c r="D3743" s="5">
        <f>[1]!EM_S_DQ_VOLUME($A3743,D$1,1)</f>
        <v>680000</v>
      </c>
      <c r="E3743" s="5">
        <f>[1]!EM_S_DQ_VOLUME($A3743,E$1,1)</f>
        <v>805810</v>
      </c>
      <c r="F3743" s="5">
        <f>[1]!EM_S_DQ_VOLUME($A3743,F$1,1)</f>
        <v>912650</v>
      </c>
      <c r="G3743" s="5">
        <f>[1]!EM_S_DQ_VOLUME($A3743,G$1,1)</f>
        <v>921250</v>
      </c>
      <c r="H3743" s="5">
        <f>[1]!EM_S_DQ_VOLUME($A3743,H$1,1)</f>
        <v>1044290</v>
      </c>
    </row>
    <row r="3744" spans="1:8" s="4" customFormat="1" ht="14.5">
      <c r="A3744" s="4" t="s">
        <v>7486</v>
      </c>
      <c r="B3744" s="4" t="s">
        <v>7487</v>
      </c>
      <c r="C3744" s="5">
        <f>[1]!EM_S_DQ_VOLUME($A3744,C$1,1)</f>
        <v>922000</v>
      </c>
      <c r="D3744" s="5">
        <f>[1]!EM_S_DQ_VOLUME($A3744,D$1,1)</f>
        <v>656700</v>
      </c>
      <c r="E3744" s="5">
        <f>[1]!EM_S_DQ_VOLUME($A3744,E$1,1)</f>
        <v>772070</v>
      </c>
      <c r="F3744" s="5">
        <f>[1]!EM_S_DQ_VOLUME($A3744,F$1,1)</f>
        <v>598500</v>
      </c>
      <c r="G3744" s="5">
        <f>[1]!EM_S_DQ_VOLUME($A3744,G$1,1)</f>
        <v>523100</v>
      </c>
      <c r="H3744" s="5">
        <f>[1]!EM_S_DQ_VOLUME($A3744,H$1,1)</f>
        <v>715550</v>
      </c>
    </row>
    <row r="3745" spans="1:8" s="4" customFormat="1" ht="14.5">
      <c r="A3745" s="4" t="s">
        <v>7488</v>
      </c>
      <c r="B3745" s="4" t="s">
        <v>7489</v>
      </c>
      <c r="C3745" s="5">
        <f>[1]!EM_S_DQ_VOLUME($A3745,C$1,1)</f>
        <v>1587433</v>
      </c>
      <c r="D3745" s="5">
        <f>[1]!EM_S_DQ_VOLUME($A3745,D$1,1)</f>
        <v>905832</v>
      </c>
      <c r="E3745" s="5">
        <f>[1]!EM_S_DQ_VOLUME($A3745,E$1,1)</f>
        <v>1108850</v>
      </c>
      <c r="F3745" s="5">
        <f>[1]!EM_S_DQ_VOLUME($A3745,F$1,1)</f>
        <v>565900</v>
      </c>
      <c r="G3745" s="5">
        <f>[1]!EM_S_DQ_VOLUME($A3745,G$1,1)</f>
        <v>832195</v>
      </c>
      <c r="H3745" s="5">
        <f>[1]!EM_S_DQ_VOLUME($A3745,H$1,1)</f>
        <v>2426021</v>
      </c>
    </row>
    <row r="3746" spans="1:8" s="4" customFormat="1" ht="14.5">
      <c r="A3746" s="4" t="s">
        <v>7490</v>
      </c>
      <c r="B3746" s="4" t="s">
        <v>7491</v>
      </c>
      <c r="C3746" s="5">
        <f>[1]!EM_S_DQ_VOLUME($A3746,C$1,1)</f>
        <v>1335960</v>
      </c>
      <c r="D3746" s="5">
        <f>[1]!EM_S_DQ_VOLUME($A3746,D$1,1)</f>
        <v>2448073</v>
      </c>
      <c r="E3746" s="5">
        <f>[1]!EM_S_DQ_VOLUME($A3746,E$1,1)</f>
        <v>1566511</v>
      </c>
      <c r="F3746" s="5">
        <f>[1]!EM_S_DQ_VOLUME($A3746,F$1,1)</f>
        <v>1560410</v>
      </c>
      <c r="G3746" s="5">
        <f>[1]!EM_S_DQ_VOLUME($A3746,G$1,1)</f>
        <v>675492</v>
      </c>
      <c r="H3746" s="5">
        <f>[1]!EM_S_DQ_VOLUME($A3746,H$1,1)</f>
        <v>1419279</v>
      </c>
    </row>
    <row r="3747" spans="1:8" s="4" customFormat="1" ht="14.5">
      <c r="A3747" s="4" t="s">
        <v>7492</v>
      </c>
      <c r="B3747" s="4" t="s">
        <v>7493</v>
      </c>
      <c r="C3747" s="5">
        <f>[1]!EM_S_DQ_VOLUME($A3747,C$1,1)</f>
        <v>2949190</v>
      </c>
      <c r="D3747" s="5">
        <f>[1]!EM_S_DQ_VOLUME($A3747,D$1,1)</f>
        <v>887431</v>
      </c>
      <c r="E3747" s="5">
        <f>[1]!EM_S_DQ_VOLUME($A3747,E$1,1)</f>
        <v>970280</v>
      </c>
      <c r="F3747" s="5">
        <f>[1]!EM_S_DQ_VOLUME($A3747,F$1,1)</f>
        <v>926567</v>
      </c>
      <c r="G3747" s="5">
        <f>[1]!EM_S_DQ_VOLUME($A3747,G$1,1)</f>
        <v>1418746</v>
      </c>
      <c r="H3747" s="5">
        <f>[1]!EM_S_DQ_VOLUME($A3747,H$1,1)</f>
        <v>2342581</v>
      </c>
    </row>
    <row r="3748" spans="1:8" s="4" customFormat="1" ht="14.5">
      <c r="A3748" s="4" t="s">
        <v>7494</v>
      </c>
      <c r="B3748" s="4" t="s">
        <v>7495</v>
      </c>
      <c r="C3748" s="5">
        <f>[1]!EM_S_DQ_VOLUME($A3748,C$1,1)</f>
        <v>545700</v>
      </c>
      <c r="D3748" s="5">
        <f>[1]!EM_S_DQ_VOLUME($A3748,D$1,1)</f>
        <v>1186800</v>
      </c>
      <c r="E3748" s="5">
        <f>[1]!EM_S_DQ_VOLUME($A3748,E$1,1)</f>
        <v>1615154</v>
      </c>
      <c r="F3748" s="5">
        <f>[1]!EM_S_DQ_VOLUME($A3748,F$1,1)</f>
        <v>2134134</v>
      </c>
      <c r="G3748" s="5">
        <f>[1]!EM_S_DQ_VOLUME($A3748,G$1,1)</f>
        <v>3420596</v>
      </c>
      <c r="H3748" s="5">
        <f>[1]!EM_S_DQ_VOLUME($A3748,H$1,1)</f>
        <v>1058500</v>
      </c>
    </row>
    <row r="3749" spans="1:8" s="4" customFormat="1" ht="14.5">
      <c r="A3749" s="4" t="s">
        <v>7496</v>
      </c>
      <c r="B3749" s="4" t="s">
        <v>7497</v>
      </c>
      <c r="C3749" s="5">
        <f>[1]!EM_S_DQ_VOLUME($A3749,C$1,1)</f>
        <v>1711222</v>
      </c>
      <c r="D3749" s="5">
        <f>[1]!EM_S_DQ_VOLUME($A3749,D$1,1)</f>
        <v>1187609</v>
      </c>
      <c r="E3749" s="5">
        <f>[1]!EM_S_DQ_VOLUME($A3749,E$1,1)</f>
        <v>1188266</v>
      </c>
      <c r="F3749" s="5">
        <f>[1]!EM_S_DQ_VOLUME($A3749,F$1,1)</f>
        <v>773756</v>
      </c>
      <c r="G3749" s="5">
        <f>[1]!EM_S_DQ_VOLUME($A3749,G$1,1)</f>
        <v>662813</v>
      </c>
      <c r="H3749" s="5">
        <f>[1]!EM_S_DQ_VOLUME($A3749,H$1,1)</f>
        <v>452612</v>
      </c>
    </row>
    <row r="3750" spans="1:8" s="4" customFormat="1" ht="14.5">
      <c r="A3750" s="4" t="s">
        <v>7498</v>
      </c>
      <c r="B3750" s="4" t="s">
        <v>7499</v>
      </c>
      <c r="C3750" s="5">
        <f>[1]!EM_S_DQ_VOLUME($A3750,C$1,1)</f>
        <v>698200</v>
      </c>
      <c r="D3750" s="5">
        <f>[1]!EM_S_DQ_VOLUME($A3750,D$1,1)</f>
        <v>461400</v>
      </c>
      <c r="E3750" s="5">
        <f>[1]!EM_S_DQ_VOLUME($A3750,E$1,1)</f>
        <v>317900</v>
      </c>
      <c r="F3750" s="5">
        <f>[1]!EM_S_DQ_VOLUME($A3750,F$1,1)</f>
        <v>603300</v>
      </c>
      <c r="G3750" s="5">
        <f>[1]!EM_S_DQ_VOLUME($A3750,G$1,1)</f>
        <v>1053100</v>
      </c>
      <c r="H3750" s="5">
        <f>[1]!EM_S_DQ_VOLUME($A3750,H$1,1)</f>
        <v>1561375</v>
      </c>
    </row>
    <row r="3751" spans="1:8" s="4" customFormat="1" ht="14.5">
      <c r="A3751" s="4" t="s">
        <v>7500</v>
      </c>
      <c r="B3751" s="4" t="s">
        <v>7501</v>
      </c>
      <c r="C3751" s="5">
        <f>[1]!EM_S_DQ_VOLUME($A3751,C$1,1)</f>
        <v>1105514</v>
      </c>
      <c r="D3751" s="5">
        <f>[1]!EM_S_DQ_VOLUME($A3751,D$1,1)</f>
        <v>966306</v>
      </c>
      <c r="E3751" s="5">
        <f>[1]!EM_S_DQ_VOLUME($A3751,E$1,1)</f>
        <v>1126353</v>
      </c>
      <c r="F3751" s="5">
        <f>[1]!EM_S_DQ_VOLUME($A3751,F$1,1)</f>
        <v>941067</v>
      </c>
      <c r="G3751" s="5">
        <f>[1]!EM_S_DQ_VOLUME($A3751,G$1,1)</f>
        <v>1299421</v>
      </c>
      <c r="H3751" s="5">
        <f>[1]!EM_S_DQ_VOLUME($A3751,H$1,1)</f>
        <v>434975</v>
      </c>
    </row>
    <row r="3752" spans="1:8" s="4" customFormat="1" ht="14.5">
      <c r="A3752" s="4" t="s">
        <v>7502</v>
      </c>
      <c r="B3752" s="4" t="s">
        <v>7503</v>
      </c>
      <c r="C3752" s="5">
        <f>[1]!EM_S_DQ_VOLUME($A3752,C$1,1)</f>
        <v>2450800</v>
      </c>
      <c r="D3752" s="5">
        <f>[1]!EM_S_DQ_VOLUME($A3752,D$1,1)</f>
        <v>1943000</v>
      </c>
      <c r="E3752" s="5">
        <f>[1]!EM_S_DQ_VOLUME($A3752,E$1,1)</f>
        <v>4612007</v>
      </c>
      <c r="F3752" s="5">
        <f>[1]!EM_S_DQ_VOLUME($A3752,F$1,1)</f>
        <v>2761562</v>
      </c>
      <c r="G3752" s="5">
        <f>[1]!EM_S_DQ_VOLUME($A3752,G$1,1)</f>
        <v>2922722</v>
      </c>
      <c r="H3752" s="5">
        <f>[1]!EM_S_DQ_VOLUME($A3752,H$1,1)</f>
        <v>3978392</v>
      </c>
    </row>
    <row r="3753" spans="1:8" s="4" customFormat="1" ht="14.5">
      <c r="A3753" s="4" t="s">
        <v>7504</v>
      </c>
      <c r="B3753" s="4" t="s">
        <v>7505</v>
      </c>
      <c r="C3753" s="5">
        <f>[1]!EM_S_DQ_VOLUME($A3753,C$1,1)</f>
        <v>4108151</v>
      </c>
      <c r="D3753" s="5">
        <f>[1]!EM_S_DQ_VOLUME($A3753,D$1,1)</f>
        <v>3693445</v>
      </c>
      <c r="E3753" s="5">
        <f>[1]!EM_S_DQ_VOLUME($A3753,E$1,1)</f>
        <v>4095629</v>
      </c>
      <c r="F3753" s="5">
        <f>[1]!EM_S_DQ_VOLUME($A3753,F$1,1)</f>
        <v>4294966</v>
      </c>
      <c r="G3753" s="5">
        <f>[1]!EM_S_DQ_VOLUME($A3753,G$1,1)</f>
        <v>3442753</v>
      </c>
      <c r="H3753" s="5">
        <f>[1]!EM_S_DQ_VOLUME($A3753,H$1,1)</f>
        <v>2700986</v>
      </c>
    </row>
    <row r="3754" spans="1:8" s="4" customFormat="1" ht="14.5">
      <c r="A3754" s="4" t="s">
        <v>7506</v>
      </c>
      <c r="B3754" s="4" t="s">
        <v>7507</v>
      </c>
      <c r="C3754" s="5">
        <f>[1]!EM_S_DQ_VOLUME($A3754,C$1,1)</f>
        <v>903456</v>
      </c>
      <c r="D3754" s="5">
        <f>[1]!EM_S_DQ_VOLUME($A3754,D$1,1)</f>
        <v>1255362</v>
      </c>
      <c r="E3754" s="5">
        <f>[1]!EM_S_DQ_VOLUME($A3754,E$1,1)</f>
        <v>873800</v>
      </c>
      <c r="F3754" s="5">
        <f>[1]!EM_S_DQ_VOLUME($A3754,F$1,1)</f>
        <v>944887</v>
      </c>
      <c r="G3754" s="5">
        <f>[1]!EM_S_DQ_VOLUME($A3754,G$1,1)</f>
        <v>1306668</v>
      </c>
      <c r="H3754" s="5">
        <f>[1]!EM_S_DQ_VOLUME($A3754,H$1,1)</f>
        <v>1367348</v>
      </c>
    </row>
    <row r="3755" spans="1:8" s="4" customFormat="1" ht="14.5">
      <c r="A3755" s="4" t="s">
        <v>7508</v>
      </c>
      <c r="B3755" s="4" t="s">
        <v>7509</v>
      </c>
      <c r="C3755" s="5">
        <f>[1]!EM_S_DQ_VOLUME($A3755,C$1,1)</f>
        <v>13202939</v>
      </c>
      <c r="D3755" s="5">
        <f>[1]!EM_S_DQ_VOLUME($A3755,D$1,1)</f>
        <v>8325702</v>
      </c>
      <c r="E3755" s="5">
        <f>[1]!EM_S_DQ_VOLUME($A3755,E$1,1)</f>
        <v>9196063</v>
      </c>
      <c r="F3755" s="5">
        <f>[1]!EM_S_DQ_VOLUME($A3755,F$1,1)</f>
        <v>5013635</v>
      </c>
      <c r="G3755" s="5">
        <f>[1]!EM_S_DQ_VOLUME($A3755,G$1,1)</f>
        <v>3032830</v>
      </c>
      <c r="H3755" s="5">
        <f>[1]!EM_S_DQ_VOLUME($A3755,H$1,1)</f>
        <v>1213515</v>
      </c>
    </row>
    <row r="3756" spans="1:8" s="4" customFormat="1" ht="14.5">
      <c r="A3756" s="4" t="s">
        <v>7510</v>
      </c>
      <c r="B3756" s="4" t="s">
        <v>7511</v>
      </c>
      <c r="C3756" s="5">
        <f>[1]!EM_S_DQ_VOLUME($A3756,C$1,1)</f>
        <v>1219200</v>
      </c>
      <c r="D3756" s="5">
        <f>[1]!EM_S_DQ_VOLUME($A3756,D$1,1)</f>
        <v>1108946</v>
      </c>
      <c r="E3756" s="5">
        <f>[1]!EM_S_DQ_VOLUME($A3756,E$1,1)</f>
        <v>1015342</v>
      </c>
      <c r="F3756" s="5">
        <f>[1]!EM_S_DQ_VOLUME($A3756,F$1,1)</f>
        <v>793808</v>
      </c>
      <c r="G3756" s="5">
        <f>[1]!EM_S_DQ_VOLUME($A3756,G$1,1)</f>
        <v>5338350</v>
      </c>
      <c r="H3756" s="5">
        <f>[1]!EM_S_DQ_VOLUME($A3756,H$1,1)</f>
        <v>1408300</v>
      </c>
    </row>
    <row r="3757" spans="1:8" s="4" customFormat="1" ht="14.5">
      <c r="A3757" s="4" t="s">
        <v>7512</v>
      </c>
      <c r="B3757" s="4" t="s">
        <v>7513</v>
      </c>
      <c r="C3757" s="5">
        <f>[1]!EM_S_DQ_VOLUME($A3757,C$1,1)</f>
        <v>1020682</v>
      </c>
      <c r="D3757" s="5">
        <f>[1]!EM_S_DQ_VOLUME($A3757,D$1,1)</f>
        <v>639893</v>
      </c>
      <c r="E3757" s="5">
        <f>[1]!EM_S_DQ_VOLUME($A3757,E$1,1)</f>
        <v>1158769</v>
      </c>
      <c r="F3757" s="5">
        <f>[1]!EM_S_DQ_VOLUME($A3757,F$1,1)</f>
        <v>678456</v>
      </c>
      <c r="G3757" s="5">
        <f>[1]!EM_S_DQ_VOLUME($A3757,G$1,1)</f>
        <v>1252883</v>
      </c>
      <c r="H3757" s="5">
        <f>[1]!EM_S_DQ_VOLUME($A3757,H$1,1)</f>
        <v>2020731</v>
      </c>
    </row>
    <row r="3758" spans="1:8" s="4" customFormat="1" ht="14.5">
      <c r="A3758" s="4" t="s">
        <v>7514</v>
      </c>
      <c r="B3758" s="4" t="s">
        <v>7515</v>
      </c>
      <c r="C3758" s="5">
        <f>[1]!EM_S_DQ_VOLUME($A3758,C$1,1)</f>
        <v>1067567</v>
      </c>
      <c r="D3758" s="5">
        <f>[1]!EM_S_DQ_VOLUME($A3758,D$1,1)</f>
        <v>1050112</v>
      </c>
      <c r="E3758" s="5">
        <f>[1]!EM_S_DQ_VOLUME($A3758,E$1,1)</f>
        <v>725917</v>
      </c>
      <c r="F3758" s="5">
        <f>[1]!EM_S_DQ_VOLUME($A3758,F$1,1)</f>
        <v>1038713</v>
      </c>
      <c r="G3758" s="5">
        <f>[1]!EM_S_DQ_VOLUME($A3758,G$1,1)</f>
        <v>1005556</v>
      </c>
      <c r="H3758" s="5">
        <f>[1]!EM_S_DQ_VOLUME($A3758,H$1,1)</f>
        <v>1151250</v>
      </c>
    </row>
    <row r="3759" spans="1:8" s="4" customFormat="1" ht="14.5">
      <c r="A3759" s="4" t="s">
        <v>7516</v>
      </c>
      <c r="B3759" s="4" t="s">
        <v>7517</v>
      </c>
      <c r="C3759" s="5">
        <f>[1]!EM_S_DQ_VOLUME($A3759,C$1,1)</f>
        <v>818877</v>
      </c>
      <c r="D3759" s="5">
        <f>[1]!EM_S_DQ_VOLUME($A3759,D$1,1)</f>
        <v>646800</v>
      </c>
      <c r="E3759" s="5">
        <f>[1]!EM_S_DQ_VOLUME($A3759,E$1,1)</f>
        <v>537180</v>
      </c>
      <c r="F3759" s="5">
        <f>[1]!EM_S_DQ_VOLUME($A3759,F$1,1)</f>
        <v>677700</v>
      </c>
      <c r="G3759" s="5">
        <f>[1]!EM_S_DQ_VOLUME($A3759,G$1,1)</f>
        <v>1036500</v>
      </c>
      <c r="H3759" s="5">
        <f>[1]!EM_S_DQ_VOLUME($A3759,H$1,1)</f>
        <v>5889476</v>
      </c>
    </row>
    <row r="3760" spans="1:8" s="4" customFormat="1" ht="14.5">
      <c r="A3760" s="4" t="s">
        <v>7518</v>
      </c>
      <c r="B3760" s="4" t="s">
        <v>7519</v>
      </c>
      <c r="C3760" s="5">
        <f>[1]!EM_S_DQ_VOLUME($A3760,C$1,1)</f>
        <v>3999850</v>
      </c>
      <c r="D3760" s="5">
        <f>[1]!EM_S_DQ_VOLUME($A3760,D$1,1)</f>
        <v>6062036</v>
      </c>
      <c r="E3760" s="5">
        <f>[1]!EM_S_DQ_VOLUME($A3760,E$1,1)</f>
        <v>8215846</v>
      </c>
      <c r="F3760" s="5">
        <f>[1]!EM_S_DQ_VOLUME($A3760,F$1,1)</f>
        <v>7463501</v>
      </c>
      <c r="G3760" s="5">
        <f>[1]!EM_S_DQ_VOLUME($A3760,G$1,1)</f>
        <v>21129944</v>
      </c>
      <c r="H3760" s="5">
        <f>[1]!EM_S_DQ_VOLUME($A3760,H$1,1)</f>
        <v>32844440</v>
      </c>
    </row>
    <row r="3761" spans="1:8" s="4" customFormat="1" ht="14.5">
      <c r="A3761" s="4" t="s">
        <v>7520</v>
      </c>
      <c r="B3761" s="4" t="s">
        <v>7521</v>
      </c>
      <c r="C3761" s="5">
        <f>[1]!EM_S_DQ_VOLUME($A3761,C$1,1)</f>
        <v>1062600</v>
      </c>
      <c r="D3761" s="5">
        <f>[1]!EM_S_DQ_VOLUME($A3761,D$1,1)</f>
        <v>910260</v>
      </c>
      <c r="E3761" s="5">
        <f>[1]!EM_S_DQ_VOLUME($A3761,E$1,1)</f>
        <v>1200800</v>
      </c>
      <c r="F3761" s="5">
        <f>[1]!EM_S_DQ_VOLUME($A3761,F$1,1)</f>
        <v>1464760</v>
      </c>
      <c r="G3761" s="5">
        <f>[1]!EM_S_DQ_VOLUME($A3761,G$1,1)</f>
        <v>1346020</v>
      </c>
      <c r="H3761" s="5">
        <f>[1]!EM_S_DQ_VOLUME($A3761,H$1,1)</f>
        <v>6343348</v>
      </c>
    </row>
    <row r="3762" spans="1:8" s="4" customFormat="1" ht="14.5">
      <c r="A3762" s="4" t="s">
        <v>7522</v>
      </c>
      <c r="B3762" s="4" t="s">
        <v>7523</v>
      </c>
      <c r="C3762" s="5">
        <f>[1]!EM_S_DQ_VOLUME($A3762,C$1,1)</f>
        <v>1465700</v>
      </c>
      <c r="D3762" s="5">
        <f>[1]!EM_S_DQ_VOLUME($A3762,D$1,1)</f>
        <v>903150</v>
      </c>
      <c r="E3762" s="5">
        <f>[1]!EM_S_DQ_VOLUME($A3762,E$1,1)</f>
        <v>1693569</v>
      </c>
      <c r="F3762" s="5">
        <f>[1]!EM_S_DQ_VOLUME($A3762,F$1,1)</f>
        <v>1296288</v>
      </c>
      <c r="G3762" s="5">
        <f>[1]!EM_S_DQ_VOLUME($A3762,G$1,1)</f>
        <v>903180</v>
      </c>
      <c r="H3762" s="5">
        <f>[1]!EM_S_DQ_VOLUME($A3762,H$1,1)</f>
        <v>1070900</v>
      </c>
    </row>
    <row r="3763" spans="1:8" s="4" customFormat="1" ht="14.5">
      <c r="A3763" s="4" t="s">
        <v>7524</v>
      </c>
      <c r="B3763" s="4" t="s">
        <v>7525</v>
      </c>
      <c r="C3763" s="5">
        <f>[1]!EM_S_DQ_VOLUME($A3763,C$1,1)</f>
        <v>2003971</v>
      </c>
      <c r="D3763" s="5">
        <f>[1]!EM_S_DQ_VOLUME($A3763,D$1,1)</f>
        <v>2148828</v>
      </c>
      <c r="E3763" s="5">
        <f>[1]!EM_S_DQ_VOLUME($A3763,E$1,1)</f>
        <v>2152917</v>
      </c>
      <c r="F3763" s="5">
        <f>[1]!EM_S_DQ_VOLUME($A3763,F$1,1)</f>
        <v>2497464</v>
      </c>
      <c r="G3763" s="5">
        <f>[1]!EM_S_DQ_VOLUME($A3763,G$1,1)</f>
        <v>1273244</v>
      </c>
      <c r="H3763" s="5">
        <f>[1]!EM_S_DQ_VOLUME($A3763,H$1,1)</f>
        <v>2844298</v>
      </c>
    </row>
    <row r="3764" spans="1:8" s="4" customFormat="1" ht="14.5">
      <c r="A3764" s="4" t="s">
        <v>7526</v>
      </c>
      <c r="B3764" s="4" t="s">
        <v>7527</v>
      </c>
      <c r="C3764" s="5">
        <f>[1]!EM_S_DQ_VOLUME($A3764,C$1,1)</f>
        <v>698062</v>
      </c>
      <c r="D3764" s="5">
        <f>[1]!EM_S_DQ_VOLUME($A3764,D$1,1)</f>
        <v>1120723</v>
      </c>
      <c r="E3764" s="5">
        <f>[1]!EM_S_DQ_VOLUME($A3764,E$1,1)</f>
        <v>1845690</v>
      </c>
      <c r="F3764" s="5">
        <f>[1]!EM_S_DQ_VOLUME($A3764,F$1,1)</f>
        <v>1222809</v>
      </c>
      <c r="G3764" s="5">
        <f>[1]!EM_S_DQ_VOLUME($A3764,G$1,1)</f>
        <v>1373410</v>
      </c>
      <c r="H3764" s="5">
        <f>[1]!EM_S_DQ_VOLUME($A3764,H$1,1)</f>
        <v>4368027</v>
      </c>
    </row>
    <row r="3765" spans="1:8" s="4" customFormat="1" ht="14.5">
      <c r="A3765" s="4" t="s">
        <v>7528</v>
      </c>
      <c r="B3765" s="4" t="s">
        <v>7529</v>
      </c>
      <c r="C3765" s="5">
        <f>[1]!EM_S_DQ_VOLUME($A3765,C$1,1)</f>
        <v>872000</v>
      </c>
      <c r="D3765" s="5">
        <f>[1]!EM_S_DQ_VOLUME($A3765,D$1,1)</f>
        <v>431700</v>
      </c>
      <c r="E3765" s="5">
        <f>[1]!EM_S_DQ_VOLUME($A3765,E$1,1)</f>
        <v>407449</v>
      </c>
      <c r="F3765" s="5">
        <f>[1]!EM_S_DQ_VOLUME($A3765,F$1,1)</f>
        <v>599900</v>
      </c>
      <c r="G3765" s="5">
        <f>[1]!EM_S_DQ_VOLUME($A3765,G$1,1)</f>
        <v>2569005</v>
      </c>
      <c r="H3765" s="5">
        <f>[1]!EM_S_DQ_VOLUME($A3765,H$1,1)</f>
        <v>1731600</v>
      </c>
    </row>
    <row r="3766" spans="1:8" s="4" customFormat="1" ht="14.5">
      <c r="A3766" s="4" t="s">
        <v>7530</v>
      </c>
      <c r="B3766" s="4" t="s">
        <v>7531</v>
      </c>
      <c r="C3766" s="5">
        <f>[1]!EM_S_DQ_VOLUME($A3766,C$1,1)</f>
        <v>3212533</v>
      </c>
      <c r="D3766" s="5">
        <f>[1]!EM_S_DQ_VOLUME($A3766,D$1,1)</f>
        <v>1076663</v>
      </c>
      <c r="E3766" s="5">
        <f>[1]!EM_S_DQ_VOLUME($A3766,E$1,1)</f>
        <v>838550</v>
      </c>
      <c r="F3766" s="5">
        <f>[1]!EM_S_DQ_VOLUME($A3766,F$1,1)</f>
        <v>1119231</v>
      </c>
      <c r="G3766" s="5">
        <f>[1]!EM_S_DQ_VOLUME($A3766,G$1,1)</f>
        <v>1153213</v>
      </c>
      <c r="H3766" s="5">
        <f>[1]!EM_S_DQ_VOLUME($A3766,H$1,1)</f>
        <v>1186157</v>
      </c>
    </row>
    <row r="3767" spans="1:8" s="4" customFormat="1" ht="14.5">
      <c r="A3767" s="4" t="s">
        <v>7532</v>
      </c>
      <c r="B3767" s="4" t="s">
        <v>7533</v>
      </c>
      <c r="C3767" s="5">
        <f>[1]!EM_S_DQ_VOLUME($A3767,C$1,1)</f>
        <v>1576747</v>
      </c>
      <c r="D3767" s="5">
        <f>[1]!EM_S_DQ_VOLUME($A3767,D$1,1)</f>
        <v>625071</v>
      </c>
      <c r="E3767" s="5">
        <f>[1]!EM_S_DQ_VOLUME($A3767,E$1,1)</f>
        <v>1797700</v>
      </c>
      <c r="F3767" s="5">
        <f>[1]!EM_S_DQ_VOLUME($A3767,F$1,1)</f>
        <v>1537400</v>
      </c>
      <c r="G3767" s="5">
        <f>[1]!EM_S_DQ_VOLUME($A3767,G$1,1)</f>
        <v>1432100</v>
      </c>
      <c r="H3767" s="5">
        <f>[1]!EM_S_DQ_VOLUME($A3767,H$1,1)</f>
        <v>1132600</v>
      </c>
    </row>
    <row r="3768" spans="1:8" s="4" customFormat="1" ht="14.5">
      <c r="A3768" s="4" t="s">
        <v>7534</v>
      </c>
      <c r="B3768" s="4" t="s">
        <v>7535</v>
      </c>
      <c r="C3768" s="5">
        <f>[1]!EM_S_DQ_VOLUME($A3768,C$1,1)</f>
        <v>1015100</v>
      </c>
      <c r="D3768" s="5">
        <f>[1]!EM_S_DQ_VOLUME($A3768,D$1,1)</f>
        <v>757300</v>
      </c>
      <c r="E3768" s="5">
        <f>[1]!EM_S_DQ_VOLUME($A3768,E$1,1)</f>
        <v>368635</v>
      </c>
      <c r="F3768" s="5">
        <f>[1]!EM_S_DQ_VOLUME($A3768,F$1,1)</f>
        <v>791300</v>
      </c>
      <c r="G3768" s="5">
        <f>[1]!EM_S_DQ_VOLUME($A3768,G$1,1)</f>
        <v>1059820</v>
      </c>
      <c r="H3768" s="5">
        <f>[1]!EM_S_DQ_VOLUME($A3768,H$1,1)</f>
        <v>571810</v>
      </c>
    </row>
    <row r="3769" spans="1:8" s="4" customFormat="1" ht="14.5">
      <c r="A3769" s="4" t="s">
        <v>7536</v>
      </c>
      <c r="B3769" s="4" t="s">
        <v>7537</v>
      </c>
      <c r="C3769" s="5">
        <f>[1]!EM_S_DQ_VOLUME($A3769,C$1,1)</f>
        <v>1394551</v>
      </c>
      <c r="D3769" s="5">
        <f>[1]!EM_S_DQ_VOLUME($A3769,D$1,1)</f>
        <v>1466457</v>
      </c>
      <c r="E3769" s="5">
        <f>[1]!EM_S_DQ_VOLUME($A3769,E$1,1)</f>
        <v>1516862</v>
      </c>
      <c r="F3769" s="5">
        <f>[1]!EM_S_DQ_VOLUME($A3769,F$1,1)</f>
        <v>1987428</v>
      </c>
      <c r="G3769" s="5">
        <f>[1]!EM_S_DQ_VOLUME($A3769,G$1,1)</f>
        <v>1413055</v>
      </c>
      <c r="H3769" s="5">
        <f>[1]!EM_S_DQ_VOLUME($A3769,H$1,1)</f>
        <v>2226063</v>
      </c>
    </row>
    <row r="3770" spans="1:8" s="4" customFormat="1" ht="14.5">
      <c r="A3770" s="4" t="s">
        <v>7538</v>
      </c>
      <c r="B3770" s="4" t="s">
        <v>7539</v>
      </c>
      <c r="C3770" s="5">
        <f>[1]!EM_S_DQ_VOLUME($A3770,C$1,1)</f>
        <v>2406200</v>
      </c>
      <c r="D3770" s="5">
        <f>[1]!EM_S_DQ_VOLUME($A3770,D$1,1)</f>
        <v>3043023</v>
      </c>
      <c r="E3770" s="5">
        <f>[1]!EM_S_DQ_VOLUME($A3770,E$1,1)</f>
        <v>3190687</v>
      </c>
      <c r="F3770" s="5">
        <f>[1]!EM_S_DQ_VOLUME($A3770,F$1,1)</f>
        <v>1745631</v>
      </c>
      <c r="G3770" s="5">
        <f>[1]!EM_S_DQ_VOLUME($A3770,G$1,1)</f>
        <v>9980065</v>
      </c>
      <c r="H3770" s="5">
        <f>[1]!EM_S_DQ_VOLUME($A3770,H$1,1)</f>
        <v>4120037</v>
      </c>
    </row>
    <row r="3771" spans="1:8" s="4" customFormat="1" ht="14.5">
      <c r="A3771" s="4" t="s">
        <v>7540</v>
      </c>
      <c r="B3771" s="4" t="s">
        <v>7541</v>
      </c>
      <c r="C3771" s="5">
        <f>[1]!EM_S_DQ_VOLUME($A3771,C$1,1)</f>
        <v>2030796</v>
      </c>
      <c r="D3771" s="5">
        <f>[1]!EM_S_DQ_VOLUME($A3771,D$1,1)</f>
        <v>960904</v>
      </c>
      <c r="E3771" s="5">
        <f>[1]!EM_S_DQ_VOLUME($A3771,E$1,1)</f>
        <v>1410083</v>
      </c>
      <c r="F3771" s="5">
        <f>[1]!EM_S_DQ_VOLUME($A3771,F$1,1)</f>
        <v>1189300</v>
      </c>
      <c r="G3771" s="5">
        <f>[1]!EM_S_DQ_VOLUME($A3771,G$1,1)</f>
        <v>652100</v>
      </c>
      <c r="H3771" s="5">
        <f>[1]!EM_S_DQ_VOLUME($A3771,H$1,1)</f>
        <v>2198592</v>
      </c>
    </row>
    <row r="3772" spans="1:8" s="4" customFormat="1" ht="14.5">
      <c r="A3772" s="4" t="s">
        <v>7542</v>
      </c>
      <c r="B3772" s="4" t="s">
        <v>7543</v>
      </c>
      <c r="C3772" s="5">
        <f>[1]!EM_S_DQ_VOLUME($A3772,C$1,1)</f>
        <v>1175329</v>
      </c>
      <c r="D3772" s="5">
        <f>[1]!EM_S_DQ_VOLUME($A3772,D$1,1)</f>
        <v>624175</v>
      </c>
      <c r="E3772" s="5">
        <f>[1]!EM_S_DQ_VOLUME($A3772,E$1,1)</f>
        <v>693741</v>
      </c>
      <c r="F3772" s="5">
        <f>[1]!EM_S_DQ_VOLUME($A3772,F$1,1)</f>
        <v>697182</v>
      </c>
      <c r="G3772" s="5">
        <f>[1]!EM_S_DQ_VOLUME($A3772,G$1,1)</f>
        <v>561700</v>
      </c>
      <c r="H3772" s="5">
        <f>[1]!EM_S_DQ_VOLUME($A3772,H$1,1)</f>
        <v>6530082</v>
      </c>
    </row>
    <row r="3773" spans="1:8" s="4" customFormat="1" ht="14.5">
      <c r="A3773" s="4" t="s">
        <v>7544</v>
      </c>
      <c r="B3773" s="4" t="s">
        <v>7545</v>
      </c>
      <c r="C3773" s="5">
        <f>[1]!EM_S_DQ_VOLUME($A3773,C$1,1)</f>
        <v>1311520</v>
      </c>
      <c r="D3773" s="5">
        <f>[1]!EM_S_DQ_VOLUME($A3773,D$1,1)</f>
        <v>2365000</v>
      </c>
      <c r="E3773" s="5">
        <f>[1]!EM_S_DQ_VOLUME($A3773,E$1,1)</f>
        <v>1958512</v>
      </c>
      <c r="F3773" s="5">
        <f>[1]!EM_S_DQ_VOLUME($A3773,F$1,1)</f>
        <v>2863042</v>
      </c>
      <c r="G3773" s="5">
        <f>[1]!EM_S_DQ_VOLUME($A3773,G$1,1)</f>
        <v>28104863</v>
      </c>
      <c r="H3773" s="5">
        <f>[1]!EM_S_DQ_VOLUME($A3773,H$1,1)</f>
        <v>16211816</v>
      </c>
    </row>
    <row r="3774" spans="1:8" s="4" customFormat="1" ht="14.5">
      <c r="A3774" s="4" t="s">
        <v>7546</v>
      </c>
      <c r="B3774" s="4" t="s">
        <v>7547</v>
      </c>
      <c r="C3774" s="5">
        <f>[1]!EM_S_DQ_VOLUME($A3774,C$1,1)</f>
        <v>19209169</v>
      </c>
      <c r="D3774" s="5">
        <f>[1]!EM_S_DQ_VOLUME($A3774,D$1,1)</f>
        <v>15527309</v>
      </c>
      <c r="E3774" s="5">
        <f>[1]!EM_S_DQ_VOLUME($A3774,E$1,1)</f>
        <v>8575101</v>
      </c>
      <c r="F3774" s="5">
        <f>[1]!EM_S_DQ_VOLUME($A3774,F$1,1)</f>
        <v>13734064</v>
      </c>
      <c r="G3774" s="5">
        <f>[1]!EM_S_DQ_VOLUME($A3774,G$1,1)</f>
        <v>1600454</v>
      </c>
      <c r="H3774" s="5">
        <f>[1]!EM_S_DQ_VOLUME($A3774,H$1,1)</f>
        <v>3434491</v>
      </c>
    </row>
    <row r="3775" spans="1:8" s="4" customFormat="1" ht="14.5">
      <c r="A3775" s="4" t="s">
        <v>7548</v>
      </c>
      <c r="B3775" s="4" t="s">
        <v>7549</v>
      </c>
      <c r="C3775" s="5">
        <f>[1]!EM_S_DQ_VOLUME($A3775,C$1,1)</f>
        <v>476049</v>
      </c>
      <c r="D3775" s="5">
        <f>[1]!EM_S_DQ_VOLUME($A3775,D$1,1)</f>
        <v>520983</v>
      </c>
      <c r="E3775" s="5">
        <f>[1]!EM_S_DQ_VOLUME($A3775,E$1,1)</f>
        <v>843131</v>
      </c>
      <c r="F3775" s="5">
        <f>[1]!EM_S_DQ_VOLUME($A3775,F$1,1)</f>
        <v>605233</v>
      </c>
      <c r="G3775" s="5">
        <f>[1]!EM_S_DQ_VOLUME($A3775,G$1,1)</f>
        <v>718544</v>
      </c>
      <c r="H3775" s="5">
        <f>[1]!EM_S_DQ_VOLUME($A3775,H$1,1)</f>
        <v>4680517</v>
      </c>
    </row>
    <row r="3776" spans="1:8" s="4" customFormat="1" ht="14.5">
      <c r="A3776" s="4" t="s">
        <v>7550</v>
      </c>
      <c r="B3776" s="4" t="s">
        <v>7551</v>
      </c>
      <c r="C3776" s="5">
        <f>[1]!EM_S_DQ_VOLUME($A3776,C$1,1)</f>
        <v>33176776</v>
      </c>
      <c r="D3776" s="5">
        <f>[1]!EM_S_DQ_VOLUME($A3776,D$1,1)</f>
        <v>20884789</v>
      </c>
      <c r="E3776" s="5">
        <f>[1]!EM_S_DQ_VOLUME($A3776,E$1,1)</f>
        <v>14021902</v>
      </c>
      <c r="F3776" s="5">
        <f>[1]!EM_S_DQ_VOLUME($A3776,F$1,1)</f>
        <v>7585965</v>
      </c>
      <c r="G3776" s="5">
        <f>[1]!EM_S_DQ_VOLUME($A3776,G$1,1)</f>
        <v>5993406</v>
      </c>
      <c r="H3776" s="5">
        <f>[1]!EM_S_DQ_VOLUME($A3776,H$1,1)</f>
        <v>4874370</v>
      </c>
    </row>
    <row r="3777" spans="1:8" s="4" customFormat="1" ht="14.5">
      <c r="A3777" s="4" t="s">
        <v>7552</v>
      </c>
      <c r="B3777" s="4" t="s">
        <v>7553</v>
      </c>
      <c r="C3777" s="5">
        <f>[1]!EM_S_DQ_VOLUME($A3777,C$1,1)</f>
        <v>821981</v>
      </c>
      <c r="D3777" s="5">
        <f>[1]!EM_S_DQ_VOLUME($A3777,D$1,1)</f>
        <v>358498</v>
      </c>
      <c r="E3777" s="5">
        <f>[1]!EM_S_DQ_VOLUME($A3777,E$1,1)</f>
        <v>268678</v>
      </c>
      <c r="F3777" s="5">
        <f>[1]!EM_S_DQ_VOLUME($A3777,F$1,1)</f>
        <v>358781</v>
      </c>
      <c r="G3777" s="5">
        <f>[1]!EM_S_DQ_VOLUME($A3777,G$1,1)</f>
        <v>1016424</v>
      </c>
      <c r="H3777" s="5">
        <f>[1]!EM_S_DQ_VOLUME($A3777,H$1,1)</f>
        <v>1700722</v>
      </c>
    </row>
    <row r="3778" spans="1:8" s="4" customFormat="1" ht="14.5">
      <c r="A3778" s="4" t="s">
        <v>7554</v>
      </c>
      <c r="B3778" s="4" t="s">
        <v>7555</v>
      </c>
      <c r="C3778" s="5">
        <f>[1]!EM_S_DQ_VOLUME($A3778,C$1,1)</f>
        <v>960601</v>
      </c>
      <c r="D3778" s="5">
        <f>[1]!EM_S_DQ_VOLUME($A3778,D$1,1)</f>
        <v>541400</v>
      </c>
      <c r="E3778" s="5">
        <f>[1]!EM_S_DQ_VOLUME($A3778,E$1,1)</f>
        <v>835600</v>
      </c>
      <c r="F3778" s="5">
        <f>[1]!EM_S_DQ_VOLUME($A3778,F$1,1)</f>
        <v>1283400</v>
      </c>
      <c r="G3778" s="5">
        <f>[1]!EM_S_DQ_VOLUME($A3778,G$1,1)</f>
        <v>1589559</v>
      </c>
      <c r="H3778" s="5">
        <f>[1]!EM_S_DQ_VOLUME($A3778,H$1,1)</f>
        <v>2921200</v>
      </c>
    </row>
    <row r="3779" spans="1:8" s="4" customFormat="1" ht="14.5">
      <c r="A3779" s="4" t="s">
        <v>7556</v>
      </c>
      <c r="B3779" s="4" t="s">
        <v>7557</v>
      </c>
      <c r="C3779" s="5">
        <f>[1]!EM_S_DQ_VOLUME($A3779,C$1,1)</f>
        <v>2542834</v>
      </c>
      <c r="D3779" s="5">
        <f>[1]!EM_S_DQ_VOLUME($A3779,D$1,1)</f>
        <v>2002199</v>
      </c>
      <c r="E3779" s="5">
        <f>[1]!EM_S_DQ_VOLUME($A3779,E$1,1)</f>
        <v>2157410</v>
      </c>
      <c r="F3779" s="5">
        <f>[1]!EM_S_DQ_VOLUME($A3779,F$1,1)</f>
        <v>1282666</v>
      </c>
      <c r="G3779" s="5">
        <f>[1]!EM_S_DQ_VOLUME($A3779,G$1,1)</f>
        <v>2364315</v>
      </c>
      <c r="H3779" s="5">
        <f>[1]!EM_S_DQ_VOLUME($A3779,H$1,1)</f>
        <v>1805815</v>
      </c>
    </row>
    <row r="3780" spans="1:8" s="4" customFormat="1" ht="14.5">
      <c r="A3780" s="4" t="s">
        <v>7558</v>
      </c>
      <c r="B3780" s="4" t="s">
        <v>7559</v>
      </c>
      <c r="C3780" s="5">
        <f>[1]!EM_S_DQ_VOLUME($A3780,C$1,1)</f>
        <v>1597583</v>
      </c>
      <c r="D3780" s="5">
        <f>[1]!EM_S_DQ_VOLUME($A3780,D$1,1)</f>
        <v>961200</v>
      </c>
      <c r="E3780" s="5">
        <f>[1]!EM_S_DQ_VOLUME($A3780,E$1,1)</f>
        <v>1198800</v>
      </c>
      <c r="F3780" s="5">
        <f>[1]!EM_S_DQ_VOLUME($A3780,F$1,1)</f>
        <v>963550</v>
      </c>
      <c r="G3780" s="5">
        <f>[1]!EM_S_DQ_VOLUME($A3780,G$1,1)</f>
        <v>827590</v>
      </c>
      <c r="H3780" s="5">
        <f>[1]!EM_S_DQ_VOLUME($A3780,H$1,1)</f>
        <v>790280</v>
      </c>
    </row>
    <row r="3781" spans="1:8" s="4" customFormat="1" ht="14.5">
      <c r="A3781" s="4" t="s">
        <v>7560</v>
      </c>
      <c r="B3781" s="4" t="s">
        <v>7561</v>
      </c>
      <c r="C3781" s="5">
        <f>[1]!EM_S_DQ_VOLUME($A3781,C$1,1)</f>
        <v>4005477</v>
      </c>
      <c r="D3781" s="5">
        <f>[1]!EM_S_DQ_VOLUME($A3781,D$1,1)</f>
        <v>4469328</v>
      </c>
      <c r="E3781" s="5">
        <f>[1]!EM_S_DQ_VOLUME($A3781,E$1,1)</f>
        <v>3745746</v>
      </c>
      <c r="F3781" s="5">
        <f>[1]!EM_S_DQ_VOLUME($A3781,F$1,1)</f>
        <v>4331087</v>
      </c>
      <c r="G3781" s="5">
        <f>[1]!EM_S_DQ_VOLUME($A3781,G$1,1)</f>
        <v>3991611</v>
      </c>
      <c r="H3781" s="5">
        <f>[1]!EM_S_DQ_VOLUME($A3781,H$1,1)</f>
        <v>2839952</v>
      </c>
    </row>
    <row r="3782" spans="1:8" s="4" customFormat="1" ht="14.5">
      <c r="A3782" s="4" t="s">
        <v>7562</v>
      </c>
      <c r="B3782" s="4" t="s">
        <v>7563</v>
      </c>
      <c r="C3782" s="5">
        <f>[1]!EM_S_DQ_VOLUME($A3782,C$1,1)</f>
        <v>1168212</v>
      </c>
      <c r="D3782" s="5">
        <f>[1]!EM_S_DQ_VOLUME($A3782,D$1,1)</f>
        <v>2946290</v>
      </c>
      <c r="E3782" s="5">
        <f>[1]!EM_S_DQ_VOLUME($A3782,E$1,1)</f>
        <v>1440957</v>
      </c>
      <c r="F3782" s="5">
        <f>[1]!EM_S_DQ_VOLUME($A3782,F$1,1)</f>
        <v>1499500</v>
      </c>
      <c r="G3782" s="5">
        <f>[1]!EM_S_DQ_VOLUME($A3782,G$1,1)</f>
        <v>575800</v>
      </c>
      <c r="H3782" s="5">
        <f>[1]!EM_S_DQ_VOLUME($A3782,H$1,1)</f>
        <v>1828164</v>
      </c>
    </row>
    <row r="3783" spans="1:8" s="4" customFormat="1" ht="14.5">
      <c r="A3783" s="4" t="s">
        <v>7564</v>
      </c>
      <c r="B3783" s="4" t="s">
        <v>7565</v>
      </c>
      <c r="C3783" s="5">
        <f>[1]!EM_S_DQ_VOLUME($A3783,C$1,1)</f>
        <v>1417455</v>
      </c>
      <c r="D3783" s="5">
        <f>[1]!EM_S_DQ_VOLUME($A3783,D$1,1)</f>
        <v>1338300</v>
      </c>
      <c r="E3783" s="5">
        <f>[1]!EM_S_DQ_VOLUME($A3783,E$1,1)</f>
        <v>1276534</v>
      </c>
      <c r="F3783" s="5">
        <f>[1]!EM_S_DQ_VOLUME($A3783,F$1,1)</f>
        <v>1130155</v>
      </c>
      <c r="G3783" s="5">
        <f>[1]!EM_S_DQ_VOLUME($A3783,G$1,1)</f>
        <v>1710400</v>
      </c>
      <c r="H3783" s="5">
        <f>[1]!EM_S_DQ_VOLUME($A3783,H$1,1)</f>
        <v>2250485</v>
      </c>
    </row>
    <row r="3784" spans="1:8" s="4" customFormat="1" ht="14.5">
      <c r="A3784" s="4" t="s">
        <v>7566</v>
      </c>
      <c r="B3784" s="4" t="s">
        <v>7567</v>
      </c>
      <c r="C3784" s="5">
        <f>[1]!EM_S_DQ_VOLUME($A3784,C$1,1)</f>
        <v>1319220</v>
      </c>
      <c r="D3784" s="5">
        <f>[1]!EM_S_DQ_VOLUME($A3784,D$1,1)</f>
        <v>1282640</v>
      </c>
      <c r="E3784" s="5">
        <f>[1]!EM_S_DQ_VOLUME($A3784,E$1,1)</f>
        <v>992590</v>
      </c>
      <c r="F3784" s="5">
        <f>[1]!EM_S_DQ_VOLUME($A3784,F$1,1)</f>
        <v>1268080</v>
      </c>
      <c r="G3784" s="5">
        <f>[1]!EM_S_DQ_VOLUME($A3784,G$1,1)</f>
        <v>559479</v>
      </c>
      <c r="H3784" s="5">
        <f>[1]!EM_S_DQ_VOLUME($A3784,H$1,1)</f>
        <v>8499161</v>
      </c>
    </row>
    <row r="3785" spans="1:8" s="4" customFormat="1" ht="14.5">
      <c r="A3785" s="4" t="s">
        <v>7568</v>
      </c>
      <c r="B3785" s="4" t="s">
        <v>7569</v>
      </c>
      <c r="C3785" s="5">
        <f>[1]!EM_S_DQ_VOLUME($A3785,C$1,1)</f>
        <v>711889</v>
      </c>
      <c r="D3785" s="5">
        <f>[1]!EM_S_DQ_VOLUME($A3785,D$1,1)</f>
        <v>480435</v>
      </c>
      <c r="E3785" s="5">
        <f>[1]!EM_S_DQ_VOLUME($A3785,E$1,1)</f>
        <v>317083</v>
      </c>
      <c r="F3785" s="5">
        <f>[1]!EM_S_DQ_VOLUME($A3785,F$1,1)</f>
        <v>482164</v>
      </c>
      <c r="G3785" s="5">
        <f>[1]!EM_S_DQ_VOLUME($A3785,G$1,1)</f>
        <v>538582</v>
      </c>
      <c r="H3785" s="5">
        <f>[1]!EM_S_DQ_VOLUME($A3785,H$1,1)</f>
        <v>600064</v>
      </c>
    </row>
    <row r="3786" spans="1:8" s="4" customFormat="1" ht="14.5">
      <c r="A3786" s="4" t="s">
        <v>7570</v>
      </c>
      <c r="B3786" s="4" t="s">
        <v>7571</v>
      </c>
      <c r="C3786" s="5">
        <f>[1]!EM_S_DQ_VOLUME($A3786,C$1,1)</f>
        <v>1639530</v>
      </c>
      <c r="D3786" s="5">
        <f>[1]!EM_S_DQ_VOLUME($A3786,D$1,1)</f>
        <v>869914</v>
      </c>
      <c r="E3786" s="5">
        <f>[1]!EM_S_DQ_VOLUME($A3786,E$1,1)</f>
        <v>1751619</v>
      </c>
      <c r="F3786" s="5">
        <f>[1]!EM_S_DQ_VOLUME($A3786,F$1,1)</f>
        <v>1788026</v>
      </c>
      <c r="G3786" s="5">
        <f>[1]!EM_S_DQ_VOLUME($A3786,G$1,1)</f>
        <v>1056060</v>
      </c>
      <c r="H3786" s="5">
        <f>[1]!EM_S_DQ_VOLUME($A3786,H$1,1)</f>
        <v>1581205</v>
      </c>
    </row>
    <row r="3787" spans="1:8" s="4" customFormat="1" ht="14.5">
      <c r="A3787" s="4" t="s">
        <v>7572</v>
      </c>
      <c r="B3787" s="4" t="s">
        <v>7573</v>
      </c>
      <c r="C3787" s="5">
        <f>[1]!EM_S_DQ_VOLUME($A3787,C$1,1)</f>
        <v>4043710</v>
      </c>
      <c r="D3787" s="5">
        <f>[1]!EM_S_DQ_VOLUME($A3787,D$1,1)</f>
        <v>2454043</v>
      </c>
      <c r="E3787" s="5">
        <f>[1]!EM_S_DQ_VOLUME($A3787,E$1,1)</f>
        <v>2862018</v>
      </c>
      <c r="F3787" s="5">
        <f>[1]!EM_S_DQ_VOLUME($A3787,F$1,1)</f>
        <v>3749750</v>
      </c>
      <c r="G3787" s="5">
        <f>[1]!EM_S_DQ_VOLUME($A3787,G$1,1)</f>
        <v>2244692</v>
      </c>
      <c r="H3787" s="5">
        <f>[1]!EM_S_DQ_VOLUME($A3787,H$1,1)</f>
        <v>14025842</v>
      </c>
    </row>
    <row r="3788" spans="1:8" s="4" customFormat="1" ht="14.5">
      <c r="A3788" s="4" t="s">
        <v>7574</v>
      </c>
      <c r="B3788" s="4" t="s">
        <v>7575</v>
      </c>
      <c r="C3788" s="5">
        <f>[1]!EM_S_DQ_VOLUME($A3788,C$1,1)</f>
        <v>3121838</v>
      </c>
      <c r="D3788" s="5">
        <f>[1]!EM_S_DQ_VOLUME($A3788,D$1,1)</f>
        <v>2004789</v>
      </c>
      <c r="E3788" s="5">
        <f>[1]!EM_S_DQ_VOLUME($A3788,E$1,1)</f>
        <v>1821300</v>
      </c>
      <c r="F3788" s="5">
        <f>[1]!EM_S_DQ_VOLUME($A3788,F$1,1)</f>
        <v>1147600</v>
      </c>
      <c r="G3788" s="5">
        <f>[1]!EM_S_DQ_VOLUME($A3788,G$1,1)</f>
        <v>2731900</v>
      </c>
      <c r="H3788" s="5">
        <f>[1]!EM_S_DQ_VOLUME($A3788,H$1,1)</f>
        <v>3444444</v>
      </c>
    </row>
    <row r="3789" spans="1:8" s="4" customFormat="1" ht="14.5">
      <c r="A3789" s="4" t="s">
        <v>7576</v>
      </c>
      <c r="B3789" s="4" t="s">
        <v>7577</v>
      </c>
      <c r="C3789" s="5">
        <f>[1]!EM_S_DQ_VOLUME($A3789,C$1,1)</f>
        <v>5503849</v>
      </c>
      <c r="D3789" s="5">
        <f>[1]!EM_S_DQ_VOLUME($A3789,D$1,1)</f>
        <v>4028864</v>
      </c>
      <c r="E3789" s="5">
        <f>[1]!EM_S_DQ_VOLUME($A3789,E$1,1)</f>
        <v>12341107</v>
      </c>
      <c r="F3789" s="5">
        <f>[1]!EM_S_DQ_VOLUME($A3789,F$1,1)</f>
        <v>12045937</v>
      </c>
      <c r="G3789" s="5">
        <f>[1]!EM_S_DQ_VOLUME($A3789,G$1,1)</f>
        <v>16329515</v>
      </c>
      <c r="H3789" s="5">
        <f>[1]!EM_S_DQ_VOLUME($A3789,H$1,1)</f>
        <v>6409200</v>
      </c>
    </row>
    <row r="3790" spans="1:8" s="4" customFormat="1" ht="14.5">
      <c r="A3790" s="4" t="s">
        <v>7578</v>
      </c>
      <c r="B3790" s="4" t="s">
        <v>7579</v>
      </c>
      <c r="C3790" s="5">
        <f>[1]!EM_S_DQ_VOLUME($A3790,C$1,1)</f>
        <v>3791848</v>
      </c>
      <c r="D3790" s="5">
        <f>[1]!EM_S_DQ_VOLUME($A3790,D$1,1)</f>
        <v>1608224</v>
      </c>
      <c r="E3790" s="5">
        <f>[1]!EM_S_DQ_VOLUME($A3790,E$1,1)</f>
        <v>856900</v>
      </c>
      <c r="F3790" s="5">
        <f>[1]!EM_S_DQ_VOLUME($A3790,F$1,1)</f>
        <v>788150</v>
      </c>
      <c r="G3790" s="5">
        <f>[1]!EM_S_DQ_VOLUME($A3790,G$1,1)</f>
        <v>366409</v>
      </c>
      <c r="H3790" s="5">
        <f>[1]!EM_S_DQ_VOLUME($A3790,H$1,1)</f>
        <v>1744887</v>
      </c>
    </row>
    <row r="3791" spans="1:8" s="4" customFormat="1" ht="14.5">
      <c r="A3791" s="4" t="s">
        <v>7580</v>
      </c>
      <c r="B3791" s="4" t="s">
        <v>7581</v>
      </c>
      <c r="C3791" s="5">
        <f>[1]!EM_S_DQ_VOLUME($A3791,C$1,1)</f>
        <v>243800</v>
      </c>
      <c r="D3791" s="5">
        <f>[1]!EM_S_DQ_VOLUME($A3791,D$1,1)</f>
        <v>434300</v>
      </c>
      <c r="E3791" s="5">
        <f>[1]!EM_S_DQ_VOLUME($A3791,E$1,1)</f>
        <v>276680</v>
      </c>
      <c r="F3791" s="5">
        <f>[1]!EM_S_DQ_VOLUME($A3791,F$1,1)</f>
        <v>194734</v>
      </c>
      <c r="G3791" s="5">
        <f>[1]!EM_S_DQ_VOLUME($A3791,G$1,1)</f>
        <v>317225</v>
      </c>
      <c r="H3791" s="5">
        <f>[1]!EM_S_DQ_VOLUME($A3791,H$1,1)</f>
        <v>539160</v>
      </c>
    </row>
    <row r="3792" spans="1:8" s="4" customFormat="1" ht="14.5">
      <c r="A3792" s="4" t="s">
        <v>7582</v>
      </c>
      <c r="B3792" s="4" t="s">
        <v>7583</v>
      </c>
      <c r="C3792" s="5">
        <f>[1]!EM_S_DQ_VOLUME($A3792,C$1,1)</f>
        <v>4604799</v>
      </c>
      <c r="D3792" s="5">
        <f>[1]!EM_S_DQ_VOLUME($A3792,D$1,1)</f>
        <v>6865555</v>
      </c>
      <c r="E3792" s="5">
        <f>[1]!EM_S_DQ_VOLUME($A3792,E$1,1)</f>
        <v>4932900</v>
      </c>
      <c r="F3792" s="5">
        <f>[1]!EM_S_DQ_VOLUME($A3792,F$1,1)</f>
        <v>3084651</v>
      </c>
      <c r="G3792" s="5">
        <f>[1]!EM_S_DQ_VOLUME($A3792,G$1,1)</f>
        <v>10490053</v>
      </c>
      <c r="H3792" s="5">
        <f>[1]!EM_S_DQ_VOLUME($A3792,H$1,1)</f>
        <v>3137813</v>
      </c>
    </row>
    <row r="3793" spans="1:8" s="4" customFormat="1" ht="14.5">
      <c r="A3793" s="4" t="s">
        <v>7584</v>
      </c>
      <c r="B3793" s="4" t="s">
        <v>7585</v>
      </c>
      <c r="C3793" s="5">
        <f>[1]!EM_S_DQ_VOLUME($A3793,C$1,1)</f>
        <v>706180</v>
      </c>
      <c r="D3793" s="5">
        <f>[1]!EM_S_DQ_VOLUME($A3793,D$1,1)</f>
        <v>1053780</v>
      </c>
      <c r="E3793" s="5">
        <f>[1]!EM_S_DQ_VOLUME($A3793,E$1,1)</f>
        <v>1232299</v>
      </c>
      <c r="F3793" s="5">
        <f>[1]!EM_S_DQ_VOLUME($A3793,F$1,1)</f>
        <v>870900</v>
      </c>
      <c r="G3793" s="5">
        <f>[1]!EM_S_DQ_VOLUME($A3793,G$1,1)</f>
        <v>1786756</v>
      </c>
      <c r="H3793" s="5">
        <f>[1]!EM_S_DQ_VOLUME($A3793,H$1,1)</f>
        <v>921560</v>
      </c>
    </row>
    <row r="3794" spans="1:8" s="4" customFormat="1" ht="14.5">
      <c r="A3794" s="4" t="s">
        <v>7586</v>
      </c>
      <c r="B3794" s="4" t="s">
        <v>7587</v>
      </c>
      <c r="C3794" s="5">
        <f>[1]!EM_S_DQ_VOLUME($A3794,C$1,1)</f>
        <v>917407</v>
      </c>
      <c r="D3794" s="5">
        <f>[1]!EM_S_DQ_VOLUME($A3794,D$1,1)</f>
        <v>449468</v>
      </c>
      <c r="E3794" s="5">
        <f>[1]!EM_S_DQ_VOLUME($A3794,E$1,1)</f>
        <v>455591</v>
      </c>
      <c r="F3794" s="5">
        <f>[1]!EM_S_DQ_VOLUME($A3794,F$1,1)</f>
        <v>573644</v>
      </c>
      <c r="G3794" s="5">
        <f>[1]!EM_S_DQ_VOLUME($A3794,G$1,1)</f>
        <v>3865799</v>
      </c>
      <c r="H3794" s="5">
        <f>[1]!EM_S_DQ_VOLUME($A3794,H$1,1)</f>
        <v>3314312</v>
      </c>
    </row>
    <row r="3795" spans="1:8" s="4" customFormat="1" ht="14.5">
      <c r="A3795" s="4" t="s">
        <v>7588</v>
      </c>
      <c r="B3795" s="4" t="s">
        <v>7589</v>
      </c>
      <c r="C3795" s="5">
        <f>[1]!EM_S_DQ_VOLUME($A3795,C$1,1)</f>
        <v>599067</v>
      </c>
      <c r="D3795" s="5">
        <f>[1]!EM_S_DQ_VOLUME($A3795,D$1,1)</f>
        <v>371300</v>
      </c>
      <c r="E3795" s="5">
        <f>[1]!EM_S_DQ_VOLUME($A3795,E$1,1)</f>
        <v>373900</v>
      </c>
      <c r="F3795" s="5">
        <f>[1]!EM_S_DQ_VOLUME($A3795,F$1,1)</f>
        <v>1325612</v>
      </c>
      <c r="G3795" s="5">
        <f>[1]!EM_S_DQ_VOLUME($A3795,G$1,1)</f>
        <v>3088036</v>
      </c>
      <c r="H3795" s="5">
        <f>[1]!EM_S_DQ_VOLUME($A3795,H$1,1)</f>
        <v>2123031</v>
      </c>
    </row>
    <row r="3796" spans="1:8" s="4" customFormat="1" ht="14.5">
      <c r="A3796" s="4" t="s">
        <v>7590</v>
      </c>
      <c r="B3796" s="4" t="s">
        <v>7591</v>
      </c>
      <c r="C3796" s="5">
        <f>[1]!EM_S_DQ_VOLUME($A3796,C$1,1)</f>
        <v>768152</v>
      </c>
      <c r="D3796" s="5">
        <f>[1]!EM_S_DQ_VOLUME($A3796,D$1,1)</f>
        <v>392039</v>
      </c>
      <c r="E3796" s="5">
        <f>[1]!EM_S_DQ_VOLUME($A3796,E$1,1)</f>
        <v>635739</v>
      </c>
      <c r="F3796" s="5">
        <f>[1]!EM_S_DQ_VOLUME($A3796,F$1,1)</f>
        <v>933325</v>
      </c>
      <c r="G3796" s="5">
        <f>[1]!EM_S_DQ_VOLUME($A3796,G$1,1)</f>
        <v>919765</v>
      </c>
      <c r="H3796" s="5">
        <f>[1]!EM_S_DQ_VOLUME($A3796,H$1,1)</f>
        <v>1058072</v>
      </c>
    </row>
    <row r="3797" spans="1:8" s="4" customFormat="1" ht="14.5">
      <c r="A3797" s="4" t="s">
        <v>7592</v>
      </c>
      <c r="B3797" s="4" t="s">
        <v>7593</v>
      </c>
      <c r="C3797" s="5">
        <f>[1]!EM_S_DQ_VOLUME($A3797,C$1,1)</f>
        <v>1525582</v>
      </c>
      <c r="D3797" s="5">
        <f>[1]!EM_S_DQ_VOLUME($A3797,D$1,1)</f>
        <v>1665838</v>
      </c>
      <c r="E3797" s="5">
        <f>[1]!EM_S_DQ_VOLUME($A3797,E$1,1)</f>
        <v>1451511</v>
      </c>
      <c r="F3797" s="5">
        <f>[1]!EM_S_DQ_VOLUME($A3797,F$1,1)</f>
        <v>889411</v>
      </c>
      <c r="G3797" s="5">
        <f>[1]!EM_S_DQ_VOLUME($A3797,G$1,1)</f>
        <v>758419</v>
      </c>
      <c r="H3797" s="5">
        <f>[1]!EM_S_DQ_VOLUME($A3797,H$1,1)</f>
        <v>718554</v>
      </c>
    </row>
    <row r="3798" spans="1:8" s="4" customFormat="1" ht="14.5">
      <c r="A3798" s="4" t="s">
        <v>7594</v>
      </c>
      <c r="B3798" s="4" t="s">
        <v>7595</v>
      </c>
      <c r="C3798" s="5">
        <f>[1]!EM_S_DQ_VOLUME($A3798,C$1,1)</f>
        <v>772678</v>
      </c>
      <c r="D3798" s="5">
        <f>[1]!EM_S_DQ_VOLUME($A3798,D$1,1)</f>
        <v>720212</v>
      </c>
      <c r="E3798" s="5">
        <f>[1]!EM_S_DQ_VOLUME($A3798,E$1,1)</f>
        <v>1168065</v>
      </c>
      <c r="F3798" s="5">
        <f>[1]!EM_S_DQ_VOLUME($A3798,F$1,1)</f>
        <v>1706464</v>
      </c>
      <c r="G3798" s="5">
        <f>[1]!EM_S_DQ_VOLUME($A3798,G$1,1)</f>
        <v>1174927</v>
      </c>
      <c r="H3798" s="5">
        <f>[1]!EM_S_DQ_VOLUME($A3798,H$1,1)</f>
        <v>2273491</v>
      </c>
    </row>
    <row r="3799" spans="1:8" s="4" customFormat="1" ht="14.5">
      <c r="A3799" s="4" t="s">
        <v>7596</v>
      </c>
      <c r="B3799" s="4" t="s">
        <v>7597</v>
      </c>
      <c r="C3799" s="5">
        <f>[1]!EM_S_DQ_VOLUME($A3799,C$1,1)</f>
        <v>1543302</v>
      </c>
      <c r="D3799" s="5">
        <f>[1]!EM_S_DQ_VOLUME($A3799,D$1,1)</f>
        <v>1994931</v>
      </c>
      <c r="E3799" s="5">
        <f>[1]!EM_S_DQ_VOLUME($A3799,E$1,1)</f>
        <v>1522816</v>
      </c>
      <c r="F3799" s="5">
        <f>[1]!EM_S_DQ_VOLUME($A3799,F$1,1)</f>
        <v>2317479</v>
      </c>
      <c r="G3799" s="5">
        <f>[1]!EM_S_DQ_VOLUME($A3799,G$1,1)</f>
        <v>848000</v>
      </c>
      <c r="H3799" s="5">
        <f>[1]!EM_S_DQ_VOLUME($A3799,H$1,1)</f>
        <v>822500</v>
      </c>
    </row>
    <row r="3800" spans="1:8" s="4" customFormat="1" ht="14.5">
      <c r="A3800" s="4" t="s">
        <v>7598</v>
      </c>
      <c r="B3800" s="4" t="s">
        <v>7599</v>
      </c>
      <c r="C3800" s="5">
        <f>[1]!EM_S_DQ_VOLUME($A3800,C$1,1)</f>
        <v>1738050</v>
      </c>
      <c r="D3800" s="5">
        <f>[1]!EM_S_DQ_VOLUME($A3800,D$1,1)</f>
        <v>2201400</v>
      </c>
      <c r="E3800" s="5">
        <f>[1]!EM_S_DQ_VOLUME($A3800,E$1,1)</f>
        <v>1421506</v>
      </c>
      <c r="F3800" s="5">
        <f>[1]!EM_S_DQ_VOLUME($A3800,F$1,1)</f>
        <v>1964050</v>
      </c>
      <c r="G3800" s="5">
        <f>[1]!EM_S_DQ_VOLUME($A3800,G$1,1)</f>
        <v>1236600</v>
      </c>
      <c r="H3800" s="5">
        <f>[1]!EM_S_DQ_VOLUME($A3800,H$1,1)</f>
        <v>1901243</v>
      </c>
    </row>
    <row r="3801" spans="1:8" s="4" customFormat="1" ht="14.5">
      <c r="A3801" s="4" t="s">
        <v>7600</v>
      </c>
      <c r="B3801" s="4" t="s">
        <v>7601</v>
      </c>
      <c r="C3801" s="5">
        <f>[1]!EM_S_DQ_VOLUME($A3801,C$1,1)</f>
        <v>1775596</v>
      </c>
      <c r="D3801" s="5">
        <f>[1]!EM_S_DQ_VOLUME($A3801,D$1,1)</f>
        <v>808600</v>
      </c>
      <c r="E3801" s="5">
        <f>[1]!EM_S_DQ_VOLUME($A3801,E$1,1)</f>
        <v>1512618</v>
      </c>
      <c r="F3801" s="5">
        <f>[1]!EM_S_DQ_VOLUME($A3801,F$1,1)</f>
        <v>1248300</v>
      </c>
      <c r="G3801" s="5">
        <f>[1]!EM_S_DQ_VOLUME($A3801,G$1,1)</f>
        <v>1708460</v>
      </c>
      <c r="H3801" s="5">
        <f>[1]!EM_S_DQ_VOLUME($A3801,H$1,1)</f>
        <v>5695414</v>
      </c>
    </row>
    <row r="3802" spans="1:8" s="4" customFormat="1" ht="14.5">
      <c r="A3802" s="4" t="s">
        <v>7602</v>
      </c>
      <c r="B3802" s="4" t="s">
        <v>7603</v>
      </c>
      <c r="C3802" s="5">
        <f>[1]!EM_S_DQ_VOLUME($A3802,C$1,1)</f>
        <v>1395800</v>
      </c>
      <c r="D3802" s="5">
        <f>[1]!EM_S_DQ_VOLUME($A3802,D$1,1)</f>
        <v>1598100</v>
      </c>
      <c r="E3802" s="5">
        <f>[1]!EM_S_DQ_VOLUME($A3802,E$1,1)</f>
        <v>1192600</v>
      </c>
      <c r="F3802" s="5">
        <f>[1]!EM_S_DQ_VOLUME($A3802,F$1,1)</f>
        <v>1645200</v>
      </c>
      <c r="G3802" s="5">
        <f>[1]!EM_S_DQ_VOLUME($A3802,G$1,1)</f>
        <v>1023600</v>
      </c>
      <c r="H3802" s="5">
        <f>[1]!EM_S_DQ_VOLUME($A3802,H$1,1)</f>
        <v>1042800</v>
      </c>
    </row>
    <row r="3803" spans="1:8" s="4" customFormat="1" ht="14.5">
      <c r="A3803" s="4" t="s">
        <v>7604</v>
      </c>
      <c r="B3803" s="4" t="s">
        <v>7605</v>
      </c>
      <c r="C3803" s="5">
        <f>[1]!EM_S_DQ_VOLUME($A3803,C$1,1)</f>
        <v>1424420</v>
      </c>
      <c r="D3803" s="5">
        <f>[1]!EM_S_DQ_VOLUME($A3803,D$1,1)</f>
        <v>1463328</v>
      </c>
      <c r="E3803" s="5">
        <f>[1]!EM_S_DQ_VOLUME($A3803,E$1,1)</f>
        <v>1519488</v>
      </c>
      <c r="F3803" s="5">
        <f>[1]!EM_S_DQ_VOLUME($A3803,F$1,1)</f>
        <v>2940000</v>
      </c>
      <c r="G3803" s="5">
        <f>[1]!EM_S_DQ_VOLUME($A3803,G$1,1)</f>
        <v>6699030</v>
      </c>
      <c r="H3803" s="5">
        <f>[1]!EM_S_DQ_VOLUME($A3803,H$1,1)</f>
        <v>1657496</v>
      </c>
    </row>
    <row r="3804" spans="1:8" s="4" customFormat="1" ht="14.5">
      <c r="A3804" s="4" t="s">
        <v>7606</v>
      </c>
      <c r="B3804" s="4" t="s">
        <v>7607</v>
      </c>
      <c r="C3804" s="5">
        <f>[1]!EM_S_DQ_VOLUME($A3804,C$1,1)</f>
        <v>916105</v>
      </c>
      <c r="D3804" s="5">
        <f>[1]!EM_S_DQ_VOLUME($A3804,D$1,1)</f>
        <v>1139450</v>
      </c>
      <c r="E3804" s="5">
        <f>[1]!EM_S_DQ_VOLUME($A3804,E$1,1)</f>
        <v>780400</v>
      </c>
      <c r="F3804" s="5">
        <f>[1]!EM_S_DQ_VOLUME($A3804,F$1,1)</f>
        <v>800900</v>
      </c>
      <c r="G3804" s="5">
        <f>[1]!EM_S_DQ_VOLUME($A3804,G$1,1)</f>
        <v>675100</v>
      </c>
      <c r="H3804" s="5">
        <f>[1]!EM_S_DQ_VOLUME($A3804,H$1,1)</f>
        <v>892200</v>
      </c>
    </row>
    <row r="3805" spans="1:8" s="4" customFormat="1" ht="14.5">
      <c r="A3805" s="4" t="s">
        <v>7608</v>
      </c>
      <c r="B3805" s="4" t="s">
        <v>7609</v>
      </c>
      <c r="C3805" s="5">
        <f>[1]!EM_S_DQ_VOLUME($A3805,C$1,1)</f>
        <v>923800</v>
      </c>
      <c r="D3805" s="5">
        <f>[1]!EM_S_DQ_VOLUME($A3805,D$1,1)</f>
        <v>585300</v>
      </c>
      <c r="E3805" s="5">
        <f>[1]!EM_S_DQ_VOLUME($A3805,E$1,1)</f>
        <v>796000</v>
      </c>
      <c r="F3805" s="5">
        <f>[1]!EM_S_DQ_VOLUME($A3805,F$1,1)</f>
        <v>1437057</v>
      </c>
      <c r="G3805" s="5">
        <f>[1]!EM_S_DQ_VOLUME($A3805,G$1,1)</f>
        <v>1085900</v>
      </c>
      <c r="H3805" s="5">
        <f>[1]!EM_S_DQ_VOLUME($A3805,H$1,1)</f>
        <v>890175</v>
      </c>
    </row>
    <row r="3806" spans="1:8" s="4" customFormat="1" ht="14.5">
      <c r="A3806" s="4" t="s">
        <v>7610</v>
      </c>
      <c r="B3806" s="4" t="s">
        <v>7611</v>
      </c>
      <c r="C3806" s="5">
        <f>[1]!EM_S_DQ_VOLUME($A3806,C$1,1)</f>
        <v>716712</v>
      </c>
      <c r="D3806" s="5">
        <f>[1]!EM_S_DQ_VOLUME($A3806,D$1,1)</f>
        <v>786710</v>
      </c>
      <c r="E3806" s="5">
        <f>[1]!EM_S_DQ_VOLUME($A3806,E$1,1)</f>
        <v>737445</v>
      </c>
      <c r="F3806" s="5">
        <f>[1]!EM_S_DQ_VOLUME($A3806,F$1,1)</f>
        <v>348477</v>
      </c>
      <c r="G3806" s="5">
        <f>[1]!EM_S_DQ_VOLUME($A3806,G$1,1)</f>
        <v>724561</v>
      </c>
      <c r="H3806" s="5">
        <f>[1]!EM_S_DQ_VOLUME($A3806,H$1,1)</f>
        <v>979192</v>
      </c>
    </row>
    <row r="3807" spans="1:8" s="4" customFormat="1" ht="14.5">
      <c r="A3807" s="4" t="s">
        <v>7612</v>
      </c>
      <c r="B3807" s="4" t="s">
        <v>7613</v>
      </c>
      <c r="C3807" s="5">
        <f>[1]!EM_S_DQ_VOLUME($A3807,C$1,1)</f>
        <v>667275</v>
      </c>
      <c r="D3807" s="5">
        <f>[1]!EM_S_DQ_VOLUME($A3807,D$1,1)</f>
        <v>781036</v>
      </c>
      <c r="E3807" s="5">
        <f>[1]!EM_S_DQ_VOLUME($A3807,E$1,1)</f>
        <v>532298</v>
      </c>
      <c r="F3807" s="5">
        <f>[1]!EM_S_DQ_VOLUME($A3807,F$1,1)</f>
        <v>770607</v>
      </c>
      <c r="G3807" s="5">
        <f>[1]!EM_S_DQ_VOLUME($A3807,G$1,1)</f>
        <v>399889</v>
      </c>
      <c r="H3807" s="5">
        <f>[1]!EM_S_DQ_VOLUME($A3807,H$1,1)</f>
        <v>1283084</v>
      </c>
    </row>
    <row r="3808" spans="1:8" s="4" customFormat="1" ht="14.5">
      <c r="A3808" s="4" t="s">
        <v>7614</v>
      </c>
      <c r="B3808" s="4" t="s">
        <v>7615</v>
      </c>
      <c r="C3808" s="5">
        <f>[1]!EM_S_DQ_VOLUME($A3808,C$1,1)</f>
        <v>1033073</v>
      </c>
      <c r="D3808" s="5">
        <f>[1]!EM_S_DQ_VOLUME($A3808,D$1,1)</f>
        <v>700316</v>
      </c>
      <c r="E3808" s="5">
        <f>[1]!EM_S_DQ_VOLUME($A3808,E$1,1)</f>
        <v>756477</v>
      </c>
      <c r="F3808" s="5">
        <f>[1]!EM_S_DQ_VOLUME($A3808,F$1,1)</f>
        <v>708801</v>
      </c>
      <c r="G3808" s="5">
        <f>[1]!EM_S_DQ_VOLUME($A3808,G$1,1)</f>
        <v>2770884</v>
      </c>
      <c r="H3808" s="5">
        <f>[1]!EM_S_DQ_VOLUME($A3808,H$1,1)</f>
        <v>4834385</v>
      </c>
    </row>
    <row r="3809" spans="1:8" s="4" customFormat="1" ht="14.5">
      <c r="A3809" s="4" t="s">
        <v>7616</v>
      </c>
      <c r="B3809" s="4" t="s">
        <v>7617</v>
      </c>
      <c r="C3809" s="5">
        <f>[1]!EM_S_DQ_VOLUME($A3809,C$1,1)</f>
        <v>933800</v>
      </c>
      <c r="D3809" s="5">
        <f>[1]!EM_S_DQ_VOLUME($A3809,D$1,1)</f>
        <v>608600</v>
      </c>
      <c r="E3809" s="5">
        <f>[1]!EM_S_DQ_VOLUME($A3809,E$1,1)</f>
        <v>1827073</v>
      </c>
      <c r="F3809" s="5">
        <f>[1]!EM_S_DQ_VOLUME($A3809,F$1,1)</f>
        <v>627528</v>
      </c>
      <c r="G3809" s="5">
        <f>[1]!EM_S_DQ_VOLUME($A3809,G$1,1)</f>
        <v>661050</v>
      </c>
      <c r="H3809" s="5">
        <f>[1]!EM_S_DQ_VOLUME($A3809,H$1,1)</f>
        <v>3598395</v>
      </c>
    </row>
    <row r="3810" spans="1:8" s="4" customFormat="1" ht="14.5">
      <c r="A3810" s="4" t="s">
        <v>7618</v>
      </c>
      <c r="B3810" s="4" t="s">
        <v>7619</v>
      </c>
      <c r="C3810" s="5">
        <f>[1]!EM_S_DQ_VOLUME($A3810,C$1,1)</f>
        <v>1165461</v>
      </c>
      <c r="D3810" s="5">
        <f>[1]!EM_S_DQ_VOLUME($A3810,D$1,1)</f>
        <v>1615550</v>
      </c>
      <c r="E3810" s="5">
        <f>[1]!EM_S_DQ_VOLUME($A3810,E$1,1)</f>
        <v>1080947</v>
      </c>
      <c r="F3810" s="5">
        <f>[1]!EM_S_DQ_VOLUME($A3810,F$1,1)</f>
        <v>672609</v>
      </c>
      <c r="G3810" s="5">
        <f>[1]!EM_S_DQ_VOLUME($A3810,G$1,1)</f>
        <v>3132902</v>
      </c>
      <c r="H3810" s="5">
        <f>[1]!EM_S_DQ_VOLUME($A3810,H$1,1)</f>
        <v>3525483</v>
      </c>
    </row>
    <row r="3811" spans="1:8" s="4" customFormat="1" ht="14.5">
      <c r="A3811" s="4" t="s">
        <v>7620</v>
      </c>
      <c r="B3811" s="4" t="s">
        <v>7621</v>
      </c>
      <c r="C3811" s="5">
        <f>[1]!EM_S_DQ_VOLUME($A3811,C$1,1)</f>
        <v>1158588</v>
      </c>
      <c r="D3811" s="5">
        <f>[1]!EM_S_DQ_VOLUME($A3811,D$1,1)</f>
        <v>936382</v>
      </c>
      <c r="E3811" s="5">
        <f>[1]!EM_S_DQ_VOLUME($A3811,E$1,1)</f>
        <v>801966</v>
      </c>
      <c r="F3811" s="5">
        <f>[1]!EM_S_DQ_VOLUME($A3811,F$1,1)</f>
        <v>701121</v>
      </c>
      <c r="G3811" s="5">
        <f>[1]!EM_S_DQ_VOLUME($A3811,G$1,1)</f>
        <v>1294355</v>
      </c>
      <c r="H3811" s="5">
        <f>[1]!EM_S_DQ_VOLUME($A3811,H$1,1)</f>
        <v>1737149</v>
      </c>
    </row>
    <row r="3812" spans="1:8" s="4" customFormat="1" ht="14.5">
      <c r="A3812" s="4" t="s">
        <v>7622</v>
      </c>
      <c r="B3812" s="4" t="s">
        <v>7623</v>
      </c>
      <c r="C3812" s="5">
        <f>[1]!EM_S_DQ_VOLUME($A3812,C$1,1)</f>
        <v>967200</v>
      </c>
      <c r="D3812" s="5">
        <f>[1]!EM_S_DQ_VOLUME($A3812,D$1,1)</f>
        <v>1142411</v>
      </c>
      <c r="E3812" s="5">
        <f>[1]!EM_S_DQ_VOLUME($A3812,E$1,1)</f>
        <v>721811</v>
      </c>
      <c r="F3812" s="5">
        <f>[1]!EM_S_DQ_VOLUME($A3812,F$1,1)</f>
        <v>613300</v>
      </c>
      <c r="G3812" s="5">
        <f>[1]!EM_S_DQ_VOLUME($A3812,G$1,1)</f>
        <v>823200</v>
      </c>
      <c r="H3812" s="5">
        <f>[1]!EM_S_DQ_VOLUME($A3812,H$1,1)</f>
        <v>749600</v>
      </c>
    </row>
    <row r="3813" spans="1:8" s="4" customFormat="1" ht="14.5">
      <c r="A3813" s="4" t="s">
        <v>7624</v>
      </c>
      <c r="B3813" s="4" t="s">
        <v>7625</v>
      </c>
      <c r="C3813" s="5">
        <f>[1]!EM_S_DQ_VOLUME($A3813,C$1,1)</f>
        <v>1518729</v>
      </c>
      <c r="D3813" s="5">
        <f>[1]!EM_S_DQ_VOLUME($A3813,D$1,1)</f>
        <v>1065638</v>
      </c>
      <c r="E3813" s="5">
        <f>[1]!EM_S_DQ_VOLUME($A3813,E$1,1)</f>
        <v>1439681</v>
      </c>
      <c r="F3813" s="5">
        <f>[1]!EM_S_DQ_VOLUME($A3813,F$1,1)</f>
        <v>2460224</v>
      </c>
      <c r="G3813" s="5">
        <f>[1]!EM_S_DQ_VOLUME($A3813,G$1,1)</f>
        <v>1398597</v>
      </c>
      <c r="H3813" s="5">
        <f>[1]!EM_S_DQ_VOLUME($A3813,H$1,1)</f>
        <v>1147536</v>
      </c>
    </row>
    <row r="3814" spans="1:8" s="4" customFormat="1" ht="14.5">
      <c r="A3814" s="4" t="s">
        <v>7626</v>
      </c>
      <c r="B3814" s="4" t="s">
        <v>7627</v>
      </c>
      <c r="C3814" s="5">
        <f>[1]!EM_S_DQ_VOLUME($A3814,C$1,1)</f>
        <v>2768166</v>
      </c>
      <c r="D3814" s="5">
        <f>[1]!EM_S_DQ_VOLUME($A3814,D$1,1)</f>
        <v>2118123</v>
      </c>
      <c r="E3814" s="5">
        <f>[1]!EM_S_DQ_VOLUME($A3814,E$1,1)</f>
        <v>2040027</v>
      </c>
      <c r="F3814" s="5">
        <f>[1]!EM_S_DQ_VOLUME($A3814,F$1,1)</f>
        <v>1215497</v>
      </c>
      <c r="G3814" s="5">
        <f>[1]!EM_S_DQ_VOLUME($A3814,G$1,1)</f>
        <v>1764277</v>
      </c>
      <c r="H3814" s="5">
        <f>[1]!EM_S_DQ_VOLUME($A3814,H$1,1)</f>
        <v>2002781</v>
      </c>
    </row>
    <row r="3815" spans="1:8" s="4" customFormat="1" ht="14.5">
      <c r="A3815" s="4" t="s">
        <v>7628</v>
      </c>
      <c r="B3815" s="4" t="s">
        <v>7629</v>
      </c>
      <c r="C3815" s="5">
        <f>[1]!EM_S_DQ_VOLUME($A3815,C$1,1)</f>
        <v>3882057</v>
      </c>
      <c r="D3815" s="5">
        <f>[1]!EM_S_DQ_VOLUME($A3815,D$1,1)</f>
        <v>3370699</v>
      </c>
      <c r="E3815" s="5">
        <f>[1]!EM_S_DQ_VOLUME($A3815,E$1,1)</f>
        <v>2456500</v>
      </c>
      <c r="F3815" s="5">
        <f>[1]!EM_S_DQ_VOLUME($A3815,F$1,1)</f>
        <v>2834404</v>
      </c>
      <c r="G3815" s="5">
        <f>[1]!EM_S_DQ_VOLUME($A3815,G$1,1)</f>
        <v>1681857</v>
      </c>
      <c r="H3815" s="5">
        <f>[1]!EM_S_DQ_VOLUME($A3815,H$1,1)</f>
        <v>6847301</v>
      </c>
    </row>
    <row r="3816" spans="1:8" s="4" customFormat="1" ht="14.5">
      <c r="A3816" s="4" t="s">
        <v>7630</v>
      </c>
      <c r="B3816" s="4" t="s">
        <v>7631</v>
      </c>
      <c r="C3816" s="5">
        <f>[1]!EM_S_DQ_VOLUME($A3816,C$1,1)</f>
        <v>1462147</v>
      </c>
      <c r="D3816" s="5">
        <f>[1]!EM_S_DQ_VOLUME($A3816,D$1,1)</f>
        <v>2180628</v>
      </c>
      <c r="E3816" s="5">
        <f>[1]!EM_S_DQ_VOLUME($A3816,E$1,1)</f>
        <v>2763748</v>
      </c>
      <c r="F3816" s="5">
        <f>[1]!EM_S_DQ_VOLUME($A3816,F$1,1)</f>
        <v>2208471</v>
      </c>
      <c r="G3816" s="5">
        <f>[1]!EM_S_DQ_VOLUME($A3816,G$1,1)</f>
        <v>1832634</v>
      </c>
      <c r="H3816" s="5">
        <f>[1]!EM_S_DQ_VOLUME($A3816,H$1,1)</f>
        <v>396700</v>
      </c>
    </row>
    <row r="3817" spans="1:8" s="4" customFormat="1" ht="14.5">
      <c r="A3817" s="4" t="s">
        <v>7632</v>
      </c>
      <c r="B3817" s="4" t="s">
        <v>7633</v>
      </c>
      <c r="C3817" s="5">
        <f>[1]!EM_S_DQ_VOLUME($A3817,C$1,1)</f>
        <v>1517200</v>
      </c>
      <c r="D3817" s="5">
        <f>[1]!EM_S_DQ_VOLUME($A3817,D$1,1)</f>
        <v>716407</v>
      </c>
      <c r="E3817" s="5">
        <f>[1]!EM_S_DQ_VOLUME($A3817,E$1,1)</f>
        <v>533747</v>
      </c>
      <c r="F3817" s="5">
        <f>[1]!EM_S_DQ_VOLUME($A3817,F$1,1)</f>
        <v>478600</v>
      </c>
      <c r="G3817" s="5">
        <f>[1]!EM_S_DQ_VOLUME($A3817,G$1,1)</f>
        <v>834100</v>
      </c>
      <c r="H3817" s="5">
        <f>[1]!EM_S_DQ_VOLUME($A3817,H$1,1)</f>
        <v>11051618</v>
      </c>
    </row>
    <row r="3818" spans="1:8" s="4" customFormat="1" ht="14.5">
      <c r="A3818" s="4" t="s">
        <v>7634</v>
      </c>
      <c r="B3818" s="4" t="s">
        <v>7635</v>
      </c>
      <c r="C3818" s="5">
        <f>[1]!EM_S_DQ_VOLUME($A3818,C$1,1)</f>
        <v>1031800</v>
      </c>
      <c r="D3818" s="5">
        <f>[1]!EM_S_DQ_VOLUME($A3818,D$1,1)</f>
        <v>1216419</v>
      </c>
      <c r="E3818" s="5">
        <f>[1]!EM_S_DQ_VOLUME($A3818,E$1,1)</f>
        <v>674400</v>
      </c>
      <c r="F3818" s="5">
        <f>[1]!EM_S_DQ_VOLUME($A3818,F$1,1)</f>
        <v>1096345</v>
      </c>
      <c r="G3818" s="5">
        <f>[1]!EM_S_DQ_VOLUME($A3818,G$1,1)</f>
        <v>434900</v>
      </c>
      <c r="H3818" s="5">
        <f>[1]!EM_S_DQ_VOLUME($A3818,H$1,1)</f>
        <v>2226103</v>
      </c>
    </row>
    <row r="3819" spans="1:8" s="4" customFormat="1" ht="14.5">
      <c r="A3819" s="4" t="s">
        <v>7636</v>
      </c>
      <c r="B3819" s="4" t="s">
        <v>7637</v>
      </c>
      <c r="C3819" s="5">
        <f>[1]!EM_S_DQ_VOLUME($A3819,C$1,1)</f>
        <v>738143</v>
      </c>
      <c r="D3819" s="5">
        <f>[1]!EM_S_DQ_VOLUME($A3819,D$1,1)</f>
        <v>880995</v>
      </c>
      <c r="E3819" s="5">
        <f>[1]!EM_S_DQ_VOLUME($A3819,E$1,1)</f>
        <v>810272</v>
      </c>
      <c r="F3819" s="5">
        <f>[1]!EM_S_DQ_VOLUME($A3819,F$1,1)</f>
        <v>435757</v>
      </c>
      <c r="G3819" s="5">
        <f>[1]!EM_S_DQ_VOLUME($A3819,G$1,1)</f>
        <v>1326289</v>
      </c>
      <c r="H3819" s="5">
        <f>[1]!EM_S_DQ_VOLUME($A3819,H$1,1)</f>
        <v>2797521</v>
      </c>
    </row>
    <row r="3820" spans="1:8" s="4" customFormat="1" ht="14.5">
      <c r="A3820" s="4" t="s">
        <v>7638</v>
      </c>
      <c r="B3820" s="4" t="s">
        <v>7639</v>
      </c>
      <c r="C3820" s="5">
        <f>[1]!EM_S_DQ_VOLUME($A3820,C$1,1)</f>
        <v>754618</v>
      </c>
      <c r="D3820" s="5">
        <f>[1]!EM_S_DQ_VOLUME($A3820,D$1,1)</f>
        <v>981594</v>
      </c>
      <c r="E3820" s="5">
        <f>[1]!EM_S_DQ_VOLUME($A3820,E$1,1)</f>
        <v>2302380</v>
      </c>
      <c r="F3820" s="5">
        <f>[1]!EM_S_DQ_VOLUME($A3820,F$1,1)</f>
        <v>938343</v>
      </c>
      <c r="G3820" s="5">
        <f>[1]!EM_S_DQ_VOLUME($A3820,G$1,1)</f>
        <v>771619</v>
      </c>
      <c r="H3820" s="5">
        <f>[1]!EM_S_DQ_VOLUME($A3820,H$1,1)</f>
        <v>3624444</v>
      </c>
    </row>
    <row r="3821" spans="1:8" s="4" customFormat="1" ht="14.5">
      <c r="A3821" s="4" t="s">
        <v>7640</v>
      </c>
      <c r="B3821" s="4" t="s">
        <v>7641</v>
      </c>
      <c r="C3821" s="5">
        <f>[1]!EM_S_DQ_VOLUME($A3821,C$1,1)</f>
        <v>431900</v>
      </c>
      <c r="D3821" s="5">
        <f>[1]!EM_S_DQ_VOLUME($A3821,D$1,1)</f>
        <v>699300</v>
      </c>
      <c r="E3821" s="5">
        <f>[1]!EM_S_DQ_VOLUME($A3821,E$1,1)</f>
        <v>562100</v>
      </c>
      <c r="F3821" s="5">
        <f>[1]!EM_S_DQ_VOLUME($A3821,F$1,1)</f>
        <v>553400</v>
      </c>
      <c r="G3821" s="5">
        <f>[1]!EM_S_DQ_VOLUME($A3821,G$1,1)</f>
        <v>489500</v>
      </c>
      <c r="H3821" s="5">
        <f>[1]!EM_S_DQ_VOLUME($A3821,H$1,1)</f>
        <v>1159124</v>
      </c>
    </row>
    <row r="3822" spans="1:8" s="4" customFormat="1" ht="14.5">
      <c r="A3822" s="4" t="s">
        <v>7642</v>
      </c>
      <c r="B3822" s="4" t="s">
        <v>7643</v>
      </c>
      <c r="C3822" s="5">
        <f>[1]!EM_S_DQ_VOLUME($A3822,C$1,1)</f>
        <v>1249650</v>
      </c>
      <c r="D3822" s="5">
        <f>[1]!EM_S_DQ_VOLUME($A3822,D$1,1)</f>
        <v>996463</v>
      </c>
      <c r="E3822" s="5">
        <f>[1]!EM_S_DQ_VOLUME($A3822,E$1,1)</f>
        <v>555766</v>
      </c>
      <c r="F3822" s="5">
        <f>[1]!EM_S_DQ_VOLUME($A3822,F$1,1)</f>
        <v>581154</v>
      </c>
      <c r="G3822" s="5">
        <f>[1]!EM_S_DQ_VOLUME($A3822,G$1,1)</f>
        <v>616161</v>
      </c>
      <c r="H3822" s="5">
        <f>[1]!EM_S_DQ_VOLUME($A3822,H$1,1)</f>
        <v>1662609</v>
      </c>
    </row>
    <row r="3823" spans="1:8" s="4" customFormat="1" ht="14.5">
      <c r="A3823" s="4" t="s">
        <v>7644</v>
      </c>
      <c r="B3823" s="4" t="s">
        <v>7645</v>
      </c>
      <c r="C3823" s="5">
        <f>[1]!EM_S_DQ_VOLUME($A3823,C$1,1)</f>
        <v>1464700</v>
      </c>
      <c r="D3823" s="5">
        <f>[1]!EM_S_DQ_VOLUME($A3823,D$1,1)</f>
        <v>2075653</v>
      </c>
      <c r="E3823" s="5">
        <f>[1]!EM_S_DQ_VOLUME($A3823,E$1,1)</f>
        <v>1141260</v>
      </c>
      <c r="F3823" s="5">
        <f>[1]!EM_S_DQ_VOLUME($A3823,F$1,1)</f>
        <v>812686</v>
      </c>
      <c r="G3823" s="5">
        <f>[1]!EM_S_DQ_VOLUME($A3823,G$1,1)</f>
        <v>350600</v>
      </c>
      <c r="H3823" s="5">
        <f>[1]!EM_S_DQ_VOLUME($A3823,H$1,1)</f>
        <v>1833880</v>
      </c>
    </row>
    <row r="3824" spans="1:8" s="4" customFormat="1" ht="14.5">
      <c r="A3824" s="4" t="s">
        <v>7646</v>
      </c>
      <c r="B3824" s="4" t="s">
        <v>7647</v>
      </c>
      <c r="C3824" s="5">
        <f>[1]!EM_S_DQ_VOLUME($A3824,C$1,1)</f>
        <v>728740</v>
      </c>
      <c r="D3824" s="5">
        <f>[1]!EM_S_DQ_VOLUME($A3824,D$1,1)</f>
        <v>916179</v>
      </c>
      <c r="E3824" s="5">
        <f>[1]!EM_S_DQ_VOLUME($A3824,E$1,1)</f>
        <v>722153</v>
      </c>
      <c r="F3824" s="5">
        <f>[1]!EM_S_DQ_VOLUME($A3824,F$1,1)</f>
        <v>1213667</v>
      </c>
      <c r="G3824" s="5">
        <f>[1]!EM_S_DQ_VOLUME($A3824,G$1,1)</f>
        <v>489903</v>
      </c>
      <c r="H3824" s="5">
        <f>[1]!EM_S_DQ_VOLUME($A3824,H$1,1)</f>
        <v>3659834</v>
      </c>
    </row>
    <row r="3825" spans="1:8" s="4" customFormat="1" ht="14.5">
      <c r="A3825" s="4" t="s">
        <v>7648</v>
      </c>
      <c r="B3825" s="4" t="s">
        <v>7649</v>
      </c>
      <c r="C3825" s="5">
        <f>[1]!EM_S_DQ_VOLUME($A3825,C$1,1)</f>
        <v>1358106</v>
      </c>
      <c r="D3825" s="5">
        <f>[1]!EM_S_DQ_VOLUME($A3825,D$1,1)</f>
        <v>529501</v>
      </c>
      <c r="E3825" s="5">
        <f>[1]!EM_S_DQ_VOLUME($A3825,E$1,1)</f>
        <v>561765</v>
      </c>
      <c r="F3825" s="5">
        <f>[1]!EM_S_DQ_VOLUME($A3825,F$1,1)</f>
        <v>480137</v>
      </c>
      <c r="G3825" s="5">
        <f>[1]!EM_S_DQ_VOLUME($A3825,G$1,1)</f>
        <v>1498877</v>
      </c>
      <c r="H3825" s="5">
        <f>[1]!EM_S_DQ_VOLUME($A3825,H$1,1)</f>
        <v>976053</v>
      </c>
    </row>
    <row r="3826" spans="1:8" s="4" customFormat="1" ht="14.5">
      <c r="A3826" s="4" t="s">
        <v>7650</v>
      </c>
      <c r="B3826" s="4" t="s">
        <v>7651</v>
      </c>
      <c r="C3826" s="5">
        <f>[1]!EM_S_DQ_VOLUME($A3826,C$1,1)</f>
        <v>454232</v>
      </c>
      <c r="D3826" s="5">
        <f>[1]!EM_S_DQ_VOLUME($A3826,D$1,1)</f>
        <v>450199</v>
      </c>
      <c r="E3826" s="5">
        <f>[1]!EM_S_DQ_VOLUME($A3826,E$1,1)</f>
        <v>330526</v>
      </c>
      <c r="F3826" s="5">
        <f>[1]!EM_S_DQ_VOLUME($A3826,F$1,1)</f>
        <v>387848</v>
      </c>
      <c r="G3826" s="5">
        <f>[1]!EM_S_DQ_VOLUME($A3826,G$1,1)</f>
        <v>1613278</v>
      </c>
      <c r="H3826" s="5">
        <f>[1]!EM_S_DQ_VOLUME($A3826,H$1,1)</f>
        <v>651320</v>
      </c>
    </row>
    <row r="3827" spans="1:8" s="4" customFormat="1" ht="14.5">
      <c r="A3827" s="4" t="s">
        <v>7652</v>
      </c>
      <c r="B3827" s="4" t="s">
        <v>7653</v>
      </c>
      <c r="C3827" s="5">
        <f>[1]!EM_S_DQ_VOLUME($A3827,C$1,1)</f>
        <v>696406</v>
      </c>
      <c r="D3827" s="5">
        <f>[1]!EM_S_DQ_VOLUME($A3827,D$1,1)</f>
        <v>707400</v>
      </c>
      <c r="E3827" s="5">
        <f>[1]!EM_S_DQ_VOLUME($A3827,E$1,1)</f>
        <v>757600</v>
      </c>
      <c r="F3827" s="5">
        <f>[1]!EM_S_DQ_VOLUME($A3827,F$1,1)</f>
        <v>464500</v>
      </c>
      <c r="G3827" s="5">
        <f>[1]!EM_S_DQ_VOLUME($A3827,G$1,1)</f>
        <v>647400</v>
      </c>
      <c r="H3827" s="5">
        <f>[1]!EM_S_DQ_VOLUME($A3827,H$1,1)</f>
        <v>7776500</v>
      </c>
    </row>
    <row r="3828" spans="1:8" s="4" customFormat="1" ht="14.5">
      <c r="A3828" s="4" t="s">
        <v>7654</v>
      </c>
      <c r="B3828" s="4" t="s">
        <v>7655</v>
      </c>
      <c r="C3828" s="5">
        <f>[1]!EM_S_DQ_VOLUME($A3828,C$1,1)</f>
        <v>1374592</v>
      </c>
      <c r="D3828" s="5">
        <f>[1]!EM_S_DQ_VOLUME($A3828,D$1,1)</f>
        <v>908422</v>
      </c>
      <c r="E3828" s="5">
        <f>[1]!EM_S_DQ_VOLUME($A3828,E$1,1)</f>
        <v>901640</v>
      </c>
      <c r="F3828" s="5">
        <f>[1]!EM_S_DQ_VOLUME($A3828,F$1,1)</f>
        <v>1634486</v>
      </c>
      <c r="G3828" s="5">
        <f>[1]!EM_S_DQ_VOLUME($A3828,G$1,1)</f>
        <v>741790</v>
      </c>
      <c r="H3828" s="5">
        <f>[1]!EM_S_DQ_VOLUME($A3828,H$1,1)</f>
        <v>900510</v>
      </c>
    </row>
    <row r="3829" spans="1:8" s="4" customFormat="1" ht="14.5">
      <c r="A3829" s="4" t="s">
        <v>7656</v>
      </c>
      <c r="B3829" s="4" t="s">
        <v>7657</v>
      </c>
      <c r="C3829" s="5">
        <f>[1]!EM_S_DQ_VOLUME($A3829,C$1,1)</f>
        <v>746874</v>
      </c>
      <c r="D3829" s="5">
        <f>[1]!EM_S_DQ_VOLUME($A3829,D$1,1)</f>
        <v>705629</v>
      </c>
      <c r="E3829" s="5">
        <f>[1]!EM_S_DQ_VOLUME($A3829,E$1,1)</f>
        <v>529239</v>
      </c>
      <c r="F3829" s="5">
        <f>[1]!EM_S_DQ_VOLUME($A3829,F$1,1)</f>
        <v>904574</v>
      </c>
      <c r="G3829" s="5">
        <f>[1]!EM_S_DQ_VOLUME($A3829,G$1,1)</f>
        <v>1558643</v>
      </c>
      <c r="H3829" s="5">
        <f>[1]!EM_S_DQ_VOLUME($A3829,H$1,1)</f>
        <v>2775627</v>
      </c>
    </row>
    <row r="3830" spans="1:8" s="4" customFormat="1" ht="14.5">
      <c r="A3830" s="4" t="s">
        <v>7658</v>
      </c>
      <c r="B3830" s="4" t="s">
        <v>7659</v>
      </c>
      <c r="C3830" s="5">
        <f>[1]!EM_S_DQ_VOLUME($A3830,C$1,1)</f>
        <v>2080274</v>
      </c>
      <c r="D3830" s="5">
        <f>[1]!EM_S_DQ_VOLUME($A3830,D$1,1)</f>
        <v>1027400</v>
      </c>
      <c r="E3830" s="5">
        <f>[1]!EM_S_DQ_VOLUME($A3830,E$1,1)</f>
        <v>1245030</v>
      </c>
      <c r="F3830" s="5">
        <f>[1]!EM_S_DQ_VOLUME($A3830,F$1,1)</f>
        <v>1088490</v>
      </c>
      <c r="G3830" s="5">
        <f>[1]!EM_S_DQ_VOLUME($A3830,G$1,1)</f>
        <v>882130</v>
      </c>
      <c r="H3830" s="5">
        <f>[1]!EM_S_DQ_VOLUME($A3830,H$1,1)</f>
        <v>1499933</v>
      </c>
    </row>
    <row r="3831" spans="1:8" s="4" customFormat="1" ht="14.5">
      <c r="A3831" s="4" t="s">
        <v>7660</v>
      </c>
      <c r="B3831" s="4" t="s">
        <v>7661</v>
      </c>
      <c r="C3831" s="5">
        <f>[1]!EM_S_DQ_VOLUME($A3831,C$1,1)</f>
        <v>990181</v>
      </c>
      <c r="D3831" s="5">
        <f>[1]!EM_S_DQ_VOLUME($A3831,D$1,1)</f>
        <v>571835</v>
      </c>
      <c r="E3831" s="5">
        <f>[1]!EM_S_DQ_VOLUME($A3831,E$1,1)</f>
        <v>704526</v>
      </c>
      <c r="F3831" s="5">
        <f>[1]!EM_S_DQ_VOLUME($A3831,F$1,1)</f>
        <v>900063</v>
      </c>
      <c r="G3831" s="5">
        <f>[1]!EM_S_DQ_VOLUME($A3831,G$1,1)</f>
        <v>2367621</v>
      </c>
      <c r="H3831" s="5">
        <f>[1]!EM_S_DQ_VOLUME($A3831,H$1,1)</f>
        <v>1462527</v>
      </c>
    </row>
    <row r="3832" spans="1:8" s="4" customFormat="1" ht="14.5">
      <c r="A3832" s="4" t="s">
        <v>7662</v>
      </c>
      <c r="B3832" s="4" t="s">
        <v>7663</v>
      </c>
      <c r="C3832" s="5">
        <f>[1]!EM_S_DQ_VOLUME($A3832,C$1,1)</f>
        <v>978404</v>
      </c>
      <c r="D3832" s="5">
        <f>[1]!EM_S_DQ_VOLUME($A3832,D$1,1)</f>
        <v>1707758</v>
      </c>
      <c r="E3832" s="5">
        <f>[1]!EM_S_DQ_VOLUME($A3832,E$1,1)</f>
        <v>1206922</v>
      </c>
      <c r="F3832" s="5">
        <f>[1]!EM_S_DQ_VOLUME($A3832,F$1,1)</f>
        <v>1667081</v>
      </c>
      <c r="G3832" s="5">
        <f>[1]!EM_S_DQ_VOLUME($A3832,G$1,1)</f>
        <v>700627</v>
      </c>
      <c r="H3832" s="5">
        <f>[1]!EM_S_DQ_VOLUME($A3832,H$1,1)</f>
        <v>2271782</v>
      </c>
    </row>
    <row r="3833" spans="1:8" s="4" customFormat="1" ht="14.5">
      <c r="A3833" s="4" t="s">
        <v>7664</v>
      </c>
      <c r="B3833" s="4" t="s">
        <v>7665</v>
      </c>
      <c r="C3833" s="5">
        <f>[1]!EM_S_DQ_VOLUME($A3833,C$1,1)</f>
        <v>686269</v>
      </c>
      <c r="D3833" s="5">
        <f>[1]!EM_S_DQ_VOLUME($A3833,D$1,1)</f>
        <v>623121</v>
      </c>
      <c r="E3833" s="5">
        <f>[1]!EM_S_DQ_VOLUME($A3833,E$1,1)</f>
        <v>802583</v>
      </c>
      <c r="F3833" s="5">
        <f>[1]!EM_S_DQ_VOLUME($A3833,F$1,1)</f>
        <v>650332</v>
      </c>
      <c r="G3833" s="5">
        <f>[1]!EM_S_DQ_VOLUME($A3833,G$1,1)</f>
        <v>748721</v>
      </c>
      <c r="H3833" s="5">
        <f>[1]!EM_S_DQ_VOLUME($A3833,H$1,1)</f>
        <v>875831</v>
      </c>
    </row>
    <row r="3834" spans="1:8" s="4" customFormat="1" ht="14.5">
      <c r="A3834" s="4" t="s">
        <v>7666</v>
      </c>
      <c r="B3834" s="4" t="s">
        <v>7667</v>
      </c>
      <c r="C3834" s="5">
        <f>[1]!EM_S_DQ_VOLUME($A3834,C$1,1)</f>
        <v>1257384</v>
      </c>
      <c r="D3834" s="5">
        <f>[1]!EM_S_DQ_VOLUME($A3834,D$1,1)</f>
        <v>1964317</v>
      </c>
      <c r="E3834" s="5">
        <f>[1]!EM_S_DQ_VOLUME($A3834,E$1,1)</f>
        <v>1207049</v>
      </c>
      <c r="F3834" s="5">
        <f>[1]!EM_S_DQ_VOLUME($A3834,F$1,1)</f>
        <v>1518169</v>
      </c>
      <c r="G3834" s="5">
        <f>[1]!EM_S_DQ_VOLUME($A3834,G$1,1)</f>
        <v>2600844</v>
      </c>
      <c r="H3834" s="5">
        <f>[1]!EM_S_DQ_VOLUME($A3834,H$1,1)</f>
        <v>3270726</v>
      </c>
    </row>
    <row r="3835" spans="1:8" s="4" customFormat="1" ht="14.5">
      <c r="A3835" s="4" t="s">
        <v>7668</v>
      </c>
      <c r="B3835" s="4" t="s">
        <v>7669</v>
      </c>
      <c r="C3835" s="5">
        <f>[1]!EM_S_DQ_VOLUME($A3835,C$1,1)</f>
        <v>577200</v>
      </c>
      <c r="D3835" s="5">
        <f>[1]!EM_S_DQ_VOLUME($A3835,D$1,1)</f>
        <v>555210</v>
      </c>
      <c r="E3835" s="5">
        <f>[1]!EM_S_DQ_VOLUME($A3835,E$1,1)</f>
        <v>995143</v>
      </c>
      <c r="F3835" s="5">
        <f>[1]!EM_S_DQ_VOLUME($A3835,F$1,1)</f>
        <v>583833</v>
      </c>
      <c r="G3835" s="5">
        <f>[1]!EM_S_DQ_VOLUME($A3835,G$1,1)</f>
        <v>3288801</v>
      </c>
      <c r="H3835" s="5">
        <f>[1]!EM_S_DQ_VOLUME($A3835,H$1,1)</f>
        <v>1004400</v>
      </c>
    </row>
    <row r="3836" spans="1:8" s="4" customFormat="1" ht="14.5">
      <c r="A3836" s="4" t="s">
        <v>7670</v>
      </c>
      <c r="B3836" s="4" t="s">
        <v>7671</v>
      </c>
      <c r="C3836" s="5">
        <f>[1]!EM_S_DQ_VOLUME($A3836,C$1,1)</f>
        <v>915740</v>
      </c>
      <c r="D3836" s="5">
        <f>[1]!EM_S_DQ_VOLUME($A3836,D$1,1)</f>
        <v>1116408</v>
      </c>
      <c r="E3836" s="5">
        <f>[1]!EM_S_DQ_VOLUME($A3836,E$1,1)</f>
        <v>874366</v>
      </c>
      <c r="F3836" s="5">
        <f>[1]!EM_S_DQ_VOLUME($A3836,F$1,1)</f>
        <v>503240</v>
      </c>
      <c r="G3836" s="5">
        <f>[1]!EM_S_DQ_VOLUME($A3836,G$1,1)</f>
        <v>1099394</v>
      </c>
      <c r="H3836" s="5">
        <f>[1]!EM_S_DQ_VOLUME($A3836,H$1,1)</f>
        <v>1746060</v>
      </c>
    </row>
    <row r="3837" spans="1:8" s="4" customFormat="1" ht="14.5">
      <c r="A3837" s="4" t="s">
        <v>7672</v>
      </c>
      <c r="B3837" s="4" t="s">
        <v>7673</v>
      </c>
      <c r="C3837" s="5">
        <f>[1]!EM_S_DQ_VOLUME($A3837,C$1,1)</f>
        <v>1858098</v>
      </c>
      <c r="D3837" s="5">
        <f>[1]!EM_S_DQ_VOLUME($A3837,D$1,1)</f>
        <v>1047154</v>
      </c>
      <c r="E3837" s="5">
        <f>[1]!EM_S_DQ_VOLUME($A3837,E$1,1)</f>
        <v>1559646</v>
      </c>
      <c r="F3837" s="5">
        <f>[1]!EM_S_DQ_VOLUME($A3837,F$1,1)</f>
        <v>1213918</v>
      </c>
      <c r="G3837" s="5">
        <f>[1]!EM_S_DQ_VOLUME($A3837,G$1,1)</f>
        <v>1815876</v>
      </c>
      <c r="H3837" s="5">
        <f>[1]!EM_S_DQ_VOLUME($A3837,H$1,1)</f>
        <v>2364247</v>
      </c>
    </row>
    <row r="3838" spans="1:8" s="4" customFormat="1" ht="14.5">
      <c r="A3838" s="4" t="s">
        <v>7674</v>
      </c>
      <c r="B3838" s="4" t="s">
        <v>7675</v>
      </c>
      <c r="C3838" s="5">
        <f>[1]!EM_S_DQ_VOLUME($A3838,C$1,1)</f>
        <v>972700</v>
      </c>
      <c r="D3838" s="5">
        <f>[1]!EM_S_DQ_VOLUME($A3838,D$1,1)</f>
        <v>1355500</v>
      </c>
      <c r="E3838" s="5">
        <f>[1]!EM_S_DQ_VOLUME($A3838,E$1,1)</f>
        <v>1461576</v>
      </c>
      <c r="F3838" s="5">
        <f>[1]!EM_S_DQ_VOLUME($A3838,F$1,1)</f>
        <v>997676</v>
      </c>
      <c r="G3838" s="5">
        <f>[1]!EM_S_DQ_VOLUME($A3838,G$1,1)</f>
        <v>1708610</v>
      </c>
      <c r="H3838" s="5">
        <f>[1]!EM_S_DQ_VOLUME($A3838,H$1,1)</f>
        <v>2307980</v>
      </c>
    </row>
    <row r="3839" spans="1:8" s="4" customFormat="1" ht="14.5">
      <c r="A3839" s="4" t="s">
        <v>7676</v>
      </c>
      <c r="B3839" s="4" t="s">
        <v>7677</v>
      </c>
      <c r="C3839" s="5">
        <f>[1]!EM_S_DQ_VOLUME($A3839,C$1,1)</f>
        <v>714700</v>
      </c>
      <c r="D3839" s="5">
        <f>[1]!EM_S_DQ_VOLUME($A3839,D$1,1)</f>
        <v>1212406</v>
      </c>
      <c r="E3839" s="5">
        <f>[1]!EM_S_DQ_VOLUME($A3839,E$1,1)</f>
        <v>844350</v>
      </c>
      <c r="F3839" s="5">
        <f>[1]!EM_S_DQ_VOLUME($A3839,F$1,1)</f>
        <v>442000</v>
      </c>
      <c r="G3839" s="5">
        <f>[1]!EM_S_DQ_VOLUME($A3839,G$1,1)</f>
        <v>8139710</v>
      </c>
      <c r="H3839" s="5">
        <f>[1]!EM_S_DQ_VOLUME($A3839,H$1,1)</f>
        <v>1123250</v>
      </c>
    </row>
    <row r="3840" spans="1:8" s="4" customFormat="1" ht="14.5">
      <c r="A3840" s="4" t="s">
        <v>7678</v>
      </c>
      <c r="B3840" s="4" t="s">
        <v>7679</v>
      </c>
      <c r="C3840" s="5">
        <f>[1]!EM_S_DQ_VOLUME($A3840,C$1,1)</f>
        <v>1187970</v>
      </c>
      <c r="D3840" s="5">
        <f>[1]!EM_S_DQ_VOLUME($A3840,D$1,1)</f>
        <v>1189860</v>
      </c>
      <c r="E3840" s="5">
        <f>[1]!EM_S_DQ_VOLUME($A3840,E$1,1)</f>
        <v>1173220</v>
      </c>
      <c r="F3840" s="5">
        <f>[1]!EM_S_DQ_VOLUME($A3840,F$1,1)</f>
        <v>735880</v>
      </c>
      <c r="G3840" s="5">
        <f>[1]!EM_S_DQ_VOLUME($A3840,G$1,1)</f>
        <v>2433160</v>
      </c>
      <c r="H3840" s="5">
        <f>[1]!EM_S_DQ_VOLUME($A3840,H$1,1)</f>
        <v>1569564</v>
      </c>
    </row>
    <row r="3841" spans="1:8" s="4" customFormat="1" ht="14.5">
      <c r="A3841" s="4" t="s">
        <v>7680</v>
      </c>
      <c r="B3841" s="4" t="s">
        <v>7681</v>
      </c>
      <c r="C3841" s="5">
        <f>[1]!EM_S_DQ_VOLUME($A3841,C$1,1)</f>
        <v>1324440</v>
      </c>
      <c r="D3841" s="5">
        <f>[1]!EM_S_DQ_VOLUME($A3841,D$1,1)</f>
        <v>597662</v>
      </c>
      <c r="E3841" s="5">
        <f>[1]!EM_S_DQ_VOLUME($A3841,E$1,1)</f>
        <v>613527</v>
      </c>
      <c r="F3841" s="5">
        <f>[1]!EM_S_DQ_VOLUME($A3841,F$1,1)</f>
        <v>546245</v>
      </c>
      <c r="G3841" s="5">
        <f>[1]!EM_S_DQ_VOLUME($A3841,G$1,1)</f>
        <v>609320</v>
      </c>
      <c r="H3841" s="5">
        <f>[1]!EM_S_DQ_VOLUME($A3841,H$1,1)</f>
        <v>910532</v>
      </c>
    </row>
    <row r="3842" spans="1:8" s="4" customFormat="1" ht="14.5">
      <c r="A3842" s="4" t="s">
        <v>7682</v>
      </c>
      <c r="B3842" s="4" t="s">
        <v>7683</v>
      </c>
      <c r="C3842" s="5">
        <f>[1]!EM_S_DQ_VOLUME($A3842,C$1,1)</f>
        <v>1065359</v>
      </c>
      <c r="D3842" s="5">
        <f>[1]!EM_S_DQ_VOLUME($A3842,D$1,1)</f>
        <v>823757</v>
      </c>
      <c r="E3842" s="5">
        <f>[1]!EM_S_DQ_VOLUME($A3842,E$1,1)</f>
        <v>660177</v>
      </c>
      <c r="F3842" s="5">
        <f>[1]!EM_S_DQ_VOLUME($A3842,F$1,1)</f>
        <v>745600</v>
      </c>
      <c r="G3842" s="5">
        <f>[1]!EM_S_DQ_VOLUME($A3842,G$1,1)</f>
        <v>579955</v>
      </c>
      <c r="H3842" s="5">
        <f>[1]!EM_S_DQ_VOLUME($A3842,H$1,1)</f>
        <v>462485</v>
      </c>
    </row>
    <row r="3843" spans="1:8" s="4" customFormat="1" ht="14.5">
      <c r="A3843" s="4" t="s">
        <v>7684</v>
      </c>
      <c r="B3843" s="4" t="s">
        <v>7685</v>
      </c>
      <c r="C3843" s="5">
        <f>[1]!EM_S_DQ_VOLUME($A3843,C$1,1)</f>
        <v>1246500</v>
      </c>
      <c r="D3843" s="5">
        <f>[1]!EM_S_DQ_VOLUME($A3843,D$1,1)</f>
        <v>839941</v>
      </c>
      <c r="E3843" s="5">
        <f>[1]!EM_S_DQ_VOLUME($A3843,E$1,1)</f>
        <v>728280</v>
      </c>
      <c r="F3843" s="5">
        <f>[1]!EM_S_DQ_VOLUME($A3843,F$1,1)</f>
        <v>1000460</v>
      </c>
      <c r="G3843" s="5">
        <f>[1]!EM_S_DQ_VOLUME($A3843,G$1,1)</f>
        <v>12969316</v>
      </c>
      <c r="H3843" s="5">
        <f>[1]!EM_S_DQ_VOLUME($A3843,H$1,1)</f>
        <v>7149489</v>
      </c>
    </row>
    <row r="3844" spans="1:8" s="4" customFormat="1" ht="14.5">
      <c r="A3844" s="4" t="s">
        <v>7686</v>
      </c>
      <c r="B3844" s="4" t="s">
        <v>7687</v>
      </c>
      <c r="C3844" s="5">
        <f>[1]!EM_S_DQ_VOLUME($A3844,C$1,1)</f>
        <v>516722</v>
      </c>
      <c r="D3844" s="5">
        <f>[1]!EM_S_DQ_VOLUME($A3844,D$1,1)</f>
        <v>382922</v>
      </c>
      <c r="E3844" s="5">
        <f>[1]!EM_S_DQ_VOLUME($A3844,E$1,1)</f>
        <v>305600</v>
      </c>
      <c r="F3844" s="5">
        <f>[1]!EM_S_DQ_VOLUME($A3844,F$1,1)</f>
        <v>656800</v>
      </c>
      <c r="G3844" s="5">
        <f>[1]!EM_S_DQ_VOLUME($A3844,G$1,1)</f>
        <v>369600</v>
      </c>
      <c r="H3844" s="5">
        <f>[1]!EM_S_DQ_VOLUME($A3844,H$1,1)</f>
        <v>1414147</v>
      </c>
    </row>
    <row r="3845" spans="1:8" s="4" customFormat="1" ht="14.5">
      <c r="A3845" s="4" t="s">
        <v>7688</v>
      </c>
      <c r="B3845" s="4" t="s">
        <v>7689</v>
      </c>
      <c r="C3845" s="5">
        <f>[1]!EM_S_DQ_VOLUME($A3845,C$1,1)</f>
        <v>1167400</v>
      </c>
      <c r="D3845" s="5">
        <f>[1]!EM_S_DQ_VOLUME($A3845,D$1,1)</f>
        <v>963067</v>
      </c>
      <c r="E3845" s="5">
        <f>[1]!EM_S_DQ_VOLUME($A3845,E$1,1)</f>
        <v>824868</v>
      </c>
      <c r="F3845" s="5">
        <f>[1]!EM_S_DQ_VOLUME($A3845,F$1,1)</f>
        <v>1012800</v>
      </c>
      <c r="G3845" s="5">
        <f>[1]!EM_S_DQ_VOLUME($A3845,G$1,1)</f>
        <v>944000</v>
      </c>
      <c r="H3845" s="5">
        <f>[1]!EM_S_DQ_VOLUME($A3845,H$1,1)</f>
        <v>1636700</v>
      </c>
    </row>
    <row r="3846" spans="1:8" s="4" customFormat="1" ht="14.5">
      <c r="A3846" s="4" t="s">
        <v>7690</v>
      </c>
      <c r="B3846" s="4" t="s">
        <v>7691</v>
      </c>
      <c r="C3846" s="5">
        <f>[1]!EM_S_DQ_VOLUME($A3846,C$1,1)</f>
        <v>12841419</v>
      </c>
      <c r="D3846" s="5">
        <f>[1]!EM_S_DQ_VOLUME($A3846,D$1,1)</f>
        <v>13058583</v>
      </c>
      <c r="E3846" s="5">
        <f>[1]!EM_S_DQ_VOLUME($A3846,E$1,1)</f>
        <v>14740418</v>
      </c>
      <c r="F3846" s="5">
        <f>[1]!EM_S_DQ_VOLUME($A3846,F$1,1)</f>
        <v>13056363</v>
      </c>
      <c r="G3846" s="5">
        <f>[1]!EM_S_DQ_VOLUME($A3846,G$1,1)</f>
        <v>9090879</v>
      </c>
      <c r="H3846" s="5">
        <f>[1]!EM_S_DQ_VOLUME($A3846,H$1,1)</f>
        <v>2325721</v>
      </c>
    </row>
    <row r="3847" spans="1:8" s="4" customFormat="1" ht="14.5">
      <c r="A3847" s="4" t="s">
        <v>7692</v>
      </c>
      <c r="B3847" s="4" t="s">
        <v>7693</v>
      </c>
      <c r="C3847" s="5">
        <f>[1]!EM_S_DQ_VOLUME($A3847,C$1,1)</f>
        <v>2073353</v>
      </c>
      <c r="D3847" s="5">
        <f>[1]!EM_S_DQ_VOLUME($A3847,D$1,1)</f>
        <v>1708540</v>
      </c>
      <c r="E3847" s="5">
        <f>[1]!EM_S_DQ_VOLUME($A3847,E$1,1)</f>
        <v>1211040</v>
      </c>
      <c r="F3847" s="5">
        <f>[1]!EM_S_DQ_VOLUME($A3847,F$1,1)</f>
        <v>1376849</v>
      </c>
      <c r="G3847" s="5">
        <f>[1]!EM_S_DQ_VOLUME($A3847,G$1,1)</f>
        <v>4349065</v>
      </c>
      <c r="H3847" s="5">
        <f>[1]!EM_S_DQ_VOLUME($A3847,H$1,1)</f>
        <v>3907280</v>
      </c>
    </row>
    <row r="3848" spans="1:8" s="4" customFormat="1" ht="14.5">
      <c r="A3848" s="4" t="s">
        <v>7694</v>
      </c>
      <c r="B3848" s="4" t="s">
        <v>7695</v>
      </c>
      <c r="C3848" s="5">
        <f>[1]!EM_S_DQ_VOLUME($A3848,C$1,1)</f>
        <v>773686</v>
      </c>
      <c r="D3848" s="5">
        <f>[1]!EM_S_DQ_VOLUME($A3848,D$1,1)</f>
        <v>961223</v>
      </c>
      <c r="E3848" s="5">
        <f>[1]!EM_S_DQ_VOLUME($A3848,E$1,1)</f>
        <v>1159210</v>
      </c>
      <c r="F3848" s="5">
        <f>[1]!EM_S_DQ_VOLUME($A3848,F$1,1)</f>
        <v>408676</v>
      </c>
      <c r="G3848" s="5">
        <f>[1]!EM_S_DQ_VOLUME($A3848,G$1,1)</f>
        <v>2107178</v>
      </c>
      <c r="H3848" s="5">
        <f>[1]!EM_S_DQ_VOLUME($A3848,H$1,1)</f>
        <v>16837985</v>
      </c>
    </row>
    <row r="3849" spans="1:8" s="4" customFormat="1" ht="14.5">
      <c r="A3849" s="4" t="s">
        <v>7696</v>
      </c>
      <c r="B3849" s="4" t="s">
        <v>7697</v>
      </c>
      <c r="C3849" s="5">
        <f>[1]!EM_S_DQ_VOLUME($A3849,C$1,1)</f>
        <v>227300</v>
      </c>
      <c r="D3849" s="5">
        <f>[1]!EM_S_DQ_VOLUME($A3849,D$1,1)</f>
        <v>163100</v>
      </c>
      <c r="E3849" s="5">
        <f>[1]!EM_S_DQ_VOLUME($A3849,E$1,1)</f>
        <v>371600</v>
      </c>
      <c r="F3849" s="5">
        <f>[1]!EM_S_DQ_VOLUME($A3849,F$1,1)</f>
        <v>262701</v>
      </c>
      <c r="G3849" s="5">
        <f>[1]!EM_S_DQ_VOLUME($A3849,G$1,1)</f>
        <v>449900</v>
      </c>
      <c r="H3849" s="5">
        <f>[1]!EM_S_DQ_VOLUME($A3849,H$1,1)</f>
        <v>467800</v>
      </c>
    </row>
    <row r="3850" spans="1:8" s="4" customFormat="1" ht="14.5">
      <c r="A3850" s="4" t="s">
        <v>7698</v>
      </c>
      <c r="B3850" s="4" t="s">
        <v>7699</v>
      </c>
      <c r="C3850" s="5">
        <f>[1]!EM_S_DQ_VOLUME($A3850,C$1,1)</f>
        <v>1596640</v>
      </c>
      <c r="D3850" s="5">
        <f>[1]!EM_S_DQ_VOLUME($A3850,D$1,1)</f>
        <v>2089740</v>
      </c>
      <c r="E3850" s="5">
        <f>[1]!EM_S_DQ_VOLUME($A3850,E$1,1)</f>
        <v>1728900</v>
      </c>
      <c r="F3850" s="5">
        <f>[1]!EM_S_DQ_VOLUME($A3850,F$1,1)</f>
        <v>2840762</v>
      </c>
      <c r="G3850" s="5">
        <f>[1]!EM_S_DQ_VOLUME($A3850,G$1,1)</f>
        <v>2393600</v>
      </c>
      <c r="H3850" s="5">
        <f>[1]!EM_S_DQ_VOLUME($A3850,H$1,1)</f>
        <v>3714572</v>
      </c>
    </row>
    <row r="3851" spans="1:8" s="4" customFormat="1" ht="14.5">
      <c r="A3851" s="4" t="s">
        <v>7700</v>
      </c>
      <c r="B3851" s="4" t="s">
        <v>7701</v>
      </c>
      <c r="C3851" s="5">
        <f>[1]!EM_S_DQ_VOLUME($A3851,C$1,1)</f>
        <v>1054987</v>
      </c>
      <c r="D3851" s="5">
        <f>[1]!EM_S_DQ_VOLUME($A3851,D$1,1)</f>
        <v>1149221</v>
      </c>
      <c r="E3851" s="5">
        <f>[1]!EM_S_DQ_VOLUME($A3851,E$1,1)</f>
        <v>562190</v>
      </c>
      <c r="F3851" s="5">
        <f>[1]!EM_S_DQ_VOLUME($A3851,F$1,1)</f>
        <v>421015</v>
      </c>
      <c r="G3851" s="5">
        <f>[1]!EM_S_DQ_VOLUME($A3851,G$1,1)</f>
        <v>845887</v>
      </c>
      <c r="H3851" s="5">
        <f>[1]!EM_S_DQ_VOLUME($A3851,H$1,1)</f>
        <v>344320</v>
      </c>
    </row>
    <row r="3852" spans="1:8" s="4" customFormat="1" ht="14.5">
      <c r="A3852" s="4" t="s">
        <v>7702</v>
      </c>
      <c r="B3852" s="4" t="s">
        <v>7703</v>
      </c>
      <c r="C3852" s="5">
        <f>[1]!EM_S_DQ_VOLUME($A3852,C$1,1)</f>
        <v>394704</v>
      </c>
      <c r="D3852" s="5">
        <f>[1]!EM_S_DQ_VOLUME($A3852,D$1,1)</f>
        <v>372416</v>
      </c>
      <c r="E3852" s="5">
        <f>[1]!EM_S_DQ_VOLUME($A3852,E$1,1)</f>
        <v>517460</v>
      </c>
      <c r="F3852" s="5">
        <f>[1]!EM_S_DQ_VOLUME($A3852,F$1,1)</f>
        <v>317650</v>
      </c>
      <c r="G3852" s="5">
        <f>[1]!EM_S_DQ_VOLUME($A3852,G$1,1)</f>
        <v>278770</v>
      </c>
      <c r="H3852" s="5">
        <f>[1]!EM_S_DQ_VOLUME($A3852,H$1,1)</f>
        <v>879700</v>
      </c>
    </row>
    <row r="3853" spans="1:8" s="4" customFormat="1" ht="14.5">
      <c r="A3853" s="4" t="s">
        <v>7704</v>
      </c>
      <c r="B3853" s="4" t="s">
        <v>7705</v>
      </c>
      <c r="C3853" s="5">
        <f>[1]!EM_S_DQ_VOLUME($A3853,C$1,1)</f>
        <v>448800</v>
      </c>
      <c r="D3853" s="5">
        <f>[1]!EM_S_DQ_VOLUME($A3853,D$1,1)</f>
        <v>1512288</v>
      </c>
      <c r="E3853" s="5">
        <f>[1]!EM_S_DQ_VOLUME($A3853,E$1,1)</f>
        <v>1190519</v>
      </c>
      <c r="F3853" s="5">
        <f>[1]!EM_S_DQ_VOLUME($A3853,F$1,1)</f>
        <v>604300</v>
      </c>
      <c r="G3853" s="5">
        <f>[1]!EM_S_DQ_VOLUME($A3853,G$1,1)</f>
        <v>2222254</v>
      </c>
      <c r="H3853" s="5">
        <f>[1]!EM_S_DQ_VOLUME($A3853,H$1,1)</f>
        <v>6233252</v>
      </c>
    </row>
    <row r="3854" spans="1:8" s="4" customFormat="1" ht="14.5">
      <c r="A3854" s="4" t="s">
        <v>7706</v>
      </c>
      <c r="B3854" s="4" t="s">
        <v>7707</v>
      </c>
      <c r="C3854" s="5">
        <f>[1]!EM_S_DQ_VOLUME($A3854,C$1,1)</f>
        <v>1410068</v>
      </c>
      <c r="D3854" s="5">
        <f>[1]!EM_S_DQ_VOLUME($A3854,D$1,1)</f>
        <v>1726202</v>
      </c>
      <c r="E3854" s="5">
        <f>[1]!EM_S_DQ_VOLUME($A3854,E$1,1)</f>
        <v>1009309</v>
      </c>
      <c r="F3854" s="5">
        <f>[1]!EM_S_DQ_VOLUME($A3854,F$1,1)</f>
        <v>999847</v>
      </c>
      <c r="G3854" s="5">
        <f>[1]!EM_S_DQ_VOLUME($A3854,G$1,1)</f>
        <v>5467358</v>
      </c>
      <c r="H3854" s="5">
        <f>[1]!EM_S_DQ_VOLUME($A3854,H$1,1)</f>
        <v>1575614</v>
      </c>
    </row>
    <row r="3855" spans="1:8" s="4" customFormat="1" ht="14.5">
      <c r="A3855" s="4" t="s">
        <v>7708</v>
      </c>
      <c r="B3855" s="4" t="s">
        <v>7709</v>
      </c>
      <c r="C3855" s="5">
        <f>[1]!EM_S_DQ_VOLUME($A3855,C$1,1)</f>
        <v>522775</v>
      </c>
      <c r="D3855" s="5">
        <f>[1]!EM_S_DQ_VOLUME($A3855,D$1,1)</f>
        <v>325450</v>
      </c>
      <c r="E3855" s="5">
        <f>[1]!EM_S_DQ_VOLUME($A3855,E$1,1)</f>
        <v>304300</v>
      </c>
      <c r="F3855" s="5">
        <f>[1]!EM_S_DQ_VOLUME($A3855,F$1,1)</f>
        <v>741500</v>
      </c>
      <c r="G3855" s="5">
        <f>[1]!EM_S_DQ_VOLUME($A3855,G$1,1)</f>
        <v>481600</v>
      </c>
      <c r="H3855" s="5">
        <f>[1]!EM_S_DQ_VOLUME($A3855,H$1,1)</f>
        <v>790250</v>
      </c>
    </row>
    <row r="3856" spans="1:8" s="4" customFormat="1" ht="14.5">
      <c r="A3856" s="4" t="s">
        <v>7710</v>
      </c>
      <c r="B3856" s="4" t="s">
        <v>7711</v>
      </c>
      <c r="C3856" s="5">
        <f>[1]!EM_S_DQ_VOLUME($A3856,C$1,1)</f>
        <v>1907542</v>
      </c>
      <c r="D3856" s="5">
        <f>[1]!EM_S_DQ_VOLUME($A3856,D$1,1)</f>
        <v>1648965</v>
      </c>
      <c r="E3856" s="5">
        <f>[1]!EM_S_DQ_VOLUME($A3856,E$1,1)</f>
        <v>1346051</v>
      </c>
      <c r="F3856" s="5">
        <f>[1]!EM_S_DQ_VOLUME($A3856,F$1,1)</f>
        <v>941683</v>
      </c>
      <c r="G3856" s="5">
        <f>[1]!EM_S_DQ_VOLUME($A3856,G$1,1)</f>
        <v>1091863</v>
      </c>
      <c r="H3856" s="5">
        <f>[1]!EM_S_DQ_VOLUME($A3856,H$1,1)</f>
        <v>1046650</v>
      </c>
    </row>
    <row r="3857" spans="1:8" s="4" customFormat="1" ht="14.5">
      <c r="A3857" s="4" t="s">
        <v>7712</v>
      </c>
      <c r="B3857" s="4" t="s">
        <v>7713</v>
      </c>
      <c r="C3857" s="5">
        <f>[1]!EM_S_DQ_VOLUME($A3857,C$1,1)</f>
        <v>1128800</v>
      </c>
      <c r="D3857" s="5">
        <f>[1]!EM_S_DQ_VOLUME($A3857,D$1,1)</f>
        <v>1202800</v>
      </c>
      <c r="E3857" s="5">
        <f>[1]!EM_S_DQ_VOLUME($A3857,E$1,1)</f>
        <v>700400</v>
      </c>
      <c r="F3857" s="5">
        <f>[1]!EM_S_DQ_VOLUME($A3857,F$1,1)</f>
        <v>597200</v>
      </c>
      <c r="G3857" s="5">
        <f>[1]!EM_S_DQ_VOLUME($A3857,G$1,1)</f>
        <v>1080805</v>
      </c>
      <c r="H3857" s="5" t="str">
        <f>[1]!EM_S_DQ_VOLUME($A3857,H$1,1)</f>
        <v>NULL</v>
      </c>
    </row>
    <row r="3858" spans="1:8" s="4" customFormat="1" ht="14.5">
      <c r="A3858" s="4" t="s">
        <v>7714</v>
      </c>
      <c r="B3858" s="4" t="s">
        <v>7715</v>
      </c>
      <c r="C3858" s="5">
        <f>[1]!EM_S_DQ_VOLUME($A3858,C$1,1)</f>
        <v>854341</v>
      </c>
      <c r="D3858" s="5">
        <f>[1]!EM_S_DQ_VOLUME($A3858,D$1,1)</f>
        <v>814700</v>
      </c>
      <c r="E3858" s="5">
        <f>[1]!EM_S_DQ_VOLUME($A3858,E$1,1)</f>
        <v>1419400</v>
      </c>
      <c r="F3858" s="5">
        <f>[1]!EM_S_DQ_VOLUME($A3858,F$1,1)</f>
        <v>1222517</v>
      </c>
      <c r="G3858" s="5">
        <f>[1]!EM_S_DQ_VOLUME($A3858,G$1,1)</f>
        <v>446900</v>
      </c>
      <c r="H3858" s="5">
        <f>[1]!EM_S_DQ_VOLUME($A3858,H$1,1)</f>
        <v>2051725</v>
      </c>
    </row>
    <row r="3859" spans="1:8" s="4" customFormat="1" ht="14.5">
      <c r="A3859" s="4" t="s">
        <v>7716</v>
      </c>
      <c r="B3859" s="4" t="s">
        <v>7717</v>
      </c>
      <c r="C3859" s="5">
        <f>[1]!EM_S_DQ_VOLUME($A3859,C$1,1)</f>
        <v>569621</v>
      </c>
      <c r="D3859" s="5">
        <f>[1]!EM_S_DQ_VOLUME($A3859,D$1,1)</f>
        <v>586440</v>
      </c>
      <c r="E3859" s="5">
        <f>[1]!EM_S_DQ_VOLUME($A3859,E$1,1)</f>
        <v>789332</v>
      </c>
      <c r="F3859" s="5">
        <f>[1]!EM_S_DQ_VOLUME($A3859,F$1,1)</f>
        <v>400155</v>
      </c>
      <c r="G3859" s="5">
        <f>[1]!EM_S_DQ_VOLUME($A3859,G$1,1)</f>
        <v>1288406</v>
      </c>
      <c r="H3859" s="5">
        <f>[1]!EM_S_DQ_VOLUME($A3859,H$1,1)</f>
        <v>2824802</v>
      </c>
    </row>
    <row r="3860" spans="1:8" s="4" customFormat="1" ht="14.5">
      <c r="A3860" s="4" t="s">
        <v>7718</v>
      </c>
      <c r="B3860" s="4" t="s">
        <v>7719</v>
      </c>
      <c r="C3860" s="5">
        <f>[1]!EM_S_DQ_VOLUME($A3860,C$1,1)</f>
        <v>10602934</v>
      </c>
      <c r="D3860" s="5">
        <f>[1]!EM_S_DQ_VOLUME($A3860,D$1,1)</f>
        <v>10326707</v>
      </c>
      <c r="E3860" s="5">
        <f>[1]!EM_S_DQ_VOLUME($A3860,E$1,1)</f>
        <v>10486813</v>
      </c>
      <c r="F3860" s="5">
        <f>[1]!EM_S_DQ_VOLUME($A3860,F$1,1)</f>
        <v>16029593</v>
      </c>
      <c r="G3860" s="5">
        <f>[1]!EM_S_DQ_VOLUME($A3860,G$1,1)</f>
        <v>9185204</v>
      </c>
      <c r="H3860" s="5">
        <f>[1]!EM_S_DQ_VOLUME($A3860,H$1,1)</f>
        <v>5720584</v>
      </c>
    </row>
    <row r="3861" spans="1:8" s="4" customFormat="1" ht="14.5">
      <c r="A3861" s="4" t="s">
        <v>7720</v>
      </c>
      <c r="B3861" s="4" t="s">
        <v>7721</v>
      </c>
      <c r="C3861" s="5">
        <f>[1]!EM_S_DQ_VOLUME($A3861,C$1,1)</f>
        <v>7272425</v>
      </c>
      <c r="D3861" s="5">
        <f>[1]!EM_S_DQ_VOLUME($A3861,D$1,1)</f>
        <v>8711061</v>
      </c>
      <c r="E3861" s="5">
        <f>[1]!EM_S_DQ_VOLUME($A3861,E$1,1)</f>
        <v>7134001</v>
      </c>
      <c r="F3861" s="5">
        <f>[1]!EM_S_DQ_VOLUME($A3861,F$1,1)</f>
        <v>7808219</v>
      </c>
      <c r="G3861" s="5">
        <f>[1]!EM_S_DQ_VOLUME($A3861,G$1,1)</f>
        <v>3814957</v>
      </c>
      <c r="H3861" s="5">
        <f>[1]!EM_S_DQ_VOLUME($A3861,H$1,1)</f>
        <v>3852274</v>
      </c>
    </row>
    <row r="3862" spans="1:8" s="4" customFormat="1" ht="14.5">
      <c r="A3862" s="4" t="s">
        <v>7722</v>
      </c>
      <c r="B3862" s="4" t="s">
        <v>7723</v>
      </c>
      <c r="C3862" s="5">
        <f>[1]!EM_S_DQ_VOLUME($A3862,C$1,1)</f>
        <v>418360</v>
      </c>
      <c r="D3862" s="5">
        <f>[1]!EM_S_DQ_VOLUME($A3862,D$1,1)</f>
        <v>625764</v>
      </c>
      <c r="E3862" s="5">
        <f>[1]!EM_S_DQ_VOLUME($A3862,E$1,1)</f>
        <v>594960</v>
      </c>
      <c r="F3862" s="5">
        <f>[1]!EM_S_DQ_VOLUME($A3862,F$1,1)</f>
        <v>1119689</v>
      </c>
      <c r="G3862" s="5">
        <f>[1]!EM_S_DQ_VOLUME($A3862,G$1,1)</f>
        <v>728200</v>
      </c>
      <c r="H3862" s="5">
        <f>[1]!EM_S_DQ_VOLUME($A3862,H$1,1)</f>
        <v>1234001</v>
      </c>
    </row>
    <row r="3863" spans="1:8" s="4" customFormat="1" ht="14.5">
      <c r="A3863" s="4" t="s">
        <v>7724</v>
      </c>
      <c r="B3863" s="4" t="s">
        <v>7725</v>
      </c>
      <c r="C3863" s="5">
        <f>[1]!EM_S_DQ_VOLUME($A3863,C$1,1)</f>
        <v>5700475</v>
      </c>
      <c r="D3863" s="5">
        <f>[1]!EM_S_DQ_VOLUME($A3863,D$1,1)</f>
        <v>4841320</v>
      </c>
      <c r="E3863" s="5">
        <f>[1]!EM_S_DQ_VOLUME($A3863,E$1,1)</f>
        <v>4609951</v>
      </c>
      <c r="F3863" s="5">
        <f>[1]!EM_S_DQ_VOLUME($A3863,F$1,1)</f>
        <v>5684267</v>
      </c>
      <c r="G3863" s="5">
        <f>[1]!EM_S_DQ_VOLUME($A3863,G$1,1)</f>
        <v>22007970</v>
      </c>
      <c r="H3863" s="5">
        <f>[1]!EM_S_DQ_VOLUME($A3863,H$1,1)</f>
        <v>1853200</v>
      </c>
    </row>
    <row r="3864" spans="1:8" s="4" customFormat="1" ht="14.5">
      <c r="A3864" s="4" t="s">
        <v>7726</v>
      </c>
      <c r="B3864" s="4" t="s">
        <v>7727</v>
      </c>
      <c r="C3864" s="5">
        <f>[1]!EM_S_DQ_VOLUME($A3864,C$1,1)</f>
        <v>5205174</v>
      </c>
      <c r="D3864" s="5">
        <f>[1]!EM_S_DQ_VOLUME($A3864,D$1,1)</f>
        <v>3385255</v>
      </c>
      <c r="E3864" s="5">
        <f>[1]!EM_S_DQ_VOLUME($A3864,E$1,1)</f>
        <v>3958932</v>
      </c>
      <c r="F3864" s="5">
        <f>[1]!EM_S_DQ_VOLUME($A3864,F$1,1)</f>
        <v>3484234</v>
      </c>
      <c r="G3864" s="5">
        <f>[1]!EM_S_DQ_VOLUME($A3864,G$1,1)</f>
        <v>2031800</v>
      </c>
      <c r="H3864" s="5">
        <f>[1]!EM_S_DQ_VOLUME($A3864,H$1,1)</f>
        <v>8152361</v>
      </c>
    </row>
    <row r="3865" spans="1:8" s="4" customFormat="1" ht="14.5">
      <c r="A3865" s="4" t="s">
        <v>7728</v>
      </c>
      <c r="B3865" s="4" t="s">
        <v>7729</v>
      </c>
      <c r="C3865" s="5">
        <f>[1]!EM_S_DQ_VOLUME($A3865,C$1,1)</f>
        <v>810000</v>
      </c>
      <c r="D3865" s="5">
        <f>[1]!EM_S_DQ_VOLUME($A3865,D$1,1)</f>
        <v>1146741</v>
      </c>
      <c r="E3865" s="5">
        <f>[1]!EM_S_DQ_VOLUME($A3865,E$1,1)</f>
        <v>1231993</v>
      </c>
      <c r="F3865" s="5">
        <f>[1]!EM_S_DQ_VOLUME($A3865,F$1,1)</f>
        <v>2430268</v>
      </c>
      <c r="G3865" s="5">
        <f>[1]!EM_S_DQ_VOLUME($A3865,G$1,1)</f>
        <v>2413017</v>
      </c>
      <c r="H3865" s="5">
        <f>[1]!EM_S_DQ_VOLUME($A3865,H$1,1)</f>
        <v>970601</v>
      </c>
    </row>
    <row r="3866" spans="1:8" s="4" customFormat="1" ht="14.5">
      <c r="A3866" s="4" t="s">
        <v>7730</v>
      </c>
      <c r="B3866" s="4" t="s">
        <v>7731</v>
      </c>
      <c r="C3866" s="5">
        <f>[1]!EM_S_DQ_VOLUME($A3866,C$1,1)</f>
        <v>1035700</v>
      </c>
      <c r="D3866" s="5">
        <f>[1]!EM_S_DQ_VOLUME($A3866,D$1,1)</f>
        <v>1026900</v>
      </c>
      <c r="E3866" s="5">
        <f>[1]!EM_S_DQ_VOLUME($A3866,E$1,1)</f>
        <v>2131862</v>
      </c>
      <c r="F3866" s="5">
        <f>[1]!EM_S_DQ_VOLUME($A3866,F$1,1)</f>
        <v>2139781</v>
      </c>
      <c r="G3866" s="5">
        <f>[1]!EM_S_DQ_VOLUME($A3866,G$1,1)</f>
        <v>2220480</v>
      </c>
      <c r="H3866" s="5">
        <f>[1]!EM_S_DQ_VOLUME($A3866,H$1,1)</f>
        <v>654880</v>
      </c>
    </row>
    <row r="3867" spans="1:8" s="4" customFormat="1" ht="14.5">
      <c r="A3867" s="4" t="s">
        <v>7732</v>
      </c>
      <c r="B3867" s="4" t="s">
        <v>7733</v>
      </c>
      <c r="C3867" s="5">
        <f>[1]!EM_S_DQ_VOLUME($A3867,C$1,1)</f>
        <v>3959896</v>
      </c>
      <c r="D3867" s="5">
        <f>[1]!EM_S_DQ_VOLUME($A3867,D$1,1)</f>
        <v>2957956</v>
      </c>
      <c r="E3867" s="5">
        <f>[1]!EM_S_DQ_VOLUME($A3867,E$1,1)</f>
        <v>4679632</v>
      </c>
      <c r="F3867" s="5">
        <f>[1]!EM_S_DQ_VOLUME($A3867,F$1,1)</f>
        <v>3879256</v>
      </c>
      <c r="G3867" s="5">
        <f>[1]!EM_S_DQ_VOLUME($A3867,G$1,1)</f>
        <v>1301192</v>
      </c>
      <c r="H3867" s="5">
        <f>[1]!EM_S_DQ_VOLUME($A3867,H$1,1)</f>
        <v>1528257</v>
      </c>
    </row>
    <row r="3868" spans="1:8" s="4" customFormat="1" ht="14.5">
      <c r="A3868" s="4" t="s">
        <v>7734</v>
      </c>
      <c r="B3868" s="4" t="s">
        <v>7735</v>
      </c>
      <c r="C3868" s="5">
        <f>[1]!EM_S_DQ_VOLUME($A3868,C$1,1)</f>
        <v>132500</v>
      </c>
      <c r="D3868" s="5">
        <f>[1]!EM_S_DQ_VOLUME($A3868,D$1,1)</f>
        <v>220101</v>
      </c>
      <c r="E3868" s="5">
        <f>[1]!EM_S_DQ_VOLUME($A3868,E$1,1)</f>
        <v>238700</v>
      </c>
      <c r="F3868" s="5">
        <f>[1]!EM_S_DQ_VOLUME($A3868,F$1,1)</f>
        <v>605300</v>
      </c>
      <c r="G3868" s="5">
        <f>[1]!EM_S_DQ_VOLUME($A3868,G$1,1)</f>
        <v>259200</v>
      </c>
      <c r="H3868" s="5">
        <f>[1]!EM_S_DQ_VOLUME($A3868,H$1,1)</f>
        <v>561500</v>
      </c>
    </row>
    <row r="3869" spans="1:8" s="4" customFormat="1" ht="14.5">
      <c r="A3869" s="4" t="s">
        <v>7736</v>
      </c>
      <c r="B3869" s="4" t="s">
        <v>7737</v>
      </c>
      <c r="C3869" s="5">
        <f>[1]!EM_S_DQ_VOLUME($A3869,C$1,1)</f>
        <v>1129702</v>
      </c>
      <c r="D3869" s="5">
        <f>[1]!EM_S_DQ_VOLUME($A3869,D$1,1)</f>
        <v>795657</v>
      </c>
      <c r="E3869" s="5">
        <f>[1]!EM_S_DQ_VOLUME($A3869,E$1,1)</f>
        <v>667348</v>
      </c>
      <c r="F3869" s="5">
        <f>[1]!EM_S_DQ_VOLUME($A3869,F$1,1)</f>
        <v>851296</v>
      </c>
      <c r="G3869" s="5">
        <f>[1]!EM_S_DQ_VOLUME($A3869,G$1,1)</f>
        <v>1064813</v>
      </c>
      <c r="H3869" s="5">
        <f>[1]!EM_S_DQ_VOLUME($A3869,H$1,1)</f>
        <v>2335960</v>
      </c>
    </row>
    <row r="3870" spans="1:8" s="4" customFormat="1" ht="14.5">
      <c r="A3870" s="4" t="s">
        <v>7738</v>
      </c>
      <c r="B3870" s="4" t="s">
        <v>7739</v>
      </c>
      <c r="C3870" s="5">
        <f>[1]!EM_S_DQ_VOLUME($A3870,C$1,1)</f>
        <v>866360</v>
      </c>
      <c r="D3870" s="5">
        <f>[1]!EM_S_DQ_VOLUME($A3870,D$1,1)</f>
        <v>1158912</v>
      </c>
      <c r="E3870" s="5">
        <f>[1]!EM_S_DQ_VOLUME($A3870,E$1,1)</f>
        <v>1065280</v>
      </c>
      <c r="F3870" s="5">
        <f>[1]!EM_S_DQ_VOLUME($A3870,F$1,1)</f>
        <v>965184</v>
      </c>
      <c r="G3870" s="5">
        <f>[1]!EM_S_DQ_VOLUME($A3870,G$1,1)</f>
        <v>961984</v>
      </c>
      <c r="H3870" s="5">
        <f>[1]!EM_S_DQ_VOLUME($A3870,H$1,1)</f>
        <v>1657054</v>
      </c>
    </row>
    <row r="3871" spans="1:8" s="4" customFormat="1" ht="14.5">
      <c r="A3871" s="4" t="s">
        <v>7740</v>
      </c>
      <c r="B3871" s="4" t="s">
        <v>7741</v>
      </c>
      <c r="C3871" s="5">
        <f>[1]!EM_S_DQ_VOLUME($A3871,C$1,1)</f>
        <v>1197241</v>
      </c>
      <c r="D3871" s="5">
        <f>[1]!EM_S_DQ_VOLUME($A3871,D$1,1)</f>
        <v>1568046</v>
      </c>
      <c r="E3871" s="5">
        <f>[1]!EM_S_DQ_VOLUME($A3871,E$1,1)</f>
        <v>716317</v>
      </c>
      <c r="F3871" s="5">
        <f>[1]!EM_S_DQ_VOLUME($A3871,F$1,1)</f>
        <v>958847</v>
      </c>
      <c r="G3871" s="5">
        <f>[1]!EM_S_DQ_VOLUME($A3871,G$1,1)</f>
        <v>1491602</v>
      </c>
      <c r="H3871" s="5">
        <f>[1]!EM_S_DQ_VOLUME($A3871,H$1,1)</f>
        <v>10048260</v>
      </c>
    </row>
    <row r="3872" spans="1:8" s="4" customFormat="1" ht="14.5">
      <c r="A3872" s="4" t="s">
        <v>7742</v>
      </c>
      <c r="B3872" s="4" t="s">
        <v>7743</v>
      </c>
      <c r="C3872" s="5">
        <f>[1]!EM_S_DQ_VOLUME($A3872,C$1,1)</f>
        <v>616300</v>
      </c>
      <c r="D3872" s="5">
        <f>[1]!EM_S_DQ_VOLUME($A3872,D$1,1)</f>
        <v>522275</v>
      </c>
      <c r="E3872" s="5">
        <f>[1]!EM_S_DQ_VOLUME($A3872,E$1,1)</f>
        <v>377700</v>
      </c>
      <c r="F3872" s="5">
        <f>[1]!EM_S_DQ_VOLUME($A3872,F$1,1)</f>
        <v>540309</v>
      </c>
      <c r="G3872" s="5">
        <f>[1]!EM_S_DQ_VOLUME($A3872,G$1,1)</f>
        <v>343412</v>
      </c>
      <c r="H3872" s="5">
        <f>[1]!EM_S_DQ_VOLUME($A3872,H$1,1)</f>
        <v>1275030</v>
      </c>
    </row>
    <row r="3873" spans="1:8" s="4" customFormat="1" ht="14.5">
      <c r="A3873" s="4" t="s">
        <v>7744</v>
      </c>
      <c r="B3873" s="4" t="s">
        <v>7745</v>
      </c>
      <c r="C3873" s="5">
        <f>[1]!EM_S_DQ_VOLUME($A3873,C$1,1)</f>
        <v>1543198</v>
      </c>
      <c r="D3873" s="5">
        <f>[1]!EM_S_DQ_VOLUME($A3873,D$1,1)</f>
        <v>891471</v>
      </c>
      <c r="E3873" s="5">
        <f>[1]!EM_S_DQ_VOLUME($A3873,E$1,1)</f>
        <v>1484791</v>
      </c>
      <c r="F3873" s="5">
        <f>[1]!EM_S_DQ_VOLUME($A3873,F$1,1)</f>
        <v>1115704</v>
      </c>
      <c r="G3873" s="5">
        <f>[1]!EM_S_DQ_VOLUME($A3873,G$1,1)</f>
        <v>1839565</v>
      </c>
      <c r="H3873" s="5">
        <f>[1]!EM_S_DQ_VOLUME($A3873,H$1,1)</f>
        <v>2083818</v>
      </c>
    </row>
    <row r="3874" spans="1:8" s="4" customFormat="1" ht="14.5">
      <c r="A3874" s="4" t="s">
        <v>7746</v>
      </c>
      <c r="B3874" s="4" t="s">
        <v>7747</v>
      </c>
      <c r="C3874" s="5">
        <f>[1]!EM_S_DQ_VOLUME($A3874,C$1,1)</f>
        <v>1112831</v>
      </c>
      <c r="D3874" s="5">
        <f>[1]!EM_S_DQ_VOLUME($A3874,D$1,1)</f>
        <v>927459</v>
      </c>
      <c r="E3874" s="5">
        <f>[1]!EM_S_DQ_VOLUME($A3874,E$1,1)</f>
        <v>896368</v>
      </c>
      <c r="F3874" s="5">
        <f>[1]!EM_S_DQ_VOLUME($A3874,F$1,1)</f>
        <v>587868</v>
      </c>
      <c r="G3874" s="5">
        <f>[1]!EM_S_DQ_VOLUME($A3874,G$1,1)</f>
        <v>1660416</v>
      </c>
      <c r="H3874" s="5">
        <f>[1]!EM_S_DQ_VOLUME($A3874,H$1,1)</f>
        <v>942085</v>
      </c>
    </row>
    <row r="3875" spans="1:8" s="4" customFormat="1" ht="14.5">
      <c r="A3875" s="4" t="s">
        <v>7748</v>
      </c>
      <c r="B3875" s="4" t="s">
        <v>7749</v>
      </c>
      <c r="C3875" s="5">
        <f>[1]!EM_S_DQ_VOLUME($A3875,C$1,1)</f>
        <v>1261300</v>
      </c>
      <c r="D3875" s="5">
        <f>[1]!EM_S_DQ_VOLUME($A3875,D$1,1)</f>
        <v>2000400</v>
      </c>
      <c r="E3875" s="5">
        <f>[1]!EM_S_DQ_VOLUME($A3875,E$1,1)</f>
        <v>1785600</v>
      </c>
      <c r="F3875" s="5">
        <f>[1]!EM_S_DQ_VOLUME($A3875,F$1,1)</f>
        <v>1027300</v>
      </c>
      <c r="G3875" s="5">
        <f>[1]!EM_S_DQ_VOLUME($A3875,G$1,1)</f>
        <v>7019500</v>
      </c>
      <c r="H3875" s="5">
        <f>[1]!EM_S_DQ_VOLUME($A3875,H$1,1)</f>
        <v>5056400</v>
      </c>
    </row>
    <row r="3876" spans="1:8" s="4" customFormat="1" ht="14.5">
      <c r="A3876" s="4" t="s">
        <v>7750</v>
      </c>
      <c r="B3876" s="4" t="s">
        <v>7751</v>
      </c>
      <c r="C3876" s="5">
        <f>[1]!EM_S_DQ_VOLUME($A3876,C$1,1)</f>
        <v>1182230</v>
      </c>
      <c r="D3876" s="5">
        <f>[1]!EM_S_DQ_VOLUME($A3876,D$1,1)</f>
        <v>609370</v>
      </c>
      <c r="E3876" s="5">
        <f>[1]!EM_S_DQ_VOLUME($A3876,E$1,1)</f>
        <v>551700</v>
      </c>
      <c r="F3876" s="5">
        <f>[1]!EM_S_DQ_VOLUME($A3876,F$1,1)</f>
        <v>764940</v>
      </c>
      <c r="G3876" s="5">
        <f>[1]!EM_S_DQ_VOLUME($A3876,G$1,1)</f>
        <v>460462</v>
      </c>
      <c r="H3876" s="5">
        <f>[1]!EM_S_DQ_VOLUME($A3876,H$1,1)</f>
        <v>757430</v>
      </c>
    </row>
    <row r="3877" spans="1:8" s="4" customFormat="1" ht="14.5">
      <c r="A3877" s="4" t="s">
        <v>7752</v>
      </c>
      <c r="B3877" s="4" t="s">
        <v>7753</v>
      </c>
      <c r="C3877" s="5">
        <f>[1]!EM_S_DQ_VOLUME($A3877,C$1,1)</f>
        <v>1246709</v>
      </c>
      <c r="D3877" s="5">
        <f>[1]!EM_S_DQ_VOLUME($A3877,D$1,1)</f>
        <v>1099434</v>
      </c>
      <c r="E3877" s="5">
        <f>[1]!EM_S_DQ_VOLUME($A3877,E$1,1)</f>
        <v>1364213</v>
      </c>
      <c r="F3877" s="5">
        <f>[1]!EM_S_DQ_VOLUME($A3877,F$1,1)</f>
        <v>1382790</v>
      </c>
      <c r="G3877" s="5">
        <f>[1]!EM_S_DQ_VOLUME($A3877,G$1,1)</f>
        <v>599210</v>
      </c>
      <c r="H3877" s="5">
        <f>[1]!EM_S_DQ_VOLUME($A3877,H$1,1)</f>
        <v>455742</v>
      </c>
    </row>
    <row r="3878" spans="1:8" s="4" customFormat="1" ht="14.5">
      <c r="A3878" s="4" t="s">
        <v>7754</v>
      </c>
      <c r="B3878" s="4" t="s">
        <v>7755</v>
      </c>
      <c r="C3878" s="5">
        <f>[1]!EM_S_DQ_VOLUME($A3878,C$1,1)</f>
        <v>1118557</v>
      </c>
      <c r="D3878" s="5">
        <f>[1]!EM_S_DQ_VOLUME($A3878,D$1,1)</f>
        <v>1675550</v>
      </c>
      <c r="E3878" s="5">
        <f>[1]!EM_S_DQ_VOLUME($A3878,E$1,1)</f>
        <v>2078589</v>
      </c>
      <c r="F3878" s="5">
        <f>[1]!EM_S_DQ_VOLUME($A3878,F$1,1)</f>
        <v>2189515</v>
      </c>
      <c r="G3878" s="5">
        <f>[1]!EM_S_DQ_VOLUME($A3878,G$1,1)</f>
        <v>1922044</v>
      </c>
      <c r="H3878" s="5">
        <f>[1]!EM_S_DQ_VOLUME($A3878,H$1,1)</f>
        <v>1829205</v>
      </c>
    </row>
    <row r="3879" spans="1:8" s="4" customFormat="1" ht="14.5">
      <c r="A3879" s="4" t="s">
        <v>7756</v>
      </c>
      <c r="B3879" s="4" t="s">
        <v>7757</v>
      </c>
      <c r="C3879" s="5">
        <f>[1]!EM_S_DQ_VOLUME($A3879,C$1,1)</f>
        <v>2472724</v>
      </c>
      <c r="D3879" s="5">
        <f>[1]!EM_S_DQ_VOLUME($A3879,D$1,1)</f>
        <v>4046071</v>
      </c>
      <c r="E3879" s="5">
        <f>[1]!EM_S_DQ_VOLUME($A3879,E$1,1)</f>
        <v>3008117</v>
      </c>
      <c r="F3879" s="5">
        <f>[1]!EM_S_DQ_VOLUME($A3879,F$1,1)</f>
        <v>2788158</v>
      </c>
      <c r="G3879" s="5">
        <f>[1]!EM_S_DQ_VOLUME($A3879,G$1,1)</f>
        <v>762702</v>
      </c>
      <c r="H3879" s="5">
        <f>[1]!EM_S_DQ_VOLUME($A3879,H$1,1)</f>
        <v>2569200</v>
      </c>
    </row>
    <row r="3880" spans="1:8" s="4" customFormat="1" ht="14.5">
      <c r="A3880" s="4" t="s">
        <v>7758</v>
      </c>
      <c r="B3880" s="4" t="s">
        <v>7759</v>
      </c>
      <c r="C3880" s="5">
        <f>[1]!EM_S_DQ_VOLUME($A3880,C$1,1)</f>
        <v>983900</v>
      </c>
      <c r="D3880" s="5">
        <f>[1]!EM_S_DQ_VOLUME($A3880,D$1,1)</f>
        <v>1801199</v>
      </c>
      <c r="E3880" s="5">
        <f>[1]!EM_S_DQ_VOLUME($A3880,E$1,1)</f>
        <v>766400</v>
      </c>
      <c r="F3880" s="5">
        <f>[1]!EM_S_DQ_VOLUME($A3880,F$1,1)</f>
        <v>876900</v>
      </c>
      <c r="G3880" s="5">
        <f>[1]!EM_S_DQ_VOLUME($A3880,G$1,1)</f>
        <v>610850</v>
      </c>
      <c r="H3880" s="5">
        <f>[1]!EM_S_DQ_VOLUME($A3880,H$1,1)</f>
        <v>546734</v>
      </c>
    </row>
    <row r="3881" spans="1:8" s="4" customFormat="1" ht="14.5">
      <c r="A3881" s="4" t="s">
        <v>7760</v>
      </c>
      <c r="B3881" s="4" t="s">
        <v>7761</v>
      </c>
      <c r="C3881" s="5">
        <f>[1]!EM_S_DQ_VOLUME($A3881,C$1,1)</f>
        <v>1021855</v>
      </c>
      <c r="D3881" s="5">
        <f>[1]!EM_S_DQ_VOLUME($A3881,D$1,1)</f>
        <v>457407</v>
      </c>
      <c r="E3881" s="5">
        <f>[1]!EM_S_DQ_VOLUME($A3881,E$1,1)</f>
        <v>477566</v>
      </c>
      <c r="F3881" s="5">
        <f>[1]!EM_S_DQ_VOLUME($A3881,F$1,1)</f>
        <v>956787</v>
      </c>
      <c r="G3881" s="5">
        <f>[1]!EM_S_DQ_VOLUME($A3881,G$1,1)</f>
        <v>949666</v>
      </c>
      <c r="H3881" s="5">
        <f>[1]!EM_S_DQ_VOLUME($A3881,H$1,1)</f>
        <v>990709</v>
      </c>
    </row>
    <row r="3882" spans="1:8" s="4" customFormat="1" ht="14.5">
      <c r="A3882" s="4" t="s">
        <v>7762</v>
      </c>
      <c r="B3882" s="4" t="s">
        <v>7763</v>
      </c>
      <c r="C3882" s="5">
        <f>[1]!EM_S_DQ_VOLUME($A3882,C$1,1)</f>
        <v>1456304</v>
      </c>
      <c r="D3882" s="5">
        <f>[1]!EM_S_DQ_VOLUME($A3882,D$1,1)</f>
        <v>629302</v>
      </c>
      <c r="E3882" s="5">
        <f>[1]!EM_S_DQ_VOLUME($A3882,E$1,1)</f>
        <v>506923</v>
      </c>
      <c r="F3882" s="5">
        <f>[1]!EM_S_DQ_VOLUME($A3882,F$1,1)</f>
        <v>768078</v>
      </c>
      <c r="G3882" s="5">
        <f>[1]!EM_S_DQ_VOLUME($A3882,G$1,1)</f>
        <v>2880820</v>
      </c>
      <c r="H3882" s="5">
        <f>[1]!EM_S_DQ_VOLUME($A3882,H$1,1)</f>
        <v>4438626</v>
      </c>
    </row>
    <row r="3883" spans="1:8" s="4" customFormat="1" ht="14.5">
      <c r="A3883" s="4" t="s">
        <v>7764</v>
      </c>
      <c r="B3883" s="4" t="s">
        <v>7765</v>
      </c>
      <c r="C3883" s="5">
        <f>[1]!EM_S_DQ_VOLUME($A3883,C$1,1)</f>
        <v>356767</v>
      </c>
      <c r="D3883" s="5">
        <f>[1]!EM_S_DQ_VOLUME($A3883,D$1,1)</f>
        <v>415153</v>
      </c>
      <c r="E3883" s="5">
        <f>[1]!EM_S_DQ_VOLUME($A3883,E$1,1)</f>
        <v>325628</v>
      </c>
      <c r="F3883" s="5">
        <f>[1]!EM_S_DQ_VOLUME($A3883,F$1,1)</f>
        <v>235050</v>
      </c>
      <c r="G3883" s="5">
        <f>[1]!EM_S_DQ_VOLUME($A3883,G$1,1)</f>
        <v>313549</v>
      </c>
      <c r="H3883" s="5">
        <f>[1]!EM_S_DQ_VOLUME($A3883,H$1,1)</f>
        <v>612550</v>
      </c>
    </row>
    <row r="3884" spans="1:8" s="4" customFormat="1" ht="14.5">
      <c r="A3884" s="4" t="s">
        <v>7766</v>
      </c>
      <c r="B3884" s="4" t="s">
        <v>7767</v>
      </c>
      <c r="C3884" s="5">
        <f>[1]!EM_S_DQ_VOLUME($A3884,C$1,1)</f>
        <v>679300</v>
      </c>
      <c r="D3884" s="5">
        <f>[1]!EM_S_DQ_VOLUME($A3884,D$1,1)</f>
        <v>335562</v>
      </c>
      <c r="E3884" s="5">
        <f>[1]!EM_S_DQ_VOLUME($A3884,E$1,1)</f>
        <v>423300</v>
      </c>
      <c r="F3884" s="5">
        <f>[1]!EM_S_DQ_VOLUME($A3884,F$1,1)</f>
        <v>310000</v>
      </c>
      <c r="G3884" s="5">
        <f>[1]!EM_S_DQ_VOLUME($A3884,G$1,1)</f>
        <v>555800</v>
      </c>
      <c r="H3884" s="5">
        <f>[1]!EM_S_DQ_VOLUME($A3884,H$1,1)</f>
        <v>692693</v>
      </c>
    </row>
    <row r="3885" spans="1:8" s="4" customFormat="1" ht="14.5">
      <c r="A3885" s="4" t="s">
        <v>7768</v>
      </c>
      <c r="B3885" s="4" t="s">
        <v>7769</v>
      </c>
      <c r="C3885" s="5">
        <f>[1]!EM_S_DQ_VOLUME($A3885,C$1,1)</f>
        <v>2082504</v>
      </c>
      <c r="D3885" s="5">
        <f>[1]!EM_S_DQ_VOLUME($A3885,D$1,1)</f>
        <v>1577500</v>
      </c>
      <c r="E3885" s="5">
        <f>[1]!EM_S_DQ_VOLUME($A3885,E$1,1)</f>
        <v>742830</v>
      </c>
      <c r="F3885" s="5">
        <f>[1]!EM_S_DQ_VOLUME($A3885,F$1,1)</f>
        <v>645990</v>
      </c>
      <c r="G3885" s="5">
        <f>[1]!EM_S_DQ_VOLUME($A3885,G$1,1)</f>
        <v>1759887</v>
      </c>
      <c r="H3885" s="5">
        <f>[1]!EM_S_DQ_VOLUME($A3885,H$1,1)</f>
        <v>1161304</v>
      </c>
    </row>
    <row r="3886" spans="1:8" s="4" customFormat="1" ht="14.5">
      <c r="A3886" s="4" t="s">
        <v>7770</v>
      </c>
      <c r="B3886" s="4" t="s">
        <v>7771</v>
      </c>
      <c r="C3886" s="5">
        <f>[1]!EM_S_DQ_VOLUME($A3886,C$1,1)</f>
        <v>4003277</v>
      </c>
      <c r="D3886" s="5">
        <f>[1]!EM_S_DQ_VOLUME($A3886,D$1,1)</f>
        <v>2629544</v>
      </c>
      <c r="E3886" s="5">
        <f>[1]!EM_S_DQ_VOLUME($A3886,E$1,1)</f>
        <v>2153939</v>
      </c>
      <c r="F3886" s="5">
        <f>[1]!EM_S_DQ_VOLUME($A3886,F$1,1)</f>
        <v>1708290</v>
      </c>
      <c r="G3886" s="5">
        <f>[1]!EM_S_DQ_VOLUME($A3886,G$1,1)</f>
        <v>2016003</v>
      </c>
      <c r="H3886" s="5">
        <f>[1]!EM_S_DQ_VOLUME($A3886,H$1,1)</f>
        <v>3747053</v>
      </c>
    </row>
    <row r="3887" spans="1:8" s="4" customFormat="1" ht="14.5">
      <c r="A3887" s="4" t="s">
        <v>7772</v>
      </c>
      <c r="B3887" s="4" t="s">
        <v>7773</v>
      </c>
      <c r="C3887" s="5">
        <f>[1]!EM_S_DQ_VOLUME($A3887,C$1,1)</f>
        <v>2366200</v>
      </c>
      <c r="D3887" s="5">
        <f>[1]!EM_S_DQ_VOLUME($A3887,D$1,1)</f>
        <v>3380890</v>
      </c>
      <c r="E3887" s="5">
        <f>[1]!EM_S_DQ_VOLUME($A3887,E$1,1)</f>
        <v>2851440</v>
      </c>
      <c r="F3887" s="5">
        <f>[1]!EM_S_DQ_VOLUME($A3887,F$1,1)</f>
        <v>2352260</v>
      </c>
      <c r="G3887" s="5">
        <f>[1]!EM_S_DQ_VOLUME($A3887,G$1,1)</f>
        <v>2128830</v>
      </c>
      <c r="H3887" s="5">
        <f>[1]!EM_S_DQ_VOLUME($A3887,H$1,1)</f>
        <v>1208454</v>
      </c>
    </row>
    <row r="3888" spans="1:8" s="4" customFormat="1" ht="14.5">
      <c r="A3888" s="4" t="s">
        <v>7774</v>
      </c>
      <c r="B3888" s="4" t="s">
        <v>7775</v>
      </c>
      <c r="C3888" s="5">
        <f>[1]!EM_S_DQ_VOLUME($A3888,C$1,1)</f>
        <v>2015700</v>
      </c>
      <c r="D3888" s="5">
        <f>[1]!EM_S_DQ_VOLUME($A3888,D$1,1)</f>
        <v>1508915</v>
      </c>
      <c r="E3888" s="5">
        <f>[1]!EM_S_DQ_VOLUME($A3888,E$1,1)</f>
        <v>3019318</v>
      </c>
      <c r="F3888" s="5">
        <f>[1]!EM_S_DQ_VOLUME($A3888,F$1,1)</f>
        <v>2882110</v>
      </c>
      <c r="G3888" s="5">
        <f>[1]!EM_S_DQ_VOLUME($A3888,G$1,1)</f>
        <v>9811160</v>
      </c>
      <c r="H3888" s="5">
        <f>[1]!EM_S_DQ_VOLUME($A3888,H$1,1)</f>
        <v>6223993</v>
      </c>
    </row>
    <row r="3889" spans="1:8" s="4" customFormat="1" ht="14.5">
      <c r="A3889" s="4" t="s">
        <v>7776</v>
      </c>
      <c r="B3889" s="4" t="s">
        <v>7777</v>
      </c>
      <c r="C3889" s="5">
        <f>[1]!EM_S_DQ_VOLUME($A3889,C$1,1)</f>
        <v>4357600</v>
      </c>
      <c r="D3889" s="5">
        <f>[1]!EM_S_DQ_VOLUME($A3889,D$1,1)</f>
        <v>14318753</v>
      </c>
      <c r="E3889" s="5">
        <f>[1]!EM_S_DQ_VOLUME($A3889,E$1,1)</f>
        <v>10242800</v>
      </c>
      <c r="F3889" s="5">
        <f>[1]!EM_S_DQ_VOLUME($A3889,F$1,1)</f>
        <v>6501553</v>
      </c>
      <c r="G3889" s="5">
        <f>[1]!EM_S_DQ_VOLUME($A3889,G$1,1)</f>
        <v>11664700</v>
      </c>
      <c r="H3889" s="5">
        <f>[1]!EM_S_DQ_VOLUME($A3889,H$1,1)</f>
        <v>7332800</v>
      </c>
    </row>
    <row r="3890" spans="1:8" s="4" customFormat="1" ht="14.5">
      <c r="A3890" s="4" t="s">
        <v>7778</v>
      </c>
      <c r="B3890" s="4" t="s">
        <v>7779</v>
      </c>
      <c r="C3890" s="5">
        <f>[1]!EM_S_DQ_VOLUME($A3890,C$1,1)</f>
        <v>1261437</v>
      </c>
      <c r="D3890" s="5">
        <f>[1]!EM_S_DQ_VOLUME($A3890,D$1,1)</f>
        <v>2444257</v>
      </c>
      <c r="E3890" s="5">
        <f>[1]!EM_S_DQ_VOLUME($A3890,E$1,1)</f>
        <v>1431685</v>
      </c>
      <c r="F3890" s="5">
        <f>[1]!EM_S_DQ_VOLUME($A3890,F$1,1)</f>
        <v>886079</v>
      </c>
      <c r="G3890" s="5">
        <f>[1]!EM_S_DQ_VOLUME($A3890,G$1,1)</f>
        <v>582790</v>
      </c>
      <c r="H3890" s="5">
        <f>[1]!EM_S_DQ_VOLUME($A3890,H$1,1)</f>
        <v>483934</v>
      </c>
    </row>
    <row r="3891" spans="1:8" s="4" customFormat="1" ht="14.5">
      <c r="A3891" s="4" t="s">
        <v>7780</v>
      </c>
      <c r="B3891" s="4" t="s">
        <v>7781</v>
      </c>
      <c r="C3891" s="5">
        <f>[1]!EM_S_DQ_VOLUME($A3891,C$1,1)</f>
        <v>2478756</v>
      </c>
      <c r="D3891" s="5">
        <f>[1]!EM_S_DQ_VOLUME($A3891,D$1,1)</f>
        <v>1885530</v>
      </c>
      <c r="E3891" s="5">
        <f>[1]!EM_S_DQ_VOLUME($A3891,E$1,1)</f>
        <v>1831644</v>
      </c>
      <c r="F3891" s="5">
        <f>[1]!EM_S_DQ_VOLUME($A3891,F$1,1)</f>
        <v>1455300</v>
      </c>
      <c r="G3891" s="5">
        <f>[1]!EM_S_DQ_VOLUME($A3891,G$1,1)</f>
        <v>801163</v>
      </c>
      <c r="H3891" s="5">
        <f>[1]!EM_S_DQ_VOLUME($A3891,H$1,1)</f>
        <v>2972839</v>
      </c>
    </row>
    <row r="3892" spans="1:8" s="4" customFormat="1" ht="14.5">
      <c r="A3892" s="4" t="s">
        <v>7782</v>
      </c>
      <c r="B3892" s="4" t="s">
        <v>7783</v>
      </c>
      <c r="C3892" s="5">
        <f>[1]!EM_S_DQ_VOLUME($A3892,C$1,1)</f>
        <v>667200</v>
      </c>
      <c r="D3892" s="5">
        <f>[1]!EM_S_DQ_VOLUME($A3892,D$1,1)</f>
        <v>573383</v>
      </c>
      <c r="E3892" s="5">
        <f>[1]!EM_S_DQ_VOLUME($A3892,E$1,1)</f>
        <v>461921</v>
      </c>
      <c r="F3892" s="5">
        <f>[1]!EM_S_DQ_VOLUME($A3892,F$1,1)</f>
        <v>858950</v>
      </c>
      <c r="G3892" s="5">
        <f>[1]!EM_S_DQ_VOLUME($A3892,G$1,1)</f>
        <v>313304</v>
      </c>
      <c r="H3892" s="5">
        <f>[1]!EM_S_DQ_VOLUME($A3892,H$1,1)</f>
        <v>784300</v>
      </c>
    </row>
    <row r="3893" spans="1:8" s="4" customFormat="1" ht="14.5">
      <c r="A3893" s="4" t="s">
        <v>7784</v>
      </c>
      <c r="B3893" s="4" t="s">
        <v>7785</v>
      </c>
      <c r="C3893" s="5">
        <f>[1]!EM_S_DQ_VOLUME($A3893,C$1,1)</f>
        <v>774800</v>
      </c>
      <c r="D3893" s="5">
        <f>[1]!EM_S_DQ_VOLUME($A3893,D$1,1)</f>
        <v>655655</v>
      </c>
      <c r="E3893" s="5">
        <f>[1]!EM_S_DQ_VOLUME($A3893,E$1,1)</f>
        <v>978774</v>
      </c>
      <c r="F3893" s="5">
        <f>[1]!EM_S_DQ_VOLUME($A3893,F$1,1)</f>
        <v>649487</v>
      </c>
      <c r="G3893" s="5">
        <f>[1]!EM_S_DQ_VOLUME($A3893,G$1,1)</f>
        <v>851980</v>
      </c>
      <c r="H3893" s="5">
        <f>[1]!EM_S_DQ_VOLUME($A3893,H$1,1)</f>
        <v>1145185</v>
      </c>
    </row>
    <row r="3894" spans="1:8" s="4" customFormat="1" ht="14.5">
      <c r="A3894" s="4" t="s">
        <v>7786</v>
      </c>
      <c r="B3894" s="4" t="s">
        <v>7787</v>
      </c>
      <c r="C3894" s="5">
        <f>[1]!EM_S_DQ_VOLUME($A3894,C$1,1)</f>
        <v>363000</v>
      </c>
      <c r="D3894" s="5">
        <f>[1]!EM_S_DQ_VOLUME($A3894,D$1,1)</f>
        <v>557354</v>
      </c>
      <c r="E3894" s="5">
        <f>[1]!EM_S_DQ_VOLUME($A3894,E$1,1)</f>
        <v>269480</v>
      </c>
      <c r="F3894" s="5">
        <f>[1]!EM_S_DQ_VOLUME($A3894,F$1,1)</f>
        <v>246400</v>
      </c>
      <c r="G3894" s="5">
        <f>[1]!EM_S_DQ_VOLUME($A3894,G$1,1)</f>
        <v>356100</v>
      </c>
      <c r="H3894" s="5">
        <f>[1]!EM_S_DQ_VOLUME($A3894,H$1,1)</f>
        <v>1306223</v>
      </c>
    </row>
    <row r="3895" spans="1:8" s="4" customFormat="1" ht="14.5">
      <c r="A3895" s="4" t="s">
        <v>7788</v>
      </c>
      <c r="B3895" s="4" t="s">
        <v>7789</v>
      </c>
      <c r="C3895" s="5">
        <f>[1]!EM_S_DQ_VOLUME($A3895,C$1,1)</f>
        <v>437700</v>
      </c>
      <c r="D3895" s="5">
        <f>[1]!EM_S_DQ_VOLUME($A3895,D$1,1)</f>
        <v>335600</v>
      </c>
      <c r="E3895" s="5">
        <f>[1]!EM_S_DQ_VOLUME($A3895,E$1,1)</f>
        <v>310600</v>
      </c>
      <c r="F3895" s="5">
        <f>[1]!EM_S_DQ_VOLUME($A3895,F$1,1)</f>
        <v>581600</v>
      </c>
      <c r="G3895" s="5">
        <f>[1]!EM_S_DQ_VOLUME($A3895,G$1,1)</f>
        <v>561600</v>
      </c>
      <c r="H3895" s="5">
        <f>[1]!EM_S_DQ_VOLUME($A3895,H$1,1)</f>
        <v>1491000</v>
      </c>
    </row>
    <row r="3896" spans="1:8" s="4" customFormat="1" ht="14.5">
      <c r="A3896" s="4" t="s">
        <v>7790</v>
      </c>
      <c r="B3896" s="4" t="s">
        <v>7791</v>
      </c>
      <c r="C3896" s="5">
        <f>[1]!EM_S_DQ_VOLUME($A3896,C$1,1)</f>
        <v>1172300</v>
      </c>
      <c r="D3896" s="5">
        <f>[1]!EM_S_DQ_VOLUME($A3896,D$1,1)</f>
        <v>2920601</v>
      </c>
      <c r="E3896" s="5">
        <f>[1]!EM_S_DQ_VOLUME($A3896,E$1,1)</f>
        <v>1541212</v>
      </c>
      <c r="F3896" s="5">
        <f>[1]!EM_S_DQ_VOLUME($A3896,F$1,1)</f>
        <v>1498300</v>
      </c>
      <c r="G3896" s="5">
        <f>[1]!EM_S_DQ_VOLUME($A3896,G$1,1)</f>
        <v>8226011</v>
      </c>
      <c r="H3896" s="5">
        <f>[1]!EM_S_DQ_VOLUME($A3896,H$1,1)</f>
        <v>841200</v>
      </c>
    </row>
    <row r="3897" spans="1:8" s="4" customFormat="1" ht="14.5">
      <c r="A3897" s="4" t="s">
        <v>7792</v>
      </c>
      <c r="B3897" s="4" t="s">
        <v>7793</v>
      </c>
      <c r="C3897" s="5">
        <f>[1]!EM_S_DQ_VOLUME($A3897,C$1,1)</f>
        <v>457350</v>
      </c>
      <c r="D3897" s="5">
        <f>[1]!EM_S_DQ_VOLUME($A3897,D$1,1)</f>
        <v>516060</v>
      </c>
      <c r="E3897" s="5">
        <f>[1]!EM_S_DQ_VOLUME($A3897,E$1,1)</f>
        <v>589330</v>
      </c>
      <c r="F3897" s="5">
        <f>[1]!EM_S_DQ_VOLUME($A3897,F$1,1)</f>
        <v>425230</v>
      </c>
      <c r="G3897" s="5">
        <f>[1]!EM_S_DQ_VOLUME($A3897,G$1,1)</f>
        <v>303436</v>
      </c>
      <c r="H3897" s="5">
        <f>[1]!EM_S_DQ_VOLUME($A3897,H$1,1)</f>
        <v>2253261</v>
      </c>
    </row>
    <row r="3898" spans="1:8" s="4" customFormat="1" ht="14.5">
      <c r="A3898" s="4" t="s">
        <v>7794</v>
      </c>
      <c r="B3898" s="4" t="s">
        <v>7795</v>
      </c>
      <c r="C3898" s="5">
        <f>[1]!EM_S_DQ_VOLUME($A3898,C$1,1)</f>
        <v>574400</v>
      </c>
      <c r="D3898" s="5">
        <f>[1]!EM_S_DQ_VOLUME($A3898,D$1,1)</f>
        <v>785000</v>
      </c>
      <c r="E3898" s="5">
        <f>[1]!EM_S_DQ_VOLUME($A3898,E$1,1)</f>
        <v>998700</v>
      </c>
      <c r="F3898" s="5">
        <f>[1]!EM_S_DQ_VOLUME($A3898,F$1,1)</f>
        <v>547169</v>
      </c>
      <c r="G3898" s="5">
        <f>[1]!EM_S_DQ_VOLUME($A3898,G$1,1)</f>
        <v>695600</v>
      </c>
      <c r="H3898" s="5">
        <f>[1]!EM_S_DQ_VOLUME($A3898,H$1,1)</f>
        <v>1035000</v>
      </c>
    </row>
    <row r="3899" spans="1:8" s="4" customFormat="1" ht="14.5">
      <c r="A3899" s="4" t="s">
        <v>7796</v>
      </c>
      <c r="B3899" s="4" t="s">
        <v>7797</v>
      </c>
      <c r="C3899" s="5">
        <f>[1]!EM_S_DQ_VOLUME($A3899,C$1,1)</f>
        <v>942011</v>
      </c>
      <c r="D3899" s="5">
        <f>[1]!EM_S_DQ_VOLUME($A3899,D$1,1)</f>
        <v>574219</v>
      </c>
      <c r="E3899" s="5">
        <f>[1]!EM_S_DQ_VOLUME($A3899,E$1,1)</f>
        <v>533715</v>
      </c>
      <c r="F3899" s="5">
        <f>[1]!EM_S_DQ_VOLUME($A3899,F$1,1)</f>
        <v>329300</v>
      </c>
      <c r="G3899" s="5">
        <f>[1]!EM_S_DQ_VOLUME($A3899,G$1,1)</f>
        <v>403591</v>
      </c>
      <c r="H3899" s="5">
        <f>[1]!EM_S_DQ_VOLUME($A3899,H$1,1)</f>
        <v>788600</v>
      </c>
    </row>
    <row r="3900" spans="1:8" s="4" customFormat="1" ht="14.5">
      <c r="A3900" s="4" t="s">
        <v>7798</v>
      </c>
      <c r="B3900" s="4" t="s">
        <v>7799</v>
      </c>
      <c r="C3900" s="5">
        <f>[1]!EM_S_DQ_VOLUME($A3900,C$1,1)</f>
        <v>690806</v>
      </c>
      <c r="D3900" s="5">
        <f>[1]!EM_S_DQ_VOLUME($A3900,D$1,1)</f>
        <v>490827</v>
      </c>
      <c r="E3900" s="5">
        <f>[1]!EM_S_DQ_VOLUME($A3900,E$1,1)</f>
        <v>836885</v>
      </c>
      <c r="F3900" s="5">
        <f>[1]!EM_S_DQ_VOLUME($A3900,F$1,1)</f>
        <v>395114</v>
      </c>
      <c r="G3900" s="5">
        <f>[1]!EM_S_DQ_VOLUME($A3900,G$1,1)</f>
        <v>462533</v>
      </c>
      <c r="H3900" s="5">
        <f>[1]!EM_S_DQ_VOLUME($A3900,H$1,1)</f>
        <v>652706</v>
      </c>
    </row>
    <row r="3901" spans="1:8" s="4" customFormat="1" ht="14.5">
      <c r="A3901" s="4" t="s">
        <v>7800</v>
      </c>
      <c r="B3901" s="4" t="s">
        <v>7801</v>
      </c>
      <c r="C3901" s="5">
        <f>[1]!EM_S_DQ_VOLUME($A3901,C$1,1)</f>
        <v>672048</v>
      </c>
      <c r="D3901" s="5">
        <f>[1]!EM_S_DQ_VOLUME($A3901,D$1,1)</f>
        <v>492668</v>
      </c>
      <c r="E3901" s="5">
        <f>[1]!EM_S_DQ_VOLUME($A3901,E$1,1)</f>
        <v>1145542</v>
      </c>
      <c r="F3901" s="5">
        <f>[1]!EM_S_DQ_VOLUME($A3901,F$1,1)</f>
        <v>840069</v>
      </c>
      <c r="G3901" s="5">
        <f>[1]!EM_S_DQ_VOLUME($A3901,G$1,1)</f>
        <v>6693412</v>
      </c>
      <c r="H3901" s="5">
        <f>[1]!EM_S_DQ_VOLUME($A3901,H$1,1)</f>
        <v>1321170</v>
      </c>
    </row>
    <row r="3902" spans="1:8" s="4" customFormat="1" ht="14.5">
      <c r="A3902" s="4" t="s">
        <v>7802</v>
      </c>
      <c r="B3902" s="4" t="s">
        <v>7803</v>
      </c>
      <c r="C3902" s="5">
        <f>[1]!EM_S_DQ_VOLUME($A3902,C$1,1)</f>
        <v>696283</v>
      </c>
      <c r="D3902" s="5">
        <f>[1]!EM_S_DQ_VOLUME($A3902,D$1,1)</f>
        <v>483137</v>
      </c>
      <c r="E3902" s="5">
        <f>[1]!EM_S_DQ_VOLUME($A3902,E$1,1)</f>
        <v>445406</v>
      </c>
      <c r="F3902" s="5">
        <f>[1]!EM_S_DQ_VOLUME($A3902,F$1,1)</f>
        <v>383940</v>
      </c>
      <c r="G3902" s="5">
        <f>[1]!EM_S_DQ_VOLUME($A3902,G$1,1)</f>
        <v>580959</v>
      </c>
      <c r="H3902" s="5">
        <f>[1]!EM_S_DQ_VOLUME($A3902,H$1,1)</f>
        <v>509334</v>
      </c>
    </row>
    <row r="3903" spans="1:8" s="4" customFormat="1" ht="14.5">
      <c r="A3903" s="4" t="s">
        <v>7804</v>
      </c>
      <c r="B3903" s="4" t="s">
        <v>7805</v>
      </c>
      <c r="C3903" s="5">
        <f>[1]!EM_S_DQ_VOLUME($A3903,C$1,1)</f>
        <v>650450</v>
      </c>
      <c r="D3903" s="5">
        <f>[1]!EM_S_DQ_VOLUME($A3903,D$1,1)</f>
        <v>1160300</v>
      </c>
      <c r="E3903" s="5">
        <f>[1]!EM_S_DQ_VOLUME($A3903,E$1,1)</f>
        <v>728300</v>
      </c>
      <c r="F3903" s="5">
        <f>[1]!EM_S_DQ_VOLUME($A3903,F$1,1)</f>
        <v>289530</v>
      </c>
      <c r="G3903" s="5">
        <f>[1]!EM_S_DQ_VOLUME($A3903,G$1,1)</f>
        <v>797255</v>
      </c>
      <c r="H3903" s="5">
        <f>[1]!EM_S_DQ_VOLUME($A3903,H$1,1)</f>
        <v>1720950</v>
      </c>
    </row>
    <row r="3904" spans="1:8" s="4" customFormat="1" ht="14.5">
      <c r="A3904" s="4" t="s">
        <v>7806</v>
      </c>
      <c r="B3904" s="4" t="s">
        <v>7807</v>
      </c>
      <c r="C3904" s="5">
        <f>[1]!EM_S_DQ_VOLUME($A3904,C$1,1)</f>
        <v>1782701</v>
      </c>
      <c r="D3904" s="5">
        <f>[1]!EM_S_DQ_VOLUME($A3904,D$1,1)</f>
        <v>2295300</v>
      </c>
      <c r="E3904" s="5">
        <f>[1]!EM_S_DQ_VOLUME($A3904,E$1,1)</f>
        <v>970800</v>
      </c>
      <c r="F3904" s="5">
        <f>[1]!EM_S_DQ_VOLUME($A3904,F$1,1)</f>
        <v>1244308</v>
      </c>
      <c r="G3904" s="5">
        <f>[1]!EM_S_DQ_VOLUME($A3904,G$1,1)</f>
        <v>394401</v>
      </c>
      <c r="H3904" s="5">
        <f>[1]!EM_S_DQ_VOLUME($A3904,H$1,1)</f>
        <v>943333</v>
      </c>
    </row>
    <row r="3905" spans="1:8" s="4" customFormat="1" ht="14.5">
      <c r="A3905" s="4" t="s">
        <v>7808</v>
      </c>
      <c r="B3905" s="4" t="s">
        <v>7809</v>
      </c>
      <c r="C3905" s="5">
        <f>[1]!EM_S_DQ_VOLUME($A3905,C$1,1)</f>
        <v>256414</v>
      </c>
      <c r="D3905" s="5">
        <f>[1]!EM_S_DQ_VOLUME($A3905,D$1,1)</f>
        <v>580132</v>
      </c>
      <c r="E3905" s="5">
        <f>[1]!EM_S_DQ_VOLUME($A3905,E$1,1)</f>
        <v>702489</v>
      </c>
      <c r="F3905" s="5">
        <f>[1]!EM_S_DQ_VOLUME($A3905,F$1,1)</f>
        <v>483588</v>
      </c>
      <c r="G3905" s="5">
        <f>[1]!EM_S_DQ_VOLUME($A3905,G$1,1)</f>
        <v>608635</v>
      </c>
      <c r="H3905" s="5">
        <f>[1]!EM_S_DQ_VOLUME($A3905,H$1,1)</f>
        <v>634730</v>
      </c>
    </row>
    <row r="3906" spans="1:8" s="4" customFormat="1" ht="14.5">
      <c r="A3906" s="4" t="s">
        <v>7810</v>
      </c>
      <c r="B3906" s="4" t="s">
        <v>7811</v>
      </c>
      <c r="C3906" s="5">
        <f>[1]!EM_S_DQ_VOLUME($A3906,C$1,1)</f>
        <v>1152800</v>
      </c>
      <c r="D3906" s="5">
        <f>[1]!EM_S_DQ_VOLUME($A3906,D$1,1)</f>
        <v>4331960</v>
      </c>
      <c r="E3906" s="5">
        <f>[1]!EM_S_DQ_VOLUME($A3906,E$1,1)</f>
        <v>2653520</v>
      </c>
      <c r="F3906" s="5">
        <f>[1]!EM_S_DQ_VOLUME($A3906,F$1,1)</f>
        <v>1836860</v>
      </c>
      <c r="G3906" s="5">
        <f>[1]!EM_S_DQ_VOLUME($A3906,G$1,1)</f>
        <v>735280</v>
      </c>
      <c r="H3906" s="5">
        <f>[1]!EM_S_DQ_VOLUME($A3906,H$1,1)</f>
        <v>13551167</v>
      </c>
    </row>
    <row r="3907" spans="1:8" s="4" customFormat="1" ht="14.5">
      <c r="A3907" s="4" t="s">
        <v>7812</v>
      </c>
      <c r="B3907" s="4" t="s">
        <v>7813</v>
      </c>
      <c r="C3907" s="5">
        <f>[1]!EM_S_DQ_VOLUME($A3907,C$1,1)</f>
        <v>2932502</v>
      </c>
      <c r="D3907" s="5">
        <f>[1]!EM_S_DQ_VOLUME($A3907,D$1,1)</f>
        <v>6544014</v>
      </c>
      <c r="E3907" s="5">
        <f>[1]!EM_S_DQ_VOLUME($A3907,E$1,1)</f>
        <v>2838211</v>
      </c>
      <c r="F3907" s="5">
        <f>[1]!EM_S_DQ_VOLUME($A3907,F$1,1)</f>
        <v>4483200</v>
      </c>
      <c r="G3907" s="5">
        <f>[1]!EM_S_DQ_VOLUME($A3907,G$1,1)</f>
        <v>7608309</v>
      </c>
      <c r="H3907" s="5">
        <f>[1]!EM_S_DQ_VOLUME($A3907,H$1,1)</f>
        <v>1448400</v>
      </c>
    </row>
    <row r="3908" spans="1:8" s="4" customFormat="1" ht="14.5">
      <c r="A3908" s="4" t="s">
        <v>7814</v>
      </c>
      <c r="B3908" s="4" t="s">
        <v>7815</v>
      </c>
      <c r="C3908" s="5">
        <f>[1]!EM_S_DQ_VOLUME($A3908,C$1,1)</f>
        <v>677119</v>
      </c>
      <c r="D3908" s="5">
        <f>[1]!EM_S_DQ_VOLUME($A3908,D$1,1)</f>
        <v>505300</v>
      </c>
      <c r="E3908" s="5">
        <f>[1]!EM_S_DQ_VOLUME($A3908,E$1,1)</f>
        <v>493100</v>
      </c>
      <c r="F3908" s="5">
        <f>[1]!EM_S_DQ_VOLUME($A3908,F$1,1)</f>
        <v>411796</v>
      </c>
      <c r="G3908" s="5">
        <f>[1]!EM_S_DQ_VOLUME($A3908,G$1,1)</f>
        <v>1291036</v>
      </c>
      <c r="H3908" s="5">
        <f>[1]!EM_S_DQ_VOLUME($A3908,H$1,1)</f>
        <v>1138894</v>
      </c>
    </row>
    <row r="3909" spans="1:8" s="4" customFormat="1" ht="14.5">
      <c r="A3909" s="4" t="s">
        <v>7816</v>
      </c>
      <c r="B3909" s="4" t="s">
        <v>7817</v>
      </c>
      <c r="C3909" s="5">
        <f>[1]!EM_S_DQ_VOLUME($A3909,C$1,1)</f>
        <v>779600</v>
      </c>
      <c r="D3909" s="5">
        <f>[1]!EM_S_DQ_VOLUME($A3909,D$1,1)</f>
        <v>754400</v>
      </c>
      <c r="E3909" s="5">
        <f>[1]!EM_S_DQ_VOLUME($A3909,E$1,1)</f>
        <v>734300</v>
      </c>
      <c r="F3909" s="5">
        <f>[1]!EM_S_DQ_VOLUME($A3909,F$1,1)</f>
        <v>663100</v>
      </c>
      <c r="G3909" s="5">
        <f>[1]!EM_S_DQ_VOLUME($A3909,G$1,1)</f>
        <v>1242583</v>
      </c>
      <c r="H3909" s="5">
        <f>[1]!EM_S_DQ_VOLUME($A3909,H$1,1)</f>
        <v>1519300</v>
      </c>
    </row>
    <row r="3910" spans="1:8" s="4" customFormat="1" ht="14.5">
      <c r="A3910" s="4" t="s">
        <v>7818</v>
      </c>
      <c r="B3910" s="4" t="s">
        <v>7819</v>
      </c>
      <c r="C3910" s="5">
        <f>[1]!EM_S_DQ_VOLUME($A3910,C$1,1)</f>
        <v>1087300</v>
      </c>
      <c r="D3910" s="5">
        <f>[1]!EM_S_DQ_VOLUME($A3910,D$1,1)</f>
        <v>804302</v>
      </c>
      <c r="E3910" s="5">
        <f>[1]!EM_S_DQ_VOLUME($A3910,E$1,1)</f>
        <v>534800</v>
      </c>
      <c r="F3910" s="5">
        <f>[1]!EM_S_DQ_VOLUME($A3910,F$1,1)</f>
        <v>328800</v>
      </c>
      <c r="G3910" s="5">
        <f>[1]!EM_S_DQ_VOLUME($A3910,G$1,1)</f>
        <v>492900</v>
      </c>
      <c r="H3910" s="5">
        <f>[1]!EM_S_DQ_VOLUME($A3910,H$1,1)</f>
        <v>1312751</v>
      </c>
    </row>
    <row r="3911" spans="1:8" s="4" customFormat="1" ht="14.5">
      <c r="A3911" s="4" t="s">
        <v>7820</v>
      </c>
      <c r="B3911" s="4" t="s">
        <v>7821</v>
      </c>
      <c r="C3911" s="5">
        <f>[1]!EM_S_DQ_VOLUME($A3911,C$1,1)</f>
        <v>2816659</v>
      </c>
      <c r="D3911" s="5">
        <f>[1]!EM_S_DQ_VOLUME($A3911,D$1,1)</f>
        <v>1817510</v>
      </c>
      <c r="E3911" s="5">
        <f>[1]!EM_S_DQ_VOLUME($A3911,E$1,1)</f>
        <v>2631700</v>
      </c>
      <c r="F3911" s="5">
        <f>[1]!EM_S_DQ_VOLUME($A3911,F$1,1)</f>
        <v>1651559</v>
      </c>
      <c r="G3911" s="5">
        <f>[1]!EM_S_DQ_VOLUME($A3911,G$1,1)</f>
        <v>866514</v>
      </c>
      <c r="H3911" s="5">
        <f>[1]!EM_S_DQ_VOLUME($A3911,H$1,1)</f>
        <v>719400</v>
      </c>
    </row>
    <row r="3912" spans="1:8" s="4" customFormat="1" ht="14.5">
      <c r="A3912" s="4" t="s">
        <v>7822</v>
      </c>
      <c r="B3912" s="4" t="s">
        <v>7823</v>
      </c>
      <c r="C3912" s="5">
        <f>[1]!EM_S_DQ_VOLUME($A3912,C$1,1)</f>
        <v>841577</v>
      </c>
      <c r="D3912" s="5">
        <f>[1]!EM_S_DQ_VOLUME($A3912,D$1,1)</f>
        <v>1371295</v>
      </c>
      <c r="E3912" s="5">
        <f>[1]!EM_S_DQ_VOLUME($A3912,E$1,1)</f>
        <v>1075857</v>
      </c>
      <c r="F3912" s="5">
        <f>[1]!EM_S_DQ_VOLUME($A3912,F$1,1)</f>
        <v>687276</v>
      </c>
      <c r="G3912" s="5">
        <f>[1]!EM_S_DQ_VOLUME($A3912,G$1,1)</f>
        <v>863835</v>
      </c>
      <c r="H3912" s="5">
        <f>[1]!EM_S_DQ_VOLUME($A3912,H$1,1)</f>
        <v>2353159</v>
      </c>
    </row>
    <row r="3913" spans="1:8" s="4" customFormat="1" ht="14.5">
      <c r="A3913" s="4" t="s">
        <v>7824</v>
      </c>
      <c r="B3913" s="4" t="s">
        <v>7825</v>
      </c>
      <c r="C3913" s="5">
        <f>[1]!EM_S_DQ_VOLUME($A3913,C$1,1)</f>
        <v>1398393</v>
      </c>
      <c r="D3913" s="5">
        <f>[1]!EM_S_DQ_VOLUME($A3913,D$1,1)</f>
        <v>1880325</v>
      </c>
      <c r="E3913" s="5">
        <f>[1]!EM_S_DQ_VOLUME($A3913,E$1,1)</f>
        <v>820283</v>
      </c>
      <c r="F3913" s="5">
        <f>[1]!EM_S_DQ_VOLUME($A3913,F$1,1)</f>
        <v>627366</v>
      </c>
      <c r="G3913" s="5">
        <f>[1]!EM_S_DQ_VOLUME($A3913,G$1,1)</f>
        <v>838428</v>
      </c>
      <c r="H3913" s="5">
        <f>[1]!EM_S_DQ_VOLUME($A3913,H$1,1)</f>
        <v>1359752</v>
      </c>
    </row>
    <row r="3914" spans="1:8" s="4" customFormat="1" ht="14.5">
      <c r="A3914" s="4" t="s">
        <v>7826</v>
      </c>
      <c r="B3914" s="4" t="s">
        <v>7827</v>
      </c>
      <c r="C3914" s="5">
        <f>[1]!EM_S_DQ_VOLUME($A3914,C$1,1)</f>
        <v>1894443</v>
      </c>
      <c r="D3914" s="5">
        <f>[1]!EM_S_DQ_VOLUME($A3914,D$1,1)</f>
        <v>723659</v>
      </c>
      <c r="E3914" s="5">
        <f>[1]!EM_S_DQ_VOLUME($A3914,E$1,1)</f>
        <v>558383</v>
      </c>
      <c r="F3914" s="5">
        <f>[1]!EM_S_DQ_VOLUME($A3914,F$1,1)</f>
        <v>966498</v>
      </c>
      <c r="G3914" s="5">
        <f>[1]!EM_S_DQ_VOLUME($A3914,G$1,1)</f>
        <v>2482006</v>
      </c>
      <c r="H3914" s="5">
        <f>[1]!EM_S_DQ_VOLUME($A3914,H$1,1)</f>
        <v>1440246</v>
      </c>
    </row>
    <row r="3915" spans="1:8" s="4" customFormat="1" ht="14.5">
      <c r="A3915" s="4" t="s">
        <v>7828</v>
      </c>
      <c r="B3915" s="4" t="s">
        <v>7829</v>
      </c>
      <c r="C3915" s="5">
        <f>[1]!EM_S_DQ_VOLUME($A3915,C$1,1)</f>
        <v>397900</v>
      </c>
      <c r="D3915" s="5">
        <f>[1]!EM_S_DQ_VOLUME($A3915,D$1,1)</f>
        <v>539600</v>
      </c>
      <c r="E3915" s="5">
        <f>[1]!EM_S_DQ_VOLUME($A3915,E$1,1)</f>
        <v>878168</v>
      </c>
      <c r="F3915" s="5">
        <f>[1]!EM_S_DQ_VOLUME($A3915,F$1,1)</f>
        <v>522566</v>
      </c>
      <c r="G3915" s="5">
        <f>[1]!EM_S_DQ_VOLUME($A3915,G$1,1)</f>
        <v>495808</v>
      </c>
      <c r="H3915" s="5">
        <f>[1]!EM_S_DQ_VOLUME($A3915,H$1,1)</f>
        <v>885860</v>
      </c>
    </row>
    <row r="3916" spans="1:8" s="4" customFormat="1" ht="14.5">
      <c r="A3916" s="4" t="s">
        <v>7830</v>
      </c>
      <c r="B3916" s="4" t="s">
        <v>7831</v>
      </c>
      <c r="C3916" s="5">
        <f>[1]!EM_S_DQ_VOLUME($A3916,C$1,1)</f>
        <v>890988</v>
      </c>
      <c r="D3916" s="5">
        <f>[1]!EM_S_DQ_VOLUME($A3916,D$1,1)</f>
        <v>967202</v>
      </c>
      <c r="E3916" s="5">
        <f>[1]!EM_S_DQ_VOLUME($A3916,E$1,1)</f>
        <v>910063</v>
      </c>
      <c r="F3916" s="5">
        <f>[1]!EM_S_DQ_VOLUME($A3916,F$1,1)</f>
        <v>617321</v>
      </c>
      <c r="G3916" s="5">
        <f>[1]!EM_S_DQ_VOLUME($A3916,G$1,1)</f>
        <v>658159</v>
      </c>
      <c r="H3916" s="5">
        <f>[1]!EM_S_DQ_VOLUME($A3916,H$1,1)</f>
        <v>445799</v>
      </c>
    </row>
    <row r="3917" spans="1:8" s="4" customFormat="1" ht="14.5">
      <c r="A3917" s="4" t="s">
        <v>7832</v>
      </c>
      <c r="B3917" s="4" t="s">
        <v>7833</v>
      </c>
      <c r="C3917" s="5">
        <f>[1]!EM_S_DQ_VOLUME($A3917,C$1,1)</f>
        <v>404087</v>
      </c>
      <c r="D3917" s="5">
        <f>[1]!EM_S_DQ_VOLUME($A3917,D$1,1)</f>
        <v>1545420</v>
      </c>
      <c r="E3917" s="5">
        <f>[1]!EM_S_DQ_VOLUME($A3917,E$1,1)</f>
        <v>634618</v>
      </c>
      <c r="F3917" s="5">
        <f>[1]!EM_S_DQ_VOLUME($A3917,F$1,1)</f>
        <v>897760</v>
      </c>
      <c r="G3917" s="5">
        <f>[1]!EM_S_DQ_VOLUME($A3917,G$1,1)</f>
        <v>515180</v>
      </c>
      <c r="H3917" s="5">
        <f>[1]!EM_S_DQ_VOLUME($A3917,H$1,1)</f>
        <v>6315576</v>
      </c>
    </row>
    <row r="3918" spans="1:8" s="4" customFormat="1" ht="14.5">
      <c r="A3918" s="4" t="s">
        <v>7834</v>
      </c>
      <c r="B3918" s="4" t="s">
        <v>7835</v>
      </c>
      <c r="C3918" s="5">
        <f>[1]!EM_S_DQ_VOLUME($A3918,C$1,1)</f>
        <v>1712996</v>
      </c>
      <c r="D3918" s="5">
        <f>[1]!EM_S_DQ_VOLUME($A3918,D$1,1)</f>
        <v>624200</v>
      </c>
      <c r="E3918" s="5">
        <f>[1]!EM_S_DQ_VOLUME($A3918,E$1,1)</f>
        <v>847465</v>
      </c>
      <c r="F3918" s="5">
        <f>[1]!EM_S_DQ_VOLUME($A3918,F$1,1)</f>
        <v>711400</v>
      </c>
      <c r="G3918" s="5">
        <f>[1]!EM_S_DQ_VOLUME($A3918,G$1,1)</f>
        <v>1064200</v>
      </c>
      <c r="H3918" s="5">
        <f>[1]!EM_S_DQ_VOLUME($A3918,H$1,1)</f>
        <v>2955000</v>
      </c>
    </row>
    <row r="3919" spans="1:8" s="4" customFormat="1" ht="14.5">
      <c r="A3919" s="4" t="s">
        <v>7836</v>
      </c>
      <c r="B3919" s="4" t="s">
        <v>7837</v>
      </c>
      <c r="C3919" s="5">
        <f>[1]!EM_S_DQ_VOLUME($A3919,C$1,1)</f>
        <v>1573656</v>
      </c>
      <c r="D3919" s="5">
        <f>[1]!EM_S_DQ_VOLUME($A3919,D$1,1)</f>
        <v>716176</v>
      </c>
      <c r="E3919" s="5">
        <f>[1]!EM_S_DQ_VOLUME($A3919,E$1,1)</f>
        <v>1210256</v>
      </c>
      <c r="F3919" s="5">
        <f>[1]!EM_S_DQ_VOLUME($A3919,F$1,1)</f>
        <v>791344</v>
      </c>
      <c r="G3919" s="5">
        <f>[1]!EM_S_DQ_VOLUME($A3919,G$1,1)</f>
        <v>1558955</v>
      </c>
      <c r="H3919" s="5">
        <f>[1]!EM_S_DQ_VOLUME($A3919,H$1,1)</f>
        <v>1294560</v>
      </c>
    </row>
    <row r="3920" spans="1:8" s="4" customFormat="1" ht="14.5">
      <c r="A3920" s="4" t="s">
        <v>7838</v>
      </c>
      <c r="B3920" s="4" t="s">
        <v>7839</v>
      </c>
      <c r="C3920" s="5">
        <f>[1]!EM_S_DQ_VOLUME($A3920,C$1,1)</f>
        <v>1074900</v>
      </c>
      <c r="D3920" s="5">
        <f>[1]!EM_S_DQ_VOLUME($A3920,D$1,1)</f>
        <v>1998700</v>
      </c>
      <c r="E3920" s="5">
        <f>[1]!EM_S_DQ_VOLUME($A3920,E$1,1)</f>
        <v>2039249</v>
      </c>
      <c r="F3920" s="5">
        <f>[1]!EM_S_DQ_VOLUME($A3920,F$1,1)</f>
        <v>1093889</v>
      </c>
      <c r="G3920" s="5">
        <f>[1]!EM_S_DQ_VOLUME($A3920,G$1,1)</f>
        <v>4016598</v>
      </c>
      <c r="H3920" s="5">
        <f>[1]!EM_S_DQ_VOLUME($A3920,H$1,1)</f>
        <v>1663500</v>
      </c>
    </row>
    <row r="3921" spans="1:8" s="4" customFormat="1" ht="14.5">
      <c r="A3921" s="4" t="s">
        <v>7840</v>
      </c>
      <c r="B3921" s="4" t="s">
        <v>7841</v>
      </c>
      <c r="C3921" s="5">
        <f>[1]!EM_S_DQ_VOLUME($A3921,C$1,1)</f>
        <v>772070</v>
      </c>
      <c r="D3921" s="5">
        <f>[1]!EM_S_DQ_VOLUME($A3921,D$1,1)</f>
        <v>977336</v>
      </c>
      <c r="E3921" s="5">
        <f>[1]!EM_S_DQ_VOLUME($A3921,E$1,1)</f>
        <v>938244</v>
      </c>
      <c r="F3921" s="5">
        <f>[1]!EM_S_DQ_VOLUME($A3921,F$1,1)</f>
        <v>673617</v>
      </c>
      <c r="G3921" s="5">
        <f>[1]!EM_S_DQ_VOLUME($A3921,G$1,1)</f>
        <v>792431</v>
      </c>
      <c r="H3921" s="5">
        <f>[1]!EM_S_DQ_VOLUME($A3921,H$1,1)</f>
        <v>3956559</v>
      </c>
    </row>
    <row r="3922" spans="1:8" s="4" customFormat="1" ht="14.5">
      <c r="A3922" s="4" t="s">
        <v>7842</v>
      </c>
      <c r="B3922" s="4" t="s">
        <v>7843</v>
      </c>
      <c r="C3922" s="5">
        <f>[1]!EM_S_DQ_VOLUME($A3922,C$1,1)</f>
        <v>636020</v>
      </c>
      <c r="D3922" s="5">
        <f>[1]!EM_S_DQ_VOLUME($A3922,D$1,1)</f>
        <v>386591</v>
      </c>
      <c r="E3922" s="5">
        <f>[1]!EM_S_DQ_VOLUME($A3922,E$1,1)</f>
        <v>286100</v>
      </c>
      <c r="F3922" s="5">
        <f>[1]!EM_S_DQ_VOLUME($A3922,F$1,1)</f>
        <v>240369</v>
      </c>
      <c r="G3922" s="5">
        <f>[1]!EM_S_DQ_VOLUME($A3922,G$1,1)</f>
        <v>423900</v>
      </c>
      <c r="H3922" s="5">
        <f>[1]!EM_S_DQ_VOLUME($A3922,H$1,1)</f>
        <v>1350740</v>
      </c>
    </row>
    <row r="3923" spans="1:8" s="4" customFormat="1" ht="14.5">
      <c r="A3923" s="4" t="s">
        <v>7844</v>
      </c>
      <c r="B3923" s="4" t="s">
        <v>7845</v>
      </c>
      <c r="C3923" s="5">
        <f>[1]!EM_S_DQ_VOLUME($A3923,C$1,1)</f>
        <v>1039183</v>
      </c>
      <c r="D3923" s="5">
        <f>[1]!EM_S_DQ_VOLUME($A3923,D$1,1)</f>
        <v>1378006</v>
      </c>
      <c r="E3923" s="5">
        <f>[1]!EM_S_DQ_VOLUME($A3923,E$1,1)</f>
        <v>808067</v>
      </c>
      <c r="F3923" s="5">
        <f>[1]!EM_S_DQ_VOLUME($A3923,F$1,1)</f>
        <v>813651</v>
      </c>
      <c r="G3923" s="5">
        <f>[1]!EM_S_DQ_VOLUME($A3923,G$1,1)</f>
        <v>1539366</v>
      </c>
      <c r="H3923" s="5">
        <f>[1]!EM_S_DQ_VOLUME($A3923,H$1,1)</f>
        <v>960177</v>
      </c>
    </row>
    <row r="3924" spans="1:8" s="4" customFormat="1" ht="14.5">
      <c r="A3924" s="4" t="s">
        <v>7846</v>
      </c>
      <c r="B3924" s="4" t="s">
        <v>7847</v>
      </c>
      <c r="C3924" s="5">
        <f>[1]!EM_S_DQ_VOLUME($A3924,C$1,1)</f>
        <v>509768</v>
      </c>
      <c r="D3924" s="5">
        <f>[1]!EM_S_DQ_VOLUME($A3924,D$1,1)</f>
        <v>778030</v>
      </c>
      <c r="E3924" s="5">
        <f>[1]!EM_S_DQ_VOLUME($A3924,E$1,1)</f>
        <v>669520</v>
      </c>
      <c r="F3924" s="5">
        <f>[1]!EM_S_DQ_VOLUME($A3924,F$1,1)</f>
        <v>706760</v>
      </c>
      <c r="G3924" s="5">
        <f>[1]!EM_S_DQ_VOLUME($A3924,G$1,1)</f>
        <v>391600</v>
      </c>
      <c r="H3924" s="5">
        <f>[1]!EM_S_DQ_VOLUME($A3924,H$1,1)</f>
        <v>2044100</v>
      </c>
    </row>
    <row r="3925" spans="1:8" s="4" customFormat="1" ht="14.5">
      <c r="A3925" s="4" t="s">
        <v>7848</v>
      </c>
      <c r="B3925" s="4" t="s">
        <v>7849</v>
      </c>
      <c r="C3925" s="5">
        <f>[1]!EM_S_DQ_VOLUME($A3925,C$1,1)</f>
        <v>1964000</v>
      </c>
      <c r="D3925" s="5">
        <f>[1]!EM_S_DQ_VOLUME($A3925,D$1,1)</f>
        <v>1846900</v>
      </c>
      <c r="E3925" s="5">
        <f>[1]!EM_S_DQ_VOLUME($A3925,E$1,1)</f>
        <v>1589000</v>
      </c>
      <c r="F3925" s="5">
        <f>[1]!EM_S_DQ_VOLUME($A3925,F$1,1)</f>
        <v>1231600</v>
      </c>
      <c r="G3925" s="5">
        <f>[1]!EM_S_DQ_VOLUME($A3925,G$1,1)</f>
        <v>840100</v>
      </c>
      <c r="H3925" s="5">
        <f>[1]!EM_S_DQ_VOLUME($A3925,H$1,1)</f>
        <v>3222100</v>
      </c>
    </row>
    <row r="3926" spans="1:8" s="4" customFormat="1" ht="14.5">
      <c r="A3926" s="4" t="s">
        <v>7850</v>
      </c>
      <c r="B3926" s="4" t="s">
        <v>7851</v>
      </c>
      <c r="C3926" s="5">
        <f>[1]!EM_S_DQ_VOLUME($A3926,C$1,1)</f>
        <v>754450</v>
      </c>
      <c r="D3926" s="5">
        <f>[1]!EM_S_DQ_VOLUME($A3926,D$1,1)</f>
        <v>749641</v>
      </c>
      <c r="E3926" s="5">
        <f>[1]!EM_S_DQ_VOLUME($A3926,E$1,1)</f>
        <v>558400</v>
      </c>
      <c r="F3926" s="5">
        <f>[1]!EM_S_DQ_VOLUME($A3926,F$1,1)</f>
        <v>500650</v>
      </c>
      <c r="G3926" s="5">
        <f>[1]!EM_S_DQ_VOLUME($A3926,G$1,1)</f>
        <v>977550</v>
      </c>
      <c r="H3926" s="5">
        <f>[1]!EM_S_DQ_VOLUME($A3926,H$1,1)</f>
        <v>4371850</v>
      </c>
    </row>
    <row r="3927" spans="1:8" s="4" customFormat="1" ht="14.5">
      <c r="A3927" s="4" t="s">
        <v>7852</v>
      </c>
      <c r="B3927" s="4" t="s">
        <v>7853</v>
      </c>
      <c r="C3927" s="5">
        <f>[1]!EM_S_DQ_VOLUME($A3927,C$1,1)</f>
        <v>5594872</v>
      </c>
      <c r="D3927" s="5">
        <f>[1]!EM_S_DQ_VOLUME($A3927,D$1,1)</f>
        <v>4713874</v>
      </c>
      <c r="E3927" s="5">
        <f>[1]!EM_S_DQ_VOLUME($A3927,E$1,1)</f>
        <v>4005896</v>
      </c>
      <c r="F3927" s="5">
        <f>[1]!EM_S_DQ_VOLUME($A3927,F$1,1)</f>
        <v>3063351</v>
      </c>
      <c r="G3927" s="5">
        <f>[1]!EM_S_DQ_VOLUME($A3927,G$1,1)</f>
        <v>1701101</v>
      </c>
      <c r="H3927" s="5">
        <f>[1]!EM_S_DQ_VOLUME($A3927,H$1,1)</f>
        <v>2140427</v>
      </c>
    </row>
    <row r="3928" spans="1:8" s="4" customFormat="1" ht="14.5">
      <c r="A3928" s="4" t="s">
        <v>7854</v>
      </c>
      <c r="B3928" s="4" t="s">
        <v>7855</v>
      </c>
      <c r="C3928" s="5">
        <f>[1]!EM_S_DQ_VOLUME($A3928,C$1,1)</f>
        <v>862676</v>
      </c>
      <c r="D3928" s="5">
        <f>[1]!EM_S_DQ_VOLUME($A3928,D$1,1)</f>
        <v>912244</v>
      </c>
      <c r="E3928" s="5">
        <f>[1]!EM_S_DQ_VOLUME($A3928,E$1,1)</f>
        <v>717539</v>
      </c>
      <c r="F3928" s="5">
        <f>[1]!EM_S_DQ_VOLUME($A3928,F$1,1)</f>
        <v>733026</v>
      </c>
      <c r="G3928" s="5">
        <f>[1]!EM_S_DQ_VOLUME($A3928,G$1,1)</f>
        <v>799120</v>
      </c>
      <c r="H3928" s="5">
        <f>[1]!EM_S_DQ_VOLUME($A3928,H$1,1)</f>
        <v>1345919</v>
      </c>
    </row>
    <row r="3929" spans="1:8" s="4" customFormat="1" ht="14.5">
      <c r="A3929" s="4" t="s">
        <v>7856</v>
      </c>
      <c r="B3929" s="4" t="s">
        <v>7857</v>
      </c>
      <c r="C3929" s="5">
        <f>[1]!EM_S_DQ_VOLUME($A3929,C$1,1)</f>
        <v>1367514</v>
      </c>
      <c r="D3929" s="5">
        <f>[1]!EM_S_DQ_VOLUME($A3929,D$1,1)</f>
        <v>962182</v>
      </c>
      <c r="E3929" s="5">
        <f>[1]!EM_S_DQ_VOLUME($A3929,E$1,1)</f>
        <v>1221340</v>
      </c>
      <c r="F3929" s="5">
        <f>[1]!EM_S_DQ_VOLUME($A3929,F$1,1)</f>
        <v>1395119</v>
      </c>
      <c r="G3929" s="5">
        <f>[1]!EM_S_DQ_VOLUME($A3929,G$1,1)</f>
        <v>1662251</v>
      </c>
      <c r="H3929" s="5">
        <f>[1]!EM_S_DQ_VOLUME($A3929,H$1,1)</f>
        <v>4710243</v>
      </c>
    </row>
    <row r="3930" spans="1:8" s="4" customFormat="1" ht="14.5">
      <c r="A3930" s="4" t="s">
        <v>7858</v>
      </c>
      <c r="B3930" s="4" t="s">
        <v>7859</v>
      </c>
      <c r="C3930" s="5">
        <f>[1]!EM_S_DQ_VOLUME($A3930,C$1,1)</f>
        <v>1829282</v>
      </c>
      <c r="D3930" s="5">
        <f>[1]!EM_S_DQ_VOLUME($A3930,D$1,1)</f>
        <v>1014779</v>
      </c>
      <c r="E3930" s="5">
        <f>[1]!EM_S_DQ_VOLUME($A3930,E$1,1)</f>
        <v>640060</v>
      </c>
      <c r="F3930" s="5">
        <f>[1]!EM_S_DQ_VOLUME($A3930,F$1,1)</f>
        <v>788922</v>
      </c>
      <c r="G3930" s="5">
        <f>[1]!EM_S_DQ_VOLUME($A3930,G$1,1)</f>
        <v>494479</v>
      </c>
      <c r="H3930" s="5">
        <f>[1]!EM_S_DQ_VOLUME($A3930,H$1,1)</f>
        <v>971616</v>
      </c>
    </row>
    <row r="3931" spans="1:8" s="4" customFormat="1" ht="14.5">
      <c r="A3931" s="4" t="s">
        <v>7860</v>
      </c>
      <c r="B3931" s="4" t="s">
        <v>7861</v>
      </c>
      <c r="C3931" s="5">
        <f>[1]!EM_S_DQ_VOLUME($A3931,C$1,1)</f>
        <v>360129</v>
      </c>
      <c r="D3931" s="5">
        <f>[1]!EM_S_DQ_VOLUME($A3931,D$1,1)</f>
        <v>414955</v>
      </c>
      <c r="E3931" s="5">
        <f>[1]!EM_S_DQ_VOLUME($A3931,E$1,1)</f>
        <v>527571</v>
      </c>
      <c r="F3931" s="5">
        <f>[1]!EM_S_DQ_VOLUME($A3931,F$1,1)</f>
        <v>400051</v>
      </c>
      <c r="G3931" s="5">
        <f>[1]!EM_S_DQ_VOLUME($A3931,G$1,1)</f>
        <v>801179</v>
      </c>
      <c r="H3931" s="5">
        <f>[1]!EM_S_DQ_VOLUME($A3931,H$1,1)</f>
        <v>3580918</v>
      </c>
    </row>
    <row r="3932" spans="1:8" s="4" customFormat="1" ht="14.5">
      <c r="A3932" s="4" t="s">
        <v>7862</v>
      </c>
      <c r="B3932" s="4" t="s">
        <v>7863</v>
      </c>
      <c r="C3932" s="5">
        <f>[1]!EM_S_DQ_VOLUME($A3932,C$1,1)</f>
        <v>1758510</v>
      </c>
      <c r="D3932" s="5">
        <f>[1]!EM_S_DQ_VOLUME($A3932,D$1,1)</f>
        <v>1936500</v>
      </c>
      <c r="E3932" s="5">
        <f>[1]!EM_S_DQ_VOLUME($A3932,E$1,1)</f>
        <v>1034199</v>
      </c>
      <c r="F3932" s="5">
        <f>[1]!EM_S_DQ_VOLUME($A3932,F$1,1)</f>
        <v>966010</v>
      </c>
      <c r="G3932" s="5">
        <f>[1]!EM_S_DQ_VOLUME($A3932,G$1,1)</f>
        <v>1170854</v>
      </c>
      <c r="H3932" s="5">
        <f>[1]!EM_S_DQ_VOLUME($A3932,H$1,1)</f>
        <v>1191303</v>
      </c>
    </row>
    <row r="3933" spans="1:8" s="4" customFormat="1" ht="14.5">
      <c r="A3933" s="4" t="s">
        <v>7864</v>
      </c>
      <c r="B3933" s="4" t="s">
        <v>7865</v>
      </c>
      <c r="C3933" s="5">
        <f>[1]!EM_S_DQ_VOLUME($A3933,C$1,1)</f>
        <v>2540770</v>
      </c>
      <c r="D3933" s="5">
        <f>[1]!EM_S_DQ_VOLUME($A3933,D$1,1)</f>
        <v>1975724</v>
      </c>
      <c r="E3933" s="5">
        <f>[1]!EM_S_DQ_VOLUME($A3933,E$1,1)</f>
        <v>3134502</v>
      </c>
      <c r="F3933" s="5">
        <f>[1]!EM_S_DQ_VOLUME($A3933,F$1,1)</f>
        <v>4606518</v>
      </c>
      <c r="G3933" s="5">
        <f>[1]!EM_S_DQ_VOLUME($A3933,G$1,1)</f>
        <v>1146989</v>
      </c>
      <c r="H3933" s="5">
        <f>[1]!EM_S_DQ_VOLUME($A3933,H$1,1)</f>
        <v>2205478</v>
      </c>
    </row>
    <row r="3934" spans="1:8" s="4" customFormat="1" ht="14.5">
      <c r="A3934" s="4" t="s">
        <v>7866</v>
      </c>
      <c r="B3934" s="4" t="s">
        <v>7867</v>
      </c>
      <c r="C3934" s="5">
        <f>[1]!EM_S_DQ_VOLUME($A3934,C$1,1)</f>
        <v>1644193</v>
      </c>
      <c r="D3934" s="5">
        <f>[1]!EM_S_DQ_VOLUME($A3934,D$1,1)</f>
        <v>1206005</v>
      </c>
      <c r="E3934" s="5">
        <f>[1]!EM_S_DQ_VOLUME($A3934,E$1,1)</f>
        <v>965882</v>
      </c>
      <c r="F3934" s="5">
        <f>[1]!EM_S_DQ_VOLUME($A3934,F$1,1)</f>
        <v>1498678</v>
      </c>
      <c r="G3934" s="5">
        <f>[1]!EM_S_DQ_VOLUME($A3934,G$1,1)</f>
        <v>1470261</v>
      </c>
      <c r="H3934" s="5">
        <f>[1]!EM_S_DQ_VOLUME($A3934,H$1,1)</f>
        <v>795980</v>
      </c>
    </row>
    <row r="3935" spans="1:8" s="4" customFormat="1" ht="14.5">
      <c r="A3935" s="4" t="s">
        <v>7868</v>
      </c>
      <c r="B3935" s="4" t="s">
        <v>7869</v>
      </c>
      <c r="C3935" s="5">
        <f>[1]!EM_S_DQ_VOLUME($A3935,C$1,1)</f>
        <v>1570740</v>
      </c>
      <c r="D3935" s="5">
        <f>[1]!EM_S_DQ_VOLUME($A3935,D$1,1)</f>
        <v>2803780</v>
      </c>
      <c r="E3935" s="5">
        <f>[1]!EM_S_DQ_VOLUME($A3935,E$1,1)</f>
        <v>1462775</v>
      </c>
      <c r="F3935" s="5">
        <f>[1]!EM_S_DQ_VOLUME($A3935,F$1,1)</f>
        <v>1930755</v>
      </c>
      <c r="G3935" s="5">
        <f>[1]!EM_S_DQ_VOLUME($A3935,G$1,1)</f>
        <v>4968458</v>
      </c>
      <c r="H3935" s="5">
        <f>[1]!EM_S_DQ_VOLUME($A3935,H$1,1)</f>
        <v>21412472</v>
      </c>
    </row>
    <row r="3936" spans="1:8" s="4" customFormat="1" ht="14.5">
      <c r="A3936" s="4" t="s">
        <v>7870</v>
      </c>
      <c r="B3936" s="4" t="s">
        <v>7871</v>
      </c>
      <c r="C3936" s="5">
        <f>[1]!EM_S_DQ_VOLUME($A3936,C$1,1)</f>
        <v>470643</v>
      </c>
      <c r="D3936" s="5">
        <f>[1]!EM_S_DQ_VOLUME($A3936,D$1,1)</f>
        <v>441248</v>
      </c>
      <c r="E3936" s="5">
        <f>[1]!EM_S_DQ_VOLUME($A3936,E$1,1)</f>
        <v>512992</v>
      </c>
      <c r="F3936" s="5">
        <f>[1]!EM_S_DQ_VOLUME($A3936,F$1,1)</f>
        <v>430748</v>
      </c>
      <c r="G3936" s="5">
        <f>[1]!EM_S_DQ_VOLUME($A3936,G$1,1)</f>
        <v>1006344</v>
      </c>
      <c r="H3936" s="5">
        <f>[1]!EM_S_DQ_VOLUME($A3936,H$1,1)</f>
        <v>2918009</v>
      </c>
    </row>
    <row r="3937" spans="1:8" s="4" customFormat="1" ht="14.5">
      <c r="A3937" s="4" t="s">
        <v>7872</v>
      </c>
      <c r="B3937" s="4" t="s">
        <v>7873</v>
      </c>
      <c r="C3937" s="5">
        <f>[1]!EM_S_DQ_VOLUME($A3937,C$1,1)</f>
        <v>1172034</v>
      </c>
      <c r="D3937" s="5">
        <f>[1]!EM_S_DQ_VOLUME($A3937,D$1,1)</f>
        <v>423344</v>
      </c>
      <c r="E3937" s="5">
        <f>[1]!EM_S_DQ_VOLUME($A3937,E$1,1)</f>
        <v>463418</v>
      </c>
      <c r="F3937" s="5">
        <f>[1]!EM_S_DQ_VOLUME($A3937,F$1,1)</f>
        <v>558018</v>
      </c>
      <c r="G3937" s="5">
        <f>[1]!EM_S_DQ_VOLUME($A3937,G$1,1)</f>
        <v>920062</v>
      </c>
      <c r="H3937" s="5">
        <f>[1]!EM_S_DQ_VOLUME($A3937,H$1,1)</f>
        <v>1034723</v>
      </c>
    </row>
    <row r="3938" spans="1:8" s="4" customFormat="1" ht="14.5">
      <c r="A3938" s="4" t="s">
        <v>7874</v>
      </c>
      <c r="B3938" s="4" t="s">
        <v>7875</v>
      </c>
      <c r="C3938" s="5">
        <f>[1]!EM_S_DQ_VOLUME($A3938,C$1,1)</f>
        <v>690163</v>
      </c>
      <c r="D3938" s="5">
        <f>[1]!EM_S_DQ_VOLUME($A3938,D$1,1)</f>
        <v>445433</v>
      </c>
      <c r="E3938" s="5">
        <f>[1]!EM_S_DQ_VOLUME($A3938,E$1,1)</f>
        <v>803780</v>
      </c>
      <c r="F3938" s="5">
        <f>[1]!EM_S_DQ_VOLUME($A3938,F$1,1)</f>
        <v>445378</v>
      </c>
      <c r="G3938" s="5">
        <f>[1]!EM_S_DQ_VOLUME($A3938,G$1,1)</f>
        <v>605662</v>
      </c>
      <c r="H3938" s="5">
        <f>[1]!EM_S_DQ_VOLUME($A3938,H$1,1)</f>
        <v>960064</v>
      </c>
    </row>
    <row r="3939" spans="1:8" s="4" customFormat="1" ht="14.5">
      <c r="A3939" s="4" t="s">
        <v>7876</v>
      </c>
      <c r="B3939" s="4" t="s">
        <v>7877</v>
      </c>
      <c r="C3939" s="5">
        <f>[1]!EM_S_DQ_VOLUME($A3939,C$1,1)</f>
        <v>551300</v>
      </c>
      <c r="D3939" s="5">
        <f>[1]!EM_S_DQ_VOLUME($A3939,D$1,1)</f>
        <v>503400</v>
      </c>
      <c r="E3939" s="5">
        <f>[1]!EM_S_DQ_VOLUME($A3939,E$1,1)</f>
        <v>360500</v>
      </c>
      <c r="F3939" s="5">
        <f>[1]!EM_S_DQ_VOLUME($A3939,F$1,1)</f>
        <v>322700</v>
      </c>
      <c r="G3939" s="5">
        <f>[1]!EM_S_DQ_VOLUME($A3939,G$1,1)</f>
        <v>1203600</v>
      </c>
      <c r="H3939" s="5">
        <f>[1]!EM_S_DQ_VOLUME($A3939,H$1,1)</f>
        <v>1850563</v>
      </c>
    </row>
    <row r="3940" spans="1:8" s="4" customFormat="1" ht="14.5">
      <c r="A3940" s="4" t="s">
        <v>7878</v>
      </c>
      <c r="B3940" s="4" t="s">
        <v>7879</v>
      </c>
      <c r="C3940" s="5">
        <f>[1]!EM_S_DQ_VOLUME($A3940,C$1,1)</f>
        <v>4588275</v>
      </c>
      <c r="D3940" s="5">
        <f>[1]!EM_S_DQ_VOLUME($A3940,D$1,1)</f>
        <v>6463886</v>
      </c>
      <c r="E3940" s="5">
        <f>[1]!EM_S_DQ_VOLUME($A3940,E$1,1)</f>
        <v>4058599</v>
      </c>
      <c r="F3940" s="5">
        <f>[1]!EM_S_DQ_VOLUME($A3940,F$1,1)</f>
        <v>1632619</v>
      </c>
      <c r="G3940" s="5">
        <f>[1]!EM_S_DQ_VOLUME($A3940,G$1,1)</f>
        <v>685095</v>
      </c>
      <c r="H3940" s="5">
        <f>[1]!EM_S_DQ_VOLUME($A3940,H$1,1)</f>
        <v>865730</v>
      </c>
    </row>
    <row r="3941" spans="1:8" s="4" customFormat="1" ht="14.5">
      <c r="A3941" s="4" t="s">
        <v>7880</v>
      </c>
      <c r="B3941" s="4" t="s">
        <v>7881</v>
      </c>
      <c r="C3941" s="5">
        <f>[1]!EM_S_DQ_VOLUME($A3941,C$1,1)</f>
        <v>547984</v>
      </c>
      <c r="D3941" s="5">
        <f>[1]!EM_S_DQ_VOLUME($A3941,D$1,1)</f>
        <v>635815</v>
      </c>
      <c r="E3941" s="5">
        <f>[1]!EM_S_DQ_VOLUME($A3941,E$1,1)</f>
        <v>425100</v>
      </c>
      <c r="F3941" s="5">
        <f>[1]!EM_S_DQ_VOLUME($A3941,F$1,1)</f>
        <v>565006</v>
      </c>
      <c r="G3941" s="5">
        <f>[1]!EM_S_DQ_VOLUME($A3941,G$1,1)</f>
        <v>634971</v>
      </c>
      <c r="H3941" s="5">
        <f>[1]!EM_S_DQ_VOLUME($A3941,H$1,1)</f>
        <v>1185056</v>
      </c>
    </row>
    <row r="3942" spans="1:8" s="4" customFormat="1" ht="14.5">
      <c r="A3942" s="4" t="s">
        <v>7882</v>
      </c>
      <c r="B3942" s="4" t="s">
        <v>7883</v>
      </c>
      <c r="C3942" s="5">
        <f>[1]!EM_S_DQ_VOLUME($A3942,C$1,1)</f>
        <v>555320</v>
      </c>
      <c r="D3942" s="5">
        <f>[1]!EM_S_DQ_VOLUME($A3942,D$1,1)</f>
        <v>1257961</v>
      </c>
      <c r="E3942" s="5">
        <f>[1]!EM_S_DQ_VOLUME($A3942,E$1,1)</f>
        <v>1478880</v>
      </c>
      <c r="F3942" s="5">
        <f>[1]!EM_S_DQ_VOLUME($A3942,F$1,1)</f>
        <v>2449034</v>
      </c>
      <c r="G3942" s="5">
        <f>[1]!EM_S_DQ_VOLUME($A3942,G$1,1)</f>
        <v>759707</v>
      </c>
      <c r="H3942" s="5">
        <f>[1]!EM_S_DQ_VOLUME($A3942,H$1,1)</f>
        <v>9763933</v>
      </c>
    </row>
    <row r="3943" spans="1:8" s="4" customFormat="1" ht="14.5">
      <c r="A3943" s="4" t="s">
        <v>7884</v>
      </c>
      <c r="B3943" s="4" t="s">
        <v>7885</v>
      </c>
      <c r="C3943" s="5">
        <f>[1]!EM_S_DQ_VOLUME($A3943,C$1,1)</f>
        <v>973424</v>
      </c>
      <c r="D3943" s="5">
        <f>[1]!EM_S_DQ_VOLUME($A3943,D$1,1)</f>
        <v>470455</v>
      </c>
      <c r="E3943" s="5">
        <f>[1]!EM_S_DQ_VOLUME($A3943,E$1,1)</f>
        <v>647475</v>
      </c>
      <c r="F3943" s="5">
        <f>[1]!EM_S_DQ_VOLUME($A3943,F$1,1)</f>
        <v>608116</v>
      </c>
      <c r="G3943" s="5">
        <f>[1]!EM_S_DQ_VOLUME($A3943,G$1,1)</f>
        <v>1902923</v>
      </c>
      <c r="H3943" s="5">
        <f>[1]!EM_S_DQ_VOLUME($A3943,H$1,1)</f>
        <v>2768796</v>
      </c>
    </row>
    <row r="3944" spans="1:8" s="4" customFormat="1" ht="14.5">
      <c r="A3944" s="4" t="s">
        <v>7886</v>
      </c>
      <c r="B3944" s="4" t="s">
        <v>7887</v>
      </c>
      <c r="C3944" s="5">
        <f>[1]!EM_S_DQ_VOLUME($A3944,C$1,1)</f>
        <v>980953</v>
      </c>
      <c r="D3944" s="5">
        <f>[1]!EM_S_DQ_VOLUME($A3944,D$1,1)</f>
        <v>593300</v>
      </c>
      <c r="E3944" s="5">
        <f>[1]!EM_S_DQ_VOLUME($A3944,E$1,1)</f>
        <v>1195834</v>
      </c>
      <c r="F3944" s="5">
        <f>[1]!EM_S_DQ_VOLUME($A3944,F$1,1)</f>
        <v>492375</v>
      </c>
      <c r="G3944" s="5">
        <f>[1]!EM_S_DQ_VOLUME($A3944,G$1,1)</f>
        <v>804186</v>
      </c>
      <c r="H3944" s="5">
        <f>[1]!EM_S_DQ_VOLUME($A3944,H$1,1)</f>
        <v>1970862</v>
      </c>
    </row>
    <row r="3945" spans="1:8" s="4" customFormat="1" ht="14.5">
      <c r="A3945" s="4" t="s">
        <v>7888</v>
      </c>
      <c r="B3945" s="4" t="s">
        <v>7889</v>
      </c>
      <c r="C3945" s="5">
        <f>[1]!EM_S_DQ_VOLUME($A3945,C$1,1)</f>
        <v>2636209</v>
      </c>
      <c r="D3945" s="5">
        <f>[1]!EM_S_DQ_VOLUME($A3945,D$1,1)</f>
        <v>2466283</v>
      </c>
      <c r="E3945" s="5">
        <f>[1]!EM_S_DQ_VOLUME($A3945,E$1,1)</f>
        <v>1546168</v>
      </c>
      <c r="F3945" s="5">
        <f>[1]!EM_S_DQ_VOLUME($A3945,F$1,1)</f>
        <v>1108895</v>
      </c>
      <c r="G3945" s="5">
        <f>[1]!EM_S_DQ_VOLUME($A3945,G$1,1)</f>
        <v>976609</v>
      </c>
      <c r="H3945" s="5">
        <f>[1]!EM_S_DQ_VOLUME($A3945,H$1,1)</f>
        <v>2894000</v>
      </c>
    </row>
    <row r="3946" spans="1:8" s="4" customFormat="1" ht="14.5">
      <c r="A3946" s="4" t="s">
        <v>7890</v>
      </c>
      <c r="B3946" s="4" t="s">
        <v>7891</v>
      </c>
      <c r="C3946" s="5">
        <f>[1]!EM_S_DQ_VOLUME($A3946,C$1,1)</f>
        <v>575782</v>
      </c>
      <c r="D3946" s="5">
        <f>[1]!EM_S_DQ_VOLUME($A3946,D$1,1)</f>
        <v>493200</v>
      </c>
      <c r="E3946" s="5">
        <f>[1]!EM_S_DQ_VOLUME($A3946,E$1,1)</f>
        <v>468132</v>
      </c>
      <c r="F3946" s="5">
        <f>[1]!EM_S_DQ_VOLUME($A3946,F$1,1)</f>
        <v>399317</v>
      </c>
      <c r="G3946" s="5">
        <f>[1]!EM_S_DQ_VOLUME($A3946,G$1,1)</f>
        <v>1764356</v>
      </c>
      <c r="H3946" s="5">
        <f>[1]!EM_S_DQ_VOLUME($A3946,H$1,1)</f>
        <v>1705500</v>
      </c>
    </row>
    <row r="3947" spans="1:8" s="4" customFormat="1" ht="14.5">
      <c r="A3947" s="4" t="s">
        <v>7892</v>
      </c>
      <c r="B3947" s="4" t="s">
        <v>7893</v>
      </c>
      <c r="C3947" s="5">
        <f>[1]!EM_S_DQ_VOLUME($A3947,C$1,1)</f>
        <v>1357713</v>
      </c>
      <c r="D3947" s="5">
        <f>[1]!EM_S_DQ_VOLUME($A3947,D$1,1)</f>
        <v>553936</v>
      </c>
      <c r="E3947" s="5">
        <f>[1]!EM_S_DQ_VOLUME($A3947,E$1,1)</f>
        <v>679200</v>
      </c>
      <c r="F3947" s="5">
        <f>[1]!EM_S_DQ_VOLUME($A3947,F$1,1)</f>
        <v>668670</v>
      </c>
      <c r="G3947" s="5">
        <f>[1]!EM_S_DQ_VOLUME($A3947,G$1,1)</f>
        <v>648831</v>
      </c>
      <c r="H3947" s="5">
        <f>[1]!EM_S_DQ_VOLUME($A3947,H$1,1)</f>
        <v>484305</v>
      </c>
    </row>
    <row r="3948" spans="1:8" s="4" customFormat="1" ht="14.5">
      <c r="A3948" s="4" t="s">
        <v>7894</v>
      </c>
      <c r="B3948" s="4" t="s">
        <v>7895</v>
      </c>
      <c r="C3948" s="5">
        <f>[1]!EM_S_DQ_VOLUME($A3948,C$1,1)</f>
        <v>18275549</v>
      </c>
      <c r="D3948" s="5">
        <f>[1]!EM_S_DQ_VOLUME($A3948,D$1,1)</f>
        <v>13664139</v>
      </c>
      <c r="E3948" s="5">
        <f>[1]!EM_S_DQ_VOLUME($A3948,E$1,1)</f>
        <v>16951495</v>
      </c>
      <c r="F3948" s="5">
        <f>[1]!EM_S_DQ_VOLUME($A3948,F$1,1)</f>
        <v>22464877</v>
      </c>
      <c r="G3948" s="5">
        <f>[1]!EM_S_DQ_VOLUME($A3948,G$1,1)</f>
        <v>12176734</v>
      </c>
      <c r="H3948" s="5">
        <f>[1]!EM_S_DQ_VOLUME($A3948,H$1,1)</f>
        <v>8108252</v>
      </c>
    </row>
    <row r="3949" spans="1:8" s="4" customFormat="1" ht="14.5">
      <c r="A3949" s="4" t="s">
        <v>7896</v>
      </c>
      <c r="B3949" s="4" t="s">
        <v>7897</v>
      </c>
      <c r="C3949" s="5">
        <f>[1]!EM_S_DQ_VOLUME($A3949,C$1,1)</f>
        <v>513300</v>
      </c>
      <c r="D3949" s="5">
        <f>[1]!EM_S_DQ_VOLUME($A3949,D$1,1)</f>
        <v>671145</v>
      </c>
      <c r="E3949" s="5">
        <f>[1]!EM_S_DQ_VOLUME($A3949,E$1,1)</f>
        <v>568745</v>
      </c>
      <c r="F3949" s="5">
        <f>[1]!EM_S_DQ_VOLUME($A3949,F$1,1)</f>
        <v>657145</v>
      </c>
      <c r="G3949" s="5">
        <f>[1]!EM_S_DQ_VOLUME($A3949,G$1,1)</f>
        <v>323400</v>
      </c>
      <c r="H3949" s="5">
        <f>[1]!EM_S_DQ_VOLUME($A3949,H$1,1)</f>
        <v>1303400</v>
      </c>
    </row>
    <row r="3950" spans="1:8" s="4" customFormat="1" ht="14.5">
      <c r="A3950" s="4" t="s">
        <v>7898</v>
      </c>
      <c r="B3950" s="4" t="s">
        <v>7899</v>
      </c>
      <c r="C3950" s="5">
        <f>[1]!EM_S_DQ_VOLUME($A3950,C$1,1)</f>
        <v>786200</v>
      </c>
      <c r="D3950" s="5">
        <f>[1]!EM_S_DQ_VOLUME($A3950,D$1,1)</f>
        <v>412900</v>
      </c>
      <c r="E3950" s="5">
        <f>[1]!EM_S_DQ_VOLUME($A3950,E$1,1)</f>
        <v>712900</v>
      </c>
      <c r="F3950" s="5">
        <f>[1]!EM_S_DQ_VOLUME($A3950,F$1,1)</f>
        <v>615300</v>
      </c>
      <c r="G3950" s="5">
        <f>[1]!EM_S_DQ_VOLUME($A3950,G$1,1)</f>
        <v>830300</v>
      </c>
      <c r="H3950" s="5">
        <f>[1]!EM_S_DQ_VOLUME($A3950,H$1,1)</f>
        <v>760579</v>
      </c>
    </row>
    <row r="3951" spans="1:8" s="4" customFormat="1" ht="14.5">
      <c r="A3951" s="4" t="s">
        <v>7900</v>
      </c>
      <c r="B3951" s="4" t="s">
        <v>7901</v>
      </c>
      <c r="C3951" s="5">
        <f>[1]!EM_S_DQ_VOLUME($A3951,C$1,1)</f>
        <v>1377629</v>
      </c>
      <c r="D3951" s="5">
        <f>[1]!EM_S_DQ_VOLUME($A3951,D$1,1)</f>
        <v>925400</v>
      </c>
      <c r="E3951" s="5">
        <f>[1]!EM_S_DQ_VOLUME($A3951,E$1,1)</f>
        <v>536680</v>
      </c>
      <c r="F3951" s="5">
        <f>[1]!EM_S_DQ_VOLUME($A3951,F$1,1)</f>
        <v>611092</v>
      </c>
      <c r="G3951" s="5">
        <f>[1]!EM_S_DQ_VOLUME($A3951,G$1,1)</f>
        <v>940070</v>
      </c>
      <c r="H3951" s="5">
        <f>[1]!EM_S_DQ_VOLUME($A3951,H$1,1)</f>
        <v>1400955</v>
      </c>
    </row>
    <row r="3952" spans="1:8" s="4" customFormat="1" ht="14.5">
      <c r="A3952" s="4" t="s">
        <v>7902</v>
      </c>
      <c r="B3952" s="4" t="s">
        <v>7903</v>
      </c>
      <c r="C3952" s="5">
        <f>[1]!EM_S_DQ_VOLUME($A3952,C$1,1)</f>
        <v>1085800</v>
      </c>
      <c r="D3952" s="5">
        <f>[1]!EM_S_DQ_VOLUME($A3952,D$1,1)</f>
        <v>499850</v>
      </c>
      <c r="E3952" s="5">
        <f>[1]!EM_S_DQ_VOLUME($A3952,E$1,1)</f>
        <v>645700</v>
      </c>
      <c r="F3952" s="5">
        <f>[1]!EM_S_DQ_VOLUME($A3952,F$1,1)</f>
        <v>949350</v>
      </c>
      <c r="G3952" s="5">
        <f>[1]!EM_S_DQ_VOLUME($A3952,G$1,1)</f>
        <v>1092000</v>
      </c>
      <c r="H3952" s="5">
        <f>[1]!EM_S_DQ_VOLUME($A3952,H$1,1)</f>
        <v>1765520</v>
      </c>
    </row>
    <row r="3953" spans="1:8" s="4" customFormat="1" ht="14.5">
      <c r="A3953" s="4" t="s">
        <v>7904</v>
      </c>
      <c r="B3953" s="4" t="s">
        <v>7905</v>
      </c>
      <c r="C3953" s="5">
        <f>[1]!EM_S_DQ_VOLUME($A3953,C$1,1)</f>
        <v>1814678</v>
      </c>
      <c r="D3953" s="5">
        <f>[1]!EM_S_DQ_VOLUME($A3953,D$1,1)</f>
        <v>1164052</v>
      </c>
      <c r="E3953" s="5">
        <f>[1]!EM_S_DQ_VOLUME($A3953,E$1,1)</f>
        <v>1140422</v>
      </c>
      <c r="F3953" s="5">
        <f>[1]!EM_S_DQ_VOLUME($A3953,F$1,1)</f>
        <v>758767</v>
      </c>
      <c r="G3953" s="5">
        <f>[1]!EM_S_DQ_VOLUME($A3953,G$1,1)</f>
        <v>5373970</v>
      </c>
      <c r="H3953" s="5">
        <f>[1]!EM_S_DQ_VOLUME($A3953,H$1,1)</f>
        <v>4969584</v>
      </c>
    </row>
    <row r="3954" spans="1:8" s="4" customFormat="1" ht="14.5">
      <c r="A3954" s="4" t="s">
        <v>7906</v>
      </c>
      <c r="B3954" s="4" t="s">
        <v>7907</v>
      </c>
      <c r="C3954" s="5">
        <f>[1]!EM_S_DQ_VOLUME($A3954,C$1,1)</f>
        <v>504300</v>
      </c>
      <c r="D3954" s="5">
        <f>[1]!EM_S_DQ_VOLUME($A3954,D$1,1)</f>
        <v>400100</v>
      </c>
      <c r="E3954" s="5">
        <f>[1]!EM_S_DQ_VOLUME($A3954,E$1,1)</f>
        <v>306558</v>
      </c>
      <c r="F3954" s="5">
        <f>[1]!EM_S_DQ_VOLUME($A3954,F$1,1)</f>
        <v>366500</v>
      </c>
      <c r="G3954" s="5">
        <f>[1]!EM_S_DQ_VOLUME($A3954,G$1,1)</f>
        <v>325450</v>
      </c>
      <c r="H3954" s="5">
        <f>[1]!EM_S_DQ_VOLUME($A3954,H$1,1)</f>
        <v>251730</v>
      </c>
    </row>
    <row r="3955" spans="1:8" s="4" customFormat="1" ht="14.5">
      <c r="A3955" s="4" t="s">
        <v>7908</v>
      </c>
      <c r="B3955" s="4" t="s">
        <v>7909</v>
      </c>
      <c r="C3955" s="5">
        <f>[1]!EM_S_DQ_VOLUME($A3955,C$1,1)</f>
        <v>953200</v>
      </c>
      <c r="D3955" s="5">
        <f>[1]!EM_S_DQ_VOLUME($A3955,D$1,1)</f>
        <v>588501</v>
      </c>
      <c r="E3955" s="5">
        <f>[1]!EM_S_DQ_VOLUME($A3955,E$1,1)</f>
        <v>418900</v>
      </c>
      <c r="F3955" s="5">
        <f>[1]!EM_S_DQ_VOLUME($A3955,F$1,1)</f>
        <v>521592</v>
      </c>
      <c r="G3955" s="5">
        <f>[1]!EM_S_DQ_VOLUME($A3955,G$1,1)</f>
        <v>13033357</v>
      </c>
      <c r="H3955" s="5">
        <f>[1]!EM_S_DQ_VOLUME($A3955,H$1,1)</f>
        <v>1029200</v>
      </c>
    </row>
    <row r="3956" spans="1:8" s="4" customFormat="1" ht="14.5">
      <c r="A3956" s="4" t="s">
        <v>7910</v>
      </c>
      <c r="B3956" s="4" t="s">
        <v>7911</v>
      </c>
      <c r="C3956" s="5">
        <f>[1]!EM_S_DQ_VOLUME($A3956,C$1,1)</f>
        <v>882955</v>
      </c>
      <c r="D3956" s="5">
        <f>[1]!EM_S_DQ_VOLUME($A3956,D$1,1)</f>
        <v>716926</v>
      </c>
      <c r="E3956" s="5">
        <f>[1]!EM_S_DQ_VOLUME($A3956,E$1,1)</f>
        <v>700174</v>
      </c>
      <c r="F3956" s="5">
        <f>[1]!EM_S_DQ_VOLUME($A3956,F$1,1)</f>
        <v>859245</v>
      </c>
      <c r="G3956" s="5">
        <f>[1]!EM_S_DQ_VOLUME($A3956,G$1,1)</f>
        <v>497960</v>
      </c>
      <c r="H3956" s="5">
        <f>[1]!EM_S_DQ_VOLUME($A3956,H$1,1)</f>
        <v>361896</v>
      </c>
    </row>
    <row r="3957" spans="1:8" s="4" customFormat="1" ht="14.5">
      <c r="A3957" s="4" t="s">
        <v>7912</v>
      </c>
      <c r="B3957" s="4" t="s">
        <v>7913</v>
      </c>
      <c r="C3957" s="5">
        <f>[1]!EM_S_DQ_VOLUME($A3957,C$1,1)</f>
        <v>377360</v>
      </c>
      <c r="D3957" s="5">
        <f>[1]!EM_S_DQ_VOLUME($A3957,D$1,1)</f>
        <v>1048668</v>
      </c>
      <c r="E3957" s="5">
        <f>[1]!EM_S_DQ_VOLUME($A3957,E$1,1)</f>
        <v>508180</v>
      </c>
      <c r="F3957" s="5">
        <f>[1]!EM_S_DQ_VOLUME($A3957,F$1,1)</f>
        <v>526700</v>
      </c>
      <c r="G3957" s="5">
        <f>[1]!EM_S_DQ_VOLUME($A3957,G$1,1)</f>
        <v>534100</v>
      </c>
      <c r="H3957" s="5">
        <f>[1]!EM_S_DQ_VOLUME($A3957,H$1,1)</f>
        <v>1279420</v>
      </c>
    </row>
    <row r="3958" spans="1:8" s="4" customFormat="1" ht="14.5">
      <c r="A3958" s="4" t="s">
        <v>7914</v>
      </c>
      <c r="B3958" s="4" t="s">
        <v>7915</v>
      </c>
      <c r="C3958" s="5">
        <f>[1]!EM_S_DQ_VOLUME($A3958,C$1,1)</f>
        <v>1906353</v>
      </c>
      <c r="D3958" s="5">
        <f>[1]!EM_S_DQ_VOLUME($A3958,D$1,1)</f>
        <v>2471900</v>
      </c>
      <c r="E3958" s="5">
        <f>[1]!EM_S_DQ_VOLUME($A3958,E$1,1)</f>
        <v>4876927</v>
      </c>
      <c r="F3958" s="5">
        <f>[1]!EM_S_DQ_VOLUME($A3958,F$1,1)</f>
        <v>4179752</v>
      </c>
      <c r="G3958" s="5">
        <f>[1]!EM_S_DQ_VOLUME($A3958,G$1,1)</f>
        <v>968700</v>
      </c>
      <c r="H3958" s="5">
        <f>[1]!EM_S_DQ_VOLUME($A3958,H$1,1)</f>
        <v>618200</v>
      </c>
    </row>
    <row r="3959" spans="1:8" s="4" customFormat="1" ht="14.5">
      <c r="A3959" s="4" t="s">
        <v>7916</v>
      </c>
      <c r="B3959" s="4" t="s">
        <v>7917</v>
      </c>
      <c r="C3959" s="5">
        <f>[1]!EM_S_DQ_VOLUME($A3959,C$1,1)</f>
        <v>494250</v>
      </c>
      <c r="D3959" s="5">
        <f>[1]!EM_S_DQ_VOLUME($A3959,D$1,1)</f>
        <v>718193</v>
      </c>
      <c r="E3959" s="5">
        <f>[1]!EM_S_DQ_VOLUME($A3959,E$1,1)</f>
        <v>1083800</v>
      </c>
      <c r="F3959" s="5">
        <f>[1]!EM_S_DQ_VOLUME($A3959,F$1,1)</f>
        <v>491500</v>
      </c>
      <c r="G3959" s="5">
        <f>[1]!EM_S_DQ_VOLUME($A3959,G$1,1)</f>
        <v>1461950</v>
      </c>
      <c r="H3959" s="5">
        <f>[1]!EM_S_DQ_VOLUME($A3959,H$1,1)</f>
        <v>467650</v>
      </c>
    </row>
    <row r="3960" spans="1:8" s="4" customFormat="1" ht="14.5">
      <c r="A3960" s="4" t="s">
        <v>7918</v>
      </c>
      <c r="B3960" s="4" t="s">
        <v>7919</v>
      </c>
      <c r="C3960" s="5">
        <f>[1]!EM_S_DQ_VOLUME($A3960,C$1,1)</f>
        <v>339541</v>
      </c>
      <c r="D3960" s="5">
        <f>[1]!EM_S_DQ_VOLUME($A3960,D$1,1)</f>
        <v>199642</v>
      </c>
      <c r="E3960" s="5">
        <f>[1]!EM_S_DQ_VOLUME($A3960,E$1,1)</f>
        <v>192901</v>
      </c>
      <c r="F3960" s="5">
        <f>[1]!EM_S_DQ_VOLUME($A3960,F$1,1)</f>
        <v>252716</v>
      </c>
      <c r="G3960" s="5">
        <f>[1]!EM_S_DQ_VOLUME($A3960,G$1,1)</f>
        <v>190900</v>
      </c>
      <c r="H3960" s="5">
        <f>[1]!EM_S_DQ_VOLUME($A3960,H$1,1)</f>
        <v>588548</v>
      </c>
    </row>
    <row r="3961" spans="1:8" s="4" customFormat="1" ht="14.5">
      <c r="A3961" s="4" t="s">
        <v>7920</v>
      </c>
      <c r="B3961" s="4" t="s">
        <v>7921</v>
      </c>
      <c r="C3961" s="5">
        <f>[1]!EM_S_DQ_VOLUME($A3961,C$1,1)</f>
        <v>211200</v>
      </c>
      <c r="D3961" s="5">
        <f>[1]!EM_S_DQ_VOLUME($A3961,D$1,1)</f>
        <v>248923</v>
      </c>
      <c r="E3961" s="5">
        <f>[1]!EM_S_DQ_VOLUME($A3961,E$1,1)</f>
        <v>276353</v>
      </c>
      <c r="F3961" s="5">
        <f>[1]!EM_S_DQ_VOLUME($A3961,F$1,1)</f>
        <v>165964</v>
      </c>
      <c r="G3961" s="5">
        <f>[1]!EM_S_DQ_VOLUME($A3961,G$1,1)</f>
        <v>623526</v>
      </c>
      <c r="H3961" s="5">
        <f>[1]!EM_S_DQ_VOLUME($A3961,H$1,1)</f>
        <v>13855596</v>
      </c>
    </row>
    <row r="3962" spans="1:8" s="4" customFormat="1" ht="14.5">
      <c r="A3962" s="4" t="s">
        <v>7922</v>
      </c>
      <c r="B3962" s="4" t="s">
        <v>7923</v>
      </c>
      <c r="C3962" s="5">
        <f>[1]!EM_S_DQ_VOLUME($A3962,C$1,1)</f>
        <v>410000</v>
      </c>
      <c r="D3962" s="5">
        <f>[1]!EM_S_DQ_VOLUME($A3962,D$1,1)</f>
        <v>542100</v>
      </c>
      <c r="E3962" s="5">
        <f>[1]!EM_S_DQ_VOLUME($A3962,E$1,1)</f>
        <v>555200</v>
      </c>
      <c r="F3962" s="5">
        <f>[1]!EM_S_DQ_VOLUME($A3962,F$1,1)</f>
        <v>428407</v>
      </c>
      <c r="G3962" s="5">
        <f>[1]!EM_S_DQ_VOLUME($A3962,G$1,1)</f>
        <v>367900</v>
      </c>
      <c r="H3962" s="5">
        <f>[1]!EM_S_DQ_VOLUME($A3962,H$1,1)</f>
        <v>723514</v>
      </c>
    </row>
    <row r="3963" spans="1:8" s="4" customFormat="1" ht="14.5">
      <c r="A3963" s="4" t="s">
        <v>7924</v>
      </c>
      <c r="B3963" s="4" t="s">
        <v>7925</v>
      </c>
      <c r="C3963" s="5">
        <f>[1]!EM_S_DQ_VOLUME($A3963,C$1,1)</f>
        <v>1469960</v>
      </c>
      <c r="D3963" s="5">
        <f>[1]!EM_S_DQ_VOLUME($A3963,D$1,1)</f>
        <v>811978</v>
      </c>
      <c r="E3963" s="5">
        <f>[1]!EM_S_DQ_VOLUME($A3963,E$1,1)</f>
        <v>1086123</v>
      </c>
      <c r="F3963" s="5">
        <f>[1]!EM_S_DQ_VOLUME($A3963,F$1,1)</f>
        <v>1155411</v>
      </c>
      <c r="G3963" s="5">
        <f>[1]!EM_S_DQ_VOLUME($A3963,G$1,1)</f>
        <v>2384484</v>
      </c>
      <c r="H3963" s="5">
        <f>[1]!EM_S_DQ_VOLUME($A3963,H$1,1)</f>
        <v>1523055</v>
      </c>
    </row>
    <row r="3964" spans="1:8" s="4" customFormat="1" ht="14.5">
      <c r="A3964" s="4" t="s">
        <v>7926</v>
      </c>
      <c r="B3964" s="4" t="s">
        <v>7927</v>
      </c>
      <c r="C3964" s="5">
        <f>[1]!EM_S_DQ_VOLUME($A3964,C$1,1)</f>
        <v>387657</v>
      </c>
      <c r="D3964" s="5">
        <f>[1]!EM_S_DQ_VOLUME($A3964,D$1,1)</f>
        <v>131372</v>
      </c>
      <c r="E3964" s="5">
        <f>[1]!EM_S_DQ_VOLUME($A3964,E$1,1)</f>
        <v>137739</v>
      </c>
      <c r="F3964" s="5">
        <f>[1]!EM_S_DQ_VOLUME($A3964,F$1,1)</f>
        <v>112940</v>
      </c>
      <c r="G3964" s="5">
        <f>[1]!EM_S_DQ_VOLUME($A3964,G$1,1)</f>
        <v>163864</v>
      </c>
      <c r="H3964" s="5">
        <f>[1]!EM_S_DQ_VOLUME($A3964,H$1,1)</f>
        <v>330677</v>
      </c>
    </row>
    <row r="3965" spans="1:8" s="4" customFormat="1" ht="14.5">
      <c r="A3965" s="4" t="s">
        <v>7928</v>
      </c>
      <c r="B3965" s="4" t="s">
        <v>7929</v>
      </c>
      <c r="C3965" s="5">
        <f>[1]!EM_S_DQ_VOLUME($A3965,C$1,1)</f>
        <v>1663627</v>
      </c>
      <c r="D3965" s="5">
        <f>[1]!EM_S_DQ_VOLUME($A3965,D$1,1)</f>
        <v>1052334</v>
      </c>
      <c r="E3965" s="5">
        <f>[1]!EM_S_DQ_VOLUME($A3965,E$1,1)</f>
        <v>687105</v>
      </c>
      <c r="F3965" s="5">
        <f>[1]!EM_S_DQ_VOLUME($A3965,F$1,1)</f>
        <v>644091</v>
      </c>
      <c r="G3965" s="5">
        <f>[1]!EM_S_DQ_VOLUME($A3965,G$1,1)</f>
        <v>1273347</v>
      </c>
      <c r="H3965" s="5">
        <f>[1]!EM_S_DQ_VOLUME($A3965,H$1,1)</f>
        <v>586933</v>
      </c>
    </row>
    <row r="3966" spans="1:8" s="4" customFormat="1" ht="14.5">
      <c r="A3966" s="4" t="s">
        <v>7930</v>
      </c>
      <c r="B3966" s="4" t="s">
        <v>7931</v>
      </c>
      <c r="C3966" s="5">
        <f>[1]!EM_S_DQ_VOLUME($A3966,C$1,1)</f>
        <v>646091</v>
      </c>
      <c r="D3966" s="5">
        <f>[1]!EM_S_DQ_VOLUME($A3966,D$1,1)</f>
        <v>489919</v>
      </c>
      <c r="E3966" s="5">
        <f>[1]!EM_S_DQ_VOLUME($A3966,E$1,1)</f>
        <v>628233</v>
      </c>
      <c r="F3966" s="5">
        <f>[1]!EM_S_DQ_VOLUME($A3966,F$1,1)</f>
        <v>577220</v>
      </c>
      <c r="G3966" s="5">
        <f>[1]!EM_S_DQ_VOLUME($A3966,G$1,1)</f>
        <v>1235911</v>
      </c>
      <c r="H3966" s="5">
        <f>[1]!EM_S_DQ_VOLUME($A3966,H$1,1)</f>
        <v>992442</v>
      </c>
    </row>
    <row r="3967" spans="1:8" s="4" customFormat="1" ht="14.5">
      <c r="A3967" s="4" t="s">
        <v>7932</v>
      </c>
      <c r="B3967" s="4" t="s">
        <v>7933</v>
      </c>
      <c r="C3967" s="5">
        <f>[1]!EM_S_DQ_VOLUME($A3967,C$1,1)</f>
        <v>823940</v>
      </c>
      <c r="D3967" s="5">
        <f>[1]!EM_S_DQ_VOLUME($A3967,D$1,1)</f>
        <v>532368</v>
      </c>
      <c r="E3967" s="5">
        <f>[1]!EM_S_DQ_VOLUME($A3967,E$1,1)</f>
        <v>359400</v>
      </c>
      <c r="F3967" s="5">
        <f>[1]!EM_S_DQ_VOLUME($A3967,F$1,1)</f>
        <v>500100</v>
      </c>
      <c r="G3967" s="5">
        <f>[1]!EM_S_DQ_VOLUME($A3967,G$1,1)</f>
        <v>629674</v>
      </c>
      <c r="H3967" s="5">
        <f>[1]!EM_S_DQ_VOLUME($A3967,H$1,1)</f>
        <v>543320</v>
      </c>
    </row>
    <row r="3968" spans="1:8" s="4" customFormat="1" ht="14.5">
      <c r="A3968" s="4" t="s">
        <v>7934</v>
      </c>
      <c r="B3968" s="4" t="s">
        <v>7935</v>
      </c>
      <c r="C3968" s="5">
        <f>[1]!EM_S_DQ_VOLUME($A3968,C$1,1)</f>
        <v>439500</v>
      </c>
      <c r="D3968" s="5">
        <f>[1]!EM_S_DQ_VOLUME($A3968,D$1,1)</f>
        <v>768300</v>
      </c>
      <c r="E3968" s="5">
        <f>[1]!EM_S_DQ_VOLUME($A3968,E$1,1)</f>
        <v>639942</v>
      </c>
      <c r="F3968" s="5">
        <f>[1]!EM_S_DQ_VOLUME($A3968,F$1,1)</f>
        <v>570600</v>
      </c>
      <c r="G3968" s="5">
        <f>[1]!EM_S_DQ_VOLUME($A3968,G$1,1)</f>
        <v>280700</v>
      </c>
      <c r="H3968" s="5">
        <f>[1]!EM_S_DQ_VOLUME($A3968,H$1,1)</f>
        <v>703600</v>
      </c>
    </row>
    <row r="3969" spans="1:8" s="4" customFormat="1" ht="14.5">
      <c r="A3969" s="4" t="s">
        <v>7936</v>
      </c>
      <c r="B3969" s="4" t="s">
        <v>7937</v>
      </c>
      <c r="C3969" s="5">
        <f>[1]!EM_S_DQ_VOLUME($A3969,C$1,1)</f>
        <v>1467778</v>
      </c>
      <c r="D3969" s="5">
        <f>[1]!EM_S_DQ_VOLUME($A3969,D$1,1)</f>
        <v>887040</v>
      </c>
      <c r="E3969" s="5">
        <f>[1]!EM_S_DQ_VOLUME($A3969,E$1,1)</f>
        <v>618760</v>
      </c>
      <c r="F3969" s="5">
        <f>[1]!EM_S_DQ_VOLUME($A3969,F$1,1)</f>
        <v>880339</v>
      </c>
      <c r="G3969" s="5">
        <f>[1]!EM_S_DQ_VOLUME($A3969,G$1,1)</f>
        <v>944746</v>
      </c>
      <c r="H3969" s="5">
        <f>[1]!EM_S_DQ_VOLUME($A3969,H$1,1)</f>
        <v>1656125</v>
      </c>
    </row>
    <row r="3970" spans="1:8" s="4" customFormat="1" ht="14.5">
      <c r="A3970" s="4" t="s">
        <v>7938</v>
      </c>
      <c r="B3970" s="4" t="s">
        <v>7939</v>
      </c>
      <c r="C3970" s="5">
        <f>[1]!EM_S_DQ_VOLUME($A3970,C$1,1)</f>
        <v>537665</v>
      </c>
      <c r="D3970" s="5">
        <f>[1]!EM_S_DQ_VOLUME($A3970,D$1,1)</f>
        <v>778189</v>
      </c>
      <c r="E3970" s="5">
        <f>[1]!EM_S_DQ_VOLUME($A3970,E$1,1)</f>
        <v>676716</v>
      </c>
      <c r="F3970" s="5">
        <f>[1]!EM_S_DQ_VOLUME($A3970,F$1,1)</f>
        <v>482510</v>
      </c>
      <c r="G3970" s="5">
        <f>[1]!EM_S_DQ_VOLUME($A3970,G$1,1)</f>
        <v>381069</v>
      </c>
      <c r="H3970" s="5">
        <f>[1]!EM_S_DQ_VOLUME($A3970,H$1,1)</f>
        <v>402854</v>
      </c>
    </row>
    <row r="3971" spans="1:8" s="4" customFormat="1" ht="14.5">
      <c r="A3971" s="4" t="s">
        <v>7940</v>
      </c>
      <c r="B3971" s="4" t="s">
        <v>7941</v>
      </c>
      <c r="C3971" s="5">
        <f>[1]!EM_S_DQ_VOLUME($A3971,C$1,1)</f>
        <v>1394523</v>
      </c>
      <c r="D3971" s="5">
        <f>[1]!EM_S_DQ_VOLUME($A3971,D$1,1)</f>
        <v>866877</v>
      </c>
      <c r="E3971" s="5">
        <f>[1]!EM_S_DQ_VOLUME($A3971,E$1,1)</f>
        <v>806821</v>
      </c>
      <c r="F3971" s="5">
        <f>[1]!EM_S_DQ_VOLUME($A3971,F$1,1)</f>
        <v>725846</v>
      </c>
      <c r="G3971" s="5">
        <f>[1]!EM_S_DQ_VOLUME($A3971,G$1,1)</f>
        <v>961428</v>
      </c>
      <c r="H3971" s="5">
        <f>[1]!EM_S_DQ_VOLUME($A3971,H$1,1)</f>
        <v>2191958</v>
      </c>
    </row>
    <row r="3972" spans="1:8" s="4" customFormat="1" ht="14.5">
      <c r="A3972" s="4" t="s">
        <v>7942</v>
      </c>
      <c r="B3972" s="4" t="s">
        <v>7943</v>
      </c>
      <c r="C3972" s="5">
        <f>[1]!EM_S_DQ_VOLUME($A3972,C$1,1)</f>
        <v>876391</v>
      </c>
      <c r="D3972" s="5">
        <f>[1]!EM_S_DQ_VOLUME($A3972,D$1,1)</f>
        <v>525028</v>
      </c>
      <c r="E3972" s="5">
        <f>[1]!EM_S_DQ_VOLUME($A3972,E$1,1)</f>
        <v>651948</v>
      </c>
      <c r="F3972" s="5">
        <f>[1]!EM_S_DQ_VOLUME($A3972,F$1,1)</f>
        <v>405916</v>
      </c>
      <c r="G3972" s="5">
        <f>[1]!EM_S_DQ_VOLUME($A3972,G$1,1)</f>
        <v>374095</v>
      </c>
      <c r="H3972" s="5">
        <f>[1]!EM_S_DQ_VOLUME($A3972,H$1,1)</f>
        <v>1419668</v>
      </c>
    </row>
    <row r="3973" spans="1:8" s="4" customFormat="1" ht="14.5">
      <c r="A3973" s="4" t="s">
        <v>7944</v>
      </c>
      <c r="B3973" s="4" t="s">
        <v>7945</v>
      </c>
      <c r="C3973" s="5">
        <f>[1]!EM_S_DQ_VOLUME($A3973,C$1,1)</f>
        <v>1012762</v>
      </c>
      <c r="D3973" s="5">
        <f>[1]!EM_S_DQ_VOLUME($A3973,D$1,1)</f>
        <v>741800</v>
      </c>
      <c r="E3973" s="5">
        <f>[1]!EM_S_DQ_VOLUME($A3973,E$1,1)</f>
        <v>836607</v>
      </c>
      <c r="F3973" s="5">
        <f>[1]!EM_S_DQ_VOLUME($A3973,F$1,1)</f>
        <v>821000</v>
      </c>
      <c r="G3973" s="5">
        <f>[1]!EM_S_DQ_VOLUME($A3973,G$1,1)</f>
        <v>2138900</v>
      </c>
      <c r="H3973" s="5">
        <f>[1]!EM_S_DQ_VOLUME($A3973,H$1,1)</f>
        <v>1157000</v>
      </c>
    </row>
    <row r="3974" spans="1:8" s="4" customFormat="1" ht="14.5">
      <c r="A3974" s="4" t="s">
        <v>7946</v>
      </c>
      <c r="B3974" s="4" t="s">
        <v>7947</v>
      </c>
      <c r="C3974" s="5">
        <f>[1]!EM_S_DQ_VOLUME($A3974,C$1,1)</f>
        <v>868506</v>
      </c>
      <c r="D3974" s="5">
        <f>[1]!EM_S_DQ_VOLUME($A3974,D$1,1)</f>
        <v>343487</v>
      </c>
      <c r="E3974" s="5">
        <f>[1]!EM_S_DQ_VOLUME($A3974,E$1,1)</f>
        <v>578309</v>
      </c>
      <c r="F3974" s="5">
        <f>[1]!EM_S_DQ_VOLUME($A3974,F$1,1)</f>
        <v>312432</v>
      </c>
      <c r="G3974" s="5">
        <f>[1]!EM_S_DQ_VOLUME($A3974,G$1,1)</f>
        <v>3822033</v>
      </c>
      <c r="H3974" s="5">
        <f>[1]!EM_S_DQ_VOLUME($A3974,H$1,1)</f>
        <v>1981569</v>
      </c>
    </row>
    <row r="3975" spans="1:8" s="4" customFormat="1" ht="14.5">
      <c r="A3975" s="4" t="s">
        <v>7948</v>
      </c>
      <c r="B3975" s="4" t="s">
        <v>7949</v>
      </c>
      <c r="C3975" s="5">
        <f>[1]!EM_S_DQ_VOLUME($A3975,C$1,1)</f>
        <v>530080</v>
      </c>
      <c r="D3975" s="5">
        <f>[1]!EM_S_DQ_VOLUME($A3975,D$1,1)</f>
        <v>274500</v>
      </c>
      <c r="E3975" s="5">
        <f>[1]!EM_S_DQ_VOLUME($A3975,E$1,1)</f>
        <v>335500</v>
      </c>
      <c r="F3975" s="5">
        <f>[1]!EM_S_DQ_VOLUME($A3975,F$1,1)</f>
        <v>403100</v>
      </c>
      <c r="G3975" s="5">
        <f>[1]!EM_S_DQ_VOLUME($A3975,G$1,1)</f>
        <v>1208046</v>
      </c>
      <c r="H3975" s="5">
        <f>[1]!EM_S_DQ_VOLUME($A3975,H$1,1)</f>
        <v>9256662</v>
      </c>
    </row>
    <row r="3976" spans="1:8" s="4" customFormat="1" ht="14.5">
      <c r="A3976" s="4" t="s">
        <v>7950</v>
      </c>
      <c r="B3976" s="4" t="s">
        <v>7951</v>
      </c>
      <c r="C3976" s="5">
        <f>[1]!EM_S_DQ_VOLUME($A3976,C$1,1)</f>
        <v>1260967</v>
      </c>
      <c r="D3976" s="5">
        <f>[1]!EM_S_DQ_VOLUME($A3976,D$1,1)</f>
        <v>771450</v>
      </c>
      <c r="E3976" s="5">
        <f>[1]!EM_S_DQ_VOLUME($A3976,E$1,1)</f>
        <v>2219525</v>
      </c>
      <c r="F3976" s="5">
        <f>[1]!EM_S_DQ_VOLUME($A3976,F$1,1)</f>
        <v>4552949</v>
      </c>
      <c r="G3976" s="5">
        <f>[1]!EM_S_DQ_VOLUME($A3976,G$1,1)</f>
        <v>1780298</v>
      </c>
      <c r="H3976" s="5">
        <f>[1]!EM_S_DQ_VOLUME($A3976,H$1,1)</f>
        <v>1376528</v>
      </c>
    </row>
    <row r="3977" spans="1:8" s="4" customFormat="1" ht="14.5">
      <c r="A3977" s="4" t="s">
        <v>7952</v>
      </c>
      <c r="B3977" s="4" t="s">
        <v>7953</v>
      </c>
      <c r="C3977" s="5">
        <f>[1]!EM_S_DQ_VOLUME($A3977,C$1,1)</f>
        <v>667616</v>
      </c>
      <c r="D3977" s="5">
        <f>[1]!EM_S_DQ_VOLUME($A3977,D$1,1)</f>
        <v>650862</v>
      </c>
      <c r="E3977" s="5">
        <f>[1]!EM_S_DQ_VOLUME($A3977,E$1,1)</f>
        <v>717289</v>
      </c>
      <c r="F3977" s="5">
        <f>[1]!EM_S_DQ_VOLUME($A3977,F$1,1)</f>
        <v>405765</v>
      </c>
      <c r="G3977" s="5">
        <f>[1]!EM_S_DQ_VOLUME($A3977,G$1,1)</f>
        <v>800842</v>
      </c>
      <c r="H3977" s="5">
        <f>[1]!EM_S_DQ_VOLUME($A3977,H$1,1)</f>
        <v>1185736</v>
      </c>
    </row>
    <row r="3978" spans="1:8" s="4" customFormat="1" ht="14.5">
      <c r="A3978" s="4" t="s">
        <v>7954</v>
      </c>
      <c r="B3978" s="4" t="s">
        <v>7955</v>
      </c>
      <c r="C3978" s="5">
        <f>[1]!EM_S_DQ_VOLUME($A3978,C$1,1)</f>
        <v>2194657</v>
      </c>
      <c r="D3978" s="5">
        <f>[1]!EM_S_DQ_VOLUME($A3978,D$1,1)</f>
        <v>1061947</v>
      </c>
      <c r="E3978" s="5">
        <f>[1]!EM_S_DQ_VOLUME($A3978,E$1,1)</f>
        <v>1322117</v>
      </c>
      <c r="F3978" s="5">
        <f>[1]!EM_S_DQ_VOLUME($A3978,F$1,1)</f>
        <v>937924</v>
      </c>
      <c r="G3978" s="5">
        <f>[1]!EM_S_DQ_VOLUME($A3978,G$1,1)</f>
        <v>2583548</v>
      </c>
      <c r="H3978" s="5">
        <f>[1]!EM_S_DQ_VOLUME($A3978,H$1,1)</f>
        <v>604175</v>
      </c>
    </row>
    <row r="3979" spans="1:8" s="4" customFormat="1" ht="14.5">
      <c r="A3979" s="4" t="s">
        <v>7956</v>
      </c>
      <c r="B3979" s="4" t="s">
        <v>7957</v>
      </c>
      <c r="C3979" s="5">
        <f>[1]!EM_S_DQ_VOLUME($A3979,C$1,1)</f>
        <v>718700</v>
      </c>
      <c r="D3979" s="5">
        <f>[1]!EM_S_DQ_VOLUME($A3979,D$1,1)</f>
        <v>685700</v>
      </c>
      <c r="E3979" s="5">
        <f>[1]!EM_S_DQ_VOLUME($A3979,E$1,1)</f>
        <v>716007</v>
      </c>
      <c r="F3979" s="5">
        <f>[1]!EM_S_DQ_VOLUME($A3979,F$1,1)</f>
        <v>1643679</v>
      </c>
      <c r="G3979" s="5">
        <f>[1]!EM_S_DQ_VOLUME($A3979,G$1,1)</f>
        <v>1309160</v>
      </c>
      <c r="H3979" s="5">
        <f>[1]!EM_S_DQ_VOLUME($A3979,H$1,1)</f>
        <v>1060218</v>
      </c>
    </row>
    <row r="3980" spans="1:8" s="4" customFormat="1" ht="14.5">
      <c r="A3980" s="4" t="s">
        <v>7958</v>
      </c>
      <c r="B3980" s="4" t="s">
        <v>7959</v>
      </c>
      <c r="C3980" s="5">
        <f>[1]!EM_S_DQ_VOLUME($A3980,C$1,1)</f>
        <v>1007203</v>
      </c>
      <c r="D3980" s="5">
        <f>[1]!EM_S_DQ_VOLUME($A3980,D$1,1)</f>
        <v>969000</v>
      </c>
      <c r="E3980" s="5">
        <f>[1]!EM_S_DQ_VOLUME($A3980,E$1,1)</f>
        <v>915300</v>
      </c>
      <c r="F3980" s="5">
        <f>[1]!EM_S_DQ_VOLUME($A3980,F$1,1)</f>
        <v>650700</v>
      </c>
      <c r="G3980" s="5">
        <f>[1]!EM_S_DQ_VOLUME($A3980,G$1,1)</f>
        <v>672600</v>
      </c>
      <c r="H3980" s="5">
        <f>[1]!EM_S_DQ_VOLUME($A3980,H$1,1)</f>
        <v>644115</v>
      </c>
    </row>
    <row r="3981" spans="1:8" s="4" customFormat="1" ht="14.5">
      <c r="A3981" s="4" t="s">
        <v>7960</v>
      </c>
      <c r="B3981" s="4" t="s">
        <v>7961</v>
      </c>
      <c r="C3981" s="5">
        <f>[1]!EM_S_DQ_VOLUME($A3981,C$1,1)</f>
        <v>1070795</v>
      </c>
      <c r="D3981" s="5">
        <f>[1]!EM_S_DQ_VOLUME($A3981,D$1,1)</f>
        <v>1237124</v>
      </c>
      <c r="E3981" s="5">
        <f>[1]!EM_S_DQ_VOLUME($A3981,E$1,1)</f>
        <v>1247725</v>
      </c>
      <c r="F3981" s="5">
        <f>[1]!EM_S_DQ_VOLUME($A3981,F$1,1)</f>
        <v>1359382</v>
      </c>
      <c r="G3981" s="5">
        <f>[1]!EM_S_DQ_VOLUME($A3981,G$1,1)</f>
        <v>655300</v>
      </c>
      <c r="H3981" s="5">
        <f>[1]!EM_S_DQ_VOLUME($A3981,H$1,1)</f>
        <v>1356325</v>
      </c>
    </row>
    <row r="3982" spans="1:8" s="4" customFormat="1" ht="14.5">
      <c r="A3982" s="4" t="s">
        <v>7962</v>
      </c>
      <c r="B3982" s="4" t="s">
        <v>7963</v>
      </c>
      <c r="C3982" s="5">
        <f>[1]!EM_S_DQ_VOLUME($A3982,C$1,1)</f>
        <v>4779246</v>
      </c>
      <c r="D3982" s="5">
        <f>[1]!EM_S_DQ_VOLUME($A3982,D$1,1)</f>
        <v>3836546</v>
      </c>
      <c r="E3982" s="5">
        <f>[1]!EM_S_DQ_VOLUME($A3982,E$1,1)</f>
        <v>10673240</v>
      </c>
      <c r="F3982" s="5">
        <f>[1]!EM_S_DQ_VOLUME($A3982,F$1,1)</f>
        <v>21935009</v>
      </c>
      <c r="G3982" s="5">
        <f>[1]!EM_S_DQ_VOLUME($A3982,G$1,1)</f>
        <v>4023310</v>
      </c>
      <c r="H3982" s="5">
        <f>[1]!EM_S_DQ_VOLUME($A3982,H$1,1)</f>
        <v>9001976</v>
      </c>
    </row>
    <row r="3983" spans="1:8" s="4" customFormat="1" ht="14.5">
      <c r="A3983" s="4" t="s">
        <v>7964</v>
      </c>
      <c r="B3983" s="4" t="s">
        <v>7965</v>
      </c>
      <c r="C3983" s="5">
        <f>[1]!EM_S_DQ_VOLUME($A3983,C$1,1)</f>
        <v>590303</v>
      </c>
      <c r="D3983" s="5">
        <f>[1]!EM_S_DQ_VOLUME($A3983,D$1,1)</f>
        <v>1440800</v>
      </c>
      <c r="E3983" s="5">
        <f>[1]!EM_S_DQ_VOLUME($A3983,E$1,1)</f>
        <v>1531747</v>
      </c>
      <c r="F3983" s="5">
        <f>[1]!EM_S_DQ_VOLUME($A3983,F$1,1)</f>
        <v>3158574</v>
      </c>
      <c r="G3983" s="5">
        <f>[1]!EM_S_DQ_VOLUME($A3983,G$1,1)</f>
        <v>2636212</v>
      </c>
      <c r="H3983" s="5">
        <f>[1]!EM_S_DQ_VOLUME($A3983,H$1,1)</f>
        <v>1878916</v>
      </c>
    </row>
    <row r="3984" spans="1:8" s="4" customFormat="1" ht="14.5">
      <c r="A3984" s="4" t="s">
        <v>7966</v>
      </c>
      <c r="B3984" s="4" t="s">
        <v>7967</v>
      </c>
      <c r="C3984" s="5">
        <f>[1]!EM_S_DQ_VOLUME($A3984,C$1,1)</f>
        <v>887600</v>
      </c>
      <c r="D3984" s="5">
        <f>[1]!EM_S_DQ_VOLUME($A3984,D$1,1)</f>
        <v>826034</v>
      </c>
      <c r="E3984" s="5">
        <f>[1]!EM_S_DQ_VOLUME($A3984,E$1,1)</f>
        <v>825350</v>
      </c>
      <c r="F3984" s="5">
        <f>[1]!EM_S_DQ_VOLUME($A3984,F$1,1)</f>
        <v>1076042</v>
      </c>
      <c r="G3984" s="5">
        <f>[1]!EM_S_DQ_VOLUME($A3984,G$1,1)</f>
        <v>544220</v>
      </c>
      <c r="H3984" s="5">
        <f>[1]!EM_S_DQ_VOLUME($A3984,H$1,1)</f>
        <v>481750</v>
      </c>
    </row>
    <row r="3985" spans="1:8" s="4" customFormat="1" ht="14.5">
      <c r="A3985" s="4" t="s">
        <v>7968</v>
      </c>
      <c r="B3985" s="4" t="s">
        <v>7969</v>
      </c>
      <c r="C3985" s="5">
        <f>[1]!EM_S_DQ_VOLUME($A3985,C$1,1)</f>
        <v>804700</v>
      </c>
      <c r="D3985" s="5">
        <f>[1]!EM_S_DQ_VOLUME($A3985,D$1,1)</f>
        <v>443209</v>
      </c>
      <c r="E3985" s="5">
        <f>[1]!EM_S_DQ_VOLUME($A3985,E$1,1)</f>
        <v>675200</v>
      </c>
      <c r="F3985" s="5">
        <f>[1]!EM_S_DQ_VOLUME($A3985,F$1,1)</f>
        <v>1114300</v>
      </c>
      <c r="G3985" s="5">
        <f>[1]!EM_S_DQ_VOLUME($A3985,G$1,1)</f>
        <v>1014400</v>
      </c>
      <c r="H3985" s="5">
        <f>[1]!EM_S_DQ_VOLUME($A3985,H$1,1)</f>
        <v>7886780</v>
      </c>
    </row>
    <row r="3986" spans="1:8" s="4" customFormat="1" ht="14.5">
      <c r="A3986" s="4" t="s">
        <v>7970</v>
      </c>
      <c r="B3986" s="4" t="s">
        <v>7971</v>
      </c>
      <c r="C3986" s="5">
        <f>[1]!EM_S_DQ_VOLUME($A3986,C$1,1)</f>
        <v>1905813</v>
      </c>
      <c r="D3986" s="5">
        <f>[1]!EM_S_DQ_VOLUME($A3986,D$1,1)</f>
        <v>1203093</v>
      </c>
      <c r="E3986" s="5">
        <f>[1]!EM_S_DQ_VOLUME($A3986,E$1,1)</f>
        <v>387660</v>
      </c>
      <c r="F3986" s="5">
        <f>[1]!EM_S_DQ_VOLUME($A3986,F$1,1)</f>
        <v>611700</v>
      </c>
      <c r="G3986" s="5">
        <f>[1]!EM_S_DQ_VOLUME($A3986,G$1,1)</f>
        <v>326059</v>
      </c>
      <c r="H3986" s="5">
        <f>[1]!EM_S_DQ_VOLUME($A3986,H$1,1)</f>
        <v>1156620</v>
      </c>
    </row>
    <row r="3987" spans="1:8" s="4" customFormat="1" ht="14.5">
      <c r="A3987" s="4" t="s">
        <v>7972</v>
      </c>
      <c r="B3987" s="4" t="s">
        <v>7973</v>
      </c>
      <c r="C3987" s="5">
        <f>[1]!EM_S_DQ_VOLUME($A3987,C$1,1)</f>
        <v>9888255</v>
      </c>
      <c r="D3987" s="5">
        <f>[1]!EM_S_DQ_VOLUME($A3987,D$1,1)</f>
        <v>5428443</v>
      </c>
      <c r="E3987" s="5">
        <f>[1]!EM_S_DQ_VOLUME($A3987,E$1,1)</f>
        <v>4341042</v>
      </c>
      <c r="F3987" s="5">
        <f>[1]!EM_S_DQ_VOLUME($A3987,F$1,1)</f>
        <v>3964941</v>
      </c>
      <c r="G3987" s="5">
        <f>[1]!EM_S_DQ_VOLUME($A3987,G$1,1)</f>
        <v>4198988</v>
      </c>
      <c r="H3987" s="5">
        <f>[1]!EM_S_DQ_VOLUME($A3987,H$1,1)</f>
        <v>5902204</v>
      </c>
    </row>
    <row r="3988" spans="1:8" s="4" customFormat="1" ht="14.5">
      <c r="A3988" s="4" t="s">
        <v>7974</v>
      </c>
      <c r="B3988" s="4" t="s">
        <v>7975</v>
      </c>
      <c r="C3988" s="5">
        <f>[1]!EM_S_DQ_VOLUME($A3988,C$1,1)</f>
        <v>1225391</v>
      </c>
      <c r="D3988" s="5">
        <f>[1]!EM_S_DQ_VOLUME($A3988,D$1,1)</f>
        <v>352786</v>
      </c>
      <c r="E3988" s="5">
        <f>[1]!EM_S_DQ_VOLUME($A3988,E$1,1)</f>
        <v>1869498</v>
      </c>
      <c r="F3988" s="5">
        <f>[1]!EM_S_DQ_VOLUME($A3988,F$1,1)</f>
        <v>831006</v>
      </c>
      <c r="G3988" s="5">
        <f>[1]!EM_S_DQ_VOLUME($A3988,G$1,1)</f>
        <v>1863646</v>
      </c>
      <c r="H3988" s="5">
        <f>[1]!EM_S_DQ_VOLUME($A3988,H$1,1)</f>
        <v>2106875</v>
      </c>
    </row>
    <row r="3989" spans="1:8" s="4" customFormat="1" ht="14.5">
      <c r="A3989" s="4" t="s">
        <v>7976</v>
      </c>
      <c r="B3989" s="4" t="s">
        <v>7977</v>
      </c>
      <c r="C3989" s="5">
        <f>[1]!EM_S_DQ_VOLUME($A3989,C$1,1)</f>
        <v>958300</v>
      </c>
      <c r="D3989" s="5">
        <f>[1]!EM_S_DQ_VOLUME($A3989,D$1,1)</f>
        <v>1513158</v>
      </c>
      <c r="E3989" s="5">
        <f>[1]!EM_S_DQ_VOLUME($A3989,E$1,1)</f>
        <v>848378</v>
      </c>
      <c r="F3989" s="5">
        <f>[1]!EM_S_DQ_VOLUME($A3989,F$1,1)</f>
        <v>719070</v>
      </c>
      <c r="G3989" s="5">
        <f>[1]!EM_S_DQ_VOLUME($A3989,G$1,1)</f>
        <v>3179440</v>
      </c>
      <c r="H3989" s="5">
        <f>[1]!EM_S_DQ_VOLUME($A3989,H$1,1)</f>
        <v>553830</v>
      </c>
    </row>
    <row r="3990" spans="1:8" s="4" customFormat="1" ht="14.5">
      <c r="A3990" s="4" t="s">
        <v>7978</v>
      </c>
      <c r="B3990" s="4" t="s">
        <v>7979</v>
      </c>
      <c r="C3990" s="5">
        <f>[1]!EM_S_DQ_VOLUME($A3990,C$1,1)</f>
        <v>1759534</v>
      </c>
      <c r="D3990" s="5">
        <f>[1]!EM_S_DQ_VOLUME($A3990,D$1,1)</f>
        <v>3321161</v>
      </c>
      <c r="E3990" s="5">
        <f>[1]!EM_S_DQ_VOLUME($A3990,E$1,1)</f>
        <v>1571441</v>
      </c>
      <c r="F3990" s="5">
        <f>[1]!EM_S_DQ_VOLUME($A3990,F$1,1)</f>
        <v>2470776</v>
      </c>
      <c r="G3990" s="5">
        <f>[1]!EM_S_DQ_VOLUME($A3990,G$1,1)</f>
        <v>886180</v>
      </c>
      <c r="H3990" s="5">
        <f>[1]!EM_S_DQ_VOLUME($A3990,H$1,1)</f>
        <v>1203730</v>
      </c>
    </row>
    <row r="3991" spans="1:8" s="4" customFormat="1" ht="14.5">
      <c r="A3991" s="4" t="s">
        <v>7980</v>
      </c>
      <c r="B3991" s="4" t="s">
        <v>7981</v>
      </c>
      <c r="C3991" s="5">
        <f>[1]!EM_S_DQ_VOLUME($A3991,C$1,1)</f>
        <v>777900</v>
      </c>
      <c r="D3991" s="5">
        <f>[1]!EM_S_DQ_VOLUME($A3991,D$1,1)</f>
        <v>716301</v>
      </c>
      <c r="E3991" s="5">
        <f>[1]!EM_S_DQ_VOLUME($A3991,E$1,1)</f>
        <v>797551</v>
      </c>
      <c r="F3991" s="5">
        <f>[1]!EM_S_DQ_VOLUME($A3991,F$1,1)</f>
        <v>1542013</v>
      </c>
      <c r="G3991" s="5">
        <f>[1]!EM_S_DQ_VOLUME($A3991,G$1,1)</f>
        <v>8119850</v>
      </c>
      <c r="H3991" s="5">
        <f>[1]!EM_S_DQ_VOLUME($A3991,H$1,1)</f>
        <v>3350300</v>
      </c>
    </row>
    <row r="3992" spans="1:8" s="4" customFormat="1" ht="14.5">
      <c r="A3992" s="4" t="s">
        <v>7982</v>
      </c>
      <c r="B3992" s="4" t="s">
        <v>7983</v>
      </c>
      <c r="C3992" s="5">
        <f>[1]!EM_S_DQ_VOLUME($A3992,C$1,1)</f>
        <v>1193046</v>
      </c>
      <c r="D3992" s="5">
        <f>[1]!EM_S_DQ_VOLUME($A3992,D$1,1)</f>
        <v>826943</v>
      </c>
      <c r="E3992" s="5">
        <f>[1]!EM_S_DQ_VOLUME($A3992,E$1,1)</f>
        <v>942521</v>
      </c>
      <c r="F3992" s="5">
        <f>[1]!EM_S_DQ_VOLUME($A3992,F$1,1)</f>
        <v>1879397</v>
      </c>
      <c r="G3992" s="5">
        <f>[1]!EM_S_DQ_VOLUME($A3992,G$1,1)</f>
        <v>518141</v>
      </c>
      <c r="H3992" s="5">
        <f>[1]!EM_S_DQ_VOLUME($A3992,H$1,1)</f>
        <v>941651</v>
      </c>
    </row>
    <row r="3993" spans="1:8" s="4" customFormat="1" ht="14.5">
      <c r="A3993" s="4" t="s">
        <v>7984</v>
      </c>
      <c r="B3993" s="4" t="s">
        <v>7985</v>
      </c>
      <c r="C3993" s="5">
        <f>[1]!EM_S_DQ_VOLUME($A3993,C$1,1)</f>
        <v>792800</v>
      </c>
      <c r="D3993" s="5">
        <f>[1]!EM_S_DQ_VOLUME($A3993,D$1,1)</f>
        <v>837845</v>
      </c>
      <c r="E3993" s="5">
        <f>[1]!EM_S_DQ_VOLUME($A3993,E$1,1)</f>
        <v>1085703</v>
      </c>
      <c r="F3993" s="5">
        <f>[1]!EM_S_DQ_VOLUME($A3993,F$1,1)</f>
        <v>631900</v>
      </c>
      <c r="G3993" s="5">
        <f>[1]!EM_S_DQ_VOLUME($A3993,G$1,1)</f>
        <v>1686013</v>
      </c>
      <c r="H3993" s="5">
        <f>[1]!EM_S_DQ_VOLUME($A3993,H$1,1)</f>
        <v>2556165</v>
      </c>
    </row>
    <row r="3994" spans="1:8" s="4" customFormat="1" ht="14.5">
      <c r="A3994" s="4" t="s">
        <v>7986</v>
      </c>
      <c r="B3994" s="4" t="s">
        <v>7987</v>
      </c>
      <c r="C3994" s="5">
        <f>[1]!EM_S_DQ_VOLUME($A3994,C$1,1)</f>
        <v>748899</v>
      </c>
      <c r="D3994" s="5">
        <f>[1]!EM_S_DQ_VOLUME($A3994,D$1,1)</f>
        <v>204582</v>
      </c>
      <c r="E3994" s="5">
        <f>[1]!EM_S_DQ_VOLUME($A3994,E$1,1)</f>
        <v>345402</v>
      </c>
      <c r="F3994" s="5">
        <f>[1]!EM_S_DQ_VOLUME($A3994,F$1,1)</f>
        <v>486814</v>
      </c>
      <c r="G3994" s="5">
        <f>[1]!EM_S_DQ_VOLUME($A3994,G$1,1)</f>
        <v>589982</v>
      </c>
      <c r="H3994" s="5">
        <f>[1]!EM_S_DQ_VOLUME($A3994,H$1,1)</f>
        <v>608605</v>
      </c>
    </row>
    <row r="3995" spans="1:8" s="4" customFormat="1" ht="14.5">
      <c r="A3995" s="4" t="s">
        <v>7988</v>
      </c>
      <c r="B3995" s="4" t="s">
        <v>7989</v>
      </c>
      <c r="C3995" s="5">
        <f>[1]!EM_S_DQ_VOLUME($A3995,C$1,1)</f>
        <v>1800200</v>
      </c>
      <c r="D3995" s="5">
        <f>[1]!EM_S_DQ_VOLUME($A3995,D$1,1)</f>
        <v>1903651</v>
      </c>
      <c r="E3995" s="5">
        <f>[1]!EM_S_DQ_VOLUME($A3995,E$1,1)</f>
        <v>1409852</v>
      </c>
      <c r="F3995" s="5">
        <f>[1]!EM_S_DQ_VOLUME($A3995,F$1,1)</f>
        <v>928312</v>
      </c>
      <c r="G3995" s="5">
        <f>[1]!EM_S_DQ_VOLUME($A3995,G$1,1)</f>
        <v>1053625</v>
      </c>
      <c r="H3995" s="5">
        <f>[1]!EM_S_DQ_VOLUME($A3995,H$1,1)</f>
        <v>1116650</v>
      </c>
    </row>
    <row r="3996" spans="1:8" s="4" customFormat="1" ht="14.5">
      <c r="A3996" s="4" t="s">
        <v>7990</v>
      </c>
      <c r="B3996" s="4" t="s">
        <v>7991</v>
      </c>
      <c r="C3996" s="5">
        <f>[1]!EM_S_DQ_VOLUME($A3996,C$1,1)</f>
        <v>1540551</v>
      </c>
      <c r="D3996" s="5">
        <f>[1]!EM_S_DQ_VOLUME($A3996,D$1,1)</f>
        <v>979775</v>
      </c>
      <c r="E3996" s="5">
        <f>[1]!EM_S_DQ_VOLUME($A3996,E$1,1)</f>
        <v>785590</v>
      </c>
      <c r="F3996" s="5">
        <f>[1]!EM_S_DQ_VOLUME($A3996,F$1,1)</f>
        <v>1389153</v>
      </c>
      <c r="G3996" s="5">
        <f>[1]!EM_S_DQ_VOLUME($A3996,G$1,1)</f>
        <v>4441723</v>
      </c>
      <c r="H3996" s="5">
        <f>[1]!EM_S_DQ_VOLUME($A3996,H$1,1)</f>
        <v>2614332</v>
      </c>
    </row>
    <row r="3997" spans="1:8" s="4" customFormat="1" ht="14.5">
      <c r="A3997" s="4" t="s">
        <v>7992</v>
      </c>
      <c r="B3997" s="4" t="s">
        <v>7993</v>
      </c>
      <c r="C3997" s="5">
        <f>[1]!EM_S_DQ_VOLUME($A3997,C$1,1)</f>
        <v>1063008</v>
      </c>
      <c r="D3997" s="5">
        <f>[1]!EM_S_DQ_VOLUME($A3997,D$1,1)</f>
        <v>959769</v>
      </c>
      <c r="E3997" s="5">
        <f>[1]!EM_S_DQ_VOLUME($A3997,E$1,1)</f>
        <v>858852</v>
      </c>
      <c r="F3997" s="5">
        <f>[1]!EM_S_DQ_VOLUME($A3997,F$1,1)</f>
        <v>1236336</v>
      </c>
      <c r="G3997" s="5">
        <f>[1]!EM_S_DQ_VOLUME($A3997,G$1,1)</f>
        <v>896279</v>
      </c>
      <c r="H3997" s="5">
        <f>[1]!EM_S_DQ_VOLUME($A3997,H$1,1)</f>
        <v>722920</v>
      </c>
    </row>
    <row r="3998" spans="1:8" s="4" customFormat="1" ht="14.5">
      <c r="A3998" s="4" t="s">
        <v>7994</v>
      </c>
      <c r="B3998" s="4" t="s">
        <v>7995</v>
      </c>
      <c r="C3998" s="5">
        <f>[1]!EM_S_DQ_VOLUME($A3998,C$1,1)</f>
        <v>1783460</v>
      </c>
      <c r="D3998" s="5">
        <f>[1]!EM_S_DQ_VOLUME($A3998,D$1,1)</f>
        <v>885900</v>
      </c>
      <c r="E3998" s="5">
        <f>[1]!EM_S_DQ_VOLUME($A3998,E$1,1)</f>
        <v>677690</v>
      </c>
      <c r="F3998" s="5">
        <f>[1]!EM_S_DQ_VOLUME($A3998,F$1,1)</f>
        <v>710500</v>
      </c>
      <c r="G3998" s="5">
        <f>[1]!EM_S_DQ_VOLUME($A3998,G$1,1)</f>
        <v>549240</v>
      </c>
      <c r="H3998" s="5">
        <f>[1]!EM_S_DQ_VOLUME($A3998,H$1,1)</f>
        <v>1291546</v>
      </c>
    </row>
    <row r="3999" spans="1:8" s="4" customFormat="1" ht="14.5">
      <c r="A3999" s="4" t="s">
        <v>7996</v>
      </c>
      <c r="B3999" s="4" t="s">
        <v>7997</v>
      </c>
      <c r="C3999" s="5">
        <f>[1]!EM_S_DQ_VOLUME($A3999,C$1,1)</f>
        <v>597600</v>
      </c>
      <c r="D3999" s="5">
        <f>[1]!EM_S_DQ_VOLUME($A3999,D$1,1)</f>
        <v>599200</v>
      </c>
      <c r="E3999" s="5">
        <f>[1]!EM_S_DQ_VOLUME($A3999,E$1,1)</f>
        <v>530100</v>
      </c>
      <c r="F3999" s="5">
        <f>[1]!EM_S_DQ_VOLUME($A3999,F$1,1)</f>
        <v>379630</v>
      </c>
      <c r="G3999" s="5">
        <f>[1]!EM_S_DQ_VOLUME($A3999,G$1,1)</f>
        <v>307600</v>
      </c>
      <c r="H3999" s="5">
        <f>[1]!EM_S_DQ_VOLUME($A3999,H$1,1)</f>
        <v>739000</v>
      </c>
    </row>
    <row r="4000" spans="1:8" s="4" customFormat="1" ht="14.5">
      <c r="A4000" s="4" t="s">
        <v>7998</v>
      </c>
      <c r="B4000" s="4" t="s">
        <v>7999</v>
      </c>
      <c r="C4000" s="5">
        <f>[1]!EM_S_DQ_VOLUME($A4000,C$1,1)</f>
        <v>517325</v>
      </c>
      <c r="D4000" s="5">
        <f>[1]!EM_S_DQ_VOLUME($A4000,D$1,1)</f>
        <v>684494</v>
      </c>
      <c r="E4000" s="5">
        <f>[1]!EM_S_DQ_VOLUME($A4000,E$1,1)</f>
        <v>499583</v>
      </c>
      <c r="F4000" s="5">
        <f>[1]!EM_S_DQ_VOLUME($A4000,F$1,1)</f>
        <v>434061</v>
      </c>
      <c r="G4000" s="5">
        <f>[1]!EM_S_DQ_VOLUME($A4000,G$1,1)</f>
        <v>1497232</v>
      </c>
      <c r="H4000" s="5">
        <f>[1]!EM_S_DQ_VOLUME($A4000,H$1,1)</f>
        <v>257715</v>
      </c>
    </row>
    <row r="4001" spans="1:8" s="4" customFormat="1" ht="14.5">
      <c r="A4001" s="4" t="s">
        <v>8000</v>
      </c>
      <c r="B4001" s="4" t="s">
        <v>8001</v>
      </c>
      <c r="C4001" s="5">
        <f>[1]!EM_S_DQ_VOLUME($A4001,C$1,1)</f>
        <v>5860637</v>
      </c>
      <c r="D4001" s="5">
        <f>[1]!EM_S_DQ_VOLUME($A4001,D$1,1)</f>
        <v>6576827</v>
      </c>
      <c r="E4001" s="5">
        <f>[1]!EM_S_DQ_VOLUME($A4001,E$1,1)</f>
        <v>6577251</v>
      </c>
      <c r="F4001" s="5">
        <f>[1]!EM_S_DQ_VOLUME($A4001,F$1,1)</f>
        <v>4718244</v>
      </c>
      <c r="G4001" s="5">
        <f>[1]!EM_S_DQ_VOLUME($A4001,G$1,1)</f>
        <v>3537320</v>
      </c>
      <c r="H4001" s="5">
        <f>[1]!EM_S_DQ_VOLUME($A4001,H$1,1)</f>
        <v>1508465</v>
      </c>
    </row>
    <row r="4002" spans="1:8" s="4" customFormat="1" ht="14.5">
      <c r="A4002" s="4" t="s">
        <v>8002</v>
      </c>
      <c r="B4002" s="4" t="s">
        <v>8003</v>
      </c>
      <c r="C4002" s="5">
        <f>[1]!EM_S_DQ_VOLUME($A4002,C$1,1)</f>
        <v>1301800</v>
      </c>
      <c r="D4002" s="5">
        <f>[1]!EM_S_DQ_VOLUME($A4002,D$1,1)</f>
        <v>684631</v>
      </c>
      <c r="E4002" s="5">
        <f>[1]!EM_S_DQ_VOLUME($A4002,E$1,1)</f>
        <v>572600</v>
      </c>
      <c r="F4002" s="5">
        <f>[1]!EM_S_DQ_VOLUME($A4002,F$1,1)</f>
        <v>580731</v>
      </c>
      <c r="G4002" s="5">
        <f>[1]!EM_S_DQ_VOLUME($A4002,G$1,1)</f>
        <v>436100</v>
      </c>
      <c r="H4002" s="5">
        <f>[1]!EM_S_DQ_VOLUME($A4002,H$1,1)</f>
        <v>1996778</v>
      </c>
    </row>
    <row r="4003" spans="1:8" s="4" customFormat="1" ht="14.5">
      <c r="A4003" s="4" t="s">
        <v>8004</v>
      </c>
      <c r="B4003" s="4" t="s">
        <v>8005</v>
      </c>
      <c r="C4003" s="5">
        <f>[1]!EM_S_DQ_VOLUME($A4003,C$1,1)</f>
        <v>484417</v>
      </c>
      <c r="D4003" s="5">
        <f>[1]!EM_S_DQ_VOLUME($A4003,D$1,1)</f>
        <v>633547</v>
      </c>
      <c r="E4003" s="5">
        <f>[1]!EM_S_DQ_VOLUME($A4003,E$1,1)</f>
        <v>448021</v>
      </c>
      <c r="F4003" s="5">
        <f>[1]!EM_S_DQ_VOLUME($A4003,F$1,1)</f>
        <v>392190</v>
      </c>
      <c r="G4003" s="5">
        <f>[1]!EM_S_DQ_VOLUME($A4003,G$1,1)</f>
        <v>587451</v>
      </c>
      <c r="H4003" s="5">
        <f>[1]!EM_S_DQ_VOLUME($A4003,H$1,1)</f>
        <v>681430</v>
      </c>
    </row>
    <row r="4004" spans="1:8" s="4" customFormat="1" ht="14.5">
      <c r="A4004" s="4" t="s">
        <v>8006</v>
      </c>
      <c r="B4004" s="4" t="s">
        <v>8007</v>
      </c>
      <c r="C4004" s="5">
        <f>[1]!EM_S_DQ_VOLUME($A4004,C$1,1)</f>
        <v>595100</v>
      </c>
      <c r="D4004" s="5">
        <f>[1]!EM_S_DQ_VOLUME($A4004,D$1,1)</f>
        <v>559600</v>
      </c>
      <c r="E4004" s="5">
        <f>[1]!EM_S_DQ_VOLUME($A4004,E$1,1)</f>
        <v>640540</v>
      </c>
      <c r="F4004" s="5">
        <f>[1]!EM_S_DQ_VOLUME($A4004,F$1,1)</f>
        <v>343100</v>
      </c>
      <c r="G4004" s="5">
        <f>[1]!EM_S_DQ_VOLUME($A4004,G$1,1)</f>
        <v>689180</v>
      </c>
      <c r="H4004" s="5">
        <f>[1]!EM_S_DQ_VOLUME($A4004,H$1,1)</f>
        <v>1101185</v>
      </c>
    </row>
    <row r="4005" spans="1:8" s="4" customFormat="1" ht="14.5">
      <c r="A4005" s="4" t="s">
        <v>8008</v>
      </c>
      <c r="B4005" s="4" t="s">
        <v>8009</v>
      </c>
      <c r="C4005" s="5">
        <f>[1]!EM_S_DQ_VOLUME($A4005,C$1,1)</f>
        <v>741537</v>
      </c>
      <c r="D4005" s="5">
        <f>[1]!EM_S_DQ_VOLUME($A4005,D$1,1)</f>
        <v>452212</v>
      </c>
      <c r="E4005" s="5">
        <f>[1]!EM_S_DQ_VOLUME($A4005,E$1,1)</f>
        <v>528255</v>
      </c>
      <c r="F4005" s="5">
        <f>[1]!EM_S_DQ_VOLUME($A4005,F$1,1)</f>
        <v>517842</v>
      </c>
      <c r="G4005" s="5">
        <f>[1]!EM_S_DQ_VOLUME($A4005,G$1,1)</f>
        <v>590900</v>
      </c>
      <c r="H4005" s="5">
        <f>[1]!EM_S_DQ_VOLUME($A4005,H$1,1)</f>
        <v>1754206</v>
      </c>
    </row>
    <row r="4006" spans="1:8" s="4" customFormat="1" ht="14.5">
      <c r="A4006" s="4" t="s">
        <v>8010</v>
      </c>
      <c r="B4006" s="4" t="s">
        <v>8011</v>
      </c>
      <c r="C4006" s="5">
        <f>[1]!EM_S_DQ_VOLUME($A4006,C$1,1)</f>
        <v>793508</v>
      </c>
      <c r="D4006" s="5">
        <f>[1]!EM_S_DQ_VOLUME($A4006,D$1,1)</f>
        <v>451100</v>
      </c>
      <c r="E4006" s="5">
        <f>[1]!EM_S_DQ_VOLUME($A4006,E$1,1)</f>
        <v>373026</v>
      </c>
      <c r="F4006" s="5">
        <f>[1]!EM_S_DQ_VOLUME($A4006,F$1,1)</f>
        <v>420531</v>
      </c>
      <c r="G4006" s="5">
        <f>[1]!EM_S_DQ_VOLUME($A4006,G$1,1)</f>
        <v>828900</v>
      </c>
      <c r="H4006" s="5">
        <f>[1]!EM_S_DQ_VOLUME($A4006,H$1,1)</f>
        <v>4358190</v>
      </c>
    </row>
    <row r="4007" spans="1:8" s="4" customFormat="1" ht="14.5">
      <c r="A4007" s="4" t="s">
        <v>8012</v>
      </c>
      <c r="B4007" s="4" t="s">
        <v>8013</v>
      </c>
      <c r="C4007" s="5">
        <f>[1]!EM_S_DQ_VOLUME($A4007,C$1,1)</f>
        <v>826054</v>
      </c>
      <c r="D4007" s="5">
        <f>[1]!EM_S_DQ_VOLUME($A4007,D$1,1)</f>
        <v>492144</v>
      </c>
      <c r="E4007" s="5">
        <f>[1]!EM_S_DQ_VOLUME($A4007,E$1,1)</f>
        <v>356595</v>
      </c>
      <c r="F4007" s="5">
        <f>[1]!EM_S_DQ_VOLUME($A4007,F$1,1)</f>
        <v>518231</v>
      </c>
      <c r="G4007" s="5">
        <f>[1]!EM_S_DQ_VOLUME($A4007,G$1,1)</f>
        <v>1159615</v>
      </c>
      <c r="H4007" s="5">
        <f>[1]!EM_S_DQ_VOLUME($A4007,H$1,1)</f>
        <v>2300668</v>
      </c>
    </row>
    <row r="4008" spans="1:8" s="4" customFormat="1" ht="14.5">
      <c r="A4008" s="4" t="s">
        <v>8014</v>
      </c>
      <c r="B4008" s="4" t="s">
        <v>8015</v>
      </c>
      <c r="C4008" s="5">
        <f>[1]!EM_S_DQ_VOLUME($A4008,C$1,1)</f>
        <v>588270</v>
      </c>
      <c r="D4008" s="5">
        <f>[1]!EM_S_DQ_VOLUME($A4008,D$1,1)</f>
        <v>396512</v>
      </c>
      <c r="E4008" s="5">
        <f>[1]!EM_S_DQ_VOLUME($A4008,E$1,1)</f>
        <v>381443</v>
      </c>
      <c r="F4008" s="5">
        <f>[1]!EM_S_DQ_VOLUME($A4008,F$1,1)</f>
        <v>416124</v>
      </c>
      <c r="G4008" s="5">
        <f>[1]!EM_S_DQ_VOLUME($A4008,G$1,1)</f>
        <v>721249</v>
      </c>
      <c r="H4008" s="5">
        <f>[1]!EM_S_DQ_VOLUME($A4008,H$1,1)</f>
        <v>655307</v>
      </c>
    </row>
    <row r="4009" spans="1:8" s="4" customFormat="1" ht="14.5">
      <c r="A4009" s="4" t="s">
        <v>8016</v>
      </c>
      <c r="B4009" s="4" t="s">
        <v>8017</v>
      </c>
      <c r="C4009" s="5">
        <f>[1]!EM_S_DQ_VOLUME($A4009,C$1,1)</f>
        <v>900000</v>
      </c>
      <c r="D4009" s="5">
        <f>[1]!EM_S_DQ_VOLUME($A4009,D$1,1)</f>
        <v>464400</v>
      </c>
      <c r="E4009" s="5">
        <f>[1]!EM_S_DQ_VOLUME($A4009,E$1,1)</f>
        <v>730400</v>
      </c>
      <c r="F4009" s="5">
        <f>[1]!EM_S_DQ_VOLUME($A4009,F$1,1)</f>
        <v>489800</v>
      </c>
      <c r="G4009" s="5">
        <f>[1]!EM_S_DQ_VOLUME($A4009,G$1,1)</f>
        <v>390900</v>
      </c>
      <c r="H4009" s="5">
        <f>[1]!EM_S_DQ_VOLUME($A4009,H$1,1)</f>
        <v>716200</v>
      </c>
    </row>
    <row r="4010" spans="1:8" s="4" customFormat="1" ht="14.5">
      <c r="A4010" s="4" t="s">
        <v>8018</v>
      </c>
      <c r="B4010" s="4" t="s">
        <v>8019</v>
      </c>
      <c r="C4010" s="5">
        <f>[1]!EM_S_DQ_VOLUME($A4010,C$1,1)</f>
        <v>1230695</v>
      </c>
      <c r="D4010" s="5">
        <f>[1]!EM_S_DQ_VOLUME($A4010,D$1,1)</f>
        <v>529567</v>
      </c>
      <c r="E4010" s="5">
        <f>[1]!EM_S_DQ_VOLUME($A4010,E$1,1)</f>
        <v>1331622</v>
      </c>
      <c r="F4010" s="5">
        <f>[1]!EM_S_DQ_VOLUME($A4010,F$1,1)</f>
        <v>524170</v>
      </c>
      <c r="G4010" s="5">
        <f>[1]!EM_S_DQ_VOLUME($A4010,G$1,1)</f>
        <v>764766</v>
      </c>
      <c r="H4010" s="5">
        <f>[1]!EM_S_DQ_VOLUME($A4010,H$1,1)</f>
        <v>1260955</v>
      </c>
    </row>
    <row r="4011" spans="1:8" s="4" customFormat="1" ht="14.5">
      <c r="A4011" s="4" t="s">
        <v>8020</v>
      </c>
      <c r="B4011" s="4" t="s">
        <v>8021</v>
      </c>
      <c r="C4011" s="5">
        <f>[1]!EM_S_DQ_VOLUME($A4011,C$1,1)</f>
        <v>1302040</v>
      </c>
      <c r="D4011" s="5">
        <f>[1]!EM_S_DQ_VOLUME($A4011,D$1,1)</f>
        <v>1189950</v>
      </c>
      <c r="E4011" s="5">
        <f>[1]!EM_S_DQ_VOLUME($A4011,E$1,1)</f>
        <v>1351120</v>
      </c>
      <c r="F4011" s="5">
        <f>[1]!EM_S_DQ_VOLUME($A4011,F$1,1)</f>
        <v>2221000</v>
      </c>
      <c r="G4011" s="5">
        <f>[1]!EM_S_DQ_VOLUME($A4011,G$1,1)</f>
        <v>713849</v>
      </c>
      <c r="H4011" s="5">
        <f>[1]!EM_S_DQ_VOLUME($A4011,H$1,1)</f>
        <v>7012649</v>
      </c>
    </row>
    <row r="4012" spans="1:8" s="4" customFormat="1" ht="14.5">
      <c r="A4012" s="4" t="s">
        <v>8022</v>
      </c>
      <c r="B4012" s="4" t="s">
        <v>8023</v>
      </c>
      <c r="C4012" s="5">
        <f>[1]!EM_S_DQ_VOLUME($A4012,C$1,1)</f>
        <v>2312291</v>
      </c>
      <c r="D4012" s="5">
        <f>[1]!EM_S_DQ_VOLUME($A4012,D$1,1)</f>
        <v>705088</v>
      </c>
      <c r="E4012" s="5">
        <f>[1]!EM_S_DQ_VOLUME($A4012,E$1,1)</f>
        <v>661963</v>
      </c>
      <c r="F4012" s="5">
        <f>[1]!EM_S_DQ_VOLUME($A4012,F$1,1)</f>
        <v>440978</v>
      </c>
      <c r="G4012" s="5">
        <f>[1]!EM_S_DQ_VOLUME($A4012,G$1,1)</f>
        <v>1209106</v>
      </c>
      <c r="H4012" s="5">
        <f>[1]!EM_S_DQ_VOLUME($A4012,H$1,1)</f>
        <v>384191</v>
      </c>
    </row>
    <row r="4013" spans="1:8" s="4" customFormat="1" ht="14.5">
      <c r="A4013" s="4" t="s">
        <v>8024</v>
      </c>
      <c r="B4013" s="4" t="s">
        <v>8025</v>
      </c>
      <c r="C4013" s="5">
        <f>[1]!EM_S_DQ_VOLUME($A4013,C$1,1)</f>
        <v>2308200</v>
      </c>
      <c r="D4013" s="5">
        <f>[1]!EM_S_DQ_VOLUME($A4013,D$1,1)</f>
        <v>4098100</v>
      </c>
      <c r="E4013" s="5">
        <f>[1]!EM_S_DQ_VOLUME($A4013,E$1,1)</f>
        <v>3031790</v>
      </c>
      <c r="F4013" s="5">
        <f>[1]!EM_S_DQ_VOLUME($A4013,F$1,1)</f>
        <v>4475314</v>
      </c>
      <c r="G4013" s="5">
        <f>[1]!EM_S_DQ_VOLUME($A4013,G$1,1)</f>
        <v>3544382</v>
      </c>
      <c r="H4013" s="5">
        <f>[1]!EM_S_DQ_VOLUME($A4013,H$1,1)</f>
        <v>3426987</v>
      </c>
    </row>
    <row r="4014" spans="1:8" s="4" customFormat="1" ht="14.5">
      <c r="A4014" s="4" t="s">
        <v>8026</v>
      </c>
      <c r="B4014" s="4" t="s">
        <v>8027</v>
      </c>
      <c r="C4014" s="5">
        <f>[1]!EM_S_DQ_VOLUME($A4014,C$1,1)</f>
        <v>4612413</v>
      </c>
      <c r="D4014" s="5">
        <f>[1]!EM_S_DQ_VOLUME($A4014,D$1,1)</f>
        <v>4510915</v>
      </c>
      <c r="E4014" s="5">
        <f>[1]!EM_S_DQ_VOLUME($A4014,E$1,1)</f>
        <v>3016250</v>
      </c>
      <c r="F4014" s="5">
        <f>[1]!EM_S_DQ_VOLUME($A4014,F$1,1)</f>
        <v>3827129</v>
      </c>
      <c r="G4014" s="5">
        <f>[1]!EM_S_DQ_VOLUME($A4014,G$1,1)</f>
        <v>21619165</v>
      </c>
      <c r="H4014" s="5">
        <f>[1]!EM_S_DQ_VOLUME($A4014,H$1,1)</f>
        <v>30980938</v>
      </c>
    </row>
    <row r="4015" spans="1:8" s="4" customFormat="1" ht="14.5">
      <c r="A4015" s="4" t="s">
        <v>8028</v>
      </c>
      <c r="B4015" s="4" t="s">
        <v>8029</v>
      </c>
      <c r="C4015" s="5">
        <f>[1]!EM_S_DQ_VOLUME($A4015,C$1,1)</f>
        <v>1470374</v>
      </c>
      <c r="D4015" s="5">
        <f>[1]!EM_S_DQ_VOLUME($A4015,D$1,1)</f>
        <v>1692550</v>
      </c>
      <c r="E4015" s="5">
        <f>[1]!EM_S_DQ_VOLUME($A4015,E$1,1)</f>
        <v>1109950</v>
      </c>
      <c r="F4015" s="5">
        <f>[1]!EM_S_DQ_VOLUME($A4015,F$1,1)</f>
        <v>797289</v>
      </c>
      <c r="G4015" s="5">
        <f>[1]!EM_S_DQ_VOLUME($A4015,G$1,1)</f>
        <v>879850</v>
      </c>
      <c r="H4015" s="5">
        <f>[1]!EM_S_DQ_VOLUME($A4015,H$1,1)</f>
        <v>846700</v>
      </c>
    </row>
    <row r="4016" spans="1:8" s="4" customFormat="1" ht="14.5">
      <c r="A4016" s="4" t="s">
        <v>8030</v>
      </c>
      <c r="B4016" s="4" t="s">
        <v>8031</v>
      </c>
      <c r="C4016" s="5">
        <f>[1]!EM_S_DQ_VOLUME($A4016,C$1,1)</f>
        <v>729678</v>
      </c>
      <c r="D4016" s="5">
        <f>[1]!EM_S_DQ_VOLUME($A4016,D$1,1)</f>
        <v>419449</v>
      </c>
      <c r="E4016" s="5">
        <f>[1]!EM_S_DQ_VOLUME($A4016,E$1,1)</f>
        <v>803361</v>
      </c>
      <c r="F4016" s="5">
        <f>[1]!EM_S_DQ_VOLUME($A4016,F$1,1)</f>
        <v>484390</v>
      </c>
      <c r="G4016" s="5">
        <f>[1]!EM_S_DQ_VOLUME($A4016,G$1,1)</f>
        <v>372072</v>
      </c>
      <c r="H4016" s="5">
        <f>[1]!EM_S_DQ_VOLUME($A4016,H$1,1)</f>
        <v>442216</v>
      </c>
    </row>
    <row r="4017" spans="1:8" s="4" customFormat="1" ht="14.5">
      <c r="A4017" s="4" t="s">
        <v>8032</v>
      </c>
      <c r="B4017" s="4" t="s">
        <v>8033</v>
      </c>
      <c r="C4017" s="5">
        <f>[1]!EM_S_DQ_VOLUME($A4017,C$1,1)</f>
        <v>633371</v>
      </c>
      <c r="D4017" s="5">
        <f>[1]!EM_S_DQ_VOLUME($A4017,D$1,1)</f>
        <v>899391</v>
      </c>
      <c r="E4017" s="5">
        <f>[1]!EM_S_DQ_VOLUME($A4017,E$1,1)</f>
        <v>1199641</v>
      </c>
      <c r="F4017" s="5">
        <f>[1]!EM_S_DQ_VOLUME($A4017,F$1,1)</f>
        <v>782775</v>
      </c>
      <c r="G4017" s="5">
        <f>[1]!EM_S_DQ_VOLUME($A4017,G$1,1)</f>
        <v>893890</v>
      </c>
      <c r="H4017" s="5">
        <f>[1]!EM_S_DQ_VOLUME($A4017,H$1,1)</f>
        <v>1633137</v>
      </c>
    </row>
    <row r="4018" spans="1:8" s="4" customFormat="1" ht="14.5">
      <c r="A4018" s="4" t="s">
        <v>8034</v>
      </c>
      <c r="B4018" s="4" t="s">
        <v>8035</v>
      </c>
      <c r="C4018" s="5">
        <f>[1]!EM_S_DQ_VOLUME($A4018,C$1,1)</f>
        <v>848385</v>
      </c>
      <c r="D4018" s="5">
        <f>[1]!EM_S_DQ_VOLUME($A4018,D$1,1)</f>
        <v>562152</v>
      </c>
      <c r="E4018" s="5">
        <f>[1]!EM_S_DQ_VOLUME($A4018,E$1,1)</f>
        <v>484504</v>
      </c>
      <c r="F4018" s="5">
        <f>[1]!EM_S_DQ_VOLUME($A4018,F$1,1)</f>
        <v>481655</v>
      </c>
      <c r="G4018" s="5">
        <f>[1]!EM_S_DQ_VOLUME($A4018,G$1,1)</f>
        <v>1383905</v>
      </c>
      <c r="H4018" s="5">
        <f>[1]!EM_S_DQ_VOLUME($A4018,H$1,1)</f>
        <v>1043211</v>
      </c>
    </row>
    <row r="4019" spans="1:8" s="4" customFormat="1" ht="14.5">
      <c r="A4019" s="4" t="s">
        <v>8036</v>
      </c>
      <c r="B4019" s="4" t="s">
        <v>8037</v>
      </c>
      <c r="C4019" s="5">
        <f>[1]!EM_S_DQ_VOLUME($A4019,C$1,1)</f>
        <v>980162</v>
      </c>
      <c r="D4019" s="5">
        <f>[1]!EM_S_DQ_VOLUME($A4019,D$1,1)</f>
        <v>708556</v>
      </c>
      <c r="E4019" s="5">
        <f>[1]!EM_S_DQ_VOLUME($A4019,E$1,1)</f>
        <v>1531250</v>
      </c>
      <c r="F4019" s="5">
        <f>[1]!EM_S_DQ_VOLUME($A4019,F$1,1)</f>
        <v>864875</v>
      </c>
      <c r="G4019" s="5">
        <f>[1]!EM_S_DQ_VOLUME($A4019,G$1,1)</f>
        <v>578265</v>
      </c>
      <c r="H4019" s="5">
        <f>[1]!EM_S_DQ_VOLUME($A4019,H$1,1)</f>
        <v>1149403</v>
      </c>
    </row>
    <row r="4020" spans="1:8" s="4" customFormat="1" ht="14.5">
      <c r="A4020" s="4" t="s">
        <v>8038</v>
      </c>
      <c r="B4020" s="4" t="s">
        <v>8039</v>
      </c>
      <c r="C4020" s="5">
        <f>[1]!EM_S_DQ_VOLUME($A4020,C$1,1)</f>
        <v>635312</v>
      </c>
      <c r="D4020" s="5">
        <f>[1]!EM_S_DQ_VOLUME($A4020,D$1,1)</f>
        <v>733586</v>
      </c>
      <c r="E4020" s="5">
        <f>[1]!EM_S_DQ_VOLUME($A4020,E$1,1)</f>
        <v>694076</v>
      </c>
      <c r="F4020" s="5">
        <f>[1]!EM_S_DQ_VOLUME($A4020,F$1,1)</f>
        <v>684233</v>
      </c>
      <c r="G4020" s="5">
        <f>[1]!EM_S_DQ_VOLUME($A4020,G$1,1)</f>
        <v>631483</v>
      </c>
      <c r="H4020" s="5">
        <f>[1]!EM_S_DQ_VOLUME($A4020,H$1,1)</f>
        <v>1261296</v>
      </c>
    </row>
    <row r="4021" spans="1:8" s="4" customFormat="1" ht="14.5">
      <c r="A4021" s="4" t="s">
        <v>8040</v>
      </c>
      <c r="B4021" s="4" t="s">
        <v>8041</v>
      </c>
      <c r="C4021" s="5">
        <f>[1]!EM_S_DQ_VOLUME($A4021,C$1,1)</f>
        <v>1688040</v>
      </c>
      <c r="D4021" s="5">
        <f>[1]!EM_S_DQ_VOLUME($A4021,D$1,1)</f>
        <v>1204870</v>
      </c>
      <c r="E4021" s="5">
        <f>[1]!EM_S_DQ_VOLUME($A4021,E$1,1)</f>
        <v>1563320</v>
      </c>
      <c r="F4021" s="5">
        <f>[1]!EM_S_DQ_VOLUME($A4021,F$1,1)</f>
        <v>1708530</v>
      </c>
      <c r="G4021" s="5">
        <f>[1]!EM_S_DQ_VOLUME($A4021,G$1,1)</f>
        <v>3767685</v>
      </c>
      <c r="H4021" s="5">
        <f>[1]!EM_S_DQ_VOLUME($A4021,H$1,1)</f>
        <v>1864984</v>
      </c>
    </row>
    <row r="4022" spans="1:8" s="4" customFormat="1" ht="14.5">
      <c r="A4022" s="4" t="s">
        <v>8042</v>
      </c>
      <c r="B4022" s="4" t="s">
        <v>8043</v>
      </c>
      <c r="C4022" s="5">
        <f>[1]!EM_S_DQ_VOLUME($A4022,C$1,1)</f>
        <v>539883</v>
      </c>
      <c r="D4022" s="5">
        <f>[1]!EM_S_DQ_VOLUME($A4022,D$1,1)</f>
        <v>801841</v>
      </c>
      <c r="E4022" s="5">
        <f>[1]!EM_S_DQ_VOLUME($A4022,E$1,1)</f>
        <v>1250748</v>
      </c>
      <c r="F4022" s="5">
        <f>[1]!EM_S_DQ_VOLUME($A4022,F$1,1)</f>
        <v>1228523</v>
      </c>
      <c r="G4022" s="5">
        <f>[1]!EM_S_DQ_VOLUME($A4022,G$1,1)</f>
        <v>590074</v>
      </c>
      <c r="H4022" s="5">
        <f>[1]!EM_S_DQ_VOLUME($A4022,H$1,1)</f>
        <v>991496</v>
      </c>
    </row>
    <row r="4023" spans="1:8" s="4" customFormat="1" ht="14.5">
      <c r="A4023" s="4" t="s">
        <v>8044</v>
      </c>
      <c r="B4023" s="4" t="s">
        <v>8045</v>
      </c>
      <c r="C4023" s="5">
        <f>[1]!EM_S_DQ_VOLUME($A4023,C$1,1)</f>
        <v>1327100</v>
      </c>
      <c r="D4023" s="5">
        <f>[1]!EM_S_DQ_VOLUME($A4023,D$1,1)</f>
        <v>1031000</v>
      </c>
      <c r="E4023" s="5">
        <f>[1]!EM_S_DQ_VOLUME($A4023,E$1,1)</f>
        <v>474200</v>
      </c>
      <c r="F4023" s="5">
        <f>[1]!EM_S_DQ_VOLUME($A4023,F$1,1)</f>
        <v>1273000</v>
      </c>
      <c r="G4023" s="5">
        <f>[1]!EM_S_DQ_VOLUME($A4023,G$1,1)</f>
        <v>1746100</v>
      </c>
      <c r="H4023" s="5">
        <f>[1]!EM_S_DQ_VOLUME($A4023,H$1,1)</f>
        <v>6813753</v>
      </c>
    </row>
    <row r="4024" spans="1:8" s="4" customFormat="1" ht="14.5">
      <c r="A4024" s="4" t="s">
        <v>8046</v>
      </c>
      <c r="B4024" s="4" t="s">
        <v>8047</v>
      </c>
      <c r="C4024" s="5">
        <f>[1]!EM_S_DQ_VOLUME($A4024,C$1,1)</f>
        <v>17281861</v>
      </c>
      <c r="D4024" s="5">
        <f>[1]!EM_S_DQ_VOLUME($A4024,D$1,1)</f>
        <v>19161411</v>
      </c>
      <c r="E4024" s="5">
        <f>[1]!EM_S_DQ_VOLUME($A4024,E$1,1)</f>
        <v>44824081</v>
      </c>
      <c r="F4024" s="5">
        <f>[1]!EM_S_DQ_VOLUME($A4024,F$1,1)</f>
        <v>57415671</v>
      </c>
      <c r="G4024" s="5">
        <f>[1]!EM_S_DQ_VOLUME($A4024,G$1,1)</f>
        <v>11013141</v>
      </c>
      <c r="H4024" s="5">
        <f>[1]!EM_S_DQ_VOLUME($A4024,H$1,1)</f>
        <v>10057734</v>
      </c>
    </row>
    <row r="4025" spans="1:8" s="4" customFormat="1" ht="14.5">
      <c r="A4025" s="4" t="s">
        <v>8048</v>
      </c>
      <c r="B4025" s="4" t="s">
        <v>8049</v>
      </c>
      <c r="C4025" s="5">
        <f>[1]!EM_S_DQ_VOLUME($A4025,C$1,1)</f>
        <v>356500</v>
      </c>
      <c r="D4025" s="5">
        <f>[1]!EM_S_DQ_VOLUME($A4025,D$1,1)</f>
        <v>380490</v>
      </c>
      <c r="E4025" s="5">
        <f>[1]!EM_S_DQ_VOLUME($A4025,E$1,1)</f>
        <v>674600</v>
      </c>
      <c r="F4025" s="5">
        <f>[1]!EM_S_DQ_VOLUME($A4025,F$1,1)</f>
        <v>597400</v>
      </c>
      <c r="G4025" s="5">
        <f>[1]!EM_S_DQ_VOLUME($A4025,G$1,1)</f>
        <v>1301921</v>
      </c>
      <c r="H4025" s="5">
        <f>[1]!EM_S_DQ_VOLUME($A4025,H$1,1)</f>
        <v>340020</v>
      </c>
    </row>
    <row r="4026" spans="1:8" s="4" customFormat="1" ht="14.5">
      <c r="A4026" s="4" t="s">
        <v>8050</v>
      </c>
      <c r="B4026" s="4" t="s">
        <v>8051</v>
      </c>
      <c r="C4026" s="5">
        <f>[1]!EM_S_DQ_VOLUME($A4026,C$1,1)</f>
        <v>449698</v>
      </c>
      <c r="D4026" s="5">
        <f>[1]!EM_S_DQ_VOLUME($A4026,D$1,1)</f>
        <v>664295</v>
      </c>
      <c r="E4026" s="5">
        <f>[1]!EM_S_DQ_VOLUME($A4026,E$1,1)</f>
        <v>446994</v>
      </c>
      <c r="F4026" s="5">
        <f>[1]!EM_S_DQ_VOLUME($A4026,F$1,1)</f>
        <v>302297</v>
      </c>
      <c r="G4026" s="5">
        <f>[1]!EM_S_DQ_VOLUME($A4026,G$1,1)</f>
        <v>627657</v>
      </c>
      <c r="H4026" s="5">
        <f>[1]!EM_S_DQ_VOLUME($A4026,H$1,1)</f>
        <v>457270</v>
      </c>
    </row>
    <row r="4027" spans="1:8" s="4" customFormat="1" ht="14.5">
      <c r="A4027" s="4" t="s">
        <v>8052</v>
      </c>
      <c r="B4027" s="4" t="s">
        <v>8053</v>
      </c>
      <c r="C4027" s="5">
        <f>[1]!EM_S_DQ_VOLUME($A4027,C$1,1)</f>
        <v>641700</v>
      </c>
      <c r="D4027" s="5">
        <f>[1]!EM_S_DQ_VOLUME($A4027,D$1,1)</f>
        <v>346100</v>
      </c>
      <c r="E4027" s="5">
        <f>[1]!EM_S_DQ_VOLUME($A4027,E$1,1)</f>
        <v>375700</v>
      </c>
      <c r="F4027" s="5">
        <f>[1]!EM_S_DQ_VOLUME($A4027,F$1,1)</f>
        <v>511130</v>
      </c>
      <c r="G4027" s="5">
        <f>[1]!EM_S_DQ_VOLUME($A4027,G$1,1)</f>
        <v>341700</v>
      </c>
      <c r="H4027" s="5">
        <f>[1]!EM_S_DQ_VOLUME($A4027,H$1,1)</f>
        <v>2491779</v>
      </c>
    </row>
    <row r="4028" spans="1:8" s="4" customFormat="1" ht="14.5">
      <c r="A4028" s="4" t="s">
        <v>8054</v>
      </c>
      <c r="B4028" s="4" t="s">
        <v>8055</v>
      </c>
      <c r="C4028" s="5">
        <f>[1]!EM_S_DQ_VOLUME($A4028,C$1,1)</f>
        <v>377074</v>
      </c>
      <c r="D4028" s="5">
        <f>[1]!EM_S_DQ_VOLUME($A4028,D$1,1)</f>
        <v>181373</v>
      </c>
      <c r="E4028" s="5">
        <f>[1]!EM_S_DQ_VOLUME($A4028,E$1,1)</f>
        <v>203031</v>
      </c>
      <c r="F4028" s="5">
        <f>[1]!EM_S_DQ_VOLUME($A4028,F$1,1)</f>
        <v>259173</v>
      </c>
      <c r="G4028" s="5">
        <f>[1]!EM_S_DQ_VOLUME($A4028,G$1,1)</f>
        <v>358283</v>
      </c>
      <c r="H4028" s="5">
        <f>[1]!EM_S_DQ_VOLUME($A4028,H$1,1)</f>
        <v>4470105</v>
      </c>
    </row>
    <row r="4029" spans="1:8" s="4" customFormat="1" ht="14.5">
      <c r="A4029" s="4" t="s">
        <v>8056</v>
      </c>
      <c r="B4029" s="4" t="s">
        <v>8057</v>
      </c>
      <c r="C4029" s="5">
        <f>[1]!EM_S_DQ_VOLUME($A4029,C$1,1)</f>
        <v>1025992</v>
      </c>
      <c r="D4029" s="5">
        <f>[1]!EM_S_DQ_VOLUME($A4029,D$1,1)</f>
        <v>1177692</v>
      </c>
      <c r="E4029" s="5">
        <f>[1]!EM_S_DQ_VOLUME($A4029,E$1,1)</f>
        <v>989736</v>
      </c>
      <c r="F4029" s="5">
        <f>[1]!EM_S_DQ_VOLUME($A4029,F$1,1)</f>
        <v>975293</v>
      </c>
      <c r="G4029" s="5">
        <f>[1]!EM_S_DQ_VOLUME($A4029,G$1,1)</f>
        <v>517742</v>
      </c>
      <c r="H4029" s="5">
        <f>[1]!EM_S_DQ_VOLUME($A4029,H$1,1)</f>
        <v>1613831</v>
      </c>
    </row>
    <row r="4030" spans="1:8" s="4" customFormat="1" ht="14.5">
      <c r="A4030" s="4" t="s">
        <v>8058</v>
      </c>
      <c r="B4030" s="4" t="s">
        <v>8059</v>
      </c>
      <c r="C4030" s="5">
        <f>[1]!EM_S_DQ_VOLUME($A4030,C$1,1)</f>
        <v>1023383</v>
      </c>
      <c r="D4030" s="5">
        <f>[1]!EM_S_DQ_VOLUME($A4030,D$1,1)</f>
        <v>489359</v>
      </c>
      <c r="E4030" s="5">
        <f>[1]!EM_S_DQ_VOLUME($A4030,E$1,1)</f>
        <v>752858</v>
      </c>
      <c r="F4030" s="5">
        <f>[1]!EM_S_DQ_VOLUME($A4030,F$1,1)</f>
        <v>751925</v>
      </c>
      <c r="G4030" s="5">
        <f>[1]!EM_S_DQ_VOLUME($A4030,G$1,1)</f>
        <v>691395</v>
      </c>
      <c r="H4030" s="5">
        <f>[1]!EM_S_DQ_VOLUME($A4030,H$1,1)</f>
        <v>1366400</v>
      </c>
    </row>
    <row r="4031" spans="1:8" s="4" customFormat="1" ht="14.5">
      <c r="A4031" s="4" t="s">
        <v>8060</v>
      </c>
      <c r="B4031" s="4" t="s">
        <v>8061</v>
      </c>
      <c r="C4031" s="5">
        <f>[1]!EM_S_DQ_VOLUME($A4031,C$1,1)</f>
        <v>1827655</v>
      </c>
      <c r="D4031" s="5">
        <f>[1]!EM_S_DQ_VOLUME($A4031,D$1,1)</f>
        <v>1201958</v>
      </c>
      <c r="E4031" s="5">
        <f>[1]!EM_S_DQ_VOLUME($A4031,E$1,1)</f>
        <v>1583430</v>
      </c>
      <c r="F4031" s="5">
        <f>[1]!EM_S_DQ_VOLUME($A4031,F$1,1)</f>
        <v>1685037</v>
      </c>
      <c r="G4031" s="5">
        <f>[1]!EM_S_DQ_VOLUME($A4031,G$1,1)</f>
        <v>4918024</v>
      </c>
      <c r="H4031" s="5">
        <f>[1]!EM_S_DQ_VOLUME($A4031,H$1,1)</f>
        <v>3541730</v>
      </c>
    </row>
    <row r="4032" spans="1:8" s="4" customFormat="1" ht="14.5">
      <c r="A4032" s="4" t="s">
        <v>8062</v>
      </c>
      <c r="B4032" s="4" t="s">
        <v>8063</v>
      </c>
      <c r="C4032" s="5">
        <f>[1]!EM_S_DQ_VOLUME($A4032,C$1,1)</f>
        <v>520362</v>
      </c>
      <c r="D4032" s="5">
        <f>[1]!EM_S_DQ_VOLUME($A4032,D$1,1)</f>
        <v>741297</v>
      </c>
      <c r="E4032" s="5">
        <f>[1]!EM_S_DQ_VOLUME($A4032,E$1,1)</f>
        <v>325930</v>
      </c>
      <c r="F4032" s="5">
        <f>[1]!EM_S_DQ_VOLUME($A4032,F$1,1)</f>
        <v>271539</v>
      </c>
      <c r="G4032" s="5">
        <f>[1]!EM_S_DQ_VOLUME($A4032,G$1,1)</f>
        <v>644048</v>
      </c>
      <c r="H4032" s="5">
        <f>[1]!EM_S_DQ_VOLUME($A4032,H$1,1)</f>
        <v>340503</v>
      </c>
    </row>
    <row r="4033" spans="1:8" s="4" customFormat="1" ht="14.5">
      <c r="A4033" s="4" t="s">
        <v>8064</v>
      </c>
      <c r="B4033" s="4" t="s">
        <v>8065</v>
      </c>
      <c r="C4033" s="5">
        <f>[1]!EM_S_DQ_VOLUME($A4033,C$1,1)</f>
        <v>375775</v>
      </c>
      <c r="D4033" s="5">
        <f>[1]!EM_S_DQ_VOLUME($A4033,D$1,1)</f>
        <v>293771</v>
      </c>
      <c r="E4033" s="5">
        <f>[1]!EM_S_DQ_VOLUME($A4033,E$1,1)</f>
        <v>156212</v>
      </c>
      <c r="F4033" s="5">
        <f>[1]!EM_S_DQ_VOLUME($A4033,F$1,1)</f>
        <v>424155</v>
      </c>
      <c r="G4033" s="5">
        <f>[1]!EM_S_DQ_VOLUME($A4033,G$1,1)</f>
        <v>584064</v>
      </c>
      <c r="H4033" s="5">
        <f>[1]!EM_S_DQ_VOLUME($A4033,H$1,1)</f>
        <v>732358</v>
      </c>
    </row>
    <row r="4034" spans="1:8" s="4" customFormat="1" ht="14.5">
      <c r="A4034" s="4" t="s">
        <v>8066</v>
      </c>
      <c r="B4034" s="4" t="s">
        <v>8067</v>
      </c>
      <c r="C4034" s="5">
        <f>[1]!EM_S_DQ_VOLUME($A4034,C$1,1)</f>
        <v>3042569</v>
      </c>
      <c r="D4034" s="5">
        <f>[1]!EM_S_DQ_VOLUME($A4034,D$1,1)</f>
        <v>3158796</v>
      </c>
      <c r="E4034" s="5">
        <f>[1]!EM_S_DQ_VOLUME($A4034,E$1,1)</f>
        <v>2701815</v>
      </c>
      <c r="F4034" s="5">
        <f>[1]!EM_S_DQ_VOLUME($A4034,F$1,1)</f>
        <v>2468609</v>
      </c>
      <c r="G4034" s="5">
        <f>[1]!EM_S_DQ_VOLUME($A4034,G$1,1)</f>
        <v>2324426</v>
      </c>
      <c r="H4034" s="5">
        <f>[1]!EM_S_DQ_VOLUME($A4034,H$1,1)</f>
        <v>1316016</v>
      </c>
    </row>
    <row r="4035" spans="1:8" s="4" customFormat="1" ht="14.5">
      <c r="A4035" s="4" t="s">
        <v>8068</v>
      </c>
      <c r="B4035" s="4" t="s">
        <v>8069</v>
      </c>
      <c r="C4035" s="5">
        <f>[1]!EM_S_DQ_VOLUME($A4035,C$1,1)</f>
        <v>624390</v>
      </c>
      <c r="D4035" s="5">
        <f>[1]!EM_S_DQ_VOLUME($A4035,D$1,1)</f>
        <v>348509</v>
      </c>
      <c r="E4035" s="5">
        <f>[1]!EM_S_DQ_VOLUME($A4035,E$1,1)</f>
        <v>381172</v>
      </c>
      <c r="F4035" s="5">
        <f>[1]!EM_S_DQ_VOLUME($A4035,F$1,1)</f>
        <v>273545</v>
      </c>
      <c r="G4035" s="5">
        <f>[1]!EM_S_DQ_VOLUME($A4035,G$1,1)</f>
        <v>595169</v>
      </c>
      <c r="H4035" s="5">
        <f>[1]!EM_S_DQ_VOLUME($A4035,H$1,1)</f>
        <v>549345</v>
      </c>
    </row>
    <row r="4036" spans="1:8" s="4" customFormat="1" ht="14.5">
      <c r="A4036" s="4" t="s">
        <v>8070</v>
      </c>
      <c r="B4036" s="4" t="s">
        <v>8071</v>
      </c>
      <c r="C4036" s="5">
        <f>[1]!EM_S_DQ_VOLUME($A4036,C$1,1)</f>
        <v>895300</v>
      </c>
      <c r="D4036" s="5">
        <f>[1]!EM_S_DQ_VOLUME($A4036,D$1,1)</f>
        <v>963100</v>
      </c>
      <c r="E4036" s="5">
        <f>[1]!EM_S_DQ_VOLUME($A4036,E$1,1)</f>
        <v>807000</v>
      </c>
      <c r="F4036" s="5">
        <f>[1]!EM_S_DQ_VOLUME($A4036,F$1,1)</f>
        <v>1401500</v>
      </c>
      <c r="G4036" s="5">
        <f>[1]!EM_S_DQ_VOLUME($A4036,G$1,1)</f>
        <v>1148426</v>
      </c>
      <c r="H4036" s="5">
        <f>[1]!EM_S_DQ_VOLUME($A4036,H$1,1)</f>
        <v>1182225</v>
      </c>
    </row>
    <row r="4037" spans="1:8" s="4" customFormat="1" ht="14.5">
      <c r="A4037" s="4" t="s">
        <v>8072</v>
      </c>
      <c r="B4037" s="4" t="s">
        <v>8073</v>
      </c>
      <c r="C4037" s="5">
        <f>[1]!EM_S_DQ_VOLUME($A4037,C$1,1)</f>
        <v>724095</v>
      </c>
      <c r="D4037" s="5">
        <f>[1]!EM_S_DQ_VOLUME($A4037,D$1,1)</f>
        <v>481183</v>
      </c>
      <c r="E4037" s="5">
        <f>[1]!EM_S_DQ_VOLUME($A4037,E$1,1)</f>
        <v>1164304</v>
      </c>
      <c r="F4037" s="5">
        <f>[1]!EM_S_DQ_VOLUME($A4037,F$1,1)</f>
        <v>723249</v>
      </c>
      <c r="G4037" s="5">
        <f>[1]!EM_S_DQ_VOLUME($A4037,G$1,1)</f>
        <v>1192083</v>
      </c>
      <c r="H4037" s="5">
        <f>[1]!EM_S_DQ_VOLUME($A4037,H$1,1)</f>
        <v>1826402</v>
      </c>
    </row>
    <row r="4038" spans="1:8" s="4" customFormat="1" ht="14.5">
      <c r="A4038" s="4" t="s">
        <v>8074</v>
      </c>
      <c r="B4038" s="4" t="s">
        <v>8075</v>
      </c>
      <c r="C4038" s="5">
        <f>[1]!EM_S_DQ_VOLUME($A4038,C$1,1)</f>
        <v>3335482</v>
      </c>
      <c r="D4038" s="5">
        <f>[1]!EM_S_DQ_VOLUME($A4038,D$1,1)</f>
        <v>2408937</v>
      </c>
      <c r="E4038" s="5">
        <f>[1]!EM_S_DQ_VOLUME($A4038,E$1,1)</f>
        <v>1321503</v>
      </c>
      <c r="F4038" s="5">
        <f>[1]!EM_S_DQ_VOLUME($A4038,F$1,1)</f>
        <v>1536074</v>
      </c>
      <c r="G4038" s="5">
        <f>[1]!EM_S_DQ_VOLUME($A4038,G$1,1)</f>
        <v>1002325</v>
      </c>
      <c r="H4038" s="5">
        <f>[1]!EM_S_DQ_VOLUME($A4038,H$1,1)</f>
        <v>731700</v>
      </c>
    </row>
    <row r="4039" spans="1:8" s="4" customFormat="1" ht="14.5">
      <c r="A4039" s="4" t="s">
        <v>8076</v>
      </c>
      <c r="B4039" s="4" t="s">
        <v>8077</v>
      </c>
      <c r="C4039" s="5">
        <f>[1]!EM_S_DQ_VOLUME($A4039,C$1,1)</f>
        <v>358380</v>
      </c>
      <c r="D4039" s="5">
        <f>[1]!EM_S_DQ_VOLUME($A4039,D$1,1)</f>
        <v>313873</v>
      </c>
      <c r="E4039" s="5">
        <f>[1]!EM_S_DQ_VOLUME($A4039,E$1,1)</f>
        <v>420350</v>
      </c>
      <c r="F4039" s="5">
        <f>[1]!EM_S_DQ_VOLUME($A4039,F$1,1)</f>
        <v>418200</v>
      </c>
      <c r="G4039" s="5">
        <f>[1]!EM_S_DQ_VOLUME($A4039,G$1,1)</f>
        <v>711100</v>
      </c>
      <c r="H4039" s="5">
        <f>[1]!EM_S_DQ_VOLUME($A4039,H$1,1)</f>
        <v>2428606</v>
      </c>
    </row>
    <row r="4040" spans="1:8" s="4" customFormat="1" ht="14.5">
      <c r="A4040" s="4" t="s">
        <v>8078</v>
      </c>
      <c r="B4040" s="4" t="s">
        <v>8079</v>
      </c>
      <c r="C4040" s="5">
        <f>[1]!EM_S_DQ_VOLUME($A4040,C$1,1)</f>
        <v>565971</v>
      </c>
      <c r="D4040" s="5">
        <f>[1]!EM_S_DQ_VOLUME($A4040,D$1,1)</f>
        <v>397195</v>
      </c>
      <c r="E4040" s="5">
        <f>[1]!EM_S_DQ_VOLUME($A4040,E$1,1)</f>
        <v>758366</v>
      </c>
      <c r="F4040" s="5">
        <f>[1]!EM_S_DQ_VOLUME($A4040,F$1,1)</f>
        <v>347180</v>
      </c>
      <c r="G4040" s="5">
        <f>[1]!EM_S_DQ_VOLUME($A4040,G$1,1)</f>
        <v>681385</v>
      </c>
      <c r="H4040" s="5">
        <f>[1]!EM_S_DQ_VOLUME($A4040,H$1,1)</f>
        <v>1404393</v>
      </c>
    </row>
    <row r="4041" spans="1:8" s="4" customFormat="1" ht="14.5">
      <c r="A4041" s="4" t="s">
        <v>8080</v>
      </c>
      <c r="B4041" s="4" t="s">
        <v>8081</v>
      </c>
      <c r="C4041" s="5">
        <f>[1]!EM_S_DQ_VOLUME($A4041,C$1,1)</f>
        <v>421200</v>
      </c>
      <c r="D4041" s="5">
        <f>[1]!EM_S_DQ_VOLUME($A4041,D$1,1)</f>
        <v>326200</v>
      </c>
      <c r="E4041" s="5">
        <f>[1]!EM_S_DQ_VOLUME($A4041,E$1,1)</f>
        <v>413700</v>
      </c>
      <c r="F4041" s="5">
        <f>[1]!EM_S_DQ_VOLUME($A4041,F$1,1)</f>
        <v>307200</v>
      </c>
      <c r="G4041" s="5">
        <f>[1]!EM_S_DQ_VOLUME($A4041,G$1,1)</f>
        <v>392600</v>
      </c>
      <c r="H4041" s="5">
        <f>[1]!EM_S_DQ_VOLUME($A4041,H$1,1)</f>
        <v>2032563</v>
      </c>
    </row>
    <row r="4042" spans="1:8" s="4" customFormat="1" ht="14.5">
      <c r="A4042" s="4" t="s">
        <v>8082</v>
      </c>
      <c r="B4042" s="4" t="s">
        <v>8083</v>
      </c>
      <c r="C4042" s="5">
        <f>[1]!EM_S_DQ_VOLUME($A4042,C$1,1)</f>
        <v>427600</v>
      </c>
      <c r="D4042" s="5">
        <f>[1]!EM_S_DQ_VOLUME($A4042,D$1,1)</f>
        <v>244300</v>
      </c>
      <c r="E4042" s="5">
        <f>[1]!EM_S_DQ_VOLUME($A4042,E$1,1)</f>
        <v>222600</v>
      </c>
      <c r="F4042" s="5">
        <f>[1]!EM_S_DQ_VOLUME($A4042,F$1,1)</f>
        <v>255600</v>
      </c>
      <c r="G4042" s="5">
        <f>[1]!EM_S_DQ_VOLUME($A4042,G$1,1)</f>
        <v>520960</v>
      </c>
      <c r="H4042" s="5">
        <f>[1]!EM_S_DQ_VOLUME($A4042,H$1,1)</f>
        <v>537920</v>
      </c>
    </row>
    <row r="4043" spans="1:8" s="4" customFormat="1" ht="14.5">
      <c r="A4043" s="4" t="s">
        <v>8084</v>
      </c>
      <c r="B4043" s="4" t="s">
        <v>8085</v>
      </c>
      <c r="C4043" s="5">
        <f>[1]!EM_S_DQ_VOLUME($A4043,C$1,1)</f>
        <v>609474</v>
      </c>
      <c r="D4043" s="5">
        <f>[1]!EM_S_DQ_VOLUME($A4043,D$1,1)</f>
        <v>507774</v>
      </c>
      <c r="E4043" s="5">
        <f>[1]!EM_S_DQ_VOLUME($A4043,E$1,1)</f>
        <v>684863</v>
      </c>
      <c r="F4043" s="5">
        <f>[1]!EM_S_DQ_VOLUME($A4043,F$1,1)</f>
        <v>702903</v>
      </c>
      <c r="G4043" s="5">
        <f>[1]!EM_S_DQ_VOLUME($A4043,G$1,1)</f>
        <v>588799</v>
      </c>
      <c r="H4043" s="5">
        <f>[1]!EM_S_DQ_VOLUME($A4043,H$1,1)</f>
        <v>717315</v>
      </c>
    </row>
    <row r="4044" spans="1:8" s="4" customFormat="1" ht="14.5">
      <c r="A4044" s="4" t="s">
        <v>8086</v>
      </c>
      <c r="B4044" s="4" t="s">
        <v>8087</v>
      </c>
      <c r="C4044" s="5">
        <f>[1]!EM_S_DQ_VOLUME($A4044,C$1,1)</f>
        <v>1072458</v>
      </c>
      <c r="D4044" s="5">
        <f>[1]!EM_S_DQ_VOLUME($A4044,D$1,1)</f>
        <v>709865</v>
      </c>
      <c r="E4044" s="5">
        <f>[1]!EM_S_DQ_VOLUME($A4044,E$1,1)</f>
        <v>1037110</v>
      </c>
      <c r="F4044" s="5">
        <f>[1]!EM_S_DQ_VOLUME($A4044,F$1,1)</f>
        <v>585051</v>
      </c>
      <c r="G4044" s="5">
        <f>[1]!EM_S_DQ_VOLUME($A4044,G$1,1)</f>
        <v>538367</v>
      </c>
      <c r="H4044" s="5">
        <f>[1]!EM_S_DQ_VOLUME($A4044,H$1,1)</f>
        <v>590612</v>
      </c>
    </row>
    <row r="4045" spans="1:8" s="4" customFormat="1" ht="14.5">
      <c r="A4045" s="4" t="s">
        <v>8088</v>
      </c>
      <c r="B4045" s="4" t="s">
        <v>8089</v>
      </c>
      <c r="C4045" s="5">
        <f>[1]!EM_S_DQ_VOLUME($A4045,C$1,1)</f>
        <v>335984</v>
      </c>
      <c r="D4045" s="5">
        <f>[1]!EM_S_DQ_VOLUME($A4045,D$1,1)</f>
        <v>343164</v>
      </c>
      <c r="E4045" s="5">
        <f>[1]!EM_S_DQ_VOLUME($A4045,E$1,1)</f>
        <v>384940</v>
      </c>
      <c r="F4045" s="5">
        <f>[1]!EM_S_DQ_VOLUME($A4045,F$1,1)</f>
        <v>444316</v>
      </c>
      <c r="G4045" s="5">
        <f>[1]!EM_S_DQ_VOLUME($A4045,G$1,1)</f>
        <v>403664</v>
      </c>
      <c r="H4045" s="5">
        <f>[1]!EM_S_DQ_VOLUME($A4045,H$1,1)</f>
        <v>698501</v>
      </c>
    </row>
    <row r="4046" spans="1:8" s="4" customFormat="1" ht="14.5">
      <c r="A4046" s="4" t="s">
        <v>8090</v>
      </c>
      <c r="B4046" s="4" t="s">
        <v>8091</v>
      </c>
      <c r="C4046" s="5">
        <f>[1]!EM_S_DQ_VOLUME($A4046,C$1,1)</f>
        <v>2261161</v>
      </c>
      <c r="D4046" s="5">
        <f>[1]!EM_S_DQ_VOLUME($A4046,D$1,1)</f>
        <v>3827088</v>
      </c>
      <c r="E4046" s="5">
        <f>[1]!EM_S_DQ_VOLUME($A4046,E$1,1)</f>
        <v>2569981</v>
      </c>
      <c r="F4046" s="5">
        <f>[1]!EM_S_DQ_VOLUME($A4046,F$1,1)</f>
        <v>3307267</v>
      </c>
      <c r="G4046" s="5">
        <f>[1]!EM_S_DQ_VOLUME($A4046,G$1,1)</f>
        <v>1093895</v>
      </c>
      <c r="H4046" s="5">
        <f>[1]!EM_S_DQ_VOLUME($A4046,H$1,1)</f>
        <v>1877944</v>
      </c>
    </row>
    <row r="4047" spans="1:8" s="4" customFormat="1" ht="14.5">
      <c r="A4047" s="4" t="s">
        <v>8092</v>
      </c>
      <c r="B4047" s="4" t="s">
        <v>8093</v>
      </c>
      <c r="C4047" s="5">
        <f>[1]!EM_S_DQ_VOLUME($A4047,C$1,1)</f>
        <v>522500</v>
      </c>
      <c r="D4047" s="5">
        <f>[1]!EM_S_DQ_VOLUME($A4047,D$1,1)</f>
        <v>533800</v>
      </c>
      <c r="E4047" s="5">
        <f>[1]!EM_S_DQ_VOLUME($A4047,E$1,1)</f>
        <v>632900</v>
      </c>
      <c r="F4047" s="5">
        <f>[1]!EM_S_DQ_VOLUME($A4047,F$1,1)</f>
        <v>1219693</v>
      </c>
      <c r="G4047" s="5">
        <f>[1]!EM_S_DQ_VOLUME($A4047,G$1,1)</f>
        <v>754142</v>
      </c>
      <c r="H4047" s="5">
        <f>[1]!EM_S_DQ_VOLUME($A4047,H$1,1)</f>
        <v>1338404</v>
      </c>
    </row>
    <row r="4048" spans="1:8" s="4" customFormat="1" ht="14.5">
      <c r="A4048" s="4" t="s">
        <v>8094</v>
      </c>
      <c r="B4048" s="4" t="s">
        <v>8095</v>
      </c>
      <c r="C4048" s="5">
        <f>[1]!EM_S_DQ_VOLUME($A4048,C$1,1)</f>
        <v>885678</v>
      </c>
      <c r="D4048" s="5">
        <f>[1]!EM_S_DQ_VOLUME($A4048,D$1,1)</f>
        <v>417670</v>
      </c>
      <c r="E4048" s="5">
        <f>[1]!EM_S_DQ_VOLUME($A4048,E$1,1)</f>
        <v>431400</v>
      </c>
      <c r="F4048" s="5">
        <f>[1]!EM_S_DQ_VOLUME($A4048,F$1,1)</f>
        <v>386470</v>
      </c>
      <c r="G4048" s="5">
        <f>[1]!EM_S_DQ_VOLUME($A4048,G$1,1)</f>
        <v>829452</v>
      </c>
      <c r="H4048" s="5">
        <f>[1]!EM_S_DQ_VOLUME($A4048,H$1,1)</f>
        <v>1014937</v>
      </c>
    </row>
    <row r="4049" spans="1:8" s="4" customFormat="1" ht="14.5">
      <c r="A4049" s="4" t="s">
        <v>8096</v>
      </c>
      <c r="B4049" s="4" t="s">
        <v>8097</v>
      </c>
      <c r="C4049" s="5">
        <f>[1]!EM_S_DQ_VOLUME($A4049,C$1,1)</f>
        <v>639880</v>
      </c>
      <c r="D4049" s="5">
        <f>[1]!EM_S_DQ_VOLUME($A4049,D$1,1)</f>
        <v>766640</v>
      </c>
      <c r="E4049" s="5">
        <f>[1]!EM_S_DQ_VOLUME($A4049,E$1,1)</f>
        <v>454077</v>
      </c>
      <c r="F4049" s="5">
        <f>[1]!EM_S_DQ_VOLUME($A4049,F$1,1)</f>
        <v>723380</v>
      </c>
      <c r="G4049" s="5">
        <f>[1]!EM_S_DQ_VOLUME($A4049,G$1,1)</f>
        <v>1046360</v>
      </c>
      <c r="H4049" s="5">
        <f>[1]!EM_S_DQ_VOLUME($A4049,H$1,1)</f>
        <v>2535396</v>
      </c>
    </row>
    <row r="4050" spans="1:8" s="4" customFormat="1" ht="14.5">
      <c r="A4050" s="4" t="s">
        <v>8098</v>
      </c>
      <c r="B4050" s="4" t="s">
        <v>8099</v>
      </c>
      <c r="C4050" s="5">
        <f>[1]!EM_S_DQ_VOLUME($A4050,C$1,1)</f>
        <v>501809</v>
      </c>
      <c r="D4050" s="5">
        <f>[1]!EM_S_DQ_VOLUME($A4050,D$1,1)</f>
        <v>271300</v>
      </c>
      <c r="E4050" s="5">
        <f>[1]!EM_S_DQ_VOLUME($A4050,E$1,1)</f>
        <v>431700</v>
      </c>
      <c r="F4050" s="5">
        <f>[1]!EM_S_DQ_VOLUME($A4050,F$1,1)</f>
        <v>409600</v>
      </c>
      <c r="G4050" s="5">
        <f>[1]!EM_S_DQ_VOLUME($A4050,G$1,1)</f>
        <v>314491</v>
      </c>
      <c r="H4050" s="5">
        <f>[1]!EM_S_DQ_VOLUME($A4050,H$1,1)</f>
        <v>1826070</v>
      </c>
    </row>
    <row r="4051" spans="1:8" s="4" customFormat="1" ht="14.5">
      <c r="A4051" s="4" t="s">
        <v>8100</v>
      </c>
      <c r="B4051" s="4" t="s">
        <v>8101</v>
      </c>
      <c r="C4051" s="5">
        <f>[1]!EM_S_DQ_VOLUME($A4051,C$1,1)</f>
        <v>481449</v>
      </c>
      <c r="D4051" s="5">
        <f>[1]!EM_S_DQ_VOLUME($A4051,D$1,1)</f>
        <v>640753</v>
      </c>
      <c r="E4051" s="5">
        <f>[1]!EM_S_DQ_VOLUME($A4051,E$1,1)</f>
        <v>525570</v>
      </c>
      <c r="F4051" s="5">
        <f>[1]!EM_S_DQ_VOLUME($A4051,F$1,1)</f>
        <v>526568</v>
      </c>
      <c r="G4051" s="5">
        <f>[1]!EM_S_DQ_VOLUME($A4051,G$1,1)</f>
        <v>557724</v>
      </c>
      <c r="H4051" s="5">
        <f>[1]!EM_S_DQ_VOLUME($A4051,H$1,1)</f>
        <v>1026704</v>
      </c>
    </row>
    <row r="4052" spans="1:8" s="4" customFormat="1" ht="14.5">
      <c r="A4052" s="4" t="s">
        <v>8102</v>
      </c>
      <c r="B4052" s="4" t="s">
        <v>8103</v>
      </c>
      <c r="C4052" s="5">
        <f>[1]!EM_S_DQ_VOLUME($A4052,C$1,1)</f>
        <v>778076</v>
      </c>
      <c r="D4052" s="5">
        <f>[1]!EM_S_DQ_VOLUME($A4052,D$1,1)</f>
        <v>666219</v>
      </c>
      <c r="E4052" s="5">
        <f>[1]!EM_S_DQ_VOLUME($A4052,E$1,1)</f>
        <v>782532</v>
      </c>
      <c r="F4052" s="5">
        <f>[1]!EM_S_DQ_VOLUME($A4052,F$1,1)</f>
        <v>997183</v>
      </c>
      <c r="G4052" s="5">
        <f>[1]!EM_S_DQ_VOLUME($A4052,G$1,1)</f>
        <v>1270698</v>
      </c>
      <c r="H4052" s="5">
        <f>[1]!EM_S_DQ_VOLUME($A4052,H$1,1)</f>
        <v>1470607</v>
      </c>
    </row>
    <row r="4053" spans="1:8" s="4" customFormat="1" ht="14.5">
      <c r="A4053" s="4" t="s">
        <v>8104</v>
      </c>
      <c r="B4053" s="4" t="s">
        <v>8105</v>
      </c>
      <c r="C4053" s="5">
        <f>[1]!EM_S_DQ_VOLUME($A4053,C$1,1)</f>
        <v>1251100</v>
      </c>
      <c r="D4053" s="5">
        <f>[1]!EM_S_DQ_VOLUME($A4053,D$1,1)</f>
        <v>1155800</v>
      </c>
      <c r="E4053" s="5">
        <f>[1]!EM_S_DQ_VOLUME($A4053,E$1,1)</f>
        <v>754775</v>
      </c>
      <c r="F4053" s="5">
        <f>[1]!EM_S_DQ_VOLUME($A4053,F$1,1)</f>
        <v>795340</v>
      </c>
      <c r="G4053" s="5">
        <f>[1]!EM_S_DQ_VOLUME($A4053,G$1,1)</f>
        <v>11978881</v>
      </c>
      <c r="H4053" s="5">
        <f>[1]!EM_S_DQ_VOLUME($A4053,H$1,1)</f>
        <v>4538489</v>
      </c>
    </row>
    <row r="4054" spans="1:8" s="4" customFormat="1" ht="14.5">
      <c r="A4054" s="4" t="s">
        <v>8106</v>
      </c>
      <c r="B4054" s="4" t="s">
        <v>8107</v>
      </c>
      <c r="C4054" s="5">
        <f>[1]!EM_S_DQ_VOLUME($A4054,C$1,1)</f>
        <v>236363</v>
      </c>
      <c r="D4054" s="5">
        <f>[1]!EM_S_DQ_VOLUME($A4054,D$1,1)</f>
        <v>379406</v>
      </c>
      <c r="E4054" s="5">
        <f>[1]!EM_S_DQ_VOLUME($A4054,E$1,1)</f>
        <v>156877</v>
      </c>
      <c r="F4054" s="5">
        <f>[1]!EM_S_DQ_VOLUME($A4054,F$1,1)</f>
        <v>265797</v>
      </c>
      <c r="G4054" s="5">
        <f>[1]!EM_S_DQ_VOLUME($A4054,G$1,1)</f>
        <v>505927</v>
      </c>
      <c r="H4054" s="5">
        <f>[1]!EM_S_DQ_VOLUME($A4054,H$1,1)</f>
        <v>868568</v>
      </c>
    </row>
    <row r="4055" spans="1:8" s="4" customFormat="1" ht="14.5">
      <c r="A4055" s="4" t="s">
        <v>8108</v>
      </c>
      <c r="B4055" s="4" t="s">
        <v>8109</v>
      </c>
      <c r="C4055" s="5">
        <f>[1]!EM_S_DQ_VOLUME($A4055,C$1,1)</f>
        <v>829612</v>
      </c>
      <c r="D4055" s="5">
        <f>[1]!EM_S_DQ_VOLUME($A4055,D$1,1)</f>
        <v>1222148</v>
      </c>
      <c r="E4055" s="5">
        <f>[1]!EM_S_DQ_VOLUME($A4055,E$1,1)</f>
        <v>1011785</v>
      </c>
      <c r="F4055" s="5">
        <f>[1]!EM_S_DQ_VOLUME($A4055,F$1,1)</f>
        <v>419472</v>
      </c>
      <c r="G4055" s="5">
        <f>[1]!EM_S_DQ_VOLUME($A4055,G$1,1)</f>
        <v>1145434</v>
      </c>
      <c r="H4055" s="5">
        <f>[1]!EM_S_DQ_VOLUME($A4055,H$1,1)</f>
        <v>903193</v>
      </c>
    </row>
    <row r="4056" spans="1:8" s="4" customFormat="1" ht="14.5">
      <c r="A4056" s="4" t="s">
        <v>8110</v>
      </c>
      <c r="B4056" s="4" t="s">
        <v>8111</v>
      </c>
      <c r="C4056" s="5">
        <f>[1]!EM_S_DQ_VOLUME($A4056,C$1,1)</f>
        <v>403805</v>
      </c>
      <c r="D4056" s="5">
        <f>[1]!EM_S_DQ_VOLUME($A4056,D$1,1)</f>
        <v>1458691</v>
      </c>
      <c r="E4056" s="5">
        <f>[1]!EM_S_DQ_VOLUME($A4056,E$1,1)</f>
        <v>745900</v>
      </c>
      <c r="F4056" s="5">
        <f>[1]!EM_S_DQ_VOLUME($A4056,F$1,1)</f>
        <v>490491</v>
      </c>
      <c r="G4056" s="5">
        <f>[1]!EM_S_DQ_VOLUME($A4056,G$1,1)</f>
        <v>377895</v>
      </c>
      <c r="H4056" s="5">
        <f>[1]!EM_S_DQ_VOLUME($A4056,H$1,1)</f>
        <v>210904</v>
      </c>
    </row>
    <row r="4057" spans="1:8" s="4" customFormat="1" ht="14.5">
      <c r="A4057" s="4" t="s">
        <v>8112</v>
      </c>
      <c r="B4057" s="4" t="s">
        <v>8113</v>
      </c>
      <c r="C4057" s="5">
        <f>[1]!EM_S_DQ_VOLUME($A4057,C$1,1)</f>
        <v>918981</v>
      </c>
      <c r="D4057" s="5">
        <f>[1]!EM_S_DQ_VOLUME($A4057,D$1,1)</f>
        <v>751948</v>
      </c>
      <c r="E4057" s="5">
        <f>[1]!EM_S_DQ_VOLUME($A4057,E$1,1)</f>
        <v>796924</v>
      </c>
      <c r="F4057" s="5">
        <f>[1]!EM_S_DQ_VOLUME($A4057,F$1,1)</f>
        <v>1289870</v>
      </c>
      <c r="G4057" s="5">
        <f>[1]!EM_S_DQ_VOLUME($A4057,G$1,1)</f>
        <v>1835067</v>
      </c>
      <c r="H4057" s="5">
        <f>[1]!EM_S_DQ_VOLUME($A4057,H$1,1)</f>
        <v>2147619</v>
      </c>
    </row>
    <row r="4058" spans="1:8" s="4" customFormat="1" ht="14.5">
      <c r="A4058" s="4" t="s">
        <v>8114</v>
      </c>
      <c r="B4058" s="4" t="s">
        <v>8115</v>
      </c>
      <c r="C4058" s="5">
        <f>[1]!EM_S_DQ_VOLUME($A4058,C$1,1)</f>
        <v>721953</v>
      </c>
      <c r="D4058" s="5">
        <f>[1]!EM_S_DQ_VOLUME($A4058,D$1,1)</f>
        <v>582758</v>
      </c>
      <c r="E4058" s="5">
        <f>[1]!EM_S_DQ_VOLUME($A4058,E$1,1)</f>
        <v>588542</v>
      </c>
      <c r="F4058" s="5">
        <f>[1]!EM_S_DQ_VOLUME($A4058,F$1,1)</f>
        <v>665200</v>
      </c>
      <c r="G4058" s="5">
        <f>[1]!EM_S_DQ_VOLUME($A4058,G$1,1)</f>
        <v>767386</v>
      </c>
      <c r="H4058" s="5">
        <f>[1]!EM_S_DQ_VOLUME($A4058,H$1,1)</f>
        <v>479172</v>
      </c>
    </row>
    <row r="4059" spans="1:8" s="4" customFormat="1" ht="14.5">
      <c r="A4059" s="4" t="s">
        <v>8116</v>
      </c>
      <c r="B4059" s="4" t="s">
        <v>8117</v>
      </c>
      <c r="C4059" s="5">
        <f>[1]!EM_S_DQ_VOLUME($A4059,C$1,1)</f>
        <v>421862</v>
      </c>
      <c r="D4059" s="5">
        <f>[1]!EM_S_DQ_VOLUME($A4059,D$1,1)</f>
        <v>237600</v>
      </c>
      <c r="E4059" s="5">
        <f>[1]!EM_S_DQ_VOLUME($A4059,E$1,1)</f>
        <v>296297</v>
      </c>
      <c r="F4059" s="5">
        <f>[1]!EM_S_DQ_VOLUME($A4059,F$1,1)</f>
        <v>338847</v>
      </c>
      <c r="G4059" s="5">
        <f>[1]!EM_S_DQ_VOLUME($A4059,G$1,1)</f>
        <v>661849</v>
      </c>
      <c r="H4059" s="5">
        <f>[1]!EM_S_DQ_VOLUME($A4059,H$1,1)</f>
        <v>797456</v>
      </c>
    </row>
    <row r="4060" spans="1:8" s="4" customFormat="1" ht="14.5">
      <c r="A4060" s="4" t="s">
        <v>8118</v>
      </c>
      <c r="B4060" s="4" t="s">
        <v>8119</v>
      </c>
      <c r="C4060" s="5">
        <f>[1]!EM_S_DQ_VOLUME($A4060,C$1,1)</f>
        <v>314379</v>
      </c>
      <c r="D4060" s="5">
        <f>[1]!EM_S_DQ_VOLUME($A4060,D$1,1)</f>
        <v>173793</v>
      </c>
      <c r="E4060" s="5">
        <f>[1]!EM_S_DQ_VOLUME($A4060,E$1,1)</f>
        <v>224001</v>
      </c>
      <c r="F4060" s="5">
        <f>[1]!EM_S_DQ_VOLUME($A4060,F$1,1)</f>
        <v>346871</v>
      </c>
      <c r="G4060" s="5">
        <f>[1]!EM_S_DQ_VOLUME($A4060,G$1,1)</f>
        <v>674817</v>
      </c>
      <c r="H4060" s="5">
        <f>[1]!EM_S_DQ_VOLUME($A4060,H$1,1)</f>
        <v>792938</v>
      </c>
    </row>
    <row r="4061" spans="1:8" s="4" customFormat="1" ht="14.5">
      <c r="A4061" s="4" t="s">
        <v>8120</v>
      </c>
      <c r="B4061" s="4" t="s">
        <v>8121</v>
      </c>
      <c r="C4061" s="5">
        <f>[1]!EM_S_DQ_VOLUME($A4061,C$1,1)</f>
        <v>679800</v>
      </c>
      <c r="D4061" s="5">
        <f>[1]!EM_S_DQ_VOLUME($A4061,D$1,1)</f>
        <v>375507</v>
      </c>
      <c r="E4061" s="5">
        <f>[1]!EM_S_DQ_VOLUME($A4061,E$1,1)</f>
        <v>258089</v>
      </c>
      <c r="F4061" s="5">
        <f>[1]!EM_S_DQ_VOLUME($A4061,F$1,1)</f>
        <v>379419</v>
      </c>
      <c r="G4061" s="5">
        <f>[1]!EM_S_DQ_VOLUME($A4061,G$1,1)</f>
        <v>2784909</v>
      </c>
      <c r="H4061" s="5">
        <f>[1]!EM_S_DQ_VOLUME($A4061,H$1,1)</f>
        <v>346500</v>
      </c>
    </row>
    <row r="4062" spans="1:8" s="4" customFormat="1" ht="14.5">
      <c r="A4062" s="4" t="s">
        <v>8122</v>
      </c>
      <c r="B4062" s="4" t="s">
        <v>8123</v>
      </c>
      <c r="C4062" s="5">
        <f>[1]!EM_S_DQ_VOLUME($A4062,C$1,1)</f>
        <v>233483</v>
      </c>
      <c r="D4062" s="5">
        <f>[1]!EM_S_DQ_VOLUME($A4062,D$1,1)</f>
        <v>474699</v>
      </c>
      <c r="E4062" s="5">
        <f>[1]!EM_S_DQ_VOLUME($A4062,E$1,1)</f>
        <v>295100</v>
      </c>
      <c r="F4062" s="5">
        <f>[1]!EM_S_DQ_VOLUME($A4062,F$1,1)</f>
        <v>320089</v>
      </c>
      <c r="G4062" s="5">
        <f>[1]!EM_S_DQ_VOLUME($A4062,G$1,1)</f>
        <v>1481953</v>
      </c>
      <c r="H4062" s="5">
        <f>[1]!EM_S_DQ_VOLUME($A4062,H$1,1)</f>
        <v>377500</v>
      </c>
    </row>
    <row r="4063" spans="1:8" s="4" customFormat="1" ht="14.5">
      <c r="A4063" s="4" t="s">
        <v>8124</v>
      </c>
      <c r="B4063" s="4" t="s">
        <v>8125</v>
      </c>
      <c r="C4063" s="5">
        <f>[1]!EM_S_DQ_VOLUME($A4063,C$1,1)</f>
        <v>1227814</v>
      </c>
      <c r="D4063" s="5">
        <f>[1]!EM_S_DQ_VOLUME($A4063,D$1,1)</f>
        <v>2287840</v>
      </c>
      <c r="E4063" s="5">
        <f>[1]!EM_S_DQ_VOLUME($A4063,E$1,1)</f>
        <v>1735620</v>
      </c>
      <c r="F4063" s="5">
        <f>[1]!EM_S_DQ_VOLUME($A4063,F$1,1)</f>
        <v>1337600</v>
      </c>
      <c r="G4063" s="5">
        <f>[1]!EM_S_DQ_VOLUME($A4063,G$1,1)</f>
        <v>1469960</v>
      </c>
      <c r="H4063" s="5">
        <f>[1]!EM_S_DQ_VOLUME($A4063,H$1,1)</f>
        <v>7492299</v>
      </c>
    </row>
    <row r="4064" spans="1:8" s="4" customFormat="1" ht="14.5">
      <c r="A4064" s="4" t="s">
        <v>8126</v>
      </c>
      <c r="B4064" s="4" t="s">
        <v>8127</v>
      </c>
      <c r="C4064" s="5">
        <f>[1]!EM_S_DQ_VOLUME($A4064,C$1,1)</f>
        <v>377600</v>
      </c>
      <c r="D4064" s="5">
        <f>[1]!EM_S_DQ_VOLUME($A4064,D$1,1)</f>
        <v>500300</v>
      </c>
      <c r="E4064" s="5">
        <f>[1]!EM_S_DQ_VOLUME($A4064,E$1,1)</f>
        <v>274593</v>
      </c>
      <c r="F4064" s="5">
        <f>[1]!EM_S_DQ_VOLUME($A4064,F$1,1)</f>
        <v>730900</v>
      </c>
      <c r="G4064" s="5">
        <f>[1]!EM_S_DQ_VOLUME($A4064,G$1,1)</f>
        <v>365700</v>
      </c>
      <c r="H4064" s="5">
        <f>[1]!EM_S_DQ_VOLUME($A4064,H$1,1)</f>
        <v>850500</v>
      </c>
    </row>
    <row r="4065" spans="1:8" s="4" customFormat="1" ht="14.5">
      <c r="A4065" s="4" t="s">
        <v>8128</v>
      </c>
      <c r="B4065" s="4" t="s">
        <v>8129</v>
      </c>
      <c r="C4065" s="5">
        <f>[1]!EM_S_DQ_VOLUME($A4065,C$1,1)</f>
        <v>436070</v>
      </c>
      <c r="D4065" s="5">
        <f>[1]!EM_S_DQ_VOLUME($A4065,D$1,1)</f>
        <v>201631</v>
      </c>
      <c r="E4065" s="5">
        <f>[1]!EM_S_DQ_VOLUME($A4065,E$1,1)</f>
        <v>235974</v>
      </c>
      <c r="F4065" s="5">
        <f>[1]!EM_S_DQ_VOLUME($A4065,F$1,1)</f>
        <v>240865</v>
      </c>
      <c r="G4065" s="5">
        <f>[1]!EM_S_DQ_VOLUME($A4065,G$1,1)</f>
        <v>296922</v>
      </c>
      <c r="H4065" s="5">
        <f>[1]!EM_S_DQ_VOLUME($A4065,H$1,1)</f>
        <v>1297931</v>
      </c>
    </row>
    <row r="4066" spans="1:8" s="4" customFormat="1" ht="14.5">
      <c r="A4066" s="4" t="s">
        <v>8130</v>
      </c>
      <c r="B4066" s="4" t="s">
        <v>8131</v>
      </c>
      <c r="C4066" s="5">
        <f>[1]!EM_S_DQ_VOLUME($A4066,C$1,1)</f>
        <v>2118806</v>
      </c>
      <c r="D4066" s="5">
        <f>[1]!EM_S_DQ_VOLUME($A4066,D$1,1)</f>
        <v>1007229</v>
      </c>
      <c r="E4066" s="5">
        <f>[1]!EM_S_DQ_VOLUME($A4066,E$1,1)</f>
        <v>584369</v>
      </c>
      <c r="F4066" s="5">
        <f>[1]!EM_S_DQ_VOLUME($A4066,F$1,1)</f>
        <v>411805</v>
      </c>
      <c r="G4066" s="5">
        <f>[1]!EM_S_DQ_VOLUME($A4066,G$1,1)</f>
        <v>1045470</v>
      </c>
      <c r="H4066" s="5">
        <f>[1]!EM_S_DQ_VOLUME($A4066,H$1,1)</f>
        <v>662534</v>
      </c>
    </row>
    <row r="4067" spans="1:8" s="4" customFormat="1" ht="14.5">
      <c r="A4067" s="4" t="s">
        <v>8132</v>
      </c>
      <c r="B4067" s="4" t="s">
        <v>8133</v>
      </c>
      <c r="C4067" s="5">
        <f>[1]!EM_S_DQ_VOLUME($A4067,C$1,1)</f>
        <v>527752</v>
      </c>
      <c r="D4067" s="5">
        <f>[1]!EM_S_DQ_VOLUME($A4067,D$1,1)</f>
        <v>548500</v>
      </c>
      <c r="E4067" s="5">
        <f>[1]!EM_S_DQ_VOLUME($A4067,E$1,1)</f>
        <v>414265</v>
      </c>
      <c r="F4067" s="5">
        <f>[1]!EM_S_DQ_VOLUME($A4067,F$1,1)</f>
        <v>406418</v>
      </c>
      <c r="G4067" s="5">
        <f>[1]!EM_S_DQ_VOLUME($A4067,G$1,1)</f>
        <v>386100</v>
      </c>
      <c r="H4067" s="5">
        <f>[1]!EM_S_DQ_VOLUME($A4067,H$1,1)</f>
        <v>957748</v>
      </c>
    </row>
    <row r="4068" spans="1:8" s="4" customFormat="1" ht="14.5">
      <c r="A4068" s="4" t="s">
        <v>8134</v>
      </c>
      <c r="B4068" s="4" t="s">
        <v>8135</v>
      </c>
      <c r="C4068" s="5">
        <f>[1]!EM_S_DQ_VOLUME($A4068,C$1,1)</f>
        <v>535642</v>
      </c>
      <c r="D4068" s="5">
        <f>[1]!EM_S_DQ_VOLUME($A4068,D$1,1)</f>
        <v>359463</v>
      </c>
      <c r="E4068" s="5">
        <f>[1]!EM_S_DQ_VOLUME($A4068,E$1,1)</f>
        <v>320440</v>
      </c>
      <c r="F4068" s="5">
        <f>[1]!EM_S_DQ_VOLUME($A4068,F$1,1)</f>
        <v>295495</v>
      </c>
      <c r="G4068" s="5">
        <f>[1]!EM_S_DQ_VOLUME($A4068,G$1,1)</f>
        <v>1245609</v>
      </c>
      <c r="H4068" s="5">
        <f>[1]!EM_S_DQ_VOLUME($A4068,H$1,1)</f>
        <v>1128071</v>
      </c>
    </row>
    <row r="4069" spans="1:8" s="4" customFormat="1" ht="14.5">
      <c r="A4069" s="4" t="s">
        <v>8136</v>
      </c>
      <c r="B4069" s="4" t="s">
        <v>8137</v>
      </c>
      <c r="C4069" s="5">
        <f>[1]!EM_S_DQ_VOLUME($A4069,C$1,1)</f>
        <v>660226</v>
      </c>
      <c r="D4069" s="5">
        <f>[1]!EM_S_DQ_VOLUME($A4069,D$1,1)</f>
        <v>456026</v>
      </c>
      <c r="E4069" s="5">
        <f>[1]!EM_S_DQ_VOLUME($A4069,E$1,1)</f>
        <v>472116</v>
      </c>
      <c r="F4069" s="5">
        <f>[1]!EM_S_DQ_VOLUME($A4069,F$1,1)</f>
        <v>350157</v>
      </c>
      <c r="G4069" s="5">
        <f>[1]!EM_S_DQ_VOLUME($A4069,G$1,1)</f>
        <v>2164154</v>
      </c>
      <c r="H4069" s="5">
        <f>[1]!EM_S_DQ_VOLUME($A4069,H$1,1)</f>
        <v>2160128</v>
      </c>
    </row>
    <row r="4070" spans="1:8" s="4" customFormat="1" ht="14.5">
      <c r="A4070" s="4" t="s">
        <v>8138</v>
      </c>
      <c r="B4070" s="4" t="s">
        <v>8139</v>
      </c>
      <c r="C4070" s="5">
        <f>[1]!EM_S_DQ_VOLUME($A4070,C$1,1)</f>
        <v>397319</v>
      </c>
      <c r="D4070" s="5">
        <f>[1]!EM_S_DQ_VOLUME($A4070,D$1,1)</f>
        <v>262844</v>
      </c>
      <c r="E4070" s="5">
        <f>[1]!EM_S_DQ_VOLUME($A4070,E$1,1)</f>
        <v>270506</v>
      </c>
      <c r="F4070" s="5">
        <f>[1]!EM_S_DQ_VOLUME($A4070,F$1,1)</f>
        <v>213599</v>
      </c>
      <c r="G4070" s="5">
        <f>[1]!EM_S_DQ_VOLUME($A4070,G$1,1)</f>
        <v>276631</v>
      </c>
      <c r="H4070" s="5">
        <f>[1]!EM_S_DQ_VOLUME($A4070,H$1,1)</f>
        <v>751113</v>
      </c>
    </row>
    <row r="4071" spans="1:8" s="4" customFormat="1" ht="14.5">
      <c r="A4071" s="4" t="s">
        <v>8140</v>
      </c>
      <c r="B4071" s="4" t="s">
        <v>8141</v>
      </c>
      <c r="C4071" s="5">
        <f>[1]!EM_S_DQ_VOLUME($A4071,C$1,1)</f>
        <v>239615</v>
      </c>
      <c r="D4071" s="5">
        <f>[1]!EM_S_DQ_VOLUME($A4071,D$1,1)</f>
        <v>193421</v>
      </c>
      <c r="E4071" s="5">
        <f>[1]!EM_S_DQ_VOLUME($A4071,E$1,1)</f>
        <v>105779</v>
      </c>
      <c r="F4071" s="5">
        <f>[1]!EM_S_DQ_VOLUME($A4071,F$1,1)</f>
        <v>138640</v>
      </c>
      <c r="G4071" s="5">
        <f>[1]!EM_S_DQ_VOLUME($A4071,G$1,1)</f>
        <v>543459</v>
      </c>
      <c r="H4071" s="5">
        <f>[1]!EM_S_DQ_VOLUME($A4071,H$1,1)</f>
        <v>2170316</v>
      </c>
    </row>
    <row r="4072" spans="1:8" s="4" customFormat="1" ht="14.5">
      <c r="A4072" s="4" t="s">
        <v>8142</v>
      </c>
      <c r="B4072" s="4" t="s">
        <v>8143</v>
      </c>
      <c r="C4072" s="5">
        <f>[1]!EM_S_DQ_VOLUME($A4072,C$1,1)</f>
        <v>202544</v>
      </c>
      <c r="D4072" s="5">
        <f>[1]!EM_S_DQ_VOLUME($A4072,D$1,1)</f>
        <v>234340</v>
      </c>
      <c r="E4072" s="5">
        <f>[1]!EM_S_DQ_VOLUME($A4072,E$1,1)</f>
        <v>253365</v>
      </c>
      <c r="F4072" s="5">
        <f>[1]!EM_S_DQ_VOLUME($A4072,F$1,1)</f>
        <v>243386</v>
      </c>
      <c r="G4072" s="5">
        <f>[1]!EM_S_DQ_VOLUME($A4072,G$1,1)</f>
        <v>1694340</v>
      </c>
      <c r="H4072" s="5">
        <f>[1]!EM_S_DQ_VOLUME($A4072,H$1,1)</f>
        <v>3125074</v>
      </c>
    </row>
    <row r="4073" spans="1:8" s="4" customFormat="1" ht="14.5">
      <c r="A4073" s="4" t="s">
        <v>8144</v>
      </c>
      <c r="B4073" s="4" t="s">
        <v>8145</v>
      </c>
      <c r="C4073" s="5">
        <f>[1]!EM_S_DQ_VOLUME($A4073,C$1,1)</f>
        <v>579368</v>
      </c>
      <c r="D4073" s="5">
        <f>[1]!EM_S_DQ_VOLUME($A4073,D$1,1)</f>
        <v>482560</v>
      </c>
      <c r="E4073" s="5">
        <f>[1]!EM_S_DQ_VOLUME($A4073,E$1,1)</f>
        <v>489460</v>
      </c>
      <c r="F4073" s="5">
        <f>[1]!EM_S_DQ_VOLUME($A4073,F$1,1)</f>
        <v>394880</v>
      </c>
      <c r="G4073" s="5">
        <f>[1]!EM_S_DQ_VOLUME($A4073,G$1,1)</f>
        <v>637347</v>
      </c>
      <c r="H4073" s="5">
        <f>[1]!EM_S_DQ_VOLUME($A4073,H$1,1)</f>
        <v>5592521</v>
      </c>
    </row>
    <row r="4074" spans="1:8" s="4" customFormat="1" ht="14.5">
      <c r="A4074" s="4" t="s">
        <v>8146</v>
      </c>
      <c r="B4074" s="4" t="s">
        <v>8147</v>
      </c>
      <c r="C4074" s="5">
        <f>[1]!EM_S_DQ_VOLUME($A4074,C$1,1)</f>
        <v>1056990</v>
      </c>
      <c r="D4074" s="5">
        <f>[1]!EM_S_DQ_VOLUME($A4074,D$1,1)</f>
        <v>2321593</v>
      </c>
      <c r="E4074" s="5">
        <f>[1]!EM_S_DQ_VOLUME($A4074,E$1,1)</f>
        <v>1800654</v>
      </c>
      <c r="F4074" s="5">
        <f>[1]!EM_S_DQ_VOLUME($A4074,F$1,1)</f>
        <v>1256906</v>
      </c>
      <c r="G4074" s="5">
        <f>[1]!EM_S_DQ_VOLUME($A4074,G$1,1)</f>
        <v>1157403</v>
      </c>
      <c r="H4074" s="5">
        <f>[1]!EM_S_DQ_VOLUME($A4074,H$1,1)</f>
        <v>1094875</v>
      </c>
    </row>
    <row r="4075" spans="1:8" s="4" customFormat="1" ht="14.5">
      <c r="A4075" s="4" t="s">
        <v>8148</v>
      </c>
      <c r="B4075" s="4" t="s">
        <v>8149</v>
      </c>
      <c r="C4075" s="5">
        <f>[1]!EM_S_DQ_VOLUME($A4075,C$1,1)</f>
        <v>278631</v>
      </c>
      <c r="D4075" s="5">
        <f>[1]!EM_S_DQ_VOLUME($A4075,D$1,1)</f>
        <v>104423</v>
      </c>
      <c r="E4075" s="5">
        <f>[1]!EM_S_DQ_VOLUME($A4075,E$1,1)</f>
        <v>226181</v>
      </c>
      <c r="F4075" s="5">
        <f>[1]!EM_S_DQ_VOLUME($A4075,F$1,1)</f>
        <v>146957</v>
      </c>
      <c r="G4075" s="5">
        <f>[1]!EM_S_DQ_VOLUME($A4075,G$1,1)</f>
        <v>480308</v>
      </c>
      <c r="H4075" s="5">
        <f>[1]!EM_S_DQ_VOLUME($A4075,H$1,1)</f>
        <v>1899665</v>
      </c>
    </row>
    <row r="4076" spans="1:8" s="4" customFormat="1" ht="14.5">
      <c r="A4076" s="4" t="s">
        <v>8150</v>
      </c>
      <c r="B4076" s="4" t="s">
        <v>8151</v>
      </c>
      <c r="C4076" s="5">
        <f>[1]!EM_S_DQ_VOLUME($A4076,C$1,1)</f>
        <v>367194</v>
      </c>
      <c r="D4076" s="5">
        <f>[1]!EM_S_DQ_VOLUME($A4076,D$1,1)</f>
        <v>246849</v>
      </c>
      <c r="E4076" s="5">
        <f>[1]!EM_S_DQ_VOLUME($A4076,E$1,1)</f>
        <v>367399</v>
      </c>
      <c r="F4076" s="5">
        <f>[1]!EM_S_DQ_VOLUME($A4076,F$1,1)</f>
        <v>235921</v>
      </c>
      <c r="G4076" s="5">
        <f>[1]!EM_S_DQ_VOLUME($A4076,G$1,1)</f>
        <v>378301</v>
      </c>
      <c r="H4076" s="5">
        <f>[1]!EM_S_DQ_VOLUME($A4076,H$1,1)</f>
        <v>528252</v>
      </c>
    </row>
    <row r="4077" spans="1:8" s="4" customFormat="1" ht="14.5">
      <c r="A4077" s="4" t="s">
        <v>8152</v>
      </c>
      <c r="B4077" s="4" t="s">
        <v>8153</v>
      </c>
      <c r="C4077" s="5">
        <f>[1]!EM_S_DQ_VOLUME($A4077,C$1,1)</f>
        <v>511174</v>
      </c>
      <c r="D4077" s="5">
        <f>[1]!EM_S_DQ_VOLUME($A4077,D$1,1)</f>
        <v>200311</v>
      </c>
      <c r="E4077" s="5">
        <f>[1]!EM_S_DQ_VOLUME($A4077,E$1,1)</f>
        <v>283355</v>
      </c>
      <c r="F4077" s="5">
        <f>[1]!EM_S_DQ_VOLUME($A4077,F$1,1)</f>
        <v>309485</v>
      </c>
      <c r="G4077" s="5">
        <f>[1]!EM_S_DQ_VOLUME($A4077,G$1,1)</f>
        <v>399870</v>
      </c>
      <c r="H4077" s="5">
        <f>[1]!EM_S_DQ_VOLUME($A4077,H$1,1)</f>
        <v>433365</v>
      </c>
    </row>
    <row r="4078" spans="1:8" s="4" customFormat="1" ht="14.5">
      <c r="A4078" s="4" t="s">
        <v>8154</v>
      </c>
      <c r="B4078" s="4" t="s">
        <v>8155</v>
      </c>
      <c r="C4078" s="5">
        <f>[1]!EM_S_DQ_VOLUME($A4078,C$1,1)</f>
        <v>2968433</v>
      </c>
      <c r="D4078" s="5">
        <f>[1]!EM_S_DQ_VOLUME($A4078,D$1,1)</f>
        <v>4206643</v>
      </c>
      <c r="E4078" s="5">
        <f>[1]!EM_S_DQ_VOLUME($A4078,E$1,1)</f>
        <v>2573754</v>
      </c>
      <c r="F4078" s="5">
        <f>[1]!EM_S_DQ_VOLUME($A4078,F$1,1)</f>
        <v>1937395</v>
      </c>
      <c r="G4078" s="5">
        <f>[1]!EM_S_DQ_VOLUME($A4078,G$1,1)</f>
        <v>904770</v>
      </c>
      <c r="H4078" s="5">
        <f>[1]!EM_S_DQ_VOLUME($A4078,H$1,1)</f>
        <v>447860</v>
      </c>
    </row>
    <row r="4079" spans="1:8" s="4" customFormat="1" ht="14.5">
      <c r="A4079" s="4" t="s">
        <v>8156</v>
      </c>
      <c r="B4079" s="4" t="s">
        <v>8157</v>
      </c>
      <c r="C4079" s="5">
        <f>[1]!EM_S_DQ_VOLUME($A4079,C$1,1)</f>
        <v>649700</v>
      </c>
      <c r="D4079" s="5">
        <f>[1]!EM_S_DQ_VOLUME($A4079,D$1,1)</f>
        <v>796500</v>
      </c>
      <c r="E4079" s="5">
        <f>[1]!EM_S_DQ_VOLUME($A4079,E$1,1)</f>
        <v>459200</v>
      </c>
      <c r="F4079" s="5">
        <f>[1]!EM_S_DQ_VOLUME($A4079,F$1,1)</f>
        <v>778200</v>
      </c>
      <c r="G4079" s="5">
        <f>[1]!EM_S_DQ_VOLUME($A4079,G$1,1)</f>
        <v>961365</v>
      </c>
      <c r="H4079" s="5">
        <f>[1]!EM_S_DQ_VOLUME($A4079,H$1,1)</f>
        <v>11337349</v>
      </c>
    </row>
    <row r="4080" spans="1:8" s="4" customFormat="1" ht="14.5">
      <c r="A4080" s="4" t="s">
        <v>8158</v>
      </c>
      <c r="B4080" s="4" t="s">
        <v>8159</v>
      </c>
      <c r="C4080" s="5">
        <f>[1]!EM_S_DQ_VOLUME($A4080,C$1,1)</f>
        <v>2096053</v>
      </c>
      <c r="D4080" s="5">
        <f>[1]!EM_S_DQ_VOLUME($A4080,D$1,1)</f>
        <v>2153858</v>
      </c>
      <c r="E4080" s="5">
        <f>[1]!EM_S_DQ_VOLUME($A4080,E$1,1)</f>
        <v>1770747</v>
      </c>
      <c r="F4080" s="5">
        <f>[1]!EM_S_DQ_VOLUME($A4080,F$1,1)</f>
        <v>1112810</v>
      </c>
      <c r="G4080" s="5">
        <f>[1]!EM_S_DQ_VOLUME($A4080,G$1,1)</f>
        <v>717816</v>
      </c>
      <c r="H4080" s="5">
        <f>[1]!EM_S_DQ_VOLUME($A4080,H$1,1)</f>
        <v>693085</v>
      </c>
    </row>
    <row r="4081" spans="1:8" s="4" customFormat="1" ht="14.5">
      <c r="A4081" s="4" t="s">
        <v>8160</v>
      </c>
      <c r="B4081" s="4" t="s">
        <v>8161</v>
      </c>
      <c r="C4081" s="5">
        <f>[1]!EM_S_DQ_VOLUME($A4081,C$1,1)</f>
        <v>622255</v>
      </c>
      <c r="D4081" s="5">
        <f>[1]!EM_S_DQ_VOLUME($A4081,D$1,1)</f>
        <v>294203</v>
      </c>
      <c r="E4081" s="5">
        <f>[1]!EM_S_DQ_VOLUME($A4081,E$1,1)</f>
        <v>580320</v>
      </c>
      <c r="F4081" s="5">
        <f>[1]!EM_S_DQ_VOLUME($A4081,F$1,1)</f>
        <v>237716</v>
      </c>
      <c r="G4081" s="5">
        <f>[1]!EM_S_DQ_VOLUME($A4081,G$1,1)</f>
        <v>764353</v>
      </c>
      <c r="H4081" s="5">
        <f>[1]!EM_S_DQ_VOLUME($A4081,H$1,1)</f>
        <v>775373</v>
      </c>
    </row>
    <row r="4082" spans="1:8" s="4" customFormat="1" ht="14.5">
      <c r="A4082" s="4" t="s">
        <v>8162</v>
      </c>
      <c r="B4082" s="4" t="s">
        <v>8163</v>
      </c>
      <c r="C4082" s="5">
        <f>[1]!EM_S_DQ_VOLUME($A4082,C$1,1)</f>
        <v>105410</v>
      </c>
      <c r="D4082" s="5">
        <f>[1]!EM_S_DQ_VOLUME($A4082,D$1,1)</f>
        <v>112200</v>
      </c>
      <c r="E4082" s="5">
        <f>[1]!EM_S_DQ_VOLUME($A4082,E$1,1)</f>
        <v>155300</v>
      </c>
      <c r="F4082" s="5">
        <f>[1]!EM_S_DQ_VOLUME($A4082,F$1,1)</f>
        <v>232912</v>
      </c>
      <c r="G4082" s="5">
        <f>[1]!EM_S_DQ_VOLUME($A4082,G$1,1)</f>
        <v>290600</v>
      </c>
      <c r="H4082" s="5">
        <f>[1]!EM_S_DQ_VOLUME($A4082,H$1,1)</f>
        <v>296572</v>
      </c>
    </row>
    <row r="4083" spans="1:8" s="4" customFormat="1" ht="14.5">
      <c r="A4083" s="4" t="s">
        <v>8164</v>
      </c>
      <c r="B4083" s="4" t="s">
        <v>8165</v>
      </c>
      <c r="C4083" s="5">
        <f>[1]!EM_S_DQ_VOLUME($A4083,C$1,1)</f>
        <v>859035</v>
      </c>
      <c r="D4083" s="5">
        <f>[1]!EM_S_DQ_VOLUME($A4083,D$1,1)</f>
        <v>600708</v>
      </c>
      <c r="E4083" s="5">
        <f>[1]!EM_S_DQ_VOLUME($A4083,E$1,1)</f>
        <v>709543</v>
      </c>
      <c r="F4083" s="5">
        <f>[1]!EM_S_DQ_VOLUME($A4083,F$1,1)</f>
        <v>1156756</v>
      </c>
      <c r="G4083" s="5">
        <f>[1]!EM_S_DQ_VOLUME($A4083,G$1,1)</f>
        <v>360359</v>
      </c>
      <c r="H4083" s="5">
        <f>[1]!EM_S_DQ_VOLUME($A4083,H$1,1)</f>
        <v>1239820</v>
      </c>
    </row>
    <row r="4084" spans="1:8" s="4" customFormat="1" ht="14.5">
      <c r="A4084" s="4" t="s">
        <v>8166</v>
      </c>
      <c r="B4084" s="4" t="s">
        <v>8167</v>
      </c>
      <c r="C4084" s="5">
        <f>[1]!EM_S_DQ_VOLUME($A4084,C$1,1)</f>
        <v>1146654</v>
      </c>
      <c r="D4084" s="5">
        <f>[1]!EM_S_DQ_VOLUME($A4084,D$1,1)</f>
        <v>1364570</v>
      </c>
      <c r="E4084" s="5">
        <f>[1]!EM_S_DQ_VOLUME($A4084,E$1,1)</f>
        <v>1114275</v>
      </c>
      <c r="F4084" s="5">
        <f>[1]!EM_S_DQ_VOLUME($A4084,F$1,1)</f>
        <v>553112</v>
      </c>
      <c r="G4084" s="5">
        <f>[1]!EM_S_DQ_VOLUME($A4084,G$1,1)</f>
        <v>2252650</v>
      </c>
      <c r="H4084" s="5">
        <f>[1]!EM_S_DQ_VOLUME($A4084,H$1,1)</f>
        <v>2410627</v>
      </c>
    </row>
    <row r="4085" spans="1:8" s="4" customFormat="1" ht="14.5">
      <c r="A4085" s="4" t="s">
        <v>8168</v>
      </c>
      <c r="B4085" s="4" t="s">
        <v>8169</v>
      </c>
      <c r="C4085" s="5">
        <f>[1]!EM_S_DQ_VOLUME($A4085,C$1,1)</f>
        <v>1297682</v>
      </c>
      <c r="D4085" s="5">
        <f>[1]!EM_S_DQ_VOLUME($A4085,D$1,1)</f>
        <v>415235</v>
      </c>
      <c r="E4085" s="5">
        <f>[1]!EM_S_DQ_VOLUME($A4085,E$1,1)</f>
        <v>470085</v>
      </c>
      <c r="F4085" s="5">
        <f>[1]!EM_S_DQ_VOLUME($A4085,F$1,1)</f>
        <v>399887</v>
      </c>
      <c r="G4085" s="5">
        <f>[1]!EM_S_DQ_VOLUME($A4085,G$1,1)</f>
        <v>470719</v>
      </c>
      <c r="H4085" s="5">
        <f>[1]!EM_S_DQ_VOLUME($A4085,H$1,1)</f>
        <v>555415</v>
      </c>
    </row>
    <row r="4086" spans="1:8" s="4" customFormat="1" ht="14.5">
      <c r="A4086" s="4" t="s">
        <v>8170</v>
      </c>
      <c r="B4086" s="4" t="s">
        <v>8171</v>
      </c>
      <c r="C4086" s="5">
        <f>[1]!EM_S_DQ_VOLUME($A4086,C$1,1)</f>
        <v>804488</v>
      </c>
      <c r="D4086" s="5">
        <f>[1]!EM_S_DQ_VOLUME($A4086,D$1,1)</f>
        <v>605636</v>
      </c>
      <c r="E4086" s="5">
        <f>[1]!EM_S_DQ_VOLUME($A4086,E$1,1)</f>
        <v>617921</v>
      </c>
      <c r="F4086" s="5">
        <f>[1]!EM_S_DQ_VOLUME($A4086,F$1,1)</f>
        <v>542099</v>
      </c>
      <c r="G4086" s="5">
        <f>[1]!EM_S_DQ_VOLUME($A4086,G$1,1)</f>
        <v>730225</v>
      </c>
      <c r="H4086" s="5">
        <f>[1]!EM_S_DQ_VOLUME($A4086,H$1,1)</f>
        <v>833922</v>
      </c>
    </row>
    <row r="4087" spans="1:8" s="4" customFormat="1" ht="14.5">
      <c r="A4087" s="4" t="s">
        <v>8172</v>
      </c>
      <c r="B4087" s="4" t="s">
        <v>8173</v>
      </c>
      <c r="C4087" s="5">
        <f>[1]!EM_S_DQ_VOLUME($A4087,C$1,1)</f>
        <v>461014</v>
      </c>
      <c r="D4087" s="5">
        <f>[1]!EM_S_DQ_VOLUME($A4087,D$1,1)</f>
        <v>212682</v>
      </c>
      <c r="E4087" s="5">
        <f>[1]!EM_S_DQ_VOLUME($A4087,E$1,1)</f>
        <v>201826</v>
      </c>
      <c r="F4087" s="5">
        <f>[1]!EM_S_DQ_VOLUME($A4087,F$1,1)</f>
        <v>152956</v>
      </c>
      <c r="G4087" s="5">
        <f>[1]!EM_S_DQ_VOLUME($A4087,G$1,1)</f>
        <v>458648</v>
      </c>
      <c r="H4087" s="5">
        <f>[1]!EM_S_DQ_VOLUME($A4087,H$1,1)</f>
        <v>971257</v>
      </c>
    </row>
    <row r="4088" spans="1:8" s="4" customFormat="1" ht="14.5">
      <c r="A4088" s="4" t="s">
        <v>8174</v>
      </c>
      <c r="B4088" s="4" t="s">
        <v>8175</v>
      </c>
      <c r="C4088" s="5">
        <f>[1]!EM_S_DQ_VOLUME($A4088,C$1,1)</f>
        <v>766000</v>
      </c>
      <c r="D4088" s="5">
        <f>[1]!EM_S_DQ_VOLUME($A4088,D$1,1)</f>
        <v>538100</v>
      </c>
      <c r="E4088" s="5">
        <f>[1]!EM_S_DQ_VOLUME($A4088,E$1,1)</f>
        <v>805500</v>
      </c>
      <c r="F4088" s="5">
        <f>[1]!EM_S_DQ_VOLUME($A4088,F$1,1)</f>
        <v>488500</v>
      </c>
      <c r="G4088" s="5">
        <f>[1]!EM_S_DQ_VOLUME($A4088,G$1,1)</f>
        <v>1834940</v>
      </c>
      <c r="H4088" s="5">
        <f>[1]!EM_S_DQ_VOLUME($A4088,H$1,1)</f>
        <v>2660060</v>
      </c>
    </row>
    <row r="4089" spans="1:8" s="4" customFormat="1" ht="14.5">
      <c r="A4089" s="4" t="s">
        <v>8176</v>
      </c>
      <c r="B4089" s="4" t="s">
        <v>8177</v>
      </c>
      <c r="C4089" s="5">
        <f>[1]!EM_S_DQ_VOLUME($A4089,C$1,1)</f>
        <v>565630</v>
      </c>
      <c r="D4089" s="5">
        <f>[1]!EM_S_DQ_VOLUME($A4089,D$1,1)</f>
        <v>286400</v>
      </c>
      <c r="E4089" s="5">
        <f>[1]!EM_S_DQ_VOLUME($A4089,E$1,1)</f>
        <v>338400</v>
      </c>
      <c r="F4089" s="5">
        <f>[1]!EM_S_DQ_VOLUME($A4089,F$1,1)</f>
        <v>322300</v>
      </c>
      <c r="G4089" s="5">
        <f>[1]!EM_S_DQ_VOLUME($A4089,G$1,1)</f>
        <v>537600</v>
      </c>
      <c r="H4089" s="5">
        <f>[1]!EM_S_DQ_VOLUME($A4089,H$1,1)</f>
        <v>4157900</v>
      </c>
    </row>
    <row r="4090" spans="1:8" s="4" customFormat="1" ht="14.5">
      <c r="A4090" s="4" t="s">
        <v>8178</v>
      </c>
      <c r="B4090" s="4" t="s">
        <v>8179</v>
      </c>
      <c r="C4090" s="5">
        <f>[1]!EM_S_DQ_VOLUME($A4090,C$1,1)</f>
        <v>341946</v>
      </c>
      <c r="D4090" s="5">
        <f>[1]!EM_S_DQ_VOLUME($A4090,D$1,1)</f>
        <v>450232</v>
      </c>
      <c r="E4090" s="5">
        <f>[1]!EM_S_DQ_VOLUME($A4090,E$1,1)</f>
        <v>367070</v>
      </c>
      <c r="F4090" s="5">
        <f>[1]!EM_S_DQ_VOLUME($A4090,F$1,1)</f>
        <v>282289</v>
      </c>
      <c r="G4090" s="5">
        <f>[1]!EM_S_DQ_VOLUME($A4090,G$1,1)</f>
        <v>275112</v>
      </c>
      <c r="H4090" s="5">
        <f>[1]!EM_S_DQ_VOLUME($A4090,H$1,1)</f>
        <v>532114</v>
      </c>
    </row>
    <row r="4091" spans="1:8" s="4" customFormat="1" ht="14.5">
      <c r="A4091" s="4" t="s">
        <v>8180</v>
      </c>
      <c r="B4091" s="4" t="s">
        <v>8181</v>
      </c>
      <c r="C4091" s="5">
        <f>[1]!EM_S_DQ_VOLUME($A4091,C$1,1)</f>
        <v>243801</v>
      </c>
      <c r="D4091" s="5">
        <f>[1]!EM_S_DQ_VOLUME($A4091,D$1,1)</f>
        <v>243701</v>
      </c>
      <c r="E4091" s="5">
        <f>[1]!EM_S_DQ_VOLUME($A4091,E$1,1)</f>
        <v>229300</v>
      </c>
      <c r="F4091" s="5">
        <f>[1]!EM_S_DQ_VOLUME($A4091,F$1,1)</f>
        <v>413729</v>
      </c>
      <c r="G4091" s="5">
        <f>[1]!EM_S_DQ_VOLUME($A4091,G$1,1)</f>
        <v>730901</v>
      </c>
      <c r="H4091" s="5">
        <f>[1]!EM_S_DQ_VOLUME($A4091,H$1,1)</f>
        <v>901341</v>
      </c>
    </row>
    <row r="4092" spans="1:8" s="4" customFormat="1" ht="14.5">
      <c r="A4092" s="4" t="s">
        <v>8182</v>
      </c>
      <c r="B4092" s="4" t="s">
        <v>8183</v>
      </c>
      <c r="C4092" s="5">
        <f>[1]!EM_S_DQ_VOLUME($A4092,C$1,1)</f>
        <v>473260</v>
      </c>
      <c r="D4092" s="5">
        <f>[1]!EM_S_DQ_VOLUME($A4092,D$1,1)</f>
        <v>167435</v>
      </c>
      <c r="E4092" s="5">
        <f>[1]!EM_S_DQ_VOLUME($A4092,E$1,1)</f>
        <v>234613</v>
      </c>
      <c r="F4092" s="5">
        <f>[1]!EM_S_DQ_VOLUME($A4092,F$1,1)</f>
        <v>208163</v>
      </c>
      <c r="G4092" s="5">
        <f>[1]!EM_S_DQ_VOLUME($A4092,G$1,1)</f>
        <v>625206</v>
      </c>
      <c r="H4092" s="5">
        <f>[1]!EM_S_DQ_VOLUME($A4092,H$1,1)</f>
        <v>543529</v>
      </c>
    </row>
    <row r="4093" spans="1:8" s="4" customFormat="1" ht="14.5">
      <c r="A4093" s="4" t="s">
        <v>8184</v>
      </c>
      <c r="B4093" s="4" t="s">
        <v>8185</v>
      </c>
      <c r="C4093" s="5">
        <f>[1]!EM_S_DQ_VOLUME($A4093,C$1,1)</f>
        <v>541922</v>
      </c>
      <c r="D4093" s="5">
        <f>[1]!EM_S_DQ_VOLUME($A4093,D$1,1)</f>
        <v>599210</v>
      </c>
      <c r="E4093" s="5">
        <f>[1]!EM_S_DQ_VOLUME($A4093,E$1,1)</f>
        <v>743114</v>
      </c>
      <c r="F4093" s="5">
        <f>[1]!EM_S_DQ_VOLUME($A4093,F$1,1)</f>
        <v>394661</v>
      </c>
      <c r="G4093" s="5">
        <f>[1]!EM_S_DQ_VOLUME($A4093,G$1,1)</f>
        <v>446024</v>
      </c>
      <c r="H4093" s="5">
        <f>[1]!EM_S_DQ_VOLUME($A4093,H$1,1)</f>
        <v>667407</v>
      </c>
    </row>
    <row r="4094" spans="1:8" s="4" customFormat="1" ht="14.5">
      <c r="A4094" s="4" t="s">
        <v>8186</v>
      </c>
      <c r="B4094" s="4" t="s">
        <v>8187</v>
      </c>
      <c r="C4094" s="5">
        <f>[1]!EM_S_DQ_VOLUME($A4094,C$1,1)</f>
        <v>434255</v>
      </c>
      <c r="D4094" s="5">
        <f>[1]!EM_S_DQ_VOLUME($A4094,D$1,1)</f>
        <v>255543</v>
      </c>
      <c r="E4094" s="5">
        <f>[1]!EM_S_DQ_VOLUME($A4094,E$1,1)</f>
        <v>511831</v>
      </c>
      <c r="F4094" s="5">
        <f>[1]!EM_S_DQ_VOLUME($A4094,F$1,1)</f>
        <v>213892</v>
      </c>
      <c r="G4094" s="5">
        <f>[1]!EM_S_DQ_VOLUME($A4094,G$1,1)</f>
        <v>707806</v>
      </c>
      <c r="H4094" s="5">
        <f>[1]!EM_S_DQ_VOLUME($A4094,H$1,1)</f>
        <v>712664</v>
      </c>
    </row>
    <row r="4095" spans="1:8" s="4" customFormat="1" ht="14.5">
      <c r="A4095" s="4" t="s">
        <v>8188</v>
      </c>
      <c r="B4095" s="4" t="s">
        <v>8189</v>
      </c>
      <c r="C4095" s="5">
        <f>[1]!EM_S_DQ_VOLUME($A4095,C$1,1)</f>
        <v>1885196</v>
      </c>
      <c r="D4095" s="5">
        <f>[1]!EM_S_DQ_VOLUME($A4095,D$1,1)</f>
        <v>1550654</v>
      </c>
      <c r="E4095" s="5">
        <f>[1]!EM_S_DQ_VOLUME($A4095,E$1,1)</f>
        <v>1470838</v>
      </c>
      <c r="F4095" s="5">
        <f>[1]!EM_S_DQ_VOLUME($A4095,F$1,1)</f>
        <v>1038570</v>
      </c>
      <c r="G4095" s="5">
        <f>[1]!EM_S_DQ_VOLUME($A4095,G$1,1)</f>
        <v>867405</v>
      </c>
      <c r="H4095" s="5">
        <f>[1]!EM_S_DQ_VOLUME($A4095,H$1,1)</f>
        <v>1398266</v>
      </c>
    </row>
    <row r="4096" spans="1:8" s="4" customFormat="1" ht="14.5">
      <c r="A4096" s="4" t="s">
        <v>8190</v>
      </c>
      <c r="B4096" s="4" t="s">
        <v>8191</v>
      </c>
      <c r="C4096" s="5">
        <f>[1]!EM_S_DQ_VOLUME($A4096,C$1,1)</f>
        <v>588047</v>
      </c>
      <c r="D4096" s="5">
        <f>[1]!EM_S_DQ_VOLUME($A4096,D$1,1)</f>
        <v>471212</v>
      </c>
      <c r="E4096" s="5">
        <f>[1]!EM_S_DQ_VOLUME($A4096,E$1,1)</f>
        <v>1148750</v>
      </c>
      <c r="F4096" s="5">
        <f>[1]!EM_S_DQ_VOLUME($A4096,F$1,1)</f>
        <v>607250</v>
      </c>
      <c r="G4096" s="5">
        <f>[1]!EM_S_DQ_VOLUME($A4096,G$1,1)</f>
        <v>1323580</v>
      </c>
      <c r="H4096" s="5">
        <f>[1]!EM_S_DQ_VOLUME($A4096,H$1,1)</f>
        <v>1323279</v>
      </c>
    </row>
    <row r="4097" spans="1:8" s="4" customFormat="1" ht="14.5">
      <c r="A4097" s="4" t="s">
        <v>8192</v>
      </c>
      <c r="B4097" s="4" t="s">
        <v>8193</v>
      </c>
      <c r="C4097" s="5">
        <f>[1]!EM_S_DQ_VOLUME($A4097,C$1,1)</f>
        <v>706345</v>
      </c>
      <c r="D4097" s="5">
        <f>[1]!EM_S_DQ_VOLUME($A4097,D$1,1)</f>
        <v>933713</v>
      </c>
      <c r="E4097" s="5">
        <f>[1]!EM_S_DQ_VOLUME($A4097,E$1,1)</f>
        <v>630055</v>
      </c>
      <c r="F4097" s="5">
        <f>[1]!EM_S_DQ_VOLUME($A4097,F$1,1)</f>
        <v>532165</v>
      </c>
      <c r="G4097" s="5">
        <f>[1]!EM_S_DQ_VOLUME($A4097,G$1,1)</f>
        <v>388180</v>
      </c>
      <c r="H4097" s="5">
        <f>[1]!EM_S_DQ_VOLUME($A4097,H$1,1)</f>
        <v>632014</v>
      </c>
    </row>
    <row r="4098" spans="1:8" s="4" customFormat="1" ht="14.5">
      <c r="A4098" s="4" t="s">
        <v>8194</v>
      </c>
      <c r="B4098" s="4" t="s">
        <v>8195</v>
      </c>
      <c r="C4098" s="5">
        <f>[1]!EM_S_DQ_VOLUME($A4098,C$1,1)</f>
        <v>1445749</v>
      </c>
      <c r="D4098" s="5">
        <f>[1]!EM_S_DQ_VOLUME($A4098,D$1,1)</f>
        <v>1324617</v>
      </c>
      <c r="E4098" s="5">
        <f>[1]!EM_S_DQ_VOLUME($A4098,E$1,1)</f>
        <v>1073020</v>
      </c>
      <c r="F4098" s="5">
        <f>[1]!EM_S_DQ_VOLUME($A4098,F$1,1)</f>
        <v>955957</v>
      </c>
      <c r="G4098" s="5">
        <f>[1]!EM_S_DQ_VOLUME($A4098,G$1,1)</f>
        <v>958127</v>
      </c>
      <c r="H4098" s="5">
        <f>[1]!EM_S_DQ_VOLUME($A4098,H$1,1)</f>
        <v>3161689</v>
      </c>
    </row>
    <row r="4099" spans="1:8" s="4" customFormat="1" ht="14.5">
      <c r="A4099" s="4" t="s">
        <v>8196</v>
      </c>
      <c r="B4099" s="4" t="s">
        <v>8197</v>
      </c>
      <c r="C4099" s="5">
        <f>[1]!EM_S_DQ_VOLUME($A4099,C$1,1)</f>
        <v>323228</v>
      </c>
      <c r="D4099" s="5">
        <f>[1]!EM_S_DQ_VOLUME($A4099,D$1,1)</f>
        <v>342072</v>
      </c>
      <c r="E4099" s="5">
        <f>[1]!EM_S_DQ_VOLUME($A4099,E$1,1)</f>
        <v>354800</v>
      </c>
      <c r="F4099" s="5">
        <f>[1]!EM_S_DQ_VOLUME($A4099,F$1,1)</f>
        <v>540437</v>
      </c>
      <c r="G4099" s="5">
        <f>[1]!EM_S_DQ_VOLUME($A4099,G$1,1)</f>
        <v>287892</v>
      </c>
      <c r="H4099" s="5">
        <f>[1]!EM_S_DQ_VOLUME($A4099,H$1,1)</f>
        <v>181960</v>
      </c>
    </row>
    <row r="4100" spans="1:8" s="4" customFormat="1" ht="14.5">
      <c r="A4100" s="4" t="s">
        <v>8198</v>
      </c>
      <c r="B4100" s="4" t="s">
        <v>8199</v>
      </c>
      <c r="C4100" s="5">
        <f>[1]!EM_S_DQ_VOLUME($A4100,C$1,1)</f>
        <v>933872</v>
      </c>
      <c r="D4100" s="5">
        <f>[1]!EM_S_DQ_VOLUME($A4100,D$1,1)</f>
        <v>496383</v>
      </c>
      <c r="E4100" s="5">
        <f>[1]!EM_S_DQ_VOLUME($A4100,E$1,1)</f>
        <v>623134</v>
      </c>
      <c r="F4100" s="5">
        <f>[1]!EM_S_DQ_VOLUME($A4100,F$1,1)</f>
        <v>695655</v>
      </c>
      <c r="G4100" s="5">
        <f>[1]!EM_S_DQ_VOLUME($A4100,G$1,1)</f>
        <v>1221543</v>
      </c>
      <c r="H4100" s="5">
        <f>[1]!EM_S_DQ_VOLUME($A4100,H$1,1)</f>
        <v>1758422</v>
      </c>
    </row>
    <row r="4101" spans="1:8" s="4" customFormat="1" ht="14.5">
      <c r="A4101" s="4" t="s">
        <v>8200</v>
      </c>
      <c r="B4101" s="4" t="s">
        <v>8201</v>
      </c>
      <c r="C4101" s="5">
        <f>[1]!EM_S_DQ_VOLUME($A4101,C$1,1)</f>
        <v>1337230</v>
      </c>
      <c r="D4101" s="5">
        <f>[1]!EM_S_DQ_VOLUME($A4101,D$1,1)</f>
        <v>976700</v>
      </c>
      <c r="E4101" s="5">
        <f>[1]!EM_S_DQ_VOLUME($A4101,E$1,1)</f>
        <v>913300</v>
      </c>
      <c r="F4101" s="5">
        <f>[1]!EM_S_DQ_VOLUME($A4101,F$1,1)</f>
        <v>625800</v>
      </c>
      <c r="G4101" s="5">
        <f>[1]!EM_S_DQ_VOLUME($A4101,G$1,1)</f>
        <v>344100</v>
      </c>
      <c r="H4101" s="5">
        <f>[1]!EM_S_DQ_VOLUME($A4101,H$1,1)</f>
        <v>623600</v>
      </c>
    </row>
    <row r="4102" spans="1:8" s="4" customFormat="1" ht="14.5">
      <c r="A4102" s="4" t="s">
        <v>8202</v>
      </c>
      <c r="B4102" s="4" t="s">
        <v>8203</v>
      </c>
      <c r="C4102" s="5">
        <f>[1]!EM_S_DQ_VOLUME($A4102,C$1,1)</f>
        <v>491590</v>
      </c>
      <c r="D4102" s="5">
        <f>[1]!EM_S_DQ_VOLUME($A4102,D$1,1)</f>
        <v>246298</v>
      </c>
      <c r="E4102" s="5">
        <f>[1]!EM_S_DQ_VOLUME($A4102,E$1,1)</f>
        <v>258498</v>
      </c>
      <c r="F4102" s="5">
        <f>[1]!EM_S_DQ_VOLUME($A4102,F$1,1)</f>
        <v>214898</v>
      </c>
      <c r="G4102" s="5">
        <f>[1]!EM_S_DQ_VOLUME($A4102,G$1,1)</f>
        <v>333300</v>
      </c>
      <c r="H4102" s="5">
        <f>[1]!EM_S_DQ_VOLUME($A4102,H$1,1)</f>
        <v>466200</v>
      </c>
    </row>
    <row r="4103" spans="1:8" s="4" customFormat="1" ht="14.5">
      <c r="A4103" s="4" t="s">
        <v>8204</v>
      </c>
      <c r="B4103" s="4" t="s">
        <v>8205</v>
      </c>
      <c r="C4103" s="5">
        <f>[1]!EM_S_DQ_VOLUME($A4103,C$1,1)</f>
        <v>1219601</v>
      </c>
      <c r="D4103" s="5">
        <f>[1]!EM_S_DQ_VOLUME($A4103,D$1,1)</f>
        <v>659398</v>
      </c>
      <c r="E4103" s="5">
        <f>[1]!EM_S_DQ_VOLUME($A4103,E$1,1)</f>
        <v>590406</v>
      </c>
      <c r="F4103" s="5">
        <f>[1]!EM_S_DQ_VOLUME($A4103,F$1,1)</f>
        <v>538849</v>
      </c>
      <c r="G4103" s="5">
        <f>[1]!EM_S_DQ_VOLUME($A4103,G$1,1)</f>
        <v>728100</v>
      </c>
      <c r="H4103" s="5">
        <f>[1]!EM_S_DQ_VOLUME($A4103,H$1,1)</f>
        <v>3433869</v>
      </c>
    </row>
    <row r="4104" spans="1:8" s="4" customFormat="1" ht="14.5">
      <c r="A4104" s="4" t="s">
        <v>8206</v>
      </c>
      <c r="B4104" s="4" t="s">
        <v>8207</v>
      </c>
      <c r="C4104" s="5">
        <f>[1]!EM_S_DQ_VOLUME($A4104,C$1,1)</f>
        <v>389864</v>
      </c>
      <c r="D4104" s="5">
        <f>[1]!EM_S_DQ_VOLUME($A4104,D$1,1)</f>
        <v>229700</v>
      </c>
      <c r="E4104" s="5">
        <f>[1]!EM_S_DQ_VOLUME($A4104,E$1,1)</f>
        <v>206887</v>
      </c>
      <c r="F4104" s="5">
        <f>[1]!EM_S_DQ_VOLUME($A4104,F$1,1)</f>
        <v>335773</v>
      </c>
      <c r="G4104" s="5">
        <f>[1]!EM_S_DQ_VOLUME($A4104,G$1,1)</f>
        <v>405563</v>
      </c>
      <c r="H4104" s="5">
        <f>[1]!EM_S_DQ_VOLUME($A4104,H$1,1)</f>
        <v>620195</v>
      </c>
    </row>
    <row r="4105" spans="1:8" s="4" customFormat="1" ht="14.5">
      <c r="A4105" s="4" t="s">
        <v>8208</v>
      </c>
      <c r="B4105" s="4" t="s">
        <v>8209</v>
      </c>
      <c r="C4105" s="5">
        <f>[1]!EM_S_DQ_VOLUME($A4105,C$1,1)</f>
        <v>620221</v>
      </c>
      <c r="D4105" s="5">
        <f>[1]!EM_S_DQ_VOLUME($A4105,D$1,1)</f>
        <v>674016</v>
      </c>
      <c r="E4105" s="5">
        <f>[1]!EM_S_DQ_VOLUME($A4105,E$1,1)</f>
        <v>443387</v>
      </c>
      <c r="F4105" s="5">
        <f>[1]!EM_S_DQ_VOLUME($A4105,F$1,1)</f>
        <v>327243</v>
      </c>
      <c r="G4105" s="5">
        <f>[1]!EM_S_DQ_VOLUME($A4105,G$1,1)</f>
        <v>1081876</v>
      </c>
      <c r="H4105" s="5">
        <f>[1]!EM_S_DQ_VOLUME($A4105,H$1,1)</f>
        <v>2402031</v>
      </c>
    </row>
    <row r="4106" spans="1:8" s="4" customFormat="1" ht="14.5">
      <c r="A4106" s="4" t="s">
        <v>8210</v>
      </c>
      <c r="B4106" s="4" t="s">
        <v>8211</v>
      </c>
      <c r="C4106" s="5">
        <f>[1]!EM_S_DQ_VOLUME($A4106,C$1,1)</f>
        <v>267000</v>
      </c>
      <c r="D4106" s="5">
        <f>[1]!EM_S_DQ_VOLUME($A4106,D$1,1)</f>
        <v>187500</v>
      </c>
      <c r="E4106" s="5">
        <f>[1]!EM_S_DQ_VOLUME($A4106,E$1,1)</f>
        <v>351539</v>
      </c>
      <c r="F4106" s="5">
        <f>[1]!EM_S_DQ_VOLUME($A4106,F$1,1)</f>
        <v>462545</v>
      </c>
      <c r="G4106" s="5">
        <f>[1]!EM_S_DQ_VOLUME($A4106,G$1,1)</f>
        <v>392701</v>
      </c>
      <c r="H4106" s="5">
        <f>[1]!EM_S_DQ_VOLUME($A4106,H$1,1)</f>
        <v>320700</v>
      </c>
    </row>
    <row r="4107" spans="1:8" s="4" customFormat="1" ht="14.5">
      <c r="A4107" s="4" t="s">
        <v>8212</v>
      </c>
      <c r="B4107" s="4" t="s">
        <v>8213</v>
      </c>
      <c r="C4107" s="5">
        <f>[1]!EM_S_DQ_VOLUME($A4107,C$1,1)</f>
        <v>584159</v>
      </c>
      <c r="D4107" s="5">
        <f>[1]!EM_S_DQ_VOLUME($A4107,D$1,1)</f>
        <v>387870</v>
      </c>
      <c r="E4107" s="5">
        <f>[1]!EM_S_DQ_VOLUME($A4107,E$1,1)</f>
        <v>358527</v>
      </c>
      <c r="F4107" s="5">
        <f>[1]!EM_S_DQ_VOLUME($A4107,F$1,1)</f>
        <v>416368</v>
      </c>
      <c r="G4107" s="5">
        <f>[1]!EM_S_DQ_VOLUME($A4107,G$1,1)</f>
        <v>2723927</v>
      </c>
      <c r="H4107" s="5">
        <f>[1]!EM_S_DQ_VOLUME($A4107,H$1,1)</f>
        <v>1377108</v>
      </c>
    </row>
    <row r="4108" spans="1:8" s="4" customFormat="1" ht="14.5">
      <c r="A4108" s="4" t="s">
        <v>8214</v>
      </c>
      <c r="B4108" s="4" t="s">
        <v>8215</v>
      </c>
      <c r="C4108" s="5">
        <f>[1]!EM_S_DQ_VOLUME($A4108,C$1,1)</f>
        <v>804000</v>
      </c>
      <c r="D4108" s="5">
        <f>[1]!EM_S_DQ_VOLUME($A4108,D$1,1)</f>
        <v>536300</v>
      </c>
      <c r="E4108" s="5">
        <f>[1]!EM_S_DQ_VOLUME($A4108,E$1,1)</f>
        <v>294100</v>
      </c>
      <c r="F4108" s="5">
        <f>[1]!EM_S_DQ_VOLUME($A4108,F$1,1)</f>
        <v>311123</v>
      </c>
      <c r="G4108" s="5">
        <f>[1]!EM_S_DQ_VOLUME($A4108,G$1,1)</f>
        <v>417000</v>
      </c>
      <c r="H4108" s="5">
        <f>[1]!EM_S_DQ_VOLUME($A4108,H$1,1)</f>
        <v>6148059</v>
      </c>
    </row>
    <row r="4109" spans="1:8" s="4" customFormat="1" ht="14.5">
      <c r="A4109" s="4" t="s">
        <v>8216</v>
      </c>
      <c r="B4109" s="4" t="s">
        <v>8217</v>
      </c>
      <c r="C4109" s="5">
        <f>[1]!EM_S_DQ_VOLUME($A4109,C$1,1)</f>
        <v>147838</v>
      </c>
      <c r="D4109" s="5">
        <f>[1]!EM_S_DQ_VOLUME($A4109,D$1,1)</f>
        <v>419606</v>
      </c>
      <c r="E4109" s="5">
        <f>[1]!EM_S_DQ_VOLUME($A4109,E$1,1)</f>
        <v>241289</v>
      </c>
      <c r="F4109" s="5">
        <f>[1]!EM_S_DQ_VOLUME($A4109,F$1,1)</f>
        <v>147205</v>
      </c>
      <c r="G4109" s="5">
        <f>[1]!EM_S_DQ_VOLUME($A4109,G$1,1)</f>
        <v>267101</v>
      </c>
      <c r="H4109" s="5">
        <f>[1]!EM_S_DQ_VOLUME($A4109,H$1,1)</f>
        <v>288644</v>
      </c>
    </row>
    <row r="4110" spans="1:8" s="4" customFormat="1" ht="14.5">
      <c r="A4110" s="4" t="s">
        <v>8218</v>
      </c>
      <c r="B4110" s="4" t="s">
        <v>8219</v>
      </c>
      <c r="C4110" s="5">
        <f>[1]!EM_S_DQ_VOLUME($A4110,C$1,1)</f>
        <v>375817</v>
      </c>
      <c r="D4110" s="5">
        <f>[1]!EM_S_DQ_VOLUME($A4110,D$1,1)</f>
        <v>363663</v>
      </c>
      <c r="E4110" s="5">
        <f>[1]!EM_S_DQ_VOLUME($A4110,E$1,1)</f>
        <v>145100</v>
      </c>
      <c r="F4110" s="5">
        <f>[1]!EM_S_DQ_VOLUME($A4110,F$1,1)</f>
        <v>262700</v>
      </c>
      <c r="G4110" s="5">
        <f>[1]!EM_S_DQ_VOLUME($A4110,G$1,1)</f>
        <v>415434</v>
      </c>
      <c r="H4110" s="5">
        <f>[1]!EM_S_DQ_VOLUME($A4110,H$1,1)</f>
        <v>231416</v>
      </c>
    </row>
    <row r="4111" spans="1:8" s="4" customFormat="1" ht="14.5">
      <c r="A4111" s="4" t="s">
        <v>8220</v>
      </c>
      <c r="B4111" s="4" t="s">
        <v>8221</v>
      </c>
      <c r="C4111" s="5">
        <f>[1]!EM_S_DQ_VOLUME($A4111,C$1,1)</f>
        <v>683520</v>
      </c>
      <c r="D4111" s="5">
        <f>[1]!EM_S_DQ_VOLUME($A4111,D$1,1)</f>
        <v>1083750</v>
      </c>
      <c r="E4111" s="5">
        <f>[1]!EM_S_DQ_VOLUME($A4111,E$1,1)</f>
        <v>1132450</v>
      </c>
      <c r="F4111" s="5">
        <f>[1]!EM_S_DQ_VOLUME($A4111,F$1,1)</f>
        <v>650280</v>
      </c>
      <c r="G4111" s="5">
        <f>[1]!EM_S_DQ_VOLUME($A4111,G$1,1)</f>
        <v>661409</v>
      </c>
      <c r="H4111" s="5">
        <f>[1]!EM_S_DQ_VOLUME($A4111,H$1,1)</f>
        <v>2769266</v>
      </c>
    </row>
    <row r="4112" spans="1:8" s="4" customFormat="1" ht="14.5">
      <c r="A4112" s="4" t="s">
        <v>8222</v>
      </c>
      <c r="B4112" s="4" t="s">
        <v>8223</v>
      </c>
      <c r="C4112" s="5">
        <f>[1]!EM_S_DQ_VOLUME($A4112,C$1,1)</f>
        <v>802686</v>
      </c>
      <c r="D4112" s="5">
        <f>[1]!EM_S_DQ_VOLUME($A4112,D$1,1)</f>
        <v>749425</v>
      </c>
      <c r="E4112" s="5">
        <f>[1]!EM_S_DQ_VOLUME($A4112,E$1,1)</f>
        <v>761459</v>
      </c>
      <c r="F4112" s="5">
        <f>[1]!EM_S_DQ_VOLUME($A4112,F$1,1)</f>
        <v>715337</v>
      </c>
      <c r="G4112" s="5">
        <f>[1]!EM_S_DQ_VOLUME($A4112,G$1,1)</f>
        <v>403637</v>
      </c>
      <c r="H4112" s="5">
        <f>[1]!EM_S_DQ_VOLUME($A4112,H$1,1)</f>
        <v>552480</v>
      </c>
    </row>
    <row r="4113" spans="1:8" s="4" customFormat="1" ht="14.5">
      <c r="A4113" s="4" t="s">
        <v>8224</v>
      </c>
      <c r="B4113" s="4" t="s">
        <v>8225</v>
      </c>
      <c r="C4113" s="5">
        <f>[1]!EM_S_DQ_VOLUME($A4113,C$1,1)</f>
        <v>1123006</v>
      </c>
      <c r="D4113" s="5">
        <f>[1]!EM_S_DQ_VOLUME($A4113,D$1,1)</f>
        <v>324990</v>
      </c>
      <c r="E4113" s="5">
        <f>[1]!EM_S_DQ_VOLUME($A4113,E$1,1)</f>
        <v>327804</v>
      </c>
      <c r="F4113" s="5">
        <f>[1]!EM_S_DQ_VOLUME($A4113,F$1,1)</f>
        <v>255388</v>
      </c>
      <c r="G4113" s="5">
        <f>[1]!EM_S_DQ_VOLUME($A4113,G$1,1)</f>
        <v>588874</v>
      </c>
      <c r="H4113" s="5">
        <f>[1]!EM_S_DQ_VOLUME($A4113,H$1,1)</f>
        <v>383884</v>
      </c>
    </row>
    <row r="4114" spans="1:8" s="4" customFormat="1" ht="14.5">
      <c r="A4114" s="4" t="s">
        <v>8226</v>
      </c>
      <c r="B4114" s="4" t="s">
        <v>8227</v>
      </c>
      <c r="C4114" s="5">
        <f>[1]!EM_S_DQ_VOLUME($A4114,C$1,1)</f>
        <v>630619</v>
      </c>
      <c r="D4114" s="5">
        <f>[1]!EM_S_DQ_VOLUME($A4114,D$1,1)</f>
        <v>810860</v>
      </c>
      <c r="E4114" s="5">
        <f>[1]!EM_S_DQ_VOLUME($A4114,E$1,1)</f>
        <v>492916</v>
      </c>
      <c r="F4114" s="5">
        <f>[1]!EM_S_DQ_VOLUME($A4114,F$1,1)</f>
        <v>551902</v>
      </c>
      <c r="G4114" s="5">
        <f>[1]!EM_S_DQ_VOLUME($A4114,G$1,1)</f>
        <v>250821</v>
      </c>
      <c r="H4114" s="5">
        <f>[1]!EM_S_DQ_VOLUME($A4114,H$1,1)</f>
        <v>954246</v>
      </c>
    </row>
    <row r="4115" spans="1:8" s="4" customFormat="1" ht="14.5">
      <c r="A4115" s="4" t="s">
        <v>8228</v>
      </c>
      <c r="B4115" s="4" t="s">
        <v>8229</v>
      </c>
      <c r="C4115" s="5">
        <f>[1]!EM_S_DQ_VOLUME($A4115,C$1,1)</f>
        <v>1817254</v>
      </c>
      <c r="D4115" s="5">
        <f>[1]!EM_S_DQ_VOLUME($A4115,D$1,1)</f>
        <v>1585020</v>
      </c>
      <c r="E4115" s="5">
        <f>[1]!EM_S_DQ_VOLUME($A4115,E$1,1)</f>
        <v>3210430</v>
      </c>
      <c r="F4115" s="5">
        <f>[1]!EM_S_DQ_VOLUME($A4115,F$1,1)</f>
        <v>3348800</v>
      </c>
      <c r="G4115" s="5">
        <f>[1]!EM_S_DQ_VOLUME($A4115,G$1,1)</f>
        <v>1938388</v>
      </c>
      <c r="H4115" s="5">
        <f>[1]!EM_S_DQ_VOLUME($A4115,H$1,1)</f>
        <v>892852</v>
      </c>
    </row>
    <row r="4116" spans="1:8" s="4" customFormat="1" ht="14.5">
      <c r="A4116" s="4" t="s">
        <v>8230</v>
      </c>
      <c r="B4116" s="4" t="s">
        <v>8231</v>
      </c>
      <c r="C4116" s="5">
        <f>[1]!EM_S_DQ_VOLUME($A4116,C$1,1)</f>
        <v>2384598</v>
      </c>
      <c r="D4116" s="5">
        <f>[1]!EM_S_DQ_VOLUME($A4116,D$1,1)</f>
        <v>1231824</v>
      </c>
      <c r="E4116" s="5">
        <f>[1]!EM_S_DQ_VOLUME($A4116,E$1,1)</f>
        <v>1554590</v>
      </c>
      <c r="F4116" s="5">
        <f>[1]!EM_S_DQ_VOLUME($A4116,F$1,1)</f>
        <v>3875534</v>
      </c>
      <c r="G4116" s="5">
        <f>[1]!EM_S_DQ_VOLUME($A4116,G$1,1)</f>
        <v>1583000</v>
      </c>
      <c r="H4116" s="5">
        <f>[1]!EM_S_DQ_VOLUME($A4116,H$1,1)</f>
        <v>1048985</v>
      </c>
    </row>
    <row r="4117" spans="1:8" s="4" customFormat="1" ht="14.5">
      <c r="A4117" s="4" t="s">
        <v>8232</v>
      </c>
      <c r="B4117" s="4" t="s">
        <v>8233</v>
      </c>
      <c r="C4117" s="5">
        <f>[1]!EM_S_DQ_VOLUME($A4117,C$1,1)</f>
        <v>808213</v>
      </c>
      <c r="D4117" s="5">
        <f>[1]!EM_S_DQ_VOLUME($A4117,D$1,1)</f>
        <v>933019</v>
      </c>
      <c r="E4117" s="5">
        <f>[1]!EM_S_DQ_VOLUME($A4117,E$1,1)</f>
        <v>692300</v>
      </c>
      <c r="F4117" s="5">
        <f>[1]!EM_S_DQ_VOLUME($A4117,F$1,1)</f>
        <v>591188</v>
      </c>
      <c r="G4117" s="5">
        <f>[1]!EM_S_DQ_VOLUME($A4117,G$1,1)</f>
        <v>453598</v>
      </c>
      <c r="H4117" s="5">
        <f>[1]!EM_S_DQ_VOLUME($A4117,H$1,1)</f>
        <v>1043659</v>
      </c>
    </row>
    <row r="4118" spans="1:8" s="4" customFormat="1" ht="14.5">
      <c r="A4118" s="4" t="s">
        <v>8234</v>
      </c>
      <c r="B4118" s="4" t="s">
        <v>8235</v>
      </c>
      <c r="C4118" s="5">
        <f>[1]!EM_S_DQ_VOLUME($A4118,C$1,1)</f>
        <v>1145189</v>
      </c>
      <c r="D4118" s="5">
        <f>[1]!EM_S_DQ_VOLUME($A4118,D$1,1)</f>
        <v>451568</v>
      </c>
      <c r="E4118" s="5">
        <f>[1]!EM_S_DQ_VOLUME($A4118,E$1,1)</f>
        <v>558642</v>
      </c>
      <c r="F4118" s="5">
        <f>[1]!EM_S_DQ_VOLUME($A4118,F$1,1)</f>
        <v>733178</v>
      </c>
      <c r="G4118" s="5">
        <f>[1]!EM_S_DQ_VOLUME($A4118,G$1,1)</f>
        <v>701328</v>
      </c>
      <c r="H4118" s="5">
        <f>[1]!EM_S_DQ_VOLUME($A4118,H$1,1)</f>
        <v>1621331</v>
      </c>
    </row>
    <row r="4119" spans="1:8" s="4" customFormat="1" ht="14.5">
      <c r="A4119" s="4" t="s">
        <v>8236</v>
      </c>
      <c r="B4119" s="4" t="s">
        <v>8237</v>
      </c>
      <c r="C4119" s="5">
        <f>[1]!EM_S_DQ_VOLUME($A4119,C$1,1)</f>
        <v>1892128</v>
      </c>
      <c r="D4119" s="5">
        <f>[1]!EM_S_DQ_VOLUME($A4119,D$1,1)</f>
        <v>2268153</v>
      </c>
      <c r="E4119" s="5">
        <f>[1]!EM_S_DQ_VOLUME($A4119,E$1,1)</f>
        <v>1935711</v>
      </c>
      <c r="F4119" s="5">
        <f>[1]!EM_S_DQ_VOLUME($A4119,F$1,1)</f>
        <v>1130537</v>
      </c>
      <c r="G4119" s="5">
        <f>[1]!EM_S_DQ_VOLUME($A4119,G$1,1)</f>
        <v>1044696</v>
      </c>
      <c r="H4119" s="5">
        <f>[1]!EM_S_DQ_VOLUME($A4119,H$1,1)</f>
        <v>1028674</v>
      </c>
    </row>
    <row r="4120" spans="1:8" s="4" customFormat="1" ht="14.5">
      <c r="A4120" s="4" t="s">
        <v>8238</v>
      </c>
      <c r="B4120" s="4" t="s">
        <v>8239</v>
      </c>
      <c r="C4120" s="5">
        <f>[1]!EM_S_DQ_VOLUME($A4120,C$1,1)</f>
        <v>776638</v>
      </c>
      <c r="D4120" s="5">
        <f>[1]!EM_S_DQ_VOLUME($A4120,D$1,1)</f>
        <v>399972</v>
      </c>
      <c r="E4120" s="5">
        <f>[1]!EM_S_DQ_VOLUME($A4120,E$1,1)</f>
        <v>722916</v>
      </c>
      <c r="F4120" s="5">
        <f>[1]!EM_S_DQ_VOLUME($A4120,F$1,1)</f>
        <v>563249</v>
      </c>
      <c r="G4120" s="5">
        <f>[1]!EM_S_DQ_VOLUME($A4120,G$1,1)</f>
        <v>1643181</v>
      </c>
      <c r="H4120" s="5">
        <f>[1]!EM_S_DQ_VOLUME($A4120,H$1,1)</f>
        <v>1147094</v>
      </c>
    </row>
    <row r="4121" spans="1:8" s="4" customFormat="1" ht="14.5">
      <c r="A4121" s="4" t="s">
        <v>8240</v>
      </c>
      <c r="B4121" s="4" t="s">
        <v>8241</v>
      </c>
      <c r="C4121" s="5">
        <f>[1]!EM_S_DQ_VOLUME($A4121,C$1,1)</f>
        <v>483146</v>
      </c>
      <c r="D4121" s="5">
        <f>[1]!EM_S_DQ_VOLUME($A4121,D$1,1)</f>
        <v>336761</v>
      </c>
      <c r="E4121" s="5">
        <f>[1]!EM_S_DQ_VOLUME($A4121,E$1,1)</f>
        <v>441576</v>
      </c>
      <c r="F4121" s="5">
        <f>[1]!EM_S_DQ_VOLUME($A4121,F$1,1)</f>
        <v>367646</v>
      </c>
      <c r="G4121" s="5">
        <f>[1]!EM_S_DQ_VOLUME($A4121,G$1,1)</f>
        <v>217071</v>
      </c>
      <c r="H4121" s="5">
        <f>[1]!EM_S_DQ_VOLUME($A4121,H$1,1)</f>
        <v>354998</v>
      </c>
    </row>
    <row r="4122" spans="1:8" s="4" customFormat="1" ht="14.5">
      <c r="A4122" s="4" t="s">
        <v>8242</v>
      </c>
      <c r="B4122" s="4" t="s">
        <v>8243</v>
      </c>
      <c r="C4122" s="5">
        <f>[1]!EM_S_DQ_VOLUME($A4122,C$1,1)</f>
        <v>798100</v>
      </c>
      <c r="D4122" s="5">
        <f>[1]!EM_S_DQ_VOLUME($A4122,D$1,1)</f>
        <v>735200</v>
      </c>
      <c r="E4122" s="5">
        <f>[1]!EM_S_DQ_VOLUME($A4122,E$1,1)</f>
        <v>280900</v>
      </c>
      <c r="F4122" s="5">
        <f>[1]!EM_S_DQ_VOLUME($A4122,F$1,1)</f>
        <v>389400</v>
      </c>
      <c r="G4122" s="5">
        <f>[1]!EM_S_DQ_VOLUME($A4122,G$1,1)</f>
        <v>1228967</v>
      </c>
      <c r="H4122" s="5">
        <f>[1]!EM_S_DQ_VOLUME($A4122,H$1,1)</f>
        <v>1754040</v>
      </c>
    </row>
    <row r="4123" spans="1:8" s="4" customFormat="1" ht="14.5">
      <c r="A4123" s="4" t="s">
        <v>8244</v>
      </c>
      <c r="B4123" s="4" t="s">
        <v>8245</v>
      </c>
      <c r="C4123" s="5">
        <f>[1]!EM_S_DQ_VOLUME($A4123,C$1,1)</f>
        <v>354930</v>
      </c>
      <c r="D4123" s="5">
        <f>[1]!EM_S_DQ_VOLUME($A4123,D$1,1)</f>
        <v>580500</v>
      </c>
      <c r="E4123" s="5">
        <f>[1]!EM_S_DQ_VOLUME($A4123,E$1,1)</f>
        <v>475830</v>
      </c>
      <c r="F4123" s="5">
        <f>[1]!EM_S_DQ_VOLUME($A4123,F$1,1)</f>
        <v>387172</v>
      </c>
      <c r="G4123" s="5">
        <f>[1]!EM_S_DQ_VOLUME($A4123,G$1,1)</f>
        <v>697188</v>
      </c>
      <c r="H4123" s="5">
        <f>[1]!EM_S_DQ_VOLUME($A4123,H$1,1)</f>
        <v>446100</v>
      </c>
    </row>
    <row r="4124" spans="1:8" s="4" customFormat="1" ht="14.5">
      <c r="A4124" s="4" t="s">
        <v>8246</v>
      </c>
      <c r="B4124" s="4" t="s">
        <v>8247</v>
      </c>
      <c r="C4124" s="5">
        <f>[1]!EM_S_DQ_VOLUME($A4124,C$1,1)</f>
        <v>267810</v>
      </c>
      <c r="D4124" s="5">
        <f>[1]!EM_S_DQ_VOLUME($A4124,D$1,1)</f>
        <v>199600</v>
      </c>
      <c r="E4124" s="5">
        <f>[1]!EM_S_DQ_VOLUME($A4124,E$1,1)</f>
        <v>227400</v>
      </c>
      <c r="F4124" s="5">
        <f>[1]!EM_S_DQ_VOLUME($A4124,F$1,1)</f>
        <v>186200</v>
      </c>
      <c r="G4124" s="5">
        <f>[1]!EM_S_DQ_VOLUME($A4124,G$1,1)</f>
        <v>1005686</v>
      </c>
      <c r="H4124" s="5">
        <f>[1]!EM_S_DQ_VOLUME($A4124,H$1,1)</f>
        <v>387446</v>
      </c>
    </row>
    <row r="4125" spans="1:8" s="4" customFormat="1" ht="14.5">
      <c r="A4125" s="4" t="s">
        <v>8248</v>
      </c>
      <c r="B4125" s="4" t="s">
        <v>8249</v>
      </c>
      <c r="C4125" s="5">
        <f>[1]!EM_S_DQ_VOLUME($A4125,C$1,1)</f>
        <v>331721</v>
      </c>
      <c r="D4125" s="5">
        <f>[1]!EM_S_DQ_VOLUME($A4125,D$1,1)</f>
        <v>163660</v>
      </c>
      <c r="E4125" s="5">
        <f>[1]!EM_S_DQ_VOLUME($A4125,E$1,1)</f>
        <v>214766</v>
      </c>
      <c r="F4125" s="5">
        <f>[1]!EM_S_DQ_VOLUME($A4125,F$1,1)</f>
        <v>201848</v>
      </c>
      <c r="G4125" s="5">
        <f>[1]!EM_S_DQ_VOLUME($A4125,G$1,1)</f>
        <v>227962</v>
      </c>
      <c r="H4125" s="5">
        <f>[1]!EM_S_DQ_VOLUME($A4125,H$1,1)</f>
        <v>488769</v>
      </c>
    </row>
    <row r="4126" spans="1:8" s="4" customFormat="1" ht="14.5">
      <c r="A4126" s="4" t="s">
        <v>8250</v>
      </c>
      <c r="B4126" s="4" t="s">
        <v>8251</v>
      </c>
      <c r="C4126" s="5">
        <f>[1]!EM_S_DQ_VOLUME($A4126,C$1,1)</f>
        <v>182100</v>
      </c>
      <c r="D4126" s="5">
        <f>[1]!EM_S_DQ_VOLUME($A4126,D$1,1)</f>
        <v>155600</v>
      </c>
      <c r="E4126" s="5">
        <f>[1]!EM_S_DQ_VOLUME($A4126,E$1,1)</f>
        <v>369600</v>
      </c>
      <c r="F4126" s="5">
        <f>[1]!EM_S_DQ_VOLUME($A4126,F$1,1)</f>
        <v>187306</v>
      </c>
      <c r="G4126" s="5">
        <f>[1]!EM_S_DQ_VOLUME($A4126,G$1,1)</f>
        <v>505600</v>
      </c>
      <c r="H4126" s="5">
        <f>[1]!EM_S_DQ_VOLUME($A4126,H$1,1)</f>
        <v>618848</v>
      </c>
    </row>
    <row r="4127" spans="1:8" s="4" customFormat="1" ht="14.5">
      <c r="A4127" s="4" t="s">
        <v>8252</v>
      </c>
      <c r="B4127" s="4" t="s">
        <v>8253</v>
      </c>
      <c r="C4127" s="5">
        <f>[1]!EM_S_DQ_VOLUME($A4127,C$1,1)</f>
        <v>1361100</v>
      </c>
      <c r="D4127" s="5">
        <f>[1]!EM_S_DQ_VOLUME($A4127,D$1,1)</f>
        <v>1326400</v>
      </c>
      <c r="E4127" s="5">
        <f>[1]!EM_S_DQ_VOLUME($A4127,E$1,1)</f>
        <v>4262751</v>
      </c>
      <c r="F4127" s="5">
        <f>[1]!EM_S_DQ_VOLUME($A4127,F$1,1)</f>
        <v>3057699</v>
      </c>
      <c r="G4127" s="5">
        <f>[1]!EM_S_DQ_VOLUME($A4127,G$1,1)</f>
        <v>3477070</v>
      </c>
      <c r="H4127" s="5">
        <f>[1]!EM_S_DQ_VOLUME($A4127,H$1,1)</f>
        <v>1643600</v>
      </c>
    </row>
    <row r="4128" spans="1:8" s="4" customFormat="1" ht="14.5">
      <c r="A4128" s="4" t="s">
        <v>8254</v>
      </c>
      <c r="B4128" s="4" t="s">
        <v>8255</v>
      </c>
      <c r="C4128" s="5">
        <f>[1]!EM_S_DQ_VOLUME($A4128,C$1,1)</f>
        <v>449562</v>
      </c>
      <c r="D4128" s="5">
        <f>[1]!EM_S_DQ_VOLUME($A4128,D$1,1)</f>
        <v>441639</v>
      </c>
      <c r="E4128" s="5">
        <f>[1]!EM_S_DQ_VOLUME($A4128,E$1,1)</f>
        <v>617671</v>
      </c>
      <c r="F4128" s="5">
        <f>[1]!EM_S_DQ_VOLUME($A4128,F$1,1)</f>
        <v>1004054</v>
      </c>
      <c r="G4128" s="5">
        <f>[1]!EM_S_DQ_VOLUME($A4128,G$1,1)</f>
        <v>673108</v>
      </c>
      <c r="H4128" s="5">
        <f>[1]!EM_S_DQ_VOLUME($A4128,H$1,1)</f>
        <v>885346</v>
      </c>
    </row>
    <row r="4129" spans="1:8" s="4" customFormat="1" ht="14.5">
      <c r="A4129" s="4" t="s">
        <v>8256</v>
      </c>
      <c r="B4129" s="4" t="s">
        <v>8257</v>
      </c>
      <c r="C4129" s="5">
        <f>[1]!EM_S_DQ_VOLUME($A4129,C$1,1)</f>
        <v>689486</v>
      </c>
      <c r="D4129" s="5">
        <f>[1]!EM_S_DQ_VOLUME($A4129,D$1,1)</f>
        <v>824054</v>
      </c>
      <c r="E4129" s="5">
        <f>[1]!EM_S_DQ_VOLUME($A4129,E$1,1)</f>
        <v>1181963</v>
      </c>
      <c r="F4129" s="5">
        <f>[1]!EM_S_DQ_VOLUME($A4129,F$1,1)</f>
        <v>1007285</v>
      </c>
      <c r="G4129" s="5">
        <f>[1]!EM_S_DQ_VOLUME($A4129,G$1,1)</f>
        <v>850032</v>
      </c>
      <c r="H4129" s="5">
        <f>[1]!EM_S_DQ_VOLUME($A4129,H$1,1)</f>
        <v>485245</v>
      </c>
    </row>
    <row r="4130" spans="1:8" s="4" customFormat="1" ht="14.5">
      <c r="A4130" s="4" t="s">
        <v>8258</v>
      </c>
      <c r="B4130" s="4" t="s">
        <v>8259</v>
      </c>
      <c r="C4130" s="5">
        <f>[1]!EM_S_DQ_VOLUME($A4130,C$1,1)</f>
        <v>441120</v>
      </c>
      <c r="D4130" s="5">
        <f>[1]!EM_S_DQ_VOLUME($A4130,D$1,1)</f>
        <v>332830</v>
      </c>
      <c r="E4130" s="5">
        <f>[1]!EM_S_DQ_VOLUME($A4130,E$1,1)</f>
        <v>427730</v>
      </c>
      <c r="F4130" s="5">
        <f>[1]!EM_S_DQ_VOLUME($A4130,F$1,1)</f>
        <v>422570</v>
      </c>
      <c r="G4130" s="5">
        <f>[1]!EM_S_DQ_VOLUME($A4130,G$1,1)</f>
        <v>306450</v>
      </c>
      <c r="H4130" s="5">
        <f>[1]!EM_S_DQ_VOLUME($A4130,H$1,1)</f>
        <v>1448910</v>
      </c>
    </row>
    <row r="4131" spans="1:8" s="4" customFormat="1" ht="14.5">
      <c r="A4131" s="4" t="s">
        <v>8260</v>
      </c>
      <c r="B4131" s="4" t="s">
        <v>8261</v>
      </c>
      <c r="C4131" s="5">
        <f>[1]!EM_S_DQ_VOLUME($A4131,C$1,1)</f>
        <v>674612</v>
      </c>
      <c r="D4131" s="5">
        <f>[1]!EM_S_DQ_VOLUME($A4131,D$1,1)</f>
        <v>549285</v>
      </c>
      <c r="E4131" s="5">
        <f>[1]!EM_S_DQ_VOLUME($A4131,E$1,1)</f>
        <v>501452</v>
      </c>
      <c r="F4131" s="5">
        <f>[1]!EM_S_DQ_VOLUME($A4131,F$1,1)</f>
        <v>344232</v>
      </c>
      <c r="G4131" s="5">
        <f>[1]!EM_S_DQ_VOLUME($A4131,G$1,1)</f>
        <v>2080335</v>
      </c>
      <c r="H4131" s="5">
        <f>[1]!EM_S_DQ_VOLUME($A4131,H$1,1)</f>
        <v>2009725</v>
      </c>
    </row>
    <row r="4132" spans="1:8" s="4" customFormat="1" ht="14.5">
      <c r="A4132" s="4" t="s">
        <v>8262</v>
      </c>
      <c r="B4132" s="4" t="s">
        <v>8263</v>
      </c>
      <c r="C4132" s="5">
        <f>[1]!EM_S_DQ_VOLUME($A4132,C$1,1)</f>
        <v>587700</v>
      </c>
      <c r="D4132" s="5">
        <f>[1]!EM_S_DQ_VOLUME($A4132,D$1,1)</f>
        <v>716488</v>
      </c>
      <c r="E4132" s="5">
        <f>[1]!EM_S_DQ_VOLUME($A4132,E$1,1)</f>
        <v>353400</v>
      </c>
      <c r="F4132" s="5">
        <f>[1]!EM_S_DQ_VOLUME($A4132,F$1,1)</f>
        <v>273588</v>
      </c>
      <c r="G4132" s="5">
        <f>[1]!EM_S_DQ_VOLUME($A4132,G$1,1)</f>
        <v>349649</v>
      </c>
      <c r="H4132" s="5">
        <f>[1]!EM_S_DQ_VOLUME($A4132,H$1,1)</f>
        <v>3640106</v>
      </c>
    </row>
    <row r="4133" spans="1:8" s="4" customFormat="1" ht="14.5">
      <c r="A4133" s="4" t="s">
        <v>8264</v>
      </c>
      <c r="B4133" s="4" t="s">
        <v>8265</v>
      </c>
      <c r="C4133" s="5">
        <f>[1]!EM_S_DQ_VOLUME($A4133,C$1,1)</f>
        <v>500129</v>
      </c>
      <c r="D4133" s="5">
        <f>[1]!EM_S_DQ_VOLUME($A4133,D$1,1)</f>
        <v>261767</v>
      </c>
      <c r="E4133" s="5">
        <f>[1]!EM_S_DQ_VOLUME($A4133,E$1,1)</f>
        <v>213352</v>
      </c>
      <c r="F4133" s="5">
        <f>[1]!EM_S_DQ_VOLUME($A4133,F$1,1)</f>
        <v>384591</v>
      </c>
      <c r="G4133" s="5">
        <f>[1]!EM_S_DQ_VOLUME($A4133,G$1,1)</f>
        <v>468637</v>
      </c>
      <c r="H4133" s="5">
        <f>[1]!EM_S_DQ_VOLUME($A4133,H$1,1)</f>
        <v>452401</v>
      </c>
    </row>
    <row r="4134" spans="1:8" s="4" customFormat="1" ht="14.5">
      <c r="A4134" s="4" t="s">
        <v>8266</v>
      </c>
      <c r="B4134" s="4" t="s">
        <v>8267</v>
      </c>
      <c r="C4134" s="5">
        <f>[1]!EM_S_DQ_VOLUME($A4134,C$1,1)</f>
        <v>621158</v>
      </c>
      <c r="D4134" s="5">
        <f>[1]!EM_S_DQ_VOLUME($A4134,D$1,1)</f>
        <v>406827</v>
      </c>
      <c r="E4134" s="5">
        <f>[1]!EM_S_DQ_VOLUME($A4134,E$1,1)</f>
        <v>281002</v>
      </c>
      <c r="F4134" s="5">
        <f>[1]!EM_S_DQ_VOLUME($A4134,F$1,1)</f>
        <v>712721</v>
      </c>
      <c r="G4134" s="5">
        <f>[1]!EM_S_DQ_VOLUME($A4134,G$1,1)</f>
        <v>834779</v>
      </c>
      <c r="H4134" s="5">
        <f>[1]!EM_S_DQ_VOLUME($A4134,H$1,1)</f>
        <v>358190</v>
      </c>
    </row>
    <row r="4135" spans="1:8" s="4" customFormat="1" ht="14.5">
      <c r="A4135" s="4" t="s">
        <v>8268</v>
      </c>
      <c r="B4135" s="4" t="s">
        <v>8269</v>
      </c>
      <c r="C4135" s="5">
        <f>[1]!EM_S_DQ_VOLUME($A4135,C$1,1)</f>
        <v>1037101</v>
      </c>
      <c r="D4135" s="5">
        <f>[1]!EM_S_DQ_VOLUME($A4135,D$1,1)</f>
        <v>559800</v>
      </c>
      <c r="E4135" s="5">
        <f>[1]!EM_S_DQ_VOLUME($A4135,E$1,1)</f>
        <v>651500</v>
      </c>
      <c r="F4135" s="5">
        <f>[1]!EM_S_DQ_VOLUME($A4135,F$1,1)</f>
        <v>942534</v>
      </c>
      <c r="G4135" s="5">
        <f>[1]!EM_S_DQ_VOLUME($A4135,G$1,1)</f>
        <v>53500</v>
      </c>
      <c r="H4135" s="5">
        <f>[1]!EM_S_DQ_VOLUME($A4135,H$1,1)</f>
        <v>1261910</v>
      </c>
    </row>
    <row r="4136" spans="1:8" s="4" customFormat="1" ht="14.5">
      <c r="A4136" s="4" t="s">
        <v>8270</v>
      </c>
      <c r="B4136" s="4" t="s">
        <v>8271</v>
      </c>
      <c r="C4136" s="5">
        <f>[1]!EM_S_DQ_VOLUME($A4136,C$1,1)</f>
        <v>119309</v>
      </c>
      <c r="D4136" s="5">
        <f>[1]!EM_S_DQ_VOLUME($A4136,D$1,1)</f>
        <v>106110</v>
      </c>
      <c r="E4136" s="5">
        <f>[1]!EM_S_DQ_VOLUME($A4136,E$1,1)</f>
        <v>126400</v>
      </c>
      <c r="F4136" s="5">
        <f>[1]!EM_S_DQ_VOLUME($A4136,F$1,1)</f>
        <v>396200</v>
      </c>
      <c r="G4136" s="5">
        <f>[1]!EM_S_DQ_VOLUME($A4136,G$1,1)</f>
        <v>133200</v>
      </c>
      <c r="H4136" s="5">
        <f>[1]!EM_S_DQ_VOLUME($A4136,H$1,1)</f>
        <v>1107800</v>
      </c>
    </row>
    <row r="4137" spans="1:8" s="4" customFormat="1" ht="14.5">
      <c r="A4137" s="4" t="s">
        <v>8272</v>
      </c>
      <c r="B4137" s="4" t="s">
        <v>8273</v>
      </c>
      <c r="C4137" s="5">
        <f>[1]!EM_S_DQ_VOLUME($A4137,C$1,1)</f>
        <v>2408033</v>
      </c>
      <c r="D4137" s="5">
        <f>[1]!EM_S_DQ_VOLUME($A4137,D$1,1)</f>
        <v>1463800</v>
      </c>
      <c r="E4137" s="5">
        <f>[1]!EM_S_DQ_VOLUME($A4137,E$1,1)</f>
        <v>1765700</v>
      </c>
      <c r="F4137" s="5">
        <f>[1]!EM_S_DQ_VOLUME($A4137,F$1,1)</f>
        <v>2496801</v>
      </c>
      <c r="G4137" s="5">
        <f>[1]!EM_S_DQ_VOLUME($A4137,G$1,1)</f>
        <v>1698523</v>
      </c>
      <c r="H4137" s="5">
        <f>[1]!EM_S_DQ_VOLUME($A4137,H$1,1)</f>
        <v>2464172</v>
      </c>
    </row>
    <row r="4138" spans="1:8" s="4" customFormat="1" ht="14.5">
      <c r="A4138" s="4" t="s">
        <v>8274</v>
      </c>
      <c r="B4138" s="4" t="s">
        <v>8275</v>
      </c>
      <c r="C4138" s="5">
        <f>[1]!EM_S_DQ_VOLUME($A4138,C$1,1)</f>
        <v>475823</v>
      </c>
      <c r="D4138" s="5">
        <f>[1]!EM_S_DQ_VOLUME($A4138,D$1,1)</f>
        <v>573140</v>
      </c>
      <c r="E4138" s="5">
        <f>[1]!EM_S_DQ_VOLUME($A4138,E$1,1)</f>
        <v>429759</v>
      </c>
      <c r="F4138" s="5">
        <f>[1]!EM_S_DQ_VOLUME($A4138,F$1,1)</f>
        <v>420336</v>
      </c>
      <c r="G4138" s="5">
        <f>[1]!EM_S_DQ_VOLUME($A4138,G$1,1)</f>
        <v>492846</v>
      </c>
      <c r="H4138" s="5">
        <f>[1]!EM_S_DQ_VOLUME($A4138,H$1,1)</f>
        <v>1008943</v>
      </c>
    </row>
    <row r="4139" spans="1:8" s="4" customFormat="1" ht="14.5">
      <c r="A4139" s="4" t="s">
        <v>8276</v>
      </c>
      <c r="B4139" s="4" t="s">
        <v>8277</v>
      </c>
      <c r="C4139" s="5">
        <f>[1]!EM_S_DQ_VOLUME($A4139,C$1,1)</f>
        <v>253937</v>
      </c>
      <c r="D4139" s="5">
        <f>[1]!EM_S_DQ_VOLUME($A4139,D$1,1)</f>
        <v>231621</v>
      </c>
      <c r="E4139" s="5">
        <f>[1]!EM_S_DQ_VOLUME($A4139,E$1,1)</f>
        <v>128081</v>
      </c>
      <c r="F4139" s="5">
        <f>[1]!EM_S_DQ_VOLUME($A4139,F$1,1)</f>
        <v>146762</v>
      </c>
      <c r="G4139" s="5">
        <f>[1]!EM_S_DQ_VOLUME($A4139,G$1,1)</f>
        <v>584971</v>
      </c>
      <c r="H4139" s="5">
        <f>[1]!EM_S_DQ_VOLUME($A4139,H$1,1)</f>
        <v>263755</v>
      </c>
    </row>
    <row r="4140" spans="1:8" s="4" customFormat="1" ht="14.5">
      <c r="A4140" s="4" t="s">
        <v>8278</v>
      </c>
      <c r="B4140" s="4" t="s">
        <v>8279</v>
      </c>
      <c r="C4140" s="5">
        <f>[1]!EM_S_DQ_VOLUME($A4140,C$1,1)</f>
        <v>685540</v>
      </c>
      <c r="D4140" s="5">
        <f>[1]!EM_S_DQ_VOLUME($A4140,D$1,1)</f>
        <v>564770</v>
      </c>
      <c r="E4140" s="5">
        <f>[1]!EM_S_DQ_VOLUME($A4140,E$1,1)</f>
        <v>347169</v>
      </c>
      <c r="F4140" s="5">
        <f>[1]!EM_S_DQ_VOLUME($A4140,F$1,1)</f>
        <v>681876</v>
      </c>
      <c r="G4140" s="5">
        <f>[1]!EM_S_DQ_VOLUME($A4140,G$1,1)</f>
        <v>1014370</v>
      </c>
      <c r="H4140" s="5">
        <f>[1]!EM_S_DQ_VOLUME($A4140,H$1,1)</f>
        <v>774826</v>
      </c>
    </row>
    <row r="4141" spans="1:8" s="4" customFormat="1" ht="14.5">
      <c r="A4141" s="4" t="s">
        <v>8280</v>
      </c>
      <c r="B4141" s="4" t="s">
        <v>8281</v>
      </c>
      <c r="C4141" s="5">
        <f>[1]!EM_S_DQ_VOLUME($A4141,C$1,1)</f>
        <v>247979</v>
      </c>
      <c r="D4141" s="5">
        <f>[1]!EM_S_DQ_VOLUME($A4141,D$1,1)</f>
        <v>125291</v>
      </c>
      <c r="E4141" s="5">
        <f>[1]!EM_S_DQ_VOLUME($A4141,E$1,1)</f>
        <v>230414</v>
      </c>
      <c r="F4141" s="5">
        <f>[1]!EM_S_DQ_VOLUME($A4141,F$1,1)</f>
        <v>171570</v>
      </c>
      <c r="G4141" s="5">
        <f>[1]!EM_S_DQ_VOLUME($A4141,G$1,1)</f>
        <v>146929</v>
      </c>
      <c r="H4141" s="5">
        <f>[1]!EM_S_DQ_VOLUME($A4141,H$1,1)</f>
        <v>258976</v>
      </c>
    </row>
    <row r="4142" spans="1:8" s="4" customFormat="1" ht="14.5">
      <c r="A4142" s="4" t="s">
        <v>8282</v>
      </c>
      <c r="B4142" s="4" t="s">
        <v>8283</v>
      </c>
      <c r="C4142" s="5">
        <f>[1]!EM_S_DQ_VOLUME($A4142,C$1,1)</f>
        <v>1926934</v>
      </c>
      <c r="D4142" s="5">
        <f>[1]!EM_S_DQ_VOLUME($A4142,D$1,1)</f>
        <v>1241300</v>
      </c>
      <c r="E4142" s="5">
        <f>[1]!EM_S_DQ_VOLUME($A4142,E$1,1)</f>
        <v>2152452</v>
      </c>
      <c r="F4142" s="5">
        <f>[1]!EM_S_DQ_VOLUME($A4142,F$1,1)</f>
        <v>4663765</v>
      </c>
      <c r="G4142" s="5">
        <f>[1]!EM_S_DQ_VOLUME($A4142,G$1,1)</f>
        <v>1518645</v>
      </c>
      <c r="H4142" s="5">
        <f>[1]!EM_S_DQ_VOLUME($A4142,H$1,1)</f>
        <v>1738200</v>
      </c>
    </row>
    <row r="4143" spans="1:8" s="4" customFormat="1" ht="14.5">
      <c r="A4143" s="4" t="s">
        <v>8284</v>
      </c>
      <c r="B4143" s="4" t="s">
        <v>8285</v>
      </c>
      <c r="C4143" s="5">
        <f>[1]!EM_S_DQ_VOLUME($A4143,C$1,1)</f>
        <v>446102</v>
      </c>
      <c r="D4143" s="5">
        <f>[1]!EM_S_DQ_VOLUME($A4143,D$1,1)</f>
        <v>384994</v>
      </c>
      <c r="E4143" s="5">
        <f>[1]!EM_S_DQ_VOLUME($A4143,E$1,1)</f>
        <v>597400</v>
      </c>
      <c r="F4143" s="5">
        <f>[1]!EM_S_DQ_VOLUME($A4143,F$1,1)</f>
        <v>326546</v>
      </c>
      <c r="G4143" s="5">
        <f>[1]!EM_S_DQ_VOLUME($A4143,G$1,1)</f>
        <v>581644</v>
      </c>
      <c r="H4143" s="5">
        <f>[1]!EM_S_DQ_VOLUME($A4143,H$1,1)</f>
        <v>2042574</v>
      </c>
    </row>
    <row r="4144" spans="1:8" s="4" customFormat="1" ht="14.5">
      <c r="A4144" s="4" t="s">
        <v>8286</v>
      </c>
      <c r="B4144" s="4" t="s">
        <v>8287</v>
      </c>
      <c r="C4144" s="5">
        <f>[1]!EM_S_DQ_VOLUME($A4144,C$1,1)</f>
        <v>304700</v>
      </c>
      <c r="D4144" s="5">
        <f>[1]!EM_S_DQ_VOLUME($A4144,D$1,1)</f>
        <v>373900</v>
      </c>
      <c r="E4144" s="5">
        <f>[1]!EM_S_DQ_VOLUME($A4144,E$1,1)</f>
        <v>298392</v>
      </c>
      <c r="F4144" s="5">
        <f>[1]!EM_S_DQ_VOLUME($A4144,F$1,1)</f>
        <v>285292</v>
      </c>
      <c r="G4144" s="5">
        <f>[1]!EM_S_DQ_VOLUME($A4144,G$1,1)</f>
        <v>495300</v>
      </c>
      <c r="H4144" s="5">
        <f>[1]!EM_S_DQ_VOLUME($A4144,H$1,1)</f>
        <v>4045668</v>
      </c>
    </row>
    <row r="4145" spans="1:8" s="4" customFormat="1" ht="14.5">
      <c r="A4145" s="4" t="s">
        <v>8288</v>
      </c>
      <c r="B4145" s="4" t="s">
        <v>8289</v>
      </c>
      <c r="C4145" s="5">
        <f>[1]!EM_S_DQ_VOLUME($A4145,C$1,1)</f>
        <v>1026318</v>
      </c>
      <c r="D4145" s="5">
        <f>[1]!EM_S_DQ_VOLUME($A4145,D$1,1)</f>
        <v>353413</v>
      </c>
      <c r="E4145" s="5">
        <f>[1]!EM_S_DQ_VOLUME($A4145,E$1,1)</f>
        <v>507938</v>
      </c>
      <c r="F4145" s="5">
        <f>[1]!EM_S_DQ_VOLUME($A4145,F$1,1)</f>
        <v>242752</v>
      </c>
      <c r="G4145" s="5">
        <f>[1]!EM_S_DQ_VOLUME($A4145,G$1,1)</f>
        <v>809953</v>
      </c>
      <c r="H4145" s="5">
        <f>[1]!EM_S_DQ_VOLUME($A4145,H$1,1)</f>
        <v>1028386</v>
      </c>
    </row>
    <row r="4146" spans="1:8" s="4" customFormat="1" ht="14.5">
      <c r="A4146" s="4" t="s">
        <v>8290</v>
      </c>
      <c r="B4146" s="4" t="s">
        <v>8291</v>
      </c>
      <c r="C4146" s="5">
        <f>[1]!EM_S_DQ_VOLUME($A4146,C$1,1)</f>
        <v>197682</v>
      </c>
      <c r="D4146" s="5">
        <f>[1]!EM_S_DQ_VOLUME($A4146,D$1,1)</f>
        <v>324041</v>
      </c>
      <c r="E4146" s="5">
        <f>[1]!EM_S_DQ_VOLUME($A4146,E$1,1)</f>
        <v>147672</v>
      </c>
      <c r="F4146" s="5">
        <f>[1]!EM_S_DQ_VOLUME($A4146,F$1,1)</f>
        <v>320127</v>
      </c>
      <c r="G4146" s="5">
        <f>[1]!EM_S_DQ_VOLUME($A4146,G$1,1)</f>
        <v>199360</v>
      </c>
      <c r="H4146" s="5">
        <f>[1]!EM_S_DQ_VOLUME($A4146,H$1,1)</f>
        <v>1152005</v>
      </c>
    </row>
    <row r="4147" spans="1:8" s="4" customFormat="1" ht="14.5">
      <c r="A4147" s="4" t="s">
        <v>8292</v>
      </c>
      <c r="B4147" s="4" t="s">
        <v>8293</v>
      </c>
      <c r="C4147" s="5">
        <f>[1]!EM_S_DQ_VOLUME($A4147,C$1,1)</f>
        <v>840143</v>
      </c>
      <c r="D4147" s="5">
        <f>[1]!EM_S_DQ_VOLUME($A4147,D$1,1)</f>
        <v>432395</v>
      </c>
      <c r="E4147" s="5">
        <f>[1]!EM_S_DQ_VOLUME($A4147,E$1,1)</f>
        <v>408379</v>
      </c>
      <c r="F4147" s="5">
        <f>[1]!EM_S_DQ_VOLUME($A4147,F$1,1)</f>
        <v>222178</v>
      </c>
      <c r="G4147" s="5">
        <f>[1]!EM_S_DQ_VOLUME($A4147,G$1,1)</f>
        <v>294973</v>
      </c>
      <c r="H4147" s="5">
        <f>[1]!EM_S_DQ_VOLUME($A4147,H$1,1)</f>
        <v>518508</v>
      </c>
    </row>
    <row r="4148" spans="1:8" s="4" customFormat="1" ht="14.5">
      <c r="A4148" s="4" t="s">
        <v>8294</v>
      </c>
      <c r="B4148" s="4" t="s">
        <v>8295</v>
      </c>
      <c r="C4148" s="5">
        <f>[1]!EM_S_DQ_VOLUME($A4148,C$1,1)</f>
        <v>471479</v>
      </c>
      <c r="D4148" s="5">
        <f>[1]!EM_S_DQ_VOLUME($A4148,D$1,1)</f>
        <v>208696</v>
      </c>
      <c r="E4148" s="5">
        <f>[1]!EM_S_DQ_VOLUME($A4148,E$1,1)</f>
        <v>152620</v>
      </c>
      <c r="F4148" s="5">
        <f>[1]!EM_S_DQ_VOLUME($A4148,F$1,1)</f>
        <v>142954</v>
      </c>
      <c r="G4148" s="5">
        <f>[1]!EM_S_DQ_VOLUME($A4148,G$1,1)</f>
        <v>1969248</v>
      </c>
      <c r="H4148" s="5">
        <f>[1]!EM_S_DQ_VOLUME($A4148,H$1,1)</f>
        <v>801972</v>
      </c>
    </row>
    <row r="4149" spans="1:8" s="4" customFormat="1" ht="14.5">
      <c r="A4149" s="4" t="s">
        <v>8296</v>
      </c>
      <c r="B4149" s="4" t="s">
        <v>8297</v>
      </c>
      <c r="C4149" s="5">
        <f>[1]!EM_S_DQ_VOLUME($A4149,C$1,1)</f>
        <v>195217</v>
      </c>
      <c r="D4149" s="5">
        <f>[1]!EM_S_DQ_VOLUME($A4149,D$1,1)</f>
        <v>223697</v>
      </c>
      <c r="E4149" s="5">
        <f>[1]!EM_S_DQ_VOLUME($A4149,E$1,1)</f>
        <v>143941</v>
      </c>
      <c r="F4149" s="5">
        <f>[1]!EM_S_DQ_VOLUME($A4149,F$1,1)</f>
        <v>237360</v>
      </c>
      <c r="G4149" s="5">
        <f>[1]!EM_S_DQ_VOLUME($A4149,G$1,1)</f>
        <v>292041</v>
      </c>
      <c r="H4149" s="5">
        <f>[1]!EM_S_DQ_VOLUME($A4149,H$1,1)</f>
        <v>314519</v>
      </c>
    </row>
    <row r="4150" spans="1:8" s="4" customFormat="1" ht="14.5">
      <c r="A4150" s="4" t="s">
        <v>8298</v>
      </c>
      <c r="B4150" s="4" t="s">
        <v>8299</v>
      </c>
      <c r="C4150" s="5">
        <f>[1]!EM_S_DQ_VOLUME($A4150,C$1,1)</f>
        <v>534518</v>
      </c>
      <c r="D4150" s="5">
        <f>[1]!EM_S_DQ_VOLUME($A4150,D$1,1)</f>
        <v>584340</v>
      </c>
      <c r="E4150" s="5">
        <f>[1]!EM_S_DQ_VOLUME($A4150,E$1,1)</f>
        <v>490530</v>
      </c>
      <c r="F4150" s="5">
        <f>[1]!EM_S_DQ_VOLUME($A4150,F$1,1)</f>
        <v>363294</v>
      </c>
      <c r="G4150" s="5">
        <f>[1]!EM_S_DQ_VOLUME($A4150,G$1,1)</f>
        <v>289942</v>
      </c>
      <c r="H4150" s="5">
        <f>[1]!EM_S_DQ_VOLUME($A4150,H$1,1)</f>
        <v>297502</v>
      </c>
    </row>
    <row r="4151" spans="1:8" s="4" customFormat="1" ht="14.5">
      <c r="A4151" s="4" t="s">
        <v>8300</v>
      </c>
      <c r="B4151" s="4" t="s">
        <v>8301</v>
      </c>
      <c r="C4151" s="5">
        <f>[1]!EM_S_DQ_VOLUME($A4151,C$1,1)</f>
        <v>333730</v>
      </c>
      <c r="D4151" s="5">
        <f>[1]!EM_S_DQ_VOLUME($A4151,D$1,1)</f>
        <v>341515</v>
      </c>
      <c r="E4151" s="5">
        <f>[1]!EM_S_DQ_VOLUME($A4151,E$1,1)</f>
        <v>188524</v>
      </c>
      <c r="F4151" s="5">
        <f>[1]!EM_S_DQ_VOLUME($A4151,F$1,1)</f>
        <v>196469</v>
      </c>
      <c r="G4151" s="5">
        <f>[1]!EM_S_DQ_VOLUME($A4151,G$1,1)</f>
        <v>454710</v>
      </c>
      <c r="H4151" s="5">
        <f>[1]!EM_S_DQ_VOLUME($A4151,H$1,1)</f>
        <v>643534</v>
      </c>
    </row>
    <row r="4152" spans="1:8" s="4" customFormat="1" ht="14.5">
      <c r="A4152" s="4" t="s">
        <v>8302</v>
      </c>
      <c r="B4152" s="4" t="s">
        <v>8303</v>
      </c>
      <c r="C4152" s="5">
        <f>[1]!EM_S_DQ_VOLUME($A4152,C$1,1)</f>
        <v>687124</v>
      </c>
      <c r="D4152" s="5">
        <f>[1]!EM_S_DQ_VOLUME($A4152,D$1,1)</f>
        <v>2059800</v>
      </c>
      <c r="E4152" s="5">
        <f>[1]!EM_S_DQ_VOLUME($A4152,E$1,1)</f>
        <v>885750</v>
      </c>
      <c r="F4152" s="5">
        <f>[1]!EM_S_DQ_VOLUME($A4152,F$1,1)</f>
        <v>678999</v>
      </c>
      <c r="G4152" s="5">
        <f>[1]!EM_S_DQ_VOLUME($A4152,G$1,1)</f>
        <v>408247</v>
      </c>
      <c r="H4152" s="5">
        <f>[1]!EM_S_DQ_VOLUME($A4152,H$1,1)</f>
        <v>706350</v>
      </c>
    </row>
    <row r="4153" spans="1:8" s="4" customFormat="1" ht="14.5">
      <c r="A4153" s="4" t="s">
        <v>8304</v>
      </c>
      <c r="B4153" s="4" t="s">
        <v>8305</v>
      </c>
      <c r="C4153" s="5">
        <f>[1]!EM_S_DQ_VOLUME($A4153,C$1,1)</f>
        <v>319146</v>
      </c>
      <c r="D4153" s="5">
        <f>[1]!EM_S_DQ_VOLUME($A4153,D$1,1)</f>
        <v>166773</v>
      </c>
      <c r="E4153" s="5">
        <f>[1]!EM_S_DQ_VOLUME($A4153,E$1,1)</f>
        <v>179864</v>
      </c>
      <c r="F4153" s="5">
        <f>[1]!EM_S_DQ_VOLUME($A4153,F$1,1)</f>
        <v>184647</v>
      </c>
      <c r="G4153" s="5">
        <f>[1]!EM_S_DQ_VOLUME($A4153,G$1,1)</f>
        <v>2128090</v>
      </c>
      <c r="H4153" s="5">
        <f>[1]!EM_S_DQ_VOLUME($A4153,H$1,1)</f>
        <v>492120</v>
      </c>
    </row>
    <row r="4154" spans="1:8" s="4" customFormat="1" ht="14.5">
      <c r="A4154" s="4" t="s">
        <v>8306</v>
      </c>
      <c r="B4154" s="4" t="s">
        <v>8307</v>
      </c>
      <c r="C4154" s="5">
        <f>[1]!EM_S_DQ_VOLUME($A4154,C$1,1)</f>
        <v>440869</v>
      </c>
      <c r="D4154" s="5">
        <f>[1]!EM_S_DQ_VOLUME($A4154,D$1,1)</f>
        <v>590816</v>
      </c>
      <c r="E4154" s="5">
        <f>[1]!EM_S_DQ_VOLUME($A4154,E$1,1)</f>
        <v>891643</v>
      </c>
      <c r="F4154" s="5">
        <f>[1]!EM_S_DQ_VOLUME($A4154,F$1,1)</f>
        <v>818057</v>
      </c>
      <c r="G4154" s="5">
        <f>[1]!EM_S_DQ_VOLUME($A4154,G$1,1)</f>
        <v>655119</v>
      </c>
      <c r="H4154" s="5">
        <f>[1]!EM_S_DQ_VOLUME($A4154,H$1,1)</f>
        <v>424867</v>
      </c>
    </row>
    <row r="4155" spans="1:8" s="4" customFormat="1" ht="14.5">
      <c r="A4155" s="4" t="s">
        <v>8308</v>
      </c>
      <c r="B4155" s="4" t="s">
        <v>8309</v>
      </c>
      <c r="C4155" s="5">
        <f>[1]!EM_S_DQ_VOLUME($A4155,C$1,1)</f>
        <v>650154</v>
      </c>
      <c r="D4155" s="5">
        <f>[1]!EM_S_DQ_VOLUME($A4155,D$1,1)</f>
        <v>291953</v>
      </c>
      <c r="E4155" s="5">
        <f>[1]!EM_S_DQ_VOLUME($A4155,E$1,1)</f>
        <v>254276</v>
      </c>
      <c r="F4155" s="5">
        <f>[1]!EM_S_DQ_VOLUME($A4155,F$1,1)</f>
        <v>424716</v>
      </c>
      <c r="G4155" s="5">
        <f>[1]!EM_S_DQ_VOLUME($A4155,G$1,1)</f>
        <v>259284</v>
      </c>
      <c r="H4155" s="5">
        <f>[1]!EM_S_DQ_VOLUME($A4155,H$1,1)</f>
        <v>577019</v>
      </c>
    </row>
    <row r="4156" spans="1:8" s="4" customFormat="1" ht="14.5">
      <c r="A4156" s="4" t="s">
        <v>8310</v>
      </c>
      <c r="B4156" s="4" t="s">
        <v>8311</v>
      </c>
      <c r="C4156" s="5">
        <f>[1]!EM_S_DQ_VOLUME($A4156,C$1,1)</f>
        <v>160100</v>
      </c>
      <c r="D4156" s="5">
        <f>[1]!EM_S_DQ_VOLUME($A4156,D$1,1)</f>
        <v>90800</v>
      </c>
      <c r="E4156" s="5">
        <f>[1]!EM_S_DQ_VOLUME($A4156,E$1,1)</f>
        <v>102100</v>
      </c>
      <c r="F4156" s="5">
        <f>[1]!EM_S_DQ_VOLUME($A4156,F$1,1)</f>
        <v>159000</v>
      </c>
      <c r="G4156" s="5">
        <f>[1]!EM_S_DQ_VOLUME($A4156,G$1,1)</f>
        <v>109700</v>
      </c>
      <c r="H4156" s="5">
        <f>[1]!EM_S_DQ_VOLUME($A4156,H$1,1)</f>
        <v>245200</v>
      </c>
    </row>
    <row r="4157" spans="1:8" s="4" customFormat="1" ht="14.5">
      <c r="A4157" s="4" t="s">
        <v>8312</v>
      </c>
      <c r="B4157" s="4" t="s">
        <v>8313</v>
      </c>
      <c r="C4157" s="5">
        <f>[1]!EM_S_DQ_VOLUME($A4157,C$1,1)</f>
        <v>481276</v>
      </c>
      <c r="D4157" s="5">
        <f>[1]!EM_S_DQ_VOLUME($A4157,D$1,1)</f>
        <v>593766</v>
      </c>
      <c r="E4157" s="5">
        <f>[1]!EM_S_DQ_VOLUME($A4157,E$1,1)</f>
        <v>654573</v>
      </c>
      <c r="F4157" s="5">
        <f>[1]!EM_S_DQ_VOLUME($A4157,F$1,1)</f>
        <v>481176</v>
      </c>
      <c r="G4157" s="5">
        <f>[1]!EM_S_DQ_VOLUME($A4157,G$1,1)</f>
        <v>319899</v>
      </c>
      <c r="H4157" s="5">
        <f>[1]!EM_S_DQ_VOLUME($A4157,H$1,1)</f>
        <v>583651</v>
      </c>
    </row>
    <row r="4158" spans="1:8" s="4" customFormat="1" ht="14.5">
      <c r="A4158" s="4" t="s">
        <v>8314</v>
      </c>
      <c r="B4158" s="4" t="s">
        <v>8315</v>
      </c>
      <c r="C4158" s="5">
        <f>[1]!EM_S_DQ_VOLUME($A4158,C$1,1)</f>
        <v>324613</v>
      </c>
      <c r="D4158" s="5">
        <f>[1]!EM_S_DQ_VOLUME($A4158,D$1,1)</f>
        <v>384400</v>
      </c>
      <c r="E4158" s="5">
        <f>[1]!EM_S_DQ_VOLUME($A4158,E$1,1)</f>
        <v>519700</v>
      </c>
      <c r="F4158" s="5">
        <f>[1]!EM_S_DQ_VOLUME($A4158,F$1,1)</f>
        <v>336900</v>
      </c>
      <c r="G4158" s="5">
        <f>[1]!EM_S_DQ_VOLUME($A4158,G$1,1)</f>
        <v>874600</v>
      </c>
      <c r="H4158" s="5">
        <f>[1]!EM_S_DQ_VOLUME($A4158,H$1,1)</f>
        <v>511600</v>
      </c>
    </row>
    <row r="4159" spans="1:8" s="4" customFormat="1" ht="14.5">
      <c r="A4159" s="4" t="s">
        <v>8316</v>
      </c>
      <c r="B4159" s="4" t="s">
        <v>8317</v>
      </c>
      <c r="C4159" s="5">
        <f>[1]!EM_S_DQ_VOLUME($A4159,C$1,1)</f>
        <v>301200</v>
      </c>
      <c r="D4159" s="5">
        <f>[1]!EM_S_DQ_VOLUME($A4159,D$1,1)</f>
        <v>233989</v>
      </c>
      <c r="E4159" s="5">
        <f>[1]!EM_S_DQ_VOLUME($A4159,E$1,1)</f>
        <v>177630</v>
      </c>
      <c r="F4159" s="5">
        <f>[1]!EM_S_DQ_VOLUME($A4159,F$1,1)</f>
        <v>133100</v>
      </c>
      <c r="G4159" s="5">
        <f>[1]!EM_S_DQ_VOLUME($A4159,G$1,1)</f>
        <v>522580</v>
      </c>
      <c r="H4159" s="5">
        <f>[1]!EM_S_DQ_VOLUME($A4159,H$1,1)</f>
        <v>2559104</v>
      </c>
    </row>
    <row r="4160" spans="1:8" s="4" customFormat="1" ht="14.5">
      <c r="A4160" s="4" t="s">
        <v>8318</v>
      </c>
      <c r="B4160" s="4" t="s">
        <v>8319</v>
      </c>
      <c r="C4160" s="5">
        <f>[1]!EM_S_DQ_VOLUME($A4160,C$1,1)</f>
        <v>278101</v>
      </c>
      <c r="D4160" s="5">
        <f>[1]!EM_S_DQ_VOLUME($A4160,D$1,1)</f>
        <v>133600</v>
      </c>
      <c r="E4160" s="5">
        <f>[1]!EM_S_DQ_VOLUME($A4160,E$1,1)</f>
        <v>432555</v>
      </c>
      <c r="F4160" s="5" t="str">
        <f>[1]!EM_S_DQ_VOLUME($A4160,F$1,1)</f>
        <v>NULL</v>
      </c>
      <c r="G4160" s="5">
        <f>[1]!EM_S_DQ_VOLUME($A4160,G$1,1)</f>
        <v>1599817</v>
      </c>
      <c r="H4160" s="5">
        <f>[1]!EM_S_DQ_VOLUME($A4160,H$1,1)</f>
        <v>671841</v>
      </c>
    </row>
    <row r="4161" spans="1:8" s="4" customFormat="1" ht="14.5">
      <c r="A4161" s="4" t="s">
        <v>8320</v>
      </c>
      <c r="B4161" s="4" t="s">
        <v>8321</v>
      </c>
      <c r="C4161" s="5">
        <f>[1]!EM_S_DQ_VOLUME($A4161,C$1,1)</f>
        <v>111992</v>
      </c>
      <c r="D4161" s="5">
        <f>[1]!EM_S_DQ_VOLUME($A4161,D$1,1)</f>
        <v>102871</v>
      </c>
      <c r="E4161" s="5">
        <f>[1]!EM_S_DQ_VOLUME($A4161,E$1,1)</f>
        <v>140089</v>
      </c>
      <c r="F4161" s="5">
        <f>[1]!EM_S_DQ_VOLUME($A4161,F$1,1)</f>
        <v>133290</v>
      </c>
      <c r="G4161" s="5">
        <f>[1]!EM_S_DQ_VOLUME($A4161,G$1,1)</f>
        <v>453829</v>
      </c>
      <c r="H4161" s="5">
        <f>[1]!EM_S_DQ_VOLUME($A4161,H$1,1)</f>
        <v>226983</v>
      </c>
    </row>
    <row r="4162" spans="1:8" s="4" customFormat="1" ht="14.5">
      <c r="A4162" s="4" t="s">
        <v>8322</v>
      </c>
      <c r="B4162" s="4" t="s">
        <v>8323</v>
      </c>
      <c r="C4162" s="5">
        <f>[1]!EM_S_DQ_VOLUME($A4162,C$1,1)</f>
        <v>2241225</v>
      </c>
      <c r="D4162" s="5">
        <f>[1]!EM_S_DQ_VOLUME($A4162,D$1,1)</f>
        <v>712044</v>
      </c>
      <c r="E4162" s="5">
        <f>[1]!EM_S_DQ_VOLUME($A4162,E$1,1)</f>
        <v>653895</v>
      </c>
      <c r="F4162" s="5">
        <f>[1]!EM_S_DQ_VOLUME($A4162,F$1,1)</f>
        <v>539238</v>
      </c>
      <c r="G4162" s="5">
        <f>[1]!EM_S_DQ_VOLUME($A4162,G$1,1)</f>
        <v>1075155</v>
      </c>
      <c r="H4162" s="5">
        <f>[1]!EM_S_DQ_VOLUME($A4162,H$1,1)</f>
        <v>467197</v>
      </c>
    </row>
    <row r="4163" spans="1:8" s="4" customFormat="1" ht="14.5">
      <c r="A4163" s="4" t="s">
        <v>8324</v>
      </c>
      <c r="B4163" s="4" t="s">
        <v>8325</v>
      </c>
      <c r="C4163" s="5">
        <f>[1]!EM_S_DQ_VOLUME($A4163,C$1,1)</f>
        <v>193200</v>
      </c>
      <c r="D4163" s="5">
        <f>[1]!EM_S_DQ_VOLUME($A4163,D$1,1)</f>
        <v>310700</v>
      </c>
      <c r="E4163" s="5">
        <f>[1]!EM_S_DQ_VOLUME($A4163,E$1,1)</f>
        <v>108400</v>
      </c>
      <c r="F4163" s="5">
        <f>[1]!EM_S_DQ_VOLUME($A4163,F$1,1)</f>
        <v>305700</v>
      </c>
      <c r="G4163" s="5">
        <f>[1]!EM_S_DQ_VOLUME($A4163,G$1,1)</f>
        <v>89370</v>
      </c>
      <c r="H4163" s="5">
        <f>[1]!EM_S_DQ_VOLUME($A4163,H$1,1)</f>
        <v>372580</v>
      </c>
    </row>
    <row r="4164" spans="1:8" s="4" customFormat="1" ht="14.5">
      <c r="A4164" s="4" t="s">
        <v>8326</v>
      </c>
      <c r="B4164" s="4" t="s">
        <v>8327</v>
      </c>
      <c r="C4164" s="5">
        <f>[1]!EM_S_DQ_VOLUME($A4164,C$1,1)</f>
        <v>307900</v>
      </c>
      <c r="D4164" s="5">
        <f>[1]!EM_S_DQ_VOLUME($A4164,D$1,1)</f>
        <v>684003</v>
      </c>
      <c r="E4164" s="5">
        <f>[1]!EM_S_DQ_VOLUME($A4164,E$1,1)</f>
        <v>440500</v>
      </c>
      <c r="F4164" s="5">
        <f>[1]!EM_S_DQ_VOLUME($A4164,F$1,1)</f>
        <v>411200</v>
      </c>
      <c r="G4164" s="5">
        <f>[1]!EM_S_DQ_VOLUME($A4164,G$1,1)</f>
        <v>595750</v>
      </c>
      <c r="H4164" s="5">
        <f>[1]!EM_S_DQ_VOLUME($A4164,H$1,1)</f>
        <v>859855</v>
      </c>
    </row>
    <row r="4165" spans="1:8" s="4" customFormat="1" ht="14.5">
      <c r="A4165" s="4" t="s">
        <v>8328</v>
      </c>
      <c r="B4165" s="4" t="s">
        <v>8329</v>
      </c>
      <c r="C4165" s="5">
        <f>[1]!EM_S_DQ_VOLUME($A4165,C$1,1)</f>
        <v>265786</v>
      </c>
      <c r="D4165" s="5">
        <f>[1]!EM_S_DQ_VOLUME($A4165,D$1,1)</f>
        <v>272539</v>
      </c>
      <c r="E4165" s="5">
        <f>[1]!EM_S_DQ_VOLUME($A4165,E$1,1)</f>
        <v>416809</v>
      </c>
      <c r="F4165" s="5">
        <f>[1]!EM_S_DQ_VOLUME($A4165,F$1,1)</f>
        <v>244371</v>
      </c>
      <c r="G4165" s="5">
        <f>[1]!EM_S_DQ_VOLUME($A4165,G$1,1)</f>
        <v>285021</v>
      </c>
      <c r="H4165" s="5">
        <f>[1]!EM_S_DQ_VOLUME($A4165,H$1,1)</f>
        <v>282552</v>
      </c>
    </row>
    <row r="4166" spans="1:8" s="4" customFormat="1" ht="14.5">
      <c r="A4166" s="4" t="s">
        <v>8330</v>
      </c>
      <c r="B4166" s="4" t="s">
        <v>8331</v>
      </c>
      <c r="C4166" s="5">
        <f>[1]!EM_S_DQ_VOLUME($A4166,C$1,1)</f>
        <v>618164</v>
      </c>
      <c r="D4166" s="5">
        <f>[1]!EM_S_DQ_VOLUME($A4166,D$1,1)</f>
        <v>866800</v>
      </c>
      <c r="E4166" s="5">
        <f>[1]!EM_S_DQ_VOLUME($A4166,E$1,1)</f>
        <v>206000</v>
      </c>
      <c r="F4166" s="5">
        <f>[1]!EM_S_DQ_VOLUME($A4166,F$1,1)</f>
        <v>295800</v>
      </c>
      <c r="G4166" s="5">
        <f>[1]!EM_S_DQ_VOLUME($A4166,G$1,1)</f>
        <v>30123291</v>
      </c>
      <c r="H4166" s="5">
        <f>[1]!EM_S_DQ_VOLUME($A4166,H$1,1)</f>
        <v>1294610</v>
      </c>
    </row>
    <row r="4167" spans="1:8" s="4" customFormat="1" ht="14.5">
      <c r="A4167" s="4" t="s">
        <v>8332</v>
      </c>
      <c r="B4167" s="4" t="s">
        <v>8333</v>
      </c>
      <c r="C4167" s="5">
        <f>[1]!EM_S_DQ_VOLUME($A4167,C$1,1)</f>
        <v>369282</v>
      </c>
      <c r="D4167" s="5">
        <f>[1]!EM_S_DQ_VOLUME($A4167,D$1,1)</f>
        <v>256740</v>
      </c>
      <c r="E4167" s="5">
        <f>[1]!EM_S_DQ_VOLUME($A4167,E$1,1)</f>
        <v>653967</v>
      </c>
      <c r="F4167" s="5">
        <f>[1]!EM_S_DQ_VOLUME($A4167,F$1,1)</f>
        <v>267201</v>
      </c>
      <c r="G4167" s="5">
        <f>[1]!EM_S_DQ_VOLUME($A4167,G$1,1)</f>
        <v>258192</v>
      </c>
      <c r="H4167" s="5">
        <f>[1]!EM_S_DQ_VOLUME($A4167,H$1,1)</f>
        <v>310615</v>
      </c>
    </row>
    <row r="4168" spans="1:8" s="4" customFormat="1" ht="14.5">
      <c r="A4168" s="4" t="s">
        <v>8334</v>
      </c>
      <c r="B4168" s="4" t="s">
        <v>8335</v>
      </c>
      <c r="C4168" s="5">
        <f>[1]!EM_S_DQ_VOLUME($A4168,C$1,1)</f>
        <v>3210590</v>
      </c>
      <c r="D4168" s="5">
        <f>[1]!EM_S_DQ_VOLUME($A4168,D$1,1)</f>
        <v>4886525</v>
      </c>
      <c r="E4168" s="5">
        <f>[1]!EM_S_DQ_VOLUME($A4168,E$1,1)</f>
        <v>5070635</v>
      </c>
      <c r="F4168" s="5">
        <f>[1]!EM_S_DQ_VOLUME($A4168,F$1,1)</f>
        <v>5164899</v>
      </c>
      <c r="G4168" s="5">
        <f>[1]!EM_S_DQ_VOLUME($A4168,G$1,1)</f>
        <v>2014206</v>
      </c>
      <c r="H4168" s="5">
        <f>[1]!EM_S_DQ_VOLUME($A4168,H$1,1)</f>
        <v>2424376</v>
      </c>
    </row>
    <row r="4169" spans="1:8" s="4" customFormat="1" ht="14.5">
      <c r="A4169" s="4" t="s">
        <v>8336</v>
      </c>
      <c r="B4169" s="4" t="s">
        <v>8337</v>
      </c>
      <c r="C4169" s="5">
        <f>[1]!EM_S_DQ_VOLUME($A4169,C$1,1)</f>
        <v>1646603</v>
      </c>
      <c r="D4169" s="5">
        <f>[1]!EM_S_DQ_VOLUME($A4169,D$1,1)</f>
        <v>1852745</v>
      </c>
      <c r="E4169" s="5">
        <f>[1]!EM_S_DQ_VOLUME($A4169,E$1,1)</f>
        <v>2031741</v>
      </c>
      <c r="F4169" s="5">
        <f>[1]!EM_S_DQ_VOLUME($A4169,F$1,1)</f>
        <v>2742970</v>
      </c>
      <c r="G4169" s="5">
        <f>[1]!EM_S_DQ_VOLUME($A4169,G$1,1)</f>
        <v>1514354</v>
      </c>
      <c r="H4169" s="5">
        <f>[1]!EM_S_DQ_VOLUME($A4169,H$1,1)</f>
        <v>1804726</v>
      </c>
    </row>
    <row r="4170" spans="1:8" s="4" customFormat="1" ht="14.5">
      <c r="A4170" s="4" t="s">
        <v>8338</v>
      </c>
      <c r="B4170" s="4" t="s">
        <v>8339</v>
      </c>
      <c r="C4170" s="5">
        <f>[1]!EM_S_DQ_VOLUME($A4170,C$1,1)</f>
        <v>5447805</v>
      </c>
      <c r="D4170" s="5">
        <f>[1]!EM_S_DQ_VOLUME($A4170,D$1,1)</f>
        <v>3795176</v>
      </c>
      <c r="E4170" s="5">
        <f>[1]!EM_S_DQ_VOLUME($A4170,E$1,1)</f>
        <v>4942811</v>
      </c>
      <c r="F4170" s="5">
        <f>[1]!EM_S_DQ_VOLUME($A4170,F$1,1)</f>
        <v>3994643</v>
      </c>
      <c r="G4170" s="5">
        <f>[1]!EM_S_DQ_VOLUME($A4170,G$1,1)</f>
        <v>3666398</v>
      </c>
      <c r="H4170" s="5">
        <f>[1]!EM_S_DQ_VOLUME($A4170,H$1,1)</f>
        <v>6169798</v>
      </c>
    </row>
    <row r="4171" spans="1:8" s="4" customFormat="1" ht="14.5">
      <c r="A4171" s="4" t="s">
        <v>8340</v>
      </c>
      <c r="B4171" s="4" t="s">
        <v>8341</v>
      </c>
      <c r="C4171" s="5">
        <f>[1]!EM_S_DQ_VOLUME($A4171,C$1,1)</f>
        <v>639938</v>
      </c>
      <c r="D4171" s="5">
        <f>[1]!EM_S_DQ_VOLUME($A4171,D$1,1)</f>
        <v>733872</v>
      </c>
      <c r="E4171" s="5">
        <f>[1]!EM_S_DQ_VOLUME($A4171,E$1,1)</f>
        <v>639115</v>
      </c>
      <c r="F4171" s="5">
        <f>[1]!EM_S_DQ_VOLUME($A4171,F$1,1)</f>
        <v>990620</v>
      </c>
      <c r="G4171" s="5">
        <f>[1]!EM_S_DQ_VOLUME($A4171,G$1,1)</f>
        <v>695960</v>
      </c>
      <c r="H4171" s="5">
        <f>[1]!EM_S_DQ_VOLUME($A4171,H$1,1)</f>
        <v>2111076</v>
      </c>
    </row>
    <row r="4172" spans="1:8" s="4" customFormat="1" ht="14.5">
      <c r="A4172" s="4" t="s">
        <v>8342</v>
      </c>
      <c r="B4172" s="4" t="s">
        <v>8343</v>
      </c>
      <c r="C4172" s="5">
        <f>[1]!EM_S_DQ_VOLUME($A4172,C$1,1)</f>
        <v>3667038</v>
      </c>
      <c r="D4172" s="5">
        <f>[1]!EM_S_DQ_VOLUME($A4172,D$1,1)</f>
        <v>2672960</v>
      </c>
      <c r="E4172" s="5">
        <f>[1]!EM_S_DQ_VOLUME($A4172,E$1,1)</f>
        <v>2517780</v>
      </c>
      <c r="F4172" s="5">
        <f>[1]!EM_S_DQ_VOLUME($A4172,F$1,1)</f>
        <v>2469980</v>
      </c>
      <c r="G4172" s="5">
        <f>[1]!EM_S_DQ_VOLUME($A4172,G$1,1)</f>
        <v>1230510</v>
      </c>
      <c r="H4172" s="5">
        <f>[1]!EM_S_DQ_VOLUME($A4172,H$1,1)</f>
        <v>5555090</v>
      </c>
    </row>
    <row r="4173" spans="1:8" s="4" customFormat="1" ht="14.5">
      <c r="A4173" s="4" t="s">
        <v>8344</v>
      </c>
      <c r="B4173" s="4" t="s">
        <v>8345</v>
      </c>
      <c r="C4173" s="5">
        <f>[1]!EM_S_DQ_VOLUME($A4173,C$1,1)</f>
        <v>1053873</v>
      </c>
      <c r="D4173" s="5">
        <f>[1]!EM_S_DQ_VOLUME($A4173,D$1,1)</f>
        <v>502200</v>
      </c>
      <c r="E4173" s="5">
        <f>[1]!EM_S_DQ_VOLUME($A4173,E$1,1)</f>
        <v>743900</v>
      </c>
      <c r="F4173" s="5">
        <f>[1]!EM_S_DQ_VOLUME($A4173,F$1,1)</f>
        <v>634400</v>
      </c>
      <c r="G4173" s="5">
        <f>[1]!EM_S_DQ_VOLUME($A4173,G$1,1)</f>
        <v>752000</v>
      </c>
      <c r="H4173" s="5">
        <f>[1]!EM_S_DQ_VOLUME($A4173,H$1,1)</f>
        <v>653003</v>
      </c>
    </row>
    <row r="4174" spans="1:8" s="4" customFormat="1" ht="14.5">
      <c r="A4174" s="4" t="s">
        <v>8346</v>
      </c>
      <c r="B4174" s="4" t="s">
        <v>8347</v>
      </c>
      <c r="C4174" s="5">
        <f>[1]!EM_S_DQ_VOLUME($A4174,C$1,1)</f>
        <v>3467424</v>
      </c>
      <c r="D4174" s="5">
        <f>[1]!EM_S_DQ_VOLUME($A4174,D$1,1)</f>
        <v>1332608</v>
      </c>
      <c r="E4174" s="5">
        <f>[1]!EM_S_DQ_VOLUME($A4174,E$1,1)</f>
        <v>928884</v>
      </c>
      <c r="F4174" s="5">
        <f>[1]!EM_S_DQ_VOLUME($A4174,F$1,1)</f>
        <v>1117144</v>
      </c>
      <c r="G4174" s="5">
        <f>[1]!EM_S_DQ_VOLUME($A4174,G$1,1)</f>
        <v>1813204</v>
      </c>
      <c r="H4174" s="5">
        <f>[1]!EM_S_DQ_VOLUME($A4174,H$1,1)</f>
        <v>1816932</v>
      </c>
    </row>
    <row r="4175" spans="1:8" s="4" customFormat="1" ht="14.5">
      <c r="A4175" s="4" t="s">
        <v>8348</v>
      </c>
      <c r="B4175" s="4" t="s">
        <v>8349</v>
      </c>
      <c r="C4175" s="5">
        <f>[1]!EM_S_DQ_VOLUME($A4175,C$1,1)</f>
        <v>1658871</v>
      </c>
      <c r="D4175" s="5">
        <f>[1]!EM_S_DQ_VOLUME($A4175,D$1,1)</f>
        <v>654142</v>
      </c>
      <c r="E4175" s="5">
        <f>[1]!EM_S_DQ_VOLUME($A4175,E$1,1)</f>
        <v>728187</v>
      </c>
      <c r="F4175" s="5">
        <f>[1]!EM_S_DQ_VOLUME($A4175,F$1,1)</f>
        <v>566993</v>
      </c>
      <c r="G4175" s="5">
        <f>[1]!EM_S_DQ_VOLUME($A4175,G$1,1)</f>
        <v>1497608</v>
      </c>
      <c r="H4175" s="5">
        <f>[1]!EM_S_DQ_VOLUME($A4175,H$1,1)</f>
        <v>924356</v>
      </c>
    </row>
    <row r="4176" spans="1:8" s="4" customFormat="1" ht="14.5">
      <c r="A4176" s="4" t="s">
        <v>8350</v>
      </c>
      <c r="B4176" s="4" t="s">
        <v>8351</v>
      </c>
      <c r="C4176" s="5">
        <f>[1]!EM_S_DQ_VOLUME($A4176,C$1,1)</f>
        <v>2034169</v>
      </c>
      <c r="D4176" s="5">
        <f>[1]!EM_S_DQ_VOLUME($A4176,D$1,1)</f>
        <v>1629956</v>
      </c>
      <c r="E4176" s="5">
        <f>[1]!EM_S_DQ_VOLUME($A4176,E$1,1)</f>
        <v>1288753</v>
      </c>
      <c r="F4176" s="5">
        <f>[1]!EM_S_DQ_VOLUME($A4176,F$1,1)</f>
        <v>1908470</v>
      </c>
      <c r="G4176" s="5">
        <f>[1]!EM_S_DQ_VOLUME($A4176,G$1,1)</f>
        <v>2530116</v>
      </c>
      <c r="H4176" s="5">
        <f>[1]!EM_S_DQ_VOLUME($A4176,H$1,1)</f>
        <v>1099620</v>
      </c>
    </row>
    <row r="4177" spans="1:8" s="4" customFormat="1" ht="14.5">
      <c r="A4177" s="4" t="s">
        <v>8352</v>
      </c>
      <c r="B4177" s="4" t="s">
        <v>8353</v>
      </c>
      <c r="C4177" s="5">
        <f>[1]!EM_S_DQ_VOLUME($A4177,C$1,1)</f>
        <v>1263768</v>
      </c>
      <c r="D4177" s="5">
        <f>[1]!EM_S_DQ_VOLUME($A4177,D$1,1)</f>
        <v>928084</v>
      </c>
      <c r="E4177" s="5">
        <f>[1]!EM_S_DQ_VOLUME($A4177,E$1,1)</f>
        <v>950368</v>
      </c>
      <c r="F4177" s="5">
        <f>[1]!EM_S_DQ_VOLUME($A4177,F$1,1)</f>
        <v>770387</v>
      </c>
      <c r="G4177" s="5">
        <f>[1]!EM_S_DQ_VOLUME($A4177,G$1,1)</f>
        <v>780815</v>
      </c>
      <c r="H4177" s="5">
        <f>[1]!EM_S_DQ_VOLUME($A4177,H$1,1)</f>
        <v>233313</v>
      </c>
    </row>
    <row r="4178" spans="1:8" s="4" customFormat="1" ht="14.5">
      <c r="A4178" s="4" t="s">
        <v>8354</v>
      </c>
      <c r="B4178" s="4" t="s">
        <v>8355</v>
      </c>
      <c r="C4178" s="5">
        <f>[1]!EM_S_DQ_VOLUME($A4178,C$1,1)</f>
        <v>2979447</v>
      </c>
      <c r="D4178" s="5">
        <f>[1]!EM_S_DQ_VOLUME($A4178,D$1,1)</f>
        <v>3624142</v>
      </c>
      <c r="E4178" s="5">
        <f>[1]!EM_S_DQ_VOLUME($A4178,E$1,1)</f>
        <v>2569159</v>
      </c>
      <c r="F4178" s="5">
        <f>[1]!EM_S_DQ_VOLUME($A4178,F$1,1)</f>
        <v>2358691</v>
      </c>
      <c r="G4178" s="5">
        <f>[1]!EM_S_DQ_VOLUME($A4178,G$1,1)</f>
        <v>3438286</v>
      </c>
      <c r="H4178" s="5">
        <f>[1]!EM_S_DQ_VOLUME($A4178,H$1,1)</f>
        <v>4701972</v>
      </c>
    </row>
    <row r="4179" spans="1:8" s="4" customFormat="1" ht="14.5">
      <c r="A4179" s="4" t="s">
        <v>8356</v>
      </c>
      <c r="B4179" s="4" t="s">
        <v>8357</v>
      </c>
      <c r="C4179" s="5">
        <f>[1]!EM_S_DQ_VOLUME($A4179,C$1,1)</f>
        <v>16486661</v>
      </c>
      <c r="D4179" s="5">
        <f>[1]!EM_S_DQ_VOLUME($A4179,D$1,1)</f>
        <v>5482367</v>
      </c>
      <c r="E4179" s="5">
        <f>[1]!EM_S_DQ_VOLUME($A4179,E$1,1)</f>
        <v>4126771</v>
      </c>
      <c r="F4179" s="5">
        <f>[1]!EM_S_DQ_VOLUME($A4179,F$1,1)</f>
        <v>4408051</v>
      </c>
      <c r="G4179" s="5">
        <f>[1]!EM_S_DQ_VOLUME($A4179,G$1,1)</f>
        <v>4936720</v>
      </c>
      <c r="H4179" s="5">
        <f>[1]!EM_S_DQ_VOLUME($A4179,H$1,1)</f>
        <v>3948281</v>
      </c>
    </row>
    <row r="4180" spans="1:8" s="4" customFormat="1" ht="14.5">
      <c r="A4180" s="4" t="s">
        <v>8358</v>
      </c>
      <c r="B4180" s="4" t="s">
        <v>8359</v>
      </c>
      <c r="C4180" s="5">
        <f>[1]!EM_S_DQ_VOLUME($A4180,C$1,1)</f>
        <v>1289532</v>
      </c>
      <c r="D4180" s="5">
        <f>[1]!EM_S_DQ_VOLUME($A4180,D$1,1)</f>
        <v>929683</v>
      </c>
      <c r="E4180" s="5">
        <f>[1]!EM_S_DQ_VOLUME($A4180,E$1,1)</f>
        <v>942061</v>
      </c>
      <c r="F4180" s="5">
        <f>[1]!EM_S_DQ_VOLUME($A4180,F$1,1)</f>
        <v>920490</v>
      </c>
      <c r="G4180" s="5">
        <f>[1]!EM_S_DQ_VOLUME($A4180,G$1,1)</f>
        <v>1215339</v>
      </c>
      <c r="H4180" s="5">
        <f>[1]!EM_S_DQ_VOLUME($A4180,H$1,1)</f>
        <v>806057</v>
      </c>
    </row>
    <row r="4181" spans="1:8" s="4" customFormat="1" ht="14.5">
      <c r="A4181" s="4" t="s">
        <v>8360</v>
      </c>
      <c r="B4181" s="4" t="s">
        <v>8361</v>
      </c>
      <c r="C4181" s="5">
        <f>[1]!EM_S_DQ_VOLUME($A4181,C$1,1)</f>
        <v>1532201</v>
      </c>
      <c r="D4181" s="5">
        <f>[1]!EM_S_DQ_VOLUME($A4181,D$1,1)</f>
        <v>1679509</v>
      </c>
      <c r="E4181" s="5">
        <f>[1]!EM_S_DQ_VOLUME($A4181,E$1,1)</f>
        <v>1867175</v>
      </c>
      <c r="F4181" s="5">
        <f>[1]!EM_S_DQ_VOLUME($A4181,F$1,1)</f>
        <v>3110633</v>
      </c>
      <c r="G4181" s="5">
        <f>[1]!EM_S_DQ_VOLUME($A4181,G$1,1)</f>
        <v>1571866</v>
      </c>
      <c r="H4181" s="5">
        <f>[1]!EM_S_DQ_VOLUME($A4181,H$1,1)</f>
        <v>1661215</v>
      </c>
    </row>
    <row r="4182" spans="1:8" s="4" customFormat="1" ht="14.5">
      <c r="A4182" s="4" t="s">
        <v>8362</v>
      </c>
      <c r="B4182" s="4" t="s">
        <v>8363</v>
      </c>
      <c r="C4182" s="5">
        <f>[1]!EM_S_DQ_VOLUME($A4182,C$1,1)</f>
        <v>3364005</v>
      </c>
      <c r="D4182" s="5">
        <f>[1]!EM_S_DQ_VOLUME($A4182,D$1,1)</f>
        <v>2696407</v>
      </c>
      <c r="E4182" s="5">
        <f>[1]!EM_S_DQ_VOLUME($A4182,E$1,1)</f>
        <v>3171545</v>
      </c>
      <c r="F4182" s="5">
        <f>[1]!EM_S_DQ_VOLUME($A4182,F$1,1)</f>
        <v>3184315</v>
      </c>
      <c r="G4182" s="5">
        <f>[1]!EM_S_DQ_VOLUME($A4182,G$1,1)</f>
        <v>3298166</v>
      </c>
      <c r="H4182" s="5">
        <f>[1]!EM_S_DQ_VOLUME($A4182,H$1,1)</f>
        <v>1516906</v>
      </c>
    </row>
    <row r="4183" spans="1:8" s="4" customFormat="1" ht="14.5">
      <c r="A4183" s="4" t="s">
        <v>8364</v>
      </c>
      <c r="B4183" s="4" t="s">
        <v>8365</v>
      </c>
      <c r="C4183" s="5">
        <f>[1]!EM_S_DQ_VOLUME($A4183,C$1,1)</f>
        <v>7802644</v>
      </c>
      <c r="D4183" s="5">
        <f>[1]!EM_S_DQ_VOLUME($A4183,D$1,1)</f>
        <v>16502732</v>
      </c>
      <c r="E4183" s="5">
        <f>[1]!EM_S_DQ_VOLUME($A4183,E$1,1)</f>
        <v>27426948</v>
      </c>
      <c r="F4183" s="5">
        <f>[1]!EM_S_DQ_VOLUME($A4183,F$1,1)</f>
        <v>18387914</v>
      </c>
      <c r="G4183" s="5">
        <f>[1]!EM_S_DQ_VOLUME($A4183,G$1,1)</f>
        <v>13645983</v>
      </c>
      <c r="H4183" s="5">
        <f>[1]!EM_S_DQ_VOLUME($A4183,H$1,1)</f>
        <v>15248666</v>
      </c>
    </row>
    <row r="4184" spans="1:8" s="4" customFormat="1" ht="14.5">
      <c r="A4184" s="4" t="s">
        <v>8366</v>
      </c>
      <c r="B4184" s="4" t="s">
        <v>8367</v>
      </c>
      <c r="C4184" s="5" t="str">
        <f>[1]!EM_S_DQ_VOLUME($A4184,C$1,1)</f>
        <v>NULL</v>
      </c>
      <c r="D4184" s="5" t="str">
        <f>[1]!EM_S_DQ_VOLUME($A4184,D$1,1)</f>
        <v>NULL</v>
      </c>
      <c r="E4184" s="5" t="str">
        <f>[1]!EM_S_DQ_VOLUME($A4184,E$1,1)</f>
        <v>NULL</v>
      </c>
      <c r="F4184" s="5" t="str">
        <f>[1]!EM_S_DQ_VOLUME($A4184,F$1,1)</f>
        <v>NULL</v>
      </c>
      <c r="G4184" s="5" t="str">
        <f>[1]!EM_S_DQ_VOLUME($A4184,G$1,1)</f>
        <v>NULL</v>
      </c>
      <c r="H4184" s="5" t="str">
        <f>[1]!EM_S_DQ_VOLUME($A4184,H$1,1)</f>
        <v>NULL</v>
      </c>
    </row>
    <row r="4185" spans="1:8" s="4" customFormat="1" ht="14.5">
      <c r="A4185" s="4" t="s">
        <v>8368</v>
      </c>
      <c r="B4185" s="4" t="s">
        <v>8369</v>
      </c>
      <c r="C4185" s="5" t="str">
        <f>[1]!EM_S_DQ_VOLUME($A4185,C$1,1)</f>
        <v>NULL</v>
      </c>
      <c r="D4185" s="5" t="str">
        <f>[1]!EM_S_DQ_VOLUME($A4185,D$1,1)</f>
        <v>NULL</v>
      </c>
      <c r="E4185" s="5" t="str">
        <f>[1]!EM_S_DQ_VOLUME($A4185,E$1,1)</f>
        <v>NULL</v>
      </c>
      <c r="F4185" s="5" t="str">
        <f>[1]!EM_S_DQ_VOLUME($A4185,F$1,1)</f>
        <v>NULL</v>
      </c>
      <c r="G4185" s="5" t="str">
        <f>[1]!EM_S_DQ_VOLUME($A4185,G$1,1)</f>
        <v>NULL</v>
      </c>
      <c r="H4185" s="5" t="str">
        <f>[1]!EM_S_DQ_VOLUME($A4185,H$1,1)</f>
        <v>NULL</v>
      </c>
    </row>
    <row r="4186" spans="1:8" s="4" customFormat="1" ht="14.5">
      <c r="A4186" s="4" t="s">
        <v>8370</v>
      </c>
      <c r="B4186" s="4" t="s">
        <v>8371</v>
      </c>
      <c r="C4186" s="5" t="str">
        <f>[1]!EM_S_DQ_VOLUME($A4186,C$1,1)</f>
        <v>NULL</v>
      </c>
      <c r="D4186" s="5" t="str">
        <f>[1]!EM_S_DQ_VOLUME($A4186,D$1,1)</f>
        <v>NULL</v>
      </c>
      <c r="E4186" s="5" t="str">
        <f>[1]!EM_S_DQ_VOLUME($A4186,E$1,1)</f>
        <v>NULL</v>
      </c>
      <c r="F4186" s="5" t="str">
        <f>[1]!EM_S_DQ_VOLUME($A4186,F$1,1)</f>
        <v>NULL</v>
      </c>
      <c r="G4186" s="5" t="str">
        <f>[1]!EM_S_DQ_VOLUME($A4186,G$1,1)</f>
        <v>NULL</v>
      </c>
      <c r="H4186" s="5">
        <f>[1]!EM_S_DQ_VOLUME($A4186,H$1,1)</f>
        <v>195249619</v>
      </c>
    </row>
    <row r="4187" spans="1:8" s="4" customFormat="1" ht="14.5">
      <c r="A4187" s="4" t="s">
        <v>8372</v>
      </c>
      <c r="B4187" s="4" t="s">
        <v>8373</v>
      </c>
      <c r="C4187" s="5">
        <f>[1]!EM_S_DQ_VOLUME($A4187,C$1,1)</f>
        <v>947900</v>
      </c>
      <c r="D4187" s="5">
        <f>[1]!EM_S_DQ_VOLUME($A4187,D$1,1)</f>
        <v>9512882</v>
      </c>
      <c r="E4187" s="5">
        <f>[1]!EM_S_DQ_VOLUME($A4187,E$1,1)</f>
        <v>5624728</v>
      </c>
      <c r="F4187" s="5">
        <f>[1]!EM_S_DQ_VOLUME($A4187,F$1,1)</f>
        <v>4666107</v>
      </c>
      <c r="G4187" s="5">
        <f>[1]!EM_S_DQ_VOLUME($A4187,G$1,1)</f>
        <v>1643999</v>
      </c>
      <c r="H4187" s="5">
        <f>[1]!EM_S_DQ_VOLUME($A4187,H$1,1)</f>
        <v>1527812</v>
      </c>
    </row>
    <row r="4188" spans="1:8" s="4" customFormat="1" ht="14.5">
      <c r="A4188" s="4" t="s">
        <v>8374</v>
      </c>
      <c r="B4188" s="4" t="s">
        <v>8375</v>
      </c>
      <c r="C4188" s="5">
        <f>[1]!EM_S_DQ_VOLUME($A4188,C$1,1)</f>
        <v>176649</v>
      </c>
      <c r="D4188" s="5">
        <f>[1]!EM_S_DQ_VOLUME($A4188,D$1,1)</f>
        <v>292399</v>
      </c>
      <c r="E4188" s="5">
        <f>[1]!EM_S_DQ_VOLUME($A4188,E$1,1)</f>
        <v>163786</v>
      </c>
      <c r="F4188" s="5">
        <f>[1]!EM_S_DQ_VOLUME($A4188,F$1,1)</f>
        <v>186637</v>
      </c>
      <c r="G4188" s="5">
        <f>[1]!EM_S_DQ_VOLUME($A4188,G$1,1)</f>
        <v>3386866</v>
      </c>
      <c r="H4188" s="5">
        <f>[1]!EM_S_DQ_VOLUME($A4188,H$1,1)</f>
        <v>7458856</v>
      </c>
    </row>
    <row r="4189" spans="1:8" s="4" customFormat="1" ht="14.5">
      <c r="A4189" s="4" t="s">
        <v>8376</v>
      </c>
      <c r="B4189" s="4" t="s">
        <v>8377</v>
      </c>
      <c r="C4189" s="5" t="str">
        <f>[1]!EM_S_DQ_VOLUME($A4189,C$1,1)</f>
        <v>NULL</v>
      </c>
      <c r="D4189" s="5" t="str">
        <f>[1]!EM_S_DQ_VOLUME($A4189,D$1,1)</f>
        <v>NULL</v>
      </c>
      <c r="E4189" s="5" t="str">
        <f>[1]!EM_S_DQ_VOLUME($A4189,E$1,1)</f>
        <v>NULL</v>
      </c>
      <c r="F4189" s="5">
        <f>[1]!EM_S_DQ_VOLUME($A4189,F$1,1)</f>
        <v>2356166</v>
      </c>
      <c r="G4189" s="5">
        <f>[1]!EM_S_DQ_VOLUME($A4189,G$1,1)</f>
        <v>46155410</v>
      </c>
      <c r="H4189" s="5">
        <f>[1]!EM_S_DQ_VOLUME($A4189,H$1,1)</f>
        <v>22267272</v>
      </c>
    </row>
    <row r="4190" spans="1:8" s="4" customFormat="1" ht="14.5">
      <c r="A4190" s="4" t="s">
        <v>8378</v>
      </c>
      <c r="B4190" s="4" t="s">
        <v>8379</v>
      </c>
      <c r="C4190" s="5" t="str">
        <f>[1]!EM_S_DQ_VOLUME($A4190,C$1,1)</f>
        <v>NULL</v>
      </c>
      <c r="D4190" s="5" t="str">
        <f>[1]!EM_S_DQ_VOLUME($A4190,D$1,1)</f>
        <v>NULL</v>
      </c>
      <c r="E4190" s="5" t="str">
        <f>[1]!EM_S_DQ_VOLUME($A4190,E$1,1)</f>
        <v>NULL</v>
      </c>
      <c r="F4190" s="5" t="str">
        <f>[1]!EM_S_DQ_VOLUME($A4190,F$1,1)</f>
        <v>NULL</v>
      </c>
      <c r="G4190" s="5" t="str">
        <f>[1]!EM_S_DQ_VOLUME($A4190,G$1,1)</f>
        <v>NULL</v>
      </c>
      <c r="H4190" s="5" t="str">
        <f>[1]!EM_S_DQ_VOLUME($A4190,H$1,1)</f>
        <v>NULL</v>
      </c>
    </row>
    <row r="4191" spans="1:8" s="4" customFormat="1" ht="14.5">
      <c r="A4191" s="4" t="s">
        <v>8380</v>
      </c>
      <c r="B4191" s="4" t="s">
        <v>8381</v>
      </c>
      <c r="C4191" s="5" t="str">
        <f>[1]!EM_S_DQ_VOLUME($A4191,C$1,1)</f>
        <v>NULL</v>
      </c>
      <c r="D4191" s="5" t="str">
        <f>[1]!EM_S_DQ_VOLUME($A4191,D$1,1)</f>
        <v>NULL</v>
      </c>
      <c r="E4191" s="5" t="str">
        <f>[1]!EM_S_DQ_VOLUME($A4191,E$1,1)</f>
        <v>NULL</v>
      </c>
      <c r="F4191" s="5" t="str">
        <f>[1]!EM_S_DQ_VOLUME($A4191,F$1,1)</f>
        <v>NULL</v>
      </c>
      <c r="G4191" s="5" t="str">
        <f>[1]!EM_S_DQ_VOLUME($A4191,G$1,1)</f>
        <v>NULL</v>
      </c>
      <c r="H4191" s="5" t="str">
        <f>[1]!EM_S_DQ_VOLUME($A4191,H$1,1)</f>
        <v>NULL</v>
      </c>
    </row>
    <row r="4192" spans="1:8" s="4" customFormat="1" ht="14.5">
      <c r="A4192" s="4" t="s">
        <v>8382</v>
      </c>
      <c r="B4192" s="4" t="s">
        <v>8383</v>
      </c>
      <c r="C4192" s="5">
        <f>[1]!EM_S_DQ_VOLUME($A4192,C$1,1)</f>
        <v>329000</v>
      </c>
      <c r="D4192" s="5">
        <f>[1]!EM_S_DQ_VOLUME($A4192,D$1,1)</f>
        <v>133100</v>
      </c>
      <c r="E4192" s="5">
        <f>[1]!EM_S_DQ_VOLUME($A4192,E$1,1)</f>
        <v>268200</v>
      </c>
      <c r="F4192" s="5">
        <f>[1]!EM_S_DQ_VOLUME($A4192,F$1,1)</f>
        <v>689800</v>
      </c>
      <c r="G4192" s="5" t="str">
        <f>[1]!EM_S_DQ_VOLUME($A4192,G$1,1)</f>
        <v>NULL</v>
      </c>
      <c r="H4192" s="5" t="str">
        <f>[1]!EM_S_DQ_VOLUME($A4192,H$1,1)</f>
        <v>NULL</v>
      </c>
    </row>
    <row r="4193" spans="1:8" s="4" customFormat="1" ht="14.5">
      <c r="A4193" s="4" t="s">
        <v>8384</v>
      </c>
      <c r="B4193" s="4" t="s">
        <v>8385</v>
      </c>
      <c r="C4193" s="5" t="str">
        <f>[1]!EM_S_DQ_VOLUME($A4193,C$1,1)</f>
        <v>NULL</v>
      </c>
      <c r="D4193" s="5" t="str">
        <f>[1]!EM_S_DQ_VOLUME($A4193,D$1,1)</f>
        <v>NULL</v>
      </c>
      <c r="E4193" s="5" t="str">
        <f>[1]!EM_S_DQ_VOLUME($A4193,E$1,1)</f>
        <v>NULL</v>
      </c>
      <c r="F4193" s="5" t="str">
        <f>[1]!EM_S_DQ_VOLUME($A4193,F$1,1)</f>
        <v>NULL</v>
      </c>
      <c r="G4193" s="5">
        <f>[1]!EM_S_DQ_VOLUME($A4193,G$1,1)</f>
        <v>11500</v>
      </c>
      <c r="H4193" s="5" t="str">
        <f>[1]!EM_S_DQ_VOLUME($A4193,H$1,1)</f>
        <v>NULL</v>
      </c>
    </row>
    <row r="4194" spans="1:8" s="4" customFormat="1" ht="14.5">
      <c r="A4194" s="4" t="s">
        <v>8386</v>
      </c>
      <c r="B4194" s="4" t="s">
        <v>8387</v>
      </c>
      <c r="C4194" s="5">
        <f>[1]!EM_S_DQ_VOLUME($A4194,C$1,1)</f>
        <v>40310990</v>
      </c>
      <c r="D4194" s="5">
        <f>[1]!EM_S_DQ_VOLUME($A4194,D$1,1)</f>
        <v>31718304</v>
      </c>
      <c r="E4194" s="5">
        <f>[1]!EM_S_DQ_VOLUME($A4194,E$1,1)</f>
        <v>29981235</v>
      </c>
      <c r="F4194" s="5">
        <f>[1]!EM_S_DQ_VOLUME($A4194,F$1,1)</f>
        <v>30980229</v>
      </c>
      <c r="G4194" s="5">
        <f>[1]!EM_S_DQ_VOLUME($A4194,G$1,1)</f>
        <v>14426169</v>
      </c>
      <c r="H4194" s="5">
        <f>[1]!EM_S_DQ_VOLUME($A4194,H$1,1)</f>
        <v>12863838</v>
      </c>
    </row>
    <row r="4195" spans="1:8" s="4" customFormat="1" ht="14.5">
      <c r="A4195" s="4" t="s">
        <v>8388</v>
      </c>
      <c r="B4195" s="4" t="s">
        <v>8389</v>
      </c>
      <c r="C4195" s="5">
        <f>[1]!EM_S_DQ_VOLUME($A4195,C$1,1)</f>
        <v>41946719</v>
      </c>
      <c r="D4195" s="5">
        <f>[1]!EM_S_DQ_VOLUME($A4195,D$1,1)</f>
        <v>39799743</v>
      </c>
      <c r="E4195" s="5">
        <f>[1]!EM_S_DQ_VOLUME($A4195,E$1,1)</f>
        <v>36393491</v>
      </c>
      <c r="F4195" s="5">
        <f>[1]!EM_S_DQ_VOLUME($A4195,F$1,1)</f>
        <v>10682124</v>
      </c>
      <c r="G4195" s="5">
        <f>[1]!EM_S_DQ_VOLUME($A4195,G$1,1)</f>
        <v>18720369</v>
      </c>
      <c r="H4195" s="5">
        <f>[1]!EM_S_DQ_VOLUME($A4195,H$1,1)</f>
        <v>6790078</v>
      </c>
    </row>
    <row r="4196" spans="1:8" s="4" customFormat="1" ht="14.5">
      <c r="A4196" s="4" t="s">
        <v>8390</v>
      </c>
      <c r="B4196" s="4" t="s">
        <v>8391</v>
      </c>
      <c r="C4196" s="5">
        <f>[1]!EM_S_DQ_VOLUME($A4196,C$1,1)</f>
        <v>3553942</v>
      </c>
      <c r="D4196" s="5">
        <f>[1]!EM_S_DQ_VOLUME($A4196,D$1,1)</f>
        <v>2894010</v>
      </c>
      <c r="E4196" s="5">
        <f>[1]!EM_S_DQ_VOLUME($A4196,E$1,1)</f>
        <v>5346326</v>
      </c>
      <c r="F4196" s="5">
        <f>[1]!EM_S_DQ_VOLUME($A4196,F$1,1)</f>
        <v>10387146</v>
      </c>
      <c r="G4196" s="5">
        <f>[1]!EM_S_DQ_VOLUME($A4196,G$1,1)</f>
        <v>5255041</v>
      </c>
      <c r="H4196" s="5">
        <f>[1]!EM_S_DQ_VOLUME($A4196,H$1,1)</f>
        <v>2359535</v>
      </c>
    </row>
    <row r="4197" spans="1:8" s="4" customFormat="1" ht="14.5">
      <c r="A4197" s="4" t="s">
        <v>8392</v>
      </c>
      <c r="B4197" s="4" t="s">
        <v>8393</v>
      </c>
      <c r="C4197" s="5">
        <f>[1]!EM_S_DQ_VOLUME($A4197,C$1,1)</f>
        <v>2710744</v>
      </c>
      <c r="D4197" s="5">
        <f>[1]!EM_S_DQ_VOLUME($A4197,D$1,1)</f>
        <v>3264810</v>
      </c>
      <c r="E4197" s="5">
        <f>[1]!EM_S_DQ_VOLUME($A4197,E$1,1)</f>
        <v>5318489</v>
      </c>
      <c r="F4197" s="5">
        <f>[1]!EM_S_DQ_VOLUME($A4197,F$1,1)</f>
        <v>5699100</v>
      </c>
      <c r="G4197" s="5">
        <f>[1]!EM_S_DQ_VOLUME($A4197,G$1,1)</f>
        <v>2092887</v>
      </c>
      <c r="H4197" s="5">
        <f>[1]!EM_S_DQ_VOLUME($A4197,H$1,1)</f>
        <v>1855328</v>
      </c>
    </row>
    <row r="4198" spans="1:8" s="4" customFormat="1" ht="14.5">
      <c r="A4198" s="4" t="s">
        <v>8394</v>
      </c>
      <c r="B4198" s="4" t="s">
        <v>8395</v>
      </c>
      <c r="C4198" s="5">
        <f>[1]!EM_S_DQ_VOLUME($A4198,C$1,1)</f>
        <v>5521006</v>
      </c>
      <c r="D4198" s="5">
        <f>[1]!EM_S_DQ_VOLUME($A4198,D$1,1)</f>
        <v>5205825</v>
      </c>
      <c r="E4198" s="5">
        <f>[1]!EM_S_DQ_VOLUME($A4198,E$1,1)</f>
        <v>4168716</v>
      </c>
      <c r="F4198" s="5">
        <f>[1]!EM_S_DQ_VOLUME($A4198,F$1,1)</f>
        <v>4459008</v>
      </c>
      <c r="G4198" s="5">
        <f>[1]!EM_S_DQ_VOLUME($A4198,G$1,1)</f>
        <v>5394238</v>
      </c>
      <c r="H4198" s="5">
        <f>[1]!EM_S_DQ_VOLUME($A4198,H$1,1)</f>
        <v>1488403</v>
      </c>
    </row>
    <row r="4199" spans="1:8" s="4" customFormat="1" ht="14.5">
      <c r="A4199" s="4" t="s">
        <v>8396</v>
      </c>
      <c r="B4199" s="4" t="s">
        <v>8397</v>
      </c>
      <c r="C4199" s="5" t="str">
        <f>[1]!EM_S_DQ_VOLUME($A4199,C$1,1)</f>
        <v>NULL</v>
      </c>
      <c r="D4199" s="5" t="str">
        <f>[1]!EM_S_DQ_VOLUME($A4199,D$1,1)</f>
        <v>NULL</v>
      </c>
      <c r="E4199" s="5" t="str">
        <f>[1]!EM_S_DQ_VOLUME($A4199,E$1,1)</f>
        <v>NULL</v>
      </c>
      <c r="F4199" s="5" t="str">
        <f>[1]!EM_S_DQ_VOLUME($A4199,F$1,1)</f>
        <v>NULL</v>
      </c>
      <c r="G4199" s="5" t="str">
        <f>[1]!EM_S_DQ_VOLUME($A4199,G$1,1)</f>
        <v>NULL</v>
      </c>
      <c r="H4199" s="5">
        <f>[1]!EM_S_DQ_VOLUME($A4199,H$1,1)</f>
        <v>13287577</v>
      </c>
    </row>
    <row r="4200" spans="1:8" s="4" customFormat="1" ht="14.5">
      <c r="A4200" s="4" t="s">
        <v>8398</v>
      </c>
      <c r="B4200" s="4" t="s">
        <v>8399</v>
      </c>
      <c r="C4200" s="5">
        <f>[1]!EM_S_DQ_VOLUME($A4200,C$1,1)</f>
        <v>3298240</v>
      </c>
      <c r="D4200" s="5">
        <f>[1]!EM_S_DQ_VOLUME($A4200,D$1,1)</f>
        <v>3121732</v>
      </c>
      <c r="E4200" s="5">
        <f>[1]!EM_S_DQ_VOLUME($A4200,E$1,1)</f>
        <v>3158013</v>
      </c>
      <c r="F4200" s="5">
        <f>[1]!EM_S_DQ_VOLUME($A4200,F$1,1)</f>
        <v>2478031</v>
      </c>
      <c r="G4200" s="5">
        <f>[1]!EM_S_DQ_VOLUME($A4200,G$1,1)</f>
        <v>2500732</v>
      </c>
      <c r="H4200" s="5">
        <f>[1]!EM_S_DQ_VOLUME($A4200,H$1,1)</f>
        <v>5727954</v>
      </c>
    </row>
    <row r="4201" spans="1:8" s="4" customFormat="1" ht="14.5">
      <c r="A4201" s="4" t="s">
        <v>8400</v>
      </c>
      <c r="B4201" s="4" t="s">
        <v>8401</v>
      </c>
      <c r="C4201" s="5">
        <f>[1]!EM_S_DQ_VOLUME($A4201,C$1,1)</f>
        <v>4257800</v>
      </c>
      <c r="D4201" s="5">
        <f>[1]!EM_S_DQ_VOLUME($A4201,D$1,1)</f>
        <v>2938450</v>
      </c>
      <c r="E4201" s="5">
        <f>[1]!EM_S_DQ_VOLUME($A4201,E$1,1)</f>
        <v>2198621</v>
      </c>
      <c r="F4201" s="5">
        <f>[1]!EM_S_DQ_VOLUME($A4201,F$1,1)</f>
        <v>2939573</v>
      </c>
      <c r="G4201" s="5">
        <f>[1]!EM_S_DQ_VOLUME($A4201,G$1,1)</f>
        <v>3921880</v>
      </c>
      <c r="H4201" s="5">
        <f>[1]!EM_S_DQ_VOLUME($A4201,H$1,1)</f>
        <v>1865347</v>
      </c>
    </row>
    <row r="4202" spans="1:8" s="4" customFormat="1" ht="14.5">
      <c r="A4202" s="4" t="s">
        <v>8402</v>
      </c>
      <c r="B4202" s="4" t="s">
        <v>8403</v>
      </c>
      <c r="C4202" s="5">
        <f>[1]!EM_S_DQ_VOLUME($A4202,C$1,1)</f>
        <v>2114954</v>
      </c>
      <c r="D4202" s="5">
        <f>[1]!EM_S_DQ_VOLUME($A4202,D$1,1)</f>
        <v>1530397</v>
      </c>
      <c r="E4202" s="5">
        <f>[1]!EM_S_DQ_VOLUME($A4202,E$1,1)</f>
        <v>1699284</v>
      </c>
      <c r="F4202" s="5">
        <f>[1]!EM_S_DQ_VOLUME($A4202,F$1,1)</f>
        <v>2317601</v>
      </c>
      <c r="G4202" s="5">
        <f>[1]!EM_S_DQ_VOLUME($A4202,G$1,1)</f>
        <v>4015966</v>
      </c>
      <c r="H4202" s="5">
        <f>[1]!EM_S_DQ_VOLUME($A4202,H$1,1)</f>
        <v>2126092</v>
      </c>
    </row>
    <row r="4203" spans="1:8" s="4" customFormat="1" ht="14.5">
      <c r="A4203" s="4" t="s">
        <v>8404</v>
      </c>
      <c r="B4203" s="4" t="s">
        <v>8405</v>
      </c>
      <c r="C4203" s="5">
        <f>[1]!EM_S_DQ_VOLUME($A4203,C$1,1)</f>
        <v>8785461</v>
      </c>
      <c r="D4203" s="5">
        <f>[1]!EM_S_DQ_VOLUME($A4203,D$1,1)</f>
        <v>7591147</v>
      </c>
      <c r="E4203" s="5">
        <f>[1]!EM_S_DQ_VOLUME($A4203,E$1,1)</f>
        <v>6448147</v>
      </c>
      <c r="F4203" s="5">
        <f>[1]!EM_S_DQ_VOLUME($A4203,F$1,1)</f>
        <v>5100440</v>
      </c>
      <c r="G4203" s="5">
        <f>[1]!EM_S_DQ_VOLUME($A4203,G$1,1)</f>
        <v>3030626</v>
      </c>
      <c r="H4203" s="5">
        <f>[1]!EM_S_DQ_VOLUME($A4203,H$1,1)</f>
        <v>1175228</v>
      </c>
    </row>
    <row r="4204" spans="1:8" s="4" customFormat="1" ht="14.5">
      <c r="A4204" s="4" t="s">
        <v>8406</v>
      </c>
      <c r="B4204" s="4" t="s">
        <v>8407</v>
      </c>
      <c r="C4204" s="5">
        <f>[1]!EM_S_DQ_VOLUME($A4204,C$1,1)</f>
        <v>3304782</v>
      </c>
      <c r="D4204" s="5">
        <f>[1]!EM_S_DQ_VOLUME($A4204,D$1,1)</f>
        <v>1769112</v>
      </c>
      <c r="E4204" s="5">
        <f>[1]!EM_S_DQ_VOLUME($A4204,E$1,1)</f>
        <v>2231598</v>
      </c>
      <c r="F4204" s="5">
        <f>[1]!EM_S_DQ_VOLUME($A4204,F$1,1)</f>
        <v>3036995</v>
      </c>
      <c r="G4204" s="5">
        <f>[1]!EM_S_DQ_VOLUME($A4204,G$1,1)</f>
        <v>3281541</v>
      </c>
      <c r="H4204" s="5">
        <f>[1]!EM_S_DQ_VOLUME($A4204,H$1,1)</f>
        <v>2465545</v>
      </c>
    </row>
    <row r="4205" spans="1:8" s="4" customFormat="1" ht="14.5">
      <c r="A4205" s="4" t="s">
        <v>8408</v>
      </c>
      <c r="B4205" s="4" t="s">
        <v>8409</v>
      </c>
      <c r="C4205" s="5">
        <f>[1]!EM_S_DQ_VOLUME($A4205,C$1,1)</f>
        <v>6394000</v>
      </c>
      <c r="D4205" s="5">
        <f>[1]!EM_S_DQ_VOLUME($A4205,D$1,1)</f>
        <v>7085154</v>
      </c>
      <c r="E4205" s="5">
        <f>[1]!EM_S_DQ_VOLUME($A4205,E$1,1)</f>
        <v>6643042</v>
      </c>
      <c r="F4205" s="5">
        <f>[1]!EM_S_DQ_VOLUME($A4205,F$1,1)</f>
        <v>3542348</v>
      </c>
      <c r="G4205" s="5">
        <f>[1]!EM_S_DQ_VOLUME($A4205,G$1,1)</f>
        <v>2663695</v>
      </c>
      <c r="H4205" s="5">
        <f>[1]!EM_S_DQ_VOLUME($A4205,H$1,1)</f>
        <v>2401370</v>
      </c>
    </row>
    <row r="4206" spans="1:8" s="4" customFormat="1" ht="14.5">
      <c r="A4206" s="4" t="s">
        <v>8410</v>
      </c>
      <c r="B4206" s="4" t="s">
        <v>8411</v>
      </c>
      <c r="C4206" s="5">
        <f>[1]!EM_S_DQ_VOLUME($A4206,C$1,1)</f>
        <v>4148964</v>
      </c>
      <c r="D4206" s="5">
        <f>[1]!EM_S_DQ_VOLUME($A4206,D$1,1)</f>
        <v>3435278</v>
      </c>
      <c r="E4206" s="5">
        <f>[1]!EM_S_DQ_VOLUME($A4206,E$1,1)</f>
        <v>3772626</v>
      </c>
      <c r="F4206" s="5">
        <f>[1]!EM_S_DQ_VOLUME($A4206,F$1,1)</f>
        <v>3283934</v>
      </c>
      <c r="G4206" s="5">
        <f>[1]!EM_S_DQ_VOLUME($A4206,G$1,1)</f>
        <v>2433211</v>
      </c>
      <c r="H4206" s="5">
        <f>[1]!EM_S_DQ_VOLUME($A4206,H$1,1)</f>
        <v>4069737</v>
      </c>
    </row>
    <row r="4207" spans="1:8" s="4" customFormat="1" ht="14.5">
      <c r="A4207" s="4" t="s">
        <v>8412</v>
      </c>
      <c r="B4207" s="4" t="s">
        <v>8413</v>
      </c>
      <c r="C4207" s="5">
        <f>[1]!EM_S_DQ_VOLUME($A4207,C$1,1)</f>
        <v>2899219</v>
      </c>
      <c r="D4207" s="5">
        <f>[1]!EM_S_DQ_VOLUME($A4207,D$1,1)</f>
        <v>1824056</v>
      </c>
      <c r="E4207" s="5">
        <f>[1]!EM_S_DQ_VOLUME($A4207,E$1,1)</f>
        <v>1465700</v>
      </c>
      <c r="F4207" s="5">
        <f>[1]!EM_S_DQ_VOLUME($A4207,F$1,1)</f>
        <v>1144745</v>
      </c>
      <c r="G4207" s="5">
        <f>[1]!EM_S_DQ_VOLUME($A4207,G$1,1)</f>
        <v>7108023</v>
      </c>
      <c r="H4207" s="5">
        <f>[1]!EM_S_DQ_VOLUME($A4207,H$1,1)</f>
        <v>995175</v>
      </c>
    </row>
    <row r="4208" spans="1:8" s="4" customFormat="1" ht="14.5">
      <c r="A4208" s="4" t="s">
        <v>8414</v>
      </c>
      <c r="B4208" s="4" t="s">
        <v>8415</v>
      </c>
      <c r="C4208" s="5">
        <f>[1]!EM_S_DQ_VOLUME($A4208,C$1,1)</f>
        <v>2743266</v>
      </c>
      <c r="D4208" s="5">
        <f>[1]!EM_S_DQ_VOLUME($A4208,D$1,1)</f>
        <v>1926205</v>
      </c>
      <c r="E4208" s="5">
        <f>[1]!EM_S_DQ_VOLUME($A4208,E$1,1)</f>
        <v>2015589</v>
      </c>
      <c r="F4208" s="5">
        <f>[1]!EM_S_DQ_VOLUME($A4208,F$1,1)</f>
        <v>2942025</v>
      </c>
      <c r="G4208" s="5">
        <f>[1]!EM_S_DQ_VOLUME($A4208,G$1,1)</f>
        <v>1770627</v>
      </c>
      <c r="H4208" s="5">
        <f>[1]!EM_S_DQ_VOLUME($A4208,H$1,1)</f>
        <v>4980495</v>
      </c>
    </row>
    <row r="4209" spans="1:8" s="4" customFormat="1" ht="14.5">
      <c r="A4209" s="4" t="s">
        <v>8416</v>
      </c>
      <c r="B4209" s="4" t="s">
        <v>8417</v>
      </c>
      <c r="C4209" s="5">
        <f>[1]!EM_S_DQ_VOLUME($A4209,C$1,1)</f>
        <v>5200526</v>
      </c>
      <c r="D4209" s="5">
        <f>[1]!EM_S_DQ_VOLUME($A4209,D$1,1)</f>
        <v>3464927</v>
      </c>
      <c r="E4209" s="5">
        <f>[1]!EM_S_DQ_VOLUME($A4209,E$1,1)</f>
        <v>5832202</v>
      </c>
      <c r="F4209" s="5">
        <f>[1]!EM_S_DQ_VOLUME($A4209,F$1,1)</f>
        <v>4456680</v>
      </c>
      <c r="G4209" s="5">
        <f>[1]!EM_S_DQ_VOLUME($A4209,G$1,1)</f>
        <v>5054983</v>
      </c>
      <c r="H4209" s="5">
        <f>[1]!EM_S_DQ_VOLUME($A4209,H$1,1)</f>
        <v>6448134</v>
      </c>
    </row>
    <row r="4210" spans="1:8" s="4" customFormat="1" ht="14.5">
      <c r="A4210" s="4" t="s">
        <v>8418</v>
      </c>
      <c r="B4210" s="4" t="s">
        <v>8419</v>
      </c>
      <c r="C4210" s="5">
        <f>[1]!EM_S_DQ_VOLUME($A4210,C$1,1)</f>
        <v>15885165</v>
      </c>
      <c r="D4210" s="5">
        <f>[1]!EM_S_DQ_VOLUME($A4210,D$1,1)</f>
        <v>11907017</v>
      </c>
      <c r="E4210" s="5">
        <f>[1]!EM_S_DQ_VOLUME($A4210,E$1,1)</f>
        <v>13377685</v>
      </c>
      <c r="F4210" s="5">
        <f>[1]!EM_S_DQ_VOLUME($A4210,F$1,1)</f>
        <v>11351049</v>
      </c>
      <c r="G4210" s="5">
        <f>[1]!EM_S_DQ_VOLUME($A4210,G$1,1)</f>
        <v>11173602</v>
      </c>
      <c r="H4210" s="5">
        <f>[1]!EM_S_DQ_VOLUME($A4210,H$1,1)</f>
        <v>15746530</v>
      </c>
    </row>
    <row r="4211" spans="1:8" s="4" customFormat="1" ht="14.5">
      <c r="A4211" s="4" t="s">
        <v>8420</v>
      </c>
      <c r="B4211" s="4" t="s">
        <v>8421</v>
      </c>
      <c r="C4211" s="5">
        <f>[1]!EM_S_DQ_VOLUME($A4211,C$1,1)</f>
        <v>4745209</v>
      </c>
      <c r="D4211" s="5">
        <f>[1]!EM_S_DQ_VOLUME($A4211,D$1,1)</f>
        <v>11398971</v>
      </c>
      <c r="E4211" s="5">
        <f>[1]!EM_S_DQ_VOLUME($A4211,E$1,1)</f>
        <v>16577437</v>
      </c>
      <c r="F4211" s="5">
        <f>[1]!EM_S_DQ_VOLUME($A4211,F$1,1)</f>
        <v>15261383</v>
      </c>
      <c r="G4211" s="5">
        <f>[1]!EM_S_DQ_VOLUME($A4211,G$1,1)</f>
        <v>3423215</v>
      </c>
      <c r="H4211" s="5">
        <f>[1]!EM_S_DQ_VOLUME($A4211,H$1,1)</f>
        <v>4259771</v>
      </c>
    </row>
    <row r="4212" spans="1:8" s="4" customFormat="1" ht="14.5">
      <c r="A4212" s="4" t="s">
        <v>8422</v>
      </c>
      <c r="B4212" s="4" t="s">
        <v>8423</v>
      </c>
      <c r="C4212" s="5">
        <f>[1]!EM_S_DQ_VOLUME($A4212,C$1,1)</f>
        <v>1196701</v>
      </c>
      <c r="D4212" s="5">
        <f>[1]!EM_S_DQ_VOLUME($A4212,D$1,1)</f>
        <v>1126104</v>
      </c>
      <c r="E4212" s="5">
        <f>[1]!EM_S_DQ_VOLUME($A4212,E$1,1)</f>
        <v>922065</v>
      </c>
      <c r="F4212" s="5">
        <f>[1]!EM_S_DQ_VOLUME($A4212,F$1,1)</f>
        <v>960704</v>
      </c>
      <c r="G4212" s="5">
        <f>[1]!EM_S_DQ_VOLUME($A4212,G$1,1)</f>
        <v>957867</v>
      </c>
      <c r="H4212" s="5">
        <f>[1]!EM_S_DQ_VOLUME($A4212,H$1,1)</f>
        <v>3356663</v>
      </c>
    </row>
    <row r="4213" spans="1:8" s="4" customFormat="1" ht="14.5">
      <c r="A4213" s="4" t="s">
        <v>8424</v>
      </c>
      <c r="B4213" s="4" t="s">
        <v>8425</v>
      </c>
      <c r="C4213" s="5">
        <f>[1]!EM_S_DQ_VOLUME($A4213,C$1,1)</f>
        <v>16518441</v>
      </c>
      <c r="D4213" s="5">
        <f>[1]!EM_S_DQ_VOLUME($A4213,D$1,1)</f>
        <v>15560885</v>
      </c>
      <c r="E4213" s="5">
        <f>[1]!EM_S_DQ_VOLUME($A4213,E$1,1)</f>
        <v>12148315</v>
      </c>
      <c r="F4213" s="5">
        <f>[1]!EM_S_DQ_VOLUME($A4213,F$1,1)</f>
        <v>11691501</v>
      </c>
      <c r="G4213" s="5">
        <f>[1]!EM_S_DQ_VOLUME($A4213,G$1,1)</f>
        <v>5587557</v>
      </c>
      <c r="H4213" s="5">
        <f>[1]!EM_S_DQ_VOLUME($A4213,H$1,1)</f>
        <v>3540609</v>
      </c>
    </row>
    <row r="4214" spans="1:8" s="4" customFormat="1" ht="14.5">
      <c r="A4214" s="4" t="s">
        <v>8426</v>
      </c>
      <c r="B4214" s="4" t="s">
        <v>8427</v>
      </c>
      <c r="C4214" s="5">
        <f>[1]!EM_S_DQ_VOLUME($A4214,C$1,1)</f>
        <v>10550664</v>
      </c>
      <c r="D4214" s="5">
        <f>[1]!EM_S_DQ_VOLUME($A4214,D$1,1)</f>
        <v>6006629</v>
      </c>
      <c r="E4214" s="5">
        <f>[1]!EM_S_DQ_VOLUME($A4214,E$1,1)</f>
        <v>8927665</v>
      </c>
      <c r="F4214" s="5">
        <f>[1]!EM_S_DQ_VOLUME($A4214,F$1,1)</f>
        <v>7207051</v>
      </c>
      <c r="G4214" s="5">
        <f>[1]!EM_S_DQ_VOLUME($A4214,G$1,1)</f>
        <v>12819044</v>
      </c>
      <c r="H4214" s="5">
        <f>[1]!EM_S_DQ_VOLUME($A4214,H$1,1)</f>
        <v>12359671</v>
      </c>
    </row>
    <row r="4215" spans="1:8" s="4" customFormat="1" ht="14.5">
      <c r="A4215" s="4" t="s">
        <v>8428</v>
      </c>
      <c r="B4215" s="4" t="s">
        <v>8429</v>
      </c>
      <c r="C4215" s="5">
        <f>[1]!EM_S_DQ_VOLUME($A4215,C$1,1)</f>
        <v>15758982</v>
      </c>
      <c r="D4215" s="5">
        <f>[1]!EM_S_DQ_VOLUME($A4215,D$1,1)</f>
        <v>9986084</v>
      </c>
      <c r="E4215" s="5">
        <f>[1]!EM_S_DQ_VOLUME($A4215,E$1,1)</f>
        <v>13081597</v>
      </c>
      <c r="F4215" s="5">
        <f>[1]!EM_S_DQ_VOLUME($A4215,F$1,1)</f>
        <v>11178266</v>
      </c>
      <c r="G4215" s="5">
        <f>[1]!EM_S_DQ_VOLUME($A4215,G$1,1)</f>
        <v>7080706</v>
      </c>
      <c r="H4215" s="5">
        <f>[1]!EM_S_DQ_VOLUME($A4215,H$1,1)</f>
        <v>6069225</v>
      </c>
    </row>
    <row r="4216" spans="1:8" s="4" customFormat="1" ht="14.5">
      <c r="A4216" s="4" t="s">
        <v>8430</v>
      </c>
      <c r="B4216" s="4" t="s">
        <v>8431</v>
      </c>
      <c r="C4216" s="5">
        <f>[1]!EM_S_DQ_VOLUME($A4216,C$1,1)</f>
        <v>2040056</v>
      </c>
      <c r="D4216" s="5">
        <f>[1]!EM_S_DQ_VOLUME($A4216,D$1,1)</f>
        <v>1359851</v>
      </c>
      <c r="E4216" s="5">
        <f>[1]!EM_S_DQ_VOLUME($A4216,E$1,1)</f>
        <v>1331538</v>
      </c>
      <c r="F4216" s="5">
        <f>[1]!EM_S_DQ_VOLUME($A4216,F$1,1)</f>
        <v>1811078</v>
      </c>
      <c r="G4216" s="5">
        <f>[1]!EM_S_DQ_VOLUME($A4216,G$1,1)</f>
        <v>1768532</v>
      </c>
      <c r="H4216" s="5">
        <f>[1]!EM_S_DQ_VOLUME($A4216,H$1,1)</f>
        <v>1363810</v>
      </c>
    </row>
    <row r="4217" spans="1:8" s="4" customFormat="1" ht="14.5">
      <c r="A4217" s="4" t="s">
        <v>8432</v>
      </c>
      <c r="B4217" s="4" t="s">
        <v>8433</v>
      </c>
      <c r="C4217" s="5">
        <f>[1]!EM_S_DQ_VOLUME($A4217,C$1,1)</f>
        <v>1470211</v>
      </c>
      <c r="D4217" s="5">
        <f>[1]!EM_S_DQ_VOLUME($A4217,D$1,1)</f>
        <v>1367714</v>
      </c>
      <c r="E4217" s="5">
        <f>[1]!EM_S_DQ_VOLUME($A4217,E$1,1)</f>
        <v>939798</v>
      </c>
      <c r="F4217" s="5">
        <f>[1]!EM_S_DQ_VOLUME($A4217,F$1,1)</f>
        <v>982146</v>
      </c>
      <c r="G4217" s="5">
        <f>[1]!EM_S_DQ_VOLUME($A4217,G$1,1)</f>
        <v>934948</v>
      </c>
      <c r="H4217" s="5">
        <f>[1]!EM_S_DQ_VOLUME($A4217,H$1,1)</f>
        <v>13097104</v>
      </c>
    </row>
    <row r="4218" spans="1:8" s="4" customFormat="1" ht="14.5">
      <c r="A4218" s="4" t="s">
        <v>8434</v>
      </c>
      <c r="B4218" s="4" t="s">
        <v>8435</v>
      </c>
      <c r="C4218" s="5">
        <f>[1]!EM_S_DQ_VOLUME($A4218,C$1,1)</f>
        <v>3206833</v>
      </c>
      <c r="D4218" s="5">
        <f>[1]!EM_S_DQ_VOLUME($A4218,D$1,1)</f>
        <v>3594364</v>
      </c>
      <c r="E4218" s="5">
        <f>[1]!EM_S_DQ_VOLUME($A4218,E$1,1)</f>
        <v>3779079</v>
      </c>
      <c r="F4218" s="5">
        <f>[1]!EM_S_DQ_VOLUME($A4218,F$1,1)</f>
        <v>2769890</v>
      </c>
      <c r="G4218" s="5">
        <f>[1]!EM_S_DQ_VOLUME($A4218,G$1,1)</f>
        <v>1797479</v>
      </c>
      <c r="H4218" s="5">
        <f>[1]!EM_S_DQ_VOLUME($A4218,H$1,1)</f>
        <v>3934134</v>
      </c>
    </row>
    <row r="4219" spans="1:8" s="4" customFormat="1" ht="14.5">
      <c r="A4219" s="4" t="s">
        <v>8436</v>
      </c>
      <c r="B4219" s="4" t="s">
        <v>8437</v>
      </c>
      <c r="C4219" s="5">
        <f>[1]!EM_S_DQ_VOLUME($A4219,C$1,1)</f>
        <v>5630307</v>
      </c>
      <c r="D4219" s="5">
        <f>[1]!EM_S_DQ_VOLUME($A4219,D$1,1)</f>
        <v>4845867</v>
      </c>
      <c r="E4219" s="5">
        <f>[1]!EM_S_DQ_VOLUME($A4219,E$1,1)</f>
        <v>5614963</v>
      </c>
      <c r="F4219" s="5">
        <f>[1]!EM_S_DQ_VOLUME($A4219,F$1,1)</f>
        <v>5184793</v>
      </c>
      <c r="G4219" s="5">
        <f>[1]!EM_S_DQ_VOLUME($A4219,G$1,1)</f>
        <v>5560083</v>
      </c>
      <c r="H4219" s="5">
        <f>[1]!EM_S_DQ_VOLUME($A4219,H$1,1)</f>
        <v>9367489</v>
      </c>
    </row>
    <row r="4220" spans="1:8" s="4" customFormat="1" ht="14.5">
      <c r="A4220" s="4" t="s">
        <v>8438</v>
      </c>
      <c r="B4220" s="4" t="s">
        <v>8439</v>
      </c>
      <c r="C4220" s="5">
        <f>[1]!EM_S_DQ_VOLUME($A4220,C$1,1)</f>
        <v>2430477</v>
      </c>
      <c r="D4220" s="5">
        <f>[1]!EM_S_DQ_VOLUME($A4220,D$1,1)</f>
        <v>1829826</v>
      </c>
      <c r="E4220" s="5">
        <f>[1]!EM_S_DQ_VOLUME($A4220,E$1,1)</f>
        <v>3710771</v>
      </c>
      <c r="F4220" s="5">
        <f>[1]!EM_S_DQ_VOLUME($A4220,F$1,1)</f>
        <v>2629761</v>
      </c>
      <c r="G4220" s="5">
        <f>[1]!EM_S_DQ_VOLUME($A4220,G$1,1)</f>
        <v>1623418</v>
      </c>
      <c r="H4220" s="5">
        <f>[1]!EM_S_DQ_VOLUME($A4220,H$1,1)</f>
        <v>603583</v>
      </c>
    </row>
    <row r="4221" spans="1:8" s="4" customFormat="1" ht="14.5">
      <c r="A4221" s="4" t="s">
        <v>8440</v>
      </c>
      <c r="B4221" s="4" t="s">
        <v>8441</v>
      </c>
      <c r="C4221" s="5">
        <f>[1]!EM_S_DQ_VOLUME($A4221,C$1,1)</f>
        <v>8837264</v>
      </c>
      <c r="D4221" s="5">
        <f>[1]!EM_S_DQ_VOLUME($A4221,D$1,1)</f>
        <v>7883453</v>
      </c>
      <c r="E4221" s="5">
        <f>[1]!EM_S_DQ_VOLUME($A4221,E$1,1)</f>
        <v>12778446</v>
      </c>
      <c r="F4221" s="5">
        <f>[1]!EM_S_DQ_VOLUME($A4221,F$1,1)</f>
        <v>10096199</v>
      </c>
      <c r="G4221" s="5">
        <f>[1]!EM_S_DQ_VOLUME($A4221,G$1,1)</f>
        <v>5929517</v>
      </c>
      <c r="H4221" s="5">
        <f>[1]!EM_S_DQ_VOLUME($A4221,H$1,1)</f>
        <v>4752609</v>
      </c>
    </row>
    <row r="4222" spans="1:8" s="4" customFormat="1" ht="14.5">
      <c r="A4222" s="4" t="s">
        <v>8442</v>
      </c>
      <c r="B4222" s="4" t="s">
        <v>8443</v>
      </c>
      <c r="C4222" s="5">
        <f>[1]!EM_S_DQ_VOLUME($A4222,C$1,1)</f>
        <v>1509242</v>
      </c>
      <c r="D4222" s="5">
        <f>[1]!EM_S_DQ_VOLUME($A4222,D$1,1)</f>
        <v>881940</v>
      </c>
      <c r="E4222" s="5">
        <f>[1]!EM_S_DQ_VOLUME($A4222,E$1,1)</f>
        <v>773700</v>
      </c>
      <c r="F4222" s="5">
        <f>[1]!EM_S_DQ_VOLUME($A4222,F$1,1)</f>
        <v>1009790</v>
      </c>
      <c r="G4222" s="5">
        <f>[1]!EM_S_DQ_VOLUME($A4222,G$1,1)</f>
        <v>1692757</v>
      </c>
      <c r="H4222" s="5">
        <f>[1]!EM_S_DQ_VOLUME($A4222,H$1,1)</f>
        <v>1036622</v>
      </c>
    </row>
    <row r="4223" spans="1:8" s="4" customFormat="1" ht="14.5">
      <c r="A4223" s="4" t="s">
        <v>8444</v>
      </c>
      <c r="B4223" s="4" t="s">
        <v>8445</v>
      </c>
      <c r="C4223" s="5">
        <f>[1]!EM_S_DQ_VOLUME($A4223,C$1,1)</f>
        <v>1266026</v>
      </c>
      <c r="D4223" s="5">
        <f>[1]!EM_S_DQ_VOLUME($A4223,D$1,1)</f>
        <v>479002</v>
      </c>
      <c r="E4223" s="5">
        <f>[1]!EM_S_DQ_VOLUME($A4223,E$1,1)</f>
        <v>743899</v>
      </c>
      <c r="F4223" s="5">
        <f>[1]!EM_S_DQ_VOLUME($A4223,F$1,1)</f>
        <v>765878</v>
      </c>
      <c r="G4223" s="5">
        <f>[1]!EM_S_DQ_VOLUME($A4223,G$1,1)</f>
        <v>1127040</v>
      </c>
      <c r="H4223" s="5">
        <f>[1]!EM_S_DQ_VOLUME($A4223,H$1,1)</f>
        <v>735814</v>
      </c>
    </row>
    <row r="4224" spans="1:8" s="4" customFormat="1" ht="14.5">
      <c r="A4224" s="4" t="s">
        <v>8446</v>
      </c>
      <c r="B4224" s="4" t="s">
        <v>8447</v>
      </c>
      <c r="C4224" s="5">
        <f>[1]!EM_S_DQ_VOLUME($A4224,C$1,1)</f>
        <v>15319538</v>
      </c>
      <c r="D4224" s="5">
        <f>[1]!EM_S_DQ_VOLUME($A4224,D$1,1)</f>
        <v>10302372</v>
      </c>
      <c r="E4224" s="5">
        <f>[1]!EM_S_DQ_VOLUME($A4224,E$1,1)</f>
        <v>9022592</v>
      </c>
      <c r="F4224" s="5">
        <f>[1]!EM_S_DQ_VOLUME($A4224,F$1,1)</f>
        <v>8821721</v>
      </c>
      <c r="G4224" s="5">
        <f>[1]!EM_S_DQ_VOLUME($A4224,G$1,1)</f>
        <v>6922700</v>
      </c>
      <c r="H4224" s="5">
        <f>[1]!EM_S_DQ_VOLUME($A4224,H$1,1)</f>
        <v>6209688</v>
      </c>
    </row>
    <row r="4225" spans="1:8" s="4" customFormat="1" ht="14.5">
      <c r="A4225" s="4" t="s">
        <v>8448</v>
      </c>
      <c r="B4225" s="4" t="s">
        <v>8449</v>
      </c>
      <c r="C4225" s="5">
        <f>[1]!EM_S_DQ_VOLUME($A4225,C$1,1)</f>
        <v>14497637</v>
      </c>
      <c r="D4225" s="5">
        <f>[1]!EM_S_DQ_VOLUME($A4225,D$1,1)</f>
        <v>11003461</v>
      </c>
      <c r="E4225" s="5">
        <f>[1]!EM_S_DQ_VOLUME($A4225,E$1,1)</f>
        <v>17076063</v>
      </c>
      <c r="F4225" s="5">
        <f>[1]!EM_S_DQ_VOLUME($A4225,F$1,1)</f>
        <v>9882688</v>
      </c>
      <c r="G4225" s="5">
        <f>[1]!EM_S_DQ_VOLUME($A4225,G$1,1)</f>
        <v>2182019</v>
      </c>
      <c r="H4225" s="5">
        <f>[1]!EM_S_DQ_VOLUME($A4225,H$1,1)</f>
        <v>1049901</v>
      </c>
    </row>
    <row r="4226" spans="1:8" s="4" customFormat="1" ht="14.5">
      <c r="A4226" s="4" t="s">
        <v>8450</v>
      </c>
      <c r="B4226" s="4" t="s">
        <v>8451</v>
      </c>
      <c r="C4226" s="5">
        <f>[1]!EM_S_DQ_VOLUME($A4226,C$1,1)</f>
        <v>1679077</v>
      </c>
      <c r="D4226" s="5">
        <f>[1]!EM_S_DQ_VOLUME($A4226,D$1,1)</f>
        <v>1678715</v>
      </c>
      <c r="E4226" s="5">
        <f>[1]!EM_S_DQ_VOLUME($A4226,E$1,1)</f>
        <v>3234691</v>
      </c>
      <c r="F4226" s="5">
        <f>[1]!EM_S_DQ_VOLUME($A4226,F$1,1)</f>
        <v>2346615</v>
      </c>
      <c r="G4226" s="5">
        <f>[1]!EM_S_DQ_VOLUME($A4226,G$1,1)</f>
        <v>1442054</v>
      </c>
      <c r="H4226" s="5">
        <f>[1]!EM_S_DQ_VOLUME($A4226,H$1,1)</f>
        <v>2242511</v>
      </c>
    </row>
    <row r="4227" spans="1:8" s="4" customFormat="1" ht="14.5">
      <c r="A4227" s="4" t="s">
        <v>8452</v>
      </c>
      <c r="B4227" s="4" t="s">
        <v>8453</v>
      </c>
      <c r="C4227" s="5">
        <f>[1]!EM_S_DQ_VOLUME($A4227,C$1,1)</f>
        <v>12562282</v>
      </c>
      <c r="D4227" s="5">
        <f>[1]!EM_S_DQ_VOLUME($A4227,D$1,1)</f>
        <v>12279067</v>
      </c>
      <c r="E4227" s="5">
        <f>[1]!EM_S_DQ_VOLUME($A4227,E$1,1)</f>
        <v>10467119</v>
      </c>
      <c r="F4227" s="5">
        <f>[1]!EM_S_DQ_VOLUME($A4227,F$1,1)</f>
        <v>6415368</v>
      </c>
      <c r="G4227" s="5">
        <f>[1]!EM_S_DQ_VOLUME($A4227,G$1,1)</f>
        <v>3138041</v>
      </c>
      <c r="H4227" s="5">
        <f>[1]!EM_S_DQ_VOLUME($A4227,H$1,1)</f>
        <v>2633966</v>
      </c>
    </row>
    <row r="4228" spans="1:8" s="4" customFormat="1" ht="14.5">
      <c r="A4228" s="4" t="s">
        <v>8454</v>
      </c>
      <c r="B4228" s="4" t="s">
        <v>8455</v>
      </c>
      <c r="C4228" s="5">
        <f>[1]!EM_S_DQ_VOLUME($A4228,C$1,1)</f>
        <v>12753003</v>
      </c>
      <c r="D4228" s="5">
        <f>[1]!EM_S_DQ_VOLUME($A4228,D$1,1)</f>
        <v>9695353</v>
      </c>
      <c r="E4228" s="5">
        <f>[1]!EM_S_DQ_VOLUME($A4228,E$1,1)</f>
        <v>9388506</v>
      </c>
      <c r="F4228" s="5">
        <f>[1]!EM_S_DQ_VOLUME($A4228,F$1,1)</f>
        <v>8254073</v>
      </c>
      <c r="G4228" s="5">
        <f>[1]!EM_S_DQ_VOLUME($A4228,G$1,1)</f>
        <v>5617134</v>
      </c>
      <c r="H4228" s="5">
        <f>[1]!EM_S_DQ_VOLUME($A4228,H$1,1)</f>
        <v>1669075</v>
      </c>
    </row>
    <row r="4229" spans="1:8" s="4" customFormat="1" ht="14.5">
      <c r="A4229" s="4" t="s">
        <v>8456</v>
      </c>
      <c r="B4229" s="4" t="s">
        <v>8457</v>
      </c>
      <c r="C4229" s="5">
        <f>[1]!EM_S_DQ_VOLUME($A4229,C$1,1)</f>
        <v>1847397</v>
      </c>
      <c r="D4229" s="5">
        <f>[1]!EM_S_DQ_VOLUME($A4229,D$1,1)</f>
        <v>802960</v>
      </c>
      <c r="E4229" s="5">
        <f>[1]!EM_S_DQ_VOLUME($A4229,E$1,1)</f>
        <v>1571800</v>
      </c>
      <c r="F4229" s="5">
        <f>[1]!EM_S_DQ_VOLUME($A4229,F$1,1)</f>
        <v>1415543</v>
      </c>
      <c r="G4229" s="5">
        <f>[1]!EM_S_DQ_VOLUME($A4229,G$1,1)</f>
        <v>835120</v>
      </c>
      <c r="H4229" s="5">
        <f>[1]!EM_S_DQ_VOLUME($A4229,H$1,1)</f>
        <v>752470</v>
      </c>
    </row>
    <row r="4230" spans="1:8" s="4" customFormat="1" ht="14.5">
      <c r="A4230" s="4" t="s">
        <v>8458</v>
      </c>
      <c r="B4230" s="4" t="s">
        <v>8459</v>
      </c>
      <c r="C4230" s="5">
        <f>[1]!EM_S_DQ_VOLUME($A4230,C$1,1)</f>
        <v>12681530</v>
      </c>
      <c r="D4230" s="5">
        <f>[1]!EM_S_DQ_VOLUME($A4230,D$1,1)</f>
        <v>9524935</v>
      </c>
      <c r="E4230" s="5">
        <f>[1]!EM_S_DQ_VOLUME($A4230,E$1,1)</f>
        <v>8909391</v>
      </c>
      <c r="F4230" s="5">
        <f>[1]!EM_S_DQ_VOLUME($A4230,F$1,1)</f>
        <v>6620011</v>
      </c>
      <c r="G4230" s="5">
        <f>[1]!EM_S_DQ_VOLUME($A4230,G$1,1)</f>
        <v>3560601</v>
      </c>
      <c r="H4230" s="5">
        <f>[1]!EM_S_DQ_VOLUME($A4230,H$1,1)</f>
        <v>19414308</v>
      </c>
    </row>
    <row r="4231" spans="1:8" s="4" customFormat="1" ht="14.5">
      <c r="A4231" s="4" t="s">
        <v>8460</v>
      </c>
      <c r="B4231" s="4" t="s">
        <v>8461</v>
      </c>
      <c r="C4231" s="5">
        <f>[1]!EM_S_DQ_VOLUME($A4231,C$1,1)</f>
        <v>19701746</v>
      </c>
      <c r="D4231" s="5">
        <f>[1]!EM_S_DQ_VOLUME($A4231,D$1,1)</f>
        <v>15213747</v>
      </c>
      <c r="E4231" s="5">
        <f>[1]!EM_S_DQ_VOLUME($A4231,E$1,1)</f>
        <v>9998961</v>
      </c>
      <c r="F4231" s="5">
        <f>[1]!EM_S_DQ_VOLUME($A4231,F$1,1)</f>
        <v>9487972</v>
      </c>
      <c r="G4231" s="5">
        <f>[1]!EM_S_DQ_VOLUME($A4231,G$1,1)</f>
        <v>3869099</v>
      </c>
      <c r="H4231" s="5">
        <f>[1]!EM_S_DQ_VOLUME($A4231,H$1,1)</f>
        <v>1459119</v>
      </c>
    </row>
    <row r="4232" spans="1:8" s="4" customFormat="1" ht="14.5">
      <c r="A4232" s="4" t="s">
        <v>8462</v>
      </c>
      <c r="B4232" s="4" t="s">
        <v>8463</v>
      </c>
      <c r="C4232" s="5" t="str">
        <f>[1]!EM_S_DQ_VOLUME($A4232,C$1,1)</f>
        <v>NULL</v>
      </c>
      <c r="D4232" s="5" t="str">
        <f>[1]!EM_S_DQ_VOLUME($A4232,D$1,1)</f>
        <v>NULL</v>
      </c>
      <c r="E4232" s="5" t="str">
        <f>[1]!EM_S_DQ_VOLUME($A4232,E$1,1)</f>
        <v>NULL</v>
      </c>
      <c r="F4232" s="5" t="str">
        <f>[1]!EM_S_DQ_VOLUME($A4232,F$1,1)</f>
        <v>NULL</v>
      </c>
      <c r="G4232" s="5">
        <f>[1]!EM_S_DQ_VOLUME($A4232,G$1,1)</f>
        <v>4394758</v>
      </c>
      <c r="H4232" s="5">
        <f>[1]!EM_S_DQ_VOLUME($A4232,H$1,1)</f>
        <v>3140483</v>
      </c>
    </row>
    <row r="4233" spans="1:8" s="4" customFormat="1" ht="14.5">
      <c r="A4233" s="4" t="s">
        <v>8464</v>
      </c>
      <c r="B4233" s="4" t="s">
        <v>8465</v>
      </c>
      <c r="C4233" s="5" t="str">
        <f>[1]!EM_S_DQ_VOLUME($A4233,C$1,1)</f>
        <v>NULL</v>
      </c>
      <c r="D4233" s="5" t="str">
        <f>[1]!EM_S_DQ_VOLUME($A4233,D$1,1)</f>
        <v>NULL</v>
      </c>
      <c r="E4233" s="5">
        <f>[1]!EM_S_DQ_VOLUME($A4233,E$1,1)</f>
        <v>7361949</v>
      </c>
      <c r="F4233" s="5">
        <f>[1]!EM_S_DQ_VOLUME($A4233,F$1,1)</f>
        <v>5930775</v>
      </c>
      <c r="G4233" s="5">
        <f>[1]!EM_S_DQ_VOLUME($A4233,G$1,1)</f>
        <v>1176600</v>
      </c>
      <c r="H4233" s="5">
        <f>[1]!EM_S_DQ_VOLUME($A4233,H$1,1)</f>
        <v>1522100</v>
      </c>
    </row>
    <row r="4234" spans="1:8" s="4" customFormat="1" ht="14.5">
      <c r="A4234" s="4" t="s">
        <v>8466</v>
      </c>
      <c r="B4234" s="4" t="s">
        <v>8467</v>
      </c>
      <c r="C4234" s="5" t="str">
        <f>[1]!EM_S_DQ_VOLUME($A4234,C$1,1)</f>
        <v>NULL</v>
      </c>
      <c r="D4234" s="5" t="str">
        <f>[1]!EM_S_DQ_VOLUME($A4234,D$1,1)</f>
        <v>NULL</v>
      </c>
      <c r="E4234" s="5" t="str">
        <f>[1]!EM_S_DQ_VOLUME($A4234,E$1,1)</f>
        <v>NULL</v>
      </c>
      <c r="F4234" s="5" t="str">
        <f>[1]!EM_S_DQ_VOLUME($A4234,F$1,1)</f>
        <v>NULL</v>
      </c>
      <c r="G4234" s="5" t="str">
        <f>[1]!EM_S_DQ_VOLUME($A4234,G$1,1)</f>
        <v>NULL</v>
      </c>
      <c r="H4234" s="5" t="str">
        <f>[1]!EM_S_DQ_VOLUME($A4234,H$1,1)</f>
        <v>NULL</v>
      </c>
    </row>
    <row r="4235" spans="1:8" s="4" customFormat="1" ht="14.5">
      <c r="A4235" s="4" t="s">
        <v>8468</v>
      </c>
      <c r="B4235" s="4" t="s">
        <v>8469</v>
      </c>
      <c r="C4235" s="5" t="str">
        <f>[1]!EM_S_DQ_VOLUME($A4235,C$1,1)</f>
        <v>NULL</v>
      </c>
      <c r="D4235" s="5" t="str">
        <f>[1]!EM_S_DQ_VOLUME($A4235,D$1,1)</f>
        <v>NULL</v>
      </c>
      <c r="E4235" s="5" t="str">
        <f>[1]!EM_S_DQ_VOLUME($A4235,E$1,1)</f>
        <v>NULL</v>
      </c>
      <c r="F4235" s="5" t="str">
        <f>[1]!EM_S_DQ_VOLUME($A4235,F$1,1)</f>
        <v>NULL</v>
      </c>
      <c r="G4235" s="5">
        <f>[1]!EM_S_DQ_VOLUME($A4235,G$1,1)</f>
        <v>1200</v>
      </c>
      <c r="H4235" s="5" t="str">
        <f>[1]!EM_S_DQ_VOLUME($A4235,H$1,1)</f>
        <v>NULL</v>
      </c>
    </row>
    <row r="4236" spans="1:8" s="4" customFormat="1" ht="14.5">
      <c r="A4236" s="4" t="s">
        <v>8470</v>
      </c>
      <c r="B4236" s="4" t="s">
        <v>8471</v>
      </c>
      <c r="C4236" s="5" t="str">
        <f>[1]!EM_S_DQ_VOLUME($A4236,C$1,1)</f>
        <v>NULL</v>
      </c>
      <c r="D4236" s="5" t="str">
        <f>[1]!EM_S_DQ_VOLUME($A4236,D$1,1)</f>
        <v>NULL</v>
      </c>
      <c r="E4236" s="5" t="str">
        <f>[1]!EM_S_DQ_VOLUME($A4236,E$1,1)</f>
        <v>NULL</v>
      </c>
      <c r="F4236" s="5" t="str">
        <f>[1]!EM_S_DQ_VOLUME($A4236,F$1,1)</f>
        <v>NULL</v>
      </c>
      <c r="G4236" s="5">
        <f>[1]!EM_S_DQ_VOLUME($A4236,G$1,1)</f>
        <v>31200</v>
      </c>
      <c r="H4236" s="5" t="str">
        <f>[1]!EM_S_DQ_VOLUME($A4236,H$1,1)</f>
        <v>NULL</v>
      </c>
    </row>
    <row r="4237" spans="1:8" s="4" customFormat="1" ht="14.5">
      <c r="A4237" s="4" t="s">
        <v>8472</v>
      </c>
      <c r="B4237" s="4" t="s">
        <v>8473</v>
      </c>
      <c r="C4237" s="5">
        <f>[1]!EM_S_DQ_VOLUME($A4237,C$1,1)</f>
        <v>14673618</v>
      </c>
      <c r="D4237" s="5" t="str">
        <f>[1]!EM_S_DQ_VOLUME($A4237,D$1,1)</f>
        <v>NULL</v>
      </c>
      <c r="E4237" s="5" t="str">
        <f>[1]!EM_S_DQ_VOLUME($A4237,E$1,1)</f>
        <v>NULL</v>
      </c>
      <c r="F4237" s="5" t="str">
        <f>[1]!EM_S_DQ_VOLUME($A4237,F$1,1)</f>
        <v>NULL</v>
      </c>
      <c r="G4237" s="5" t="str">
        <f>[1]!EM_S_DQ_VOLUME($A4237,G$1,1)</f>
        <v>NULL</v>
      </c>
      <c r="H4237" s="5" t="str">
        <f>[1]!EM_S_DQ_VOLUME($A4237,H$1,1)</f>
        <v>NULL</v>
      </c>
    </row>
    <row r="4238" spans="1:8" s="4" customFormat="1" ht="14.5">
      <c r="A4238" s="4" t="s">
        <v>8474</v>
      </c>
      <c r="B4238" s="4" t="s">
        <v>8475</v>
      </c>
      <c r="C4238" s="5" t="str">
        <f>[1]!EM_S_DQ_VOLUME($A4238,C$1,1)</f>
        <v>NULL</v>
      </c>
      <c r="D4238" s="5" t="str">
        <f>[1]!EM_S_DQ_VOLUME($A4238,D$1,1)</f>
        <v>NULL</v>
      </c>
      <c r="E4238" s="5">
        <f>[1]!EM_S_DQ_VOLUME($A4238,E$1,1)</f>
        <v>5722605</v>
      </c>
      <c r="F4238" s="5">
        <f>[1]!EM_S_DQ_VOLUME($A4238,F$1,1)</f>
        <v>2386141</v>
      </c>
      <c r="G4238" s="5">
        <f>[1]!EM_S_DQ_VOLUME($A4238,G$1,1)</f>
        <v>220483419</v>
      </c>
      <c r="H4238" s="5">
        <f>[1]!EM_S_DQ_VOLUME($A4238,H$1,1)</f>
        <v>94098960</v>
      </c>
    </row>
    <row r="4239" spans="1:8" s="4" customFormat="1" ht="14.5">
      <c r="A4239" s="4" t="s">
        <v>8476</v>
      </c>
      <c r="B4239" s="4" t="s">
        <v>8477</v>
      </c>
      <c r="C4239" s="5">
        <f>[1]!EM_S_DQ_VOLUME($A4239,C$1,1)</f>
        <v>7926213</v>
      </c>
      <c r="D4239" s="5">
        <f>[1]!EM_S_DQ_VOLUME($A4239,D$1,1)</f>
        <v>4758977</v>
      </c>
      <c r="E4239" s="5">
        <f>[1]!EM_S_DQ_VOLUME($A4239,E$1,1)</f>
        <v>1310434</v>
      </c>
      <c r="F4239" s="5">
        <f>[1]!EM_S_DQ_VOLUME($A4239,F$1,1)</f>
        <v>47587215</v>
      </c>
      <c r="G4239" s="5">
        <f>[1]!EM_S_DQ_VOLUME($A4239,G$1,1)</f>
        <v>42233133</v>
      </c>
      <c r="H4239" s="5">
        <f>[1]!EM_S_DQ_VOLUME($A4239,H$1,1)</f>
        <v>22450424</v>
      </c>
    </row>
    <row r="4240" spans="1:8" s="4" customFormat="1" ht="14.5">
      <c r="A4240" s="4" t="s">
        <v>8478</v>
      </c>
      <c r="B4240" s="4" t="s">
        <v>8479</v>
      </c>
      <c r="C4240" s="5">
        <f>[1]!EM_S_DQ_VOLUME($A4240,C$1,1)</f>
        <v>5313944</v>
      </c>
      <c r="D4240" s="5">
        <f>[1]!EM_S_DQ_VOLUME($A4240,D$1,1)</f>
        <v>3400711</v>
      </c>
      <c r="E4240" s="5">
        <f>[1]!EM_S_DQ_VOLUME($A4240,E$1,1)</f>
        <v>6064374</v>
      </c>
      <c r="F4240" s="5">
        <f>[1]!EM_S_DQ_VOLUME($A4240,F$1,1)</f>
        <v>3843335</v>
      </c>
      <c r="G4240" s="5">
        <f>[1]!EM_S_DQ_VOLUME($A4240,G$1,1)</f>
        <v>3397245</v>
      </c>
      <c r="H4240" s="5">
        <f>[1]!EM_S_DQ_VOLUME($A4240,H$1,1)</f>
        <v>1906301</v>
      </c>
    </row>
    <row r="4241" spans="1:8" s="4" customFormat="1" ht="14.5">
      <c r="A4241" s="4" t="s">
        <v>8480</v>
      </c>
      <c r="B4241" s="4" t="s">
        <v>8481</v>
      </c>
      <c r="C4241" s="5">
        <f>[1]!EM_S_DQ_VOLUME($A4241,C$1,1)</f>
        <v>17097215</v>
      </c>
      <c r="D4241" s="5">
        <f>[1]!EM_S_DQ_VOLUME($A4241,D$1,1)</f>
        <v>10546852</v>
      </c>
      <c r="E4241" s="5">
        <f>[1]!EM_S_DQ_VOLUME($A4241,E$1,1)</f>
        <v>12245420</v>
      </c>
      <c r="F4241" s="5">
        <f>[1]!EM_S_DQ_VOLUME($A4241,F$1,1)</f>
        <v>11500102</v>
      </c>
      <c r="G4241" s="5">
        <f>[1]!EM_S_DQ_VOLUME($A4241,G$1,1)</f>
        <v>14882045</v>
      </c>
      <c r="H4241" s="5">
        <f>[1]!EM_S_DQ_VOLUME($A4241,H$1,1)</f>
        <v>27569536</v>
      </c>
    </row>
    <row r="4242" spans="1:8" s="4" customFormat="1" ht="14.5">
      <c r="A4242" s="4" t="s">
        <v>8482</v>
      </c>
      <c r="B4242" s="4" t="s">
        <v>8483</v>
      </c>
      <c r="C4242" s="5">
        <f>[1]!EM_S_DQ_VOLUME($A4242,C$1,1)</f>
        <v>9040497</v>
      </c>
      <c r="D4242" s="5">
        <f>[1]!EM_S_DQ_VOLUME($A4242,D$1,1)</f>
        <v>8302974</v>
      </c>
      <c r="E4242" s="5">
        <f>[1]!EM_S_DQ_VOLUME($A4242,E$1,1)</f>
        <v>13177743</v>
      </c>
      <c r="F4242" s="5">
        <f>[1]!EM_S_DQ_VOLUME($A4242,F$1,1)</f>
        <v>9951365</v>
      </c>
      <c r="G4242" s="5">
        <f>[1]!EM_S_DQ_VOLUME($A4242,G$1,1)</f>
        <v>5889591</v>
      </c>
      <c r="H4242" s="5">
        <f>[1]!EM_S_DQ_VOLUME($A4242,H$1,1)</f>
        <v>3643024</v>
      </c>
    </row>
    <row r="4243" spans="1:8" s="4" customFormat="1" ht="14.5">
      <c r="A4243" s="4" t="s">
        <v>8484</v>
      </c>
      <c r="B4243" s="4" t="s">
        <v>8485</v>
      </c>
      <c r="C4243" s="5" t="str">
        <f>[1]!EM_S_DQ_VOLUME($A4243,C$1,1)</f>
        <v>NULL</v>
      </c>
      <c r="D4243" s="5">
        <f>[1]!EM_S_DQ_VOLUME($A4243,D$1,1)</f>
        <v>360855</v>
      </c>
      <c r="E4243" s="5">
        <f>[1]!EM_S_DQ_VOLUME($A4243,E$1,1)</f>
        <v>77912</v>
      </c>
      <c r="F4243" s="5">
        <f>[1]!EM_S_DQ_VOLUME($A4243,F$1,1)</f>
        <v>1868400</v>
      </c>
      <c r="G4243" s="5">
        <f>[1]!EM_S_DQ_VOLUME($A4243,G$1,1)</f>
        <v>7942655</v>
      </c>
      <c r="H4243" s="5">
        <f>[1]!EM_S_DQ_VOLUME($A4243,H$1,1)</f>
        <v>1495123</v>
      </c>
    </row>
    <row r="4244" spans="1:8" s="4" customFormat="1" ht="14.5">
      <c r="A4244" s="4" t="s">
        <v>8486</v>
      </c>
      <c r="B4244" s="4" t="s">
        <v>8487</v>
      </c>
      <c r="C4244" s="5">
        <f>[1]!EM_S_DQ_VOLUME($A4244,C$1,1)</f>
        <v>15994651</v>
      </c>
      <c r="D4244" s="5">
        <f>[1]!EM_S_DQ_VOLUME($A4244,D$1,1)</f>
        <v>13342860</v>
      </c>
      <c r="E4244" s="5">
        <f>[1]!EM_S_DQ_VOLUME($A4244,E$1,1)</f>
        <v>11112479</v>
      </c>
      <c r="F4244" s="5">
        <f>[1]!EM_S_DQ_VOLUME($A4244,F$1,1)</f>
        <v>16149876</v>
      </c>
      <c r="G4244" s="5">
        <f>[1]!EM_S_DQ_VOLUME($A4244,G$1,1)</f>
        <v>8006462</v>
      </c>
      <c r="H4244" s="5">
        <f>[1]!EM_S_DQ_VOLUME($A4244,H$1,1)</f>
        <v>4198070</v>
      </c>
    </row>
    <row r="4245" spans="1:8" s="4" customFormat="1" ht="14.5">
      <c r="A4245" s="4" t="s">
        <v>8488</v>
      </c>
      <c r="B4245" s="4" t="s">
        <v>8489</v>
      </c>
      <c r="C4245" s="5">
        <f>[1]!EM_S_DQ_VOLUME($A4245,C$1,1)</f>
        <v>398421</v>
      </c>
      <c r="D4245" s="5">
        <f>[1]!EM_S_DQ_VOLUME($A4245,D$1,1)</f>
        <v>875589</v>
      </c>
      <c r="E4245" s="5">
        <f>[1]!EM_S_DQ_VOLUME($A4245,E$1,1)</f>
        <v>488637</v>
      </c>
      <c r="F4245" s="5">
        <f>[1]!EM_S_DQ_VOLUME($A4245,F$1,1)</f>
        <v>292289</v>
      </c>
      <c r="G4245" s="5">
        <f>[1]!EM_S_DQ_VOLUME($A4245,G$1,1)</f>
        <v>4793848</v>
      </c>
      <c r="H4245" s="5">
        <f>[1]!EM_S_DQ_VOLUME($A4245,H$1,1)</f>
        <v>4716542</v>
      </c>
    </row>
    <row r="4246" spans="1:8" s="4" customFormat="1" ht="14.5">
      <c r="A4246" s="4" t="s">
        <v>8490</v>
      </c>
      <c r="B4246" s="4" t="s">
        <v>8491</v>
      </c>
      <c r="C4246" s="5">
        <f>[1]!EM_S_DQ_VOLUME($A4246,C$1,1)</f>
        <v>6791739</v>
      </c>
      <c r="D4246" s="5">
        <f>[1]!EM_S_DQ_VOLUME($A4246,D$1,1)</f>
        <v>5559419</v>
      </c>
      <c r="E4246" s="5">
        <f>[1]!EM_S_DQ_VOLUME($A4246,E$1,1)</f>
        <v>6118471</v>
      </c>
      <c r="F4246" s="5">
        <f>[1]!EM_S_DQ_VOLUME($A4246,F$1,1)</f>
        <v>6508519</v>
      </c>
      <c r="G4246" s="5">
        <f>[1]!EM_S_DQ_VOLUME($A4246,G$1,1)</f>
        <v>1359890</v>
      </c>
      <c r="H4246" s="5">
        <f>[1]!EM_S_DQ_VOLUME($A4246,H$1,1)</f>
        <v>573001</v>
      </c>
    </row>
    <row r="4247" spans="1:8" s="4" customFormat="1" ht="14.5">
      <c r="A4247" s="4" t="s">
        <v>8492</v>
      </c>
      <c r="B4247" s="4" t="s">
        <v>8493</v>
      </c>
      <c r="C4247" s="5">
        <f>[1]!EM_S_DQ_VOLUME($A4247,C$1,1)</f>
        <v>8838598</v>
      </c>
      <c r="D4247" s="5">
        <f>[1]!EM_S_DQ_VOLUME($A4247,D$1,1)</f>
        <v>5635799</v>
      </c>
      <c r="E4247" s="5">
        <f>[1]!EM_S_DQ_VOLUME($A4247,E$1,1)</f>
        <v>5349234</v>
      </c>
      <c r="F4247" s="5">
        <f>[1]!EM_S_DQ_VOLUME($A4247,F$1,1)</f>
        <v>2732117</v>
      </c>
      <c r="G4247" s="5">
        <f>[1]!EM_S_DQ_VOLUME($A4247,G$1,1)</f>
        <v>3543506</v>
      </c>
      <c r="H4247" s="5">
        <f>[1]!EM_S_DQ_VOLUME($A4247,H$1,1)</f>
        <v>2065139</v>
      </c>
    </row>
    <row r="4248" spans="1:8" s="4" customFormat="1" ht="14.5">
      <c r="A4248" s="4" t="s">
        <v>8494</v>
      </c>
      <c r="B4248" s="4" t="s">
        <v>8495</v>
      </c>
      <c r="C4248" s="5">
        <f>[1]!EM_S_DQ_VOLUME($A4248,C$1,1)</f>
        <v>2044907</v>
      </c>
      <c r="D4248" s="5">
        <f>[1]!EM_S_DQ_VOLUME($A4248,D$1,1)</f>
        <v>1232562</v>
      </c>
      <c r="E4248" s="5">
        <f>[1]!EM_S_DQ_VOLUME($A4248,E$1,1)</f>
        <v>1160683</v>
      </c>
      <c r="F4248" s="5">
        <f>[1]!EM_S_DQ_VOLUME($A4248,F$1,1)</f>
        <v>1506289</v>
      </c>
      <c r="G4248" s="5">
        <f>[1]!EM_S_DQ_VOLUME($A4248,G$1,1)</f>
        <v>1349999</v>
      </c>
      <c r="H4248" s="5">
        <f>[1]!EM_S_DQ_VOLUME($A4248,H$1,1)</f>
        <v>1980890</v>
      </c>
    </row>
    <row r="4249" spans="1:8" s="4" customFormat="1" ht="14.5">
      <c r="A4249" s="4" t="s">
        <v>8496</v>
      </c>
      <c r="B4249" s="4" t="s">
        <v>8497</v>
      </c>
      <c r="C4249" s="5">
        <f>[1]!EM_S_DQ_VOLUME($A4249,C$1,1)</f>
        <v>360781</v>
      </c>
      <c r="D4249" s="5">
        <f>[1]!EM_S_DQ_VOLUME($A4249,D$1,1)</f>
        <v>171738</v>
      </c>
      <c r="E4249" s="5">
        <f>[1]!EM_S_DQ_VOLUME($A4249,E$1,1)</f>
        <v>100948</v>
      </c>
      <c r="F4249" s="5">
        <f>[1]!EM_S_DQ_VOLUME($A4249,F$1,1)</f>
        <v>489231</v>
      </c>
      <c r="G4249" s="5">
        <f>[1]!EM_S_DQ_VOLUME($A4249,G$1,1)</f>
        <v>5485646</v>
      </c>
      <c r="H4249" s="5">
        <f>[1]!EM_S_DQ_VOLUME($A4249,H$1,1)</f>
        <v>3001193</v>
      </c>
    </row>
    <row r="4250" spans="1:8" s="4" customFormat="1" ht="14.5">
      <c r="A4250" s="4" t="s">
        <v>8498</v>
      </c>
      <c r="B4250" s="4" t="s">
        <v>8499</v>
      </c>
      <c r="C4250" s="5" t="str">
        <f>[1]!EM_S_DQ_VOLUME($A4250,C$1,1)</f>
        <v>NULL</v>
      </c>
      <c r="D4250" s="5" t="str">
        <f>[1]!EM_S_DQ_VOLUME($A4250,D$1,1)</f>
        <v>NULL</v>
      </c>
      <c r="E4250" s="5" t="str">
        <f>[1]!EM_S_DQ_VOLUME($A4250,E$1,1)</f>
        <v>NULL</v>
      </c>
      <c r="F4250" s="5" t="str">
        <f>[1]!EM_S_DQ_VOLUME($A4250,F$1,1)</f>
        <v>NULL</v>
      </c>
      <c r="G4250" s="5">
        <f>[1]!EM_S_DQ_VOLUME($A4250,G$1,1)</f>
        <v>24196537</v>
      </c>
      <c r="H4250" s="5">
        <f>[1]!EM_S_DQ_VOLUME($A4250,H$1,1)</f>
        <v>40542519</v>
      </c>
    </row>
    <row r="4251" spans="1:8" s="4" customFormat="1" ht="14.5">
      <c r="A4251" s="4" t="s">
        <v>8500</v>
      </c>
      <c r="B4251" s="4" t="s">
        <v>8501</v>
      </c>
      <c r="C4251" s="5">
        <f>[1]!EM_S_DQ_VOLUME($A4251,C$1,1)</f>
        <v>5646755</v>
      </c>
      <c r="D4251" s="5">
        <f>[1]!EM_S_DQ_VOLUME($A4251,D$1,1)</f>
        <v>10117564</v>
      </c>
      <c r="E4251" s="5">
        <f>[1]!EM_S_DQ_VOLUME($A4251,E$1,1)</f>
        <v>9179737</v>
      </c>
      <c r="F4251" s="5">
        <f>[1]!EM_S_DQ_VOLUME($A4251,F$1,1)</f>
        <v>8409422</v>
      </c>
      <c r="G4251" s="5">
        <f>[1]!EM_S_DQ_VOLUME($A4251,G$1,1)</f>
        <v>6556570</v>
      </c>
      <c r="H4251" s="5">
        <f>[1]!EM_S_DQ_VOLUME($A4251,H$1,1)</f>
        <v>16276339</v>
      </c>
    </row>
    <row r="4252" spans="1:8" s="4" customFormat="1" ht="14.5">
      <c r="A4252" s="4" t="s">
        <v>8502</v>
      </c>
      <c r="B4252" s="4" t="s">
        <v>8503</v>
      </c>
      <c r="C4252" s="5">
        <f>[1]!EM_S_DQ_VOLUME($A4252,C$1,1)</f>
        <v>7661357</v>
      </c>
      <c r="D4252" s="5">
        <f>[1]!EM_S_DQ_VOLUME($A4252,D$1,1)</f>
        <v>4573354</v>
      </c>
      <c r="E4252" s="5">
        <f>[1]!EM_S_DQ_VOLUME($A4252,E$1,1)</f>
        <v>5132578</v>
      </c>
      <c r="F4252" s="5">
        <f>[1]!EM_S_DQ_VOLUME($A4252,F$1,1)</f>
        <v>5596170</v>
      </c>
      <c r="G4252" s="5">
        <f>[1]!EM_S_DQ_VOLUME($A4252,G$1,1)</f>
        <v>3021425</v>
      </c>
      <c r="H4252" s="5">
        <f>[1]!EM_S_DQ_VOLUME($A4252,H$1,1)</f>
        <v>5716072</v>
      </c>
    </row>
    <row r="4253" spans="1:8" s="4" customFormat="1" ht="14.5">
      <c r="A4253" s="4" t="s">
        <v>8504</v>
      </c>
      <c r="B4253" s="4" t="s">
        <v>8505</v>
      </c>
      <c r="C4253" s="5">
        <f>[1]!EM_S_DQ_VOLUME($A4253,C$1,1)</f>
        <v>3037197</v>
      </c>
      <c r="D4253" s="5">
        <f>[1]!EM_S_DQ_VOLUME($A4253,D$1,1)</f>
        <v>6016359</v>
      </c>
      <c r="E4253" s="5">
        <f>[1]!EM_S_DQ_VOLUME($A4253,E$1,1)</f>
        <v>6188545</v>
      </c>
      <c r="F4253" s="5">
        <f>[1]!EM_S_DQ_VOLUME($A4253,F$1,1)</f>
        <v>4235985</v>
      </c>
      <c r="G4253" s="5">
        <f>[1]!EM_S_DQ_VOLUME($A4253,G$1,1)</f>
        <v>2605326</v>
      </c>
      <c r="H4253" s="5">
        <f>[1]!EM_S_DQ_VOLUME($A4253,H$1,1)</f>
        <v>918034</v>
      </c>
    </row>
    <row r="4254" spans="1:8" s="4" customFormat="1" ht="14.5">
      <c r="A4254" s="4" t="s">
        <v>8506</v>
      </c>
      <c r="B4254" s="4" t="s">
        <v>8507</v>
      </c>
      <c r="C4254" s="5">
        <f>[1]!EM_S_DQ_VOLUME($A4254,C$1,1)</f>
        <v>365117</v>
      </c>
      <c r="D4254" s="5">
        <f>[1]!EM_S_DQ_VOLUME($A4254,D$1,1)</f>
        <v>137568</v>
      </c>
      <c r="E4254" s="5">
        <f>[1]!EM_S_DQ_VOLUME($A4254,E$1,1)</f>
        <v>142768</v>
      </c>
      <c r="F4254" s="5">
        <f>[1]!EM_S_DQ_VOLUME($A4254,F$1,1)</f>
        <v>2915625</v>
      </c>
      <c r="G4254" s="5">
        <f>[1]!EM_S_DQ_VOLUME($A4254,G$1,1)</f>
        <v>15481747</v>
      </c>
      <c r="H4254" s="5">
        <f>[1]!EM_S_DQ_VOLUME($A4254,H$1,1)</f>
        <v>3308321</v>
      </c>
    </row>
    <row r="4255" spans="1:8" s="4" customFormat="1" ht="14.5">
      <c r="A4255" s="4" t="s">
        <v>8508</v>
      </c>
      <c r="B4255" s="4" t="s">
        <v>8509</v>
      </c>
      <c r="C4255" s="5" t="str">
        <f>[1]!EM_S_DQ_VOLUME($A4255,C$1,1)</f>
        <v>NULL</v>
      </c>
      <c r="D4255" s="5">
        <f>[1]!EM_S_DQ_VOLUME($A4255,D$1,1)</f>
        <v>966350</v>
      </c>
      <c r="E4255" s="5">
        <f>[1]!EM_S_DQ_VOLUME($A4255,E$1,1)</f>
        <v>11781170</v>
      </c>
      <c r="F4255" s="5">
        <f>[1]!EM_S_DQ_VOLUME($A4255,F$1,1)</f>
        <v>7908398</v>
      </c>
      <c r="G4255" s="5">
        <f>[1]!EM_S_DQ_VOLUME($A4255,G$1,1)</f>
        <v>10523061</v>
      </c>
      <c r="H4255" s="5">
        <f>[1]!EM_S_DQ_VOLUME($A4255,H$1,1)</f>
        <v>939695</v>
      </c>
    </row>
    <row r="4256" spans="1:8" s="4" customFormat="1" ht="14.5">
      <c r="A4256" s="4" t="s">
        <v>8510</v>
      </c>
      <c r="B4256" s="4" t="s">
        <v>8511</v>
      </c>
      <c r="C4256" s="5">
        <f>[1]!EM_S_DQ_VOLUME($A4256,C$1,1)</f>
        <v>12587343</v>
      </c>
      <c r="D4256" s="5">
        <f>[1]!EM_S_DQ_VOLUME($A4256,D$1,1)</f>
        <v>8777807</v>
      </c>
      <c r="E4256" s="5">
        <f>[1]!EM_S_DQ_VOLUME($A4256,E$1,1)</f>
        <v>8961193</v>
      </c>
      <c r="F4256" s="5">
        <f>[1]!EM_S_DQ_VOLUME($A4256,F$1,1)</f>
        <v>8548586</v>
      </c>
      <c r="G4256" s="5">
        <f>[1]!EM_S_DQ_VOLUME($A4256,G$1,1)</f>
        <v>11747688</v>
      </c>
      <c r="H4256" s="5">
        <f>[1]!EM_S_DQ_VOLUME($A4256,H$1,1)</f>
        <v>2526193</v>
      </c>
    </row>
    <row r="4257" spans="1:8" s="4" customFormat="1" ht="14.5">
      <c r="A4257" s="4" t="s">
        <v>8512</v>
      </c>
      <c r="B4257" s="4" t="s">
        <v>8513</v>
      </c>
      <c r="C4257" s="5">
        <f>[1]!EM_S_DQ_VOLUME($A4257,C$1,1)</f>
        <v>2546139</v>
      </c>
      <c r="D4257" s="5">
        <f>[1]!EM_S_DQ_VOLUME($A4257,D$1,1)</f>
        <v>2056591</v>
      </c>
      <c r="E4257" s="5">
        <f>[1]!EM_S_DQ_VOLUME($A4257,E$1,1)</f>
        <v>2354074</v>
      </c>
      <c r="F4257" s="5">
        <f>[1]!EM_S_DQ_VOLUME($A4257,F$1,1)</f>
        <v>2381373</v>
      </c>
      <c r="G4257" s="5">
        <f>[1]!EM_S_DQ_VOLUME($A4257,G$1,1)</f>
        <v>3933998</v>
      </c>
      <c r="H4257" s="5">
        <f>[1]!EM_S_DQ_VOLUME($A4257,H$1,1)</f>
        <v>2070147</v>
      </c>
    </row>
    <row r="4258" spans="1:8" s="4" customFormat="1" ht="14.5">
      <c r="A4258" s="4" t="s">
        <v>8514</v>
      </c>
      <c r="B4258" s="4" t="s">
        <v>8515</v>
      </c>
      <c r="C4258" s="5">
        <f>[1]!EM_S_DQ_VOLUME($A4258,C$1,1)</f>
        <v>7440330</v>
      </c>
      <c r="D4258" s="5">
        <f>[1]!EM_S_DQ_VOLUME($A4258,D$1,1)</f>
        <v>4116008</v>
      </c>
      <c r="E4258" s="5">
        <f>[1]!EM_S_DQ_VOLUME($A4258,E$1,1)</f>
        <v>4136480</v>
      </c>
      <c r="F4258" s="5">
        <f>[1]!EM_S_DQ_VOLUME($A4258,F$1,1)</f>
        <v>3675059</v>
      </c>
      <c r="G4258" s="5">
        <f>[1]!EM_S_DQ_VOLUME($A4258,G$1,1)</f>
        <v>4815972</v>
      </c>
      <c r="H4258" s="5">
        <f>[1]!EM_S_DQ_VOLUME($A4258,H$1,1)</f>
        <v>4710087</v>
      </c>
    </row>
    <row r="4259" spans="1:8" s="4" customFormat="1" ht="14.5">
      <c r="A4259" s="4" t="s">
        <v>8516</v>
      </c>
      <c r="B4259" s="4" t="s">
        <v>8517</v>
      </c>
      <c r="C4259" s="5">
        <f>[1]!EM_S_DQ_VOLUME($A4259,C$1,1)</f>
        <v>276458</v>
      </c>
      <c r="D4259" s="5">
        <f>[1]!EM_S_DQ_VOLUME($A4259,D$1,1)</f>
        <v>477734</v>
      </c>
      <c r="E4259" s="5">
        <f>[1]!EM_S_DQ_VOLUME($A4259,E$1,1)</f>
        <v>348651</v>
      </c>
      <c r="F4259" s="5">
        <f>[1]!EM_S_DQ_VOLUME($A4259,F$1,1)</f>
        <v>446753</v>
      </c>
      <c r="G4259" s="5">
        <f>[1]!EM_S_DQ_VOLUME($A4259,G$1,1)</f>
        <v>219678</v>
      </c>
      <c r="H4259" s="5">
        <f>[1]!EM_S_DQ_VOLUME($A4259,H$1,1)</f>
        <v>185814</v>
      </c>
    </row>
    <row r="4260" spans="1:8" s="4" customFormat="1" ht="14.5">
      <c r="A4260" s="4" t="s">
        <v>8518</v>
      </c>
      <c r="B4260" s="4" t="s">
        <v>8519</v>
      </c>
      <c r="C4260" s="5">
        <f>[1]!EM_S_DQ_VOLUME($A4260,C$1,1)</f>
        <v>502205</v>
      </c>
      <c r="D4260" s="5">
        <f>[1]!EM_S_DQ_VOLUME($A4260,D$1,1)</f>
        <v>891360</v>
      </c>
      <c r="E4260" s="5">
        <f>[1]!EM_S_DQ_VOLUME($A4260,E$1,1)</f>
        <v>847425</v>
      </c>
      <c r="F4260" s="5">
        <f>[1]!EM_S_DQ_VOLUME($A4260,F$1,1)</f>
        <v>441629</v>
      </c>
      <c r="G4260" s="5">
        <f>[1]!EM_S_DQ_VOLUME($A4260,G$1,1)</f>
        <v>1401071</v>
      </c>
      <c r="H4260" s="5">
        <f>[1]!EM_S_DQ_VOLUME($A4260,H$1,1)</f>
        <v>1917436</v>
      </c>
    </row>
    <row r="4261" spans="1:8" s="4" customFormat="1" ht="14.5">
      <c r="A4261" s="4" t="s">
        <v>8520</v>
      </c>
      <c r="B4261" s="4" t="s">
        <v>8521</v>
      </c>
      <c r="C4261" s="5">
        <f>[1]!EM_S_DQ_VOLUME($A4261,C$1,1)</f>
        <v>779181</v>
      </c>
      <c r="D4261" s="5">
        <f>[1]!EM_S_DQ_VOLUME($A4261,D$1,1)</f>
        <v>966580</v>
      </c>
      <c r="E4261" s="5">
        <f>[1]!EM_S_DQ_VOLUME($A4261,E$1,1)</f>
        <v>1276858</v>
      </c>
      <c r="F4261" s="5">
        <f>[1]!EM_S_DQ_VOLUME($A4261,F$1,1)</f>
        <v>516079</v>
      </c>
      <c r="G4261" s="5">
        <f>[1]!EM_S_DQ_VOLUME($A4261,G$1,1)</f>
        <v>653368</v>
      </c>
      <c r="H4261" s="5">
        <f>[1]!EM_S_DQ_VOLUME($A4261,H$1,1)</f>
        <v>309965</v>
      </c>
    </row>
    <row r="4262" spans="1:8" s="4" customFormat="1" ht="14.5">
      <c r="A4262" s="4" t="s">
        <v>8522</v>
      </c>
      <c r="B4262" s="4" t="s">
        <v>8523</v>
      </c>
      <c r="C4262" s="5" t="str">
        <f>[1]!EM_S_DQ_VOLUME($A4262,C$1,1)</f>
        <v>NULL</v>
      </c>
      <c r="D4262" s="5">
        <f>[1]!EM_S_DQ_VOLUME($A4262,D$1,1)</f>
        <v>10737322</v>
      </c>
      <c r="E4262" s="5">
        <f>[1]!EM_S_DQ_VOLUME($A4262,E$1,1)</f>
        <v>6692524</v>
      </c>
      <c r="F4262" s="5">
        <f>[1]!EM_S_DQ_VOLUME($A4262,F$1,1)</f>
        <v>5345115</v>
      </c>
      <c r="G4262" s="5">
        <f>[1]!EM_S_DQ_VOLUME($A4262,G$1,1)</f>
        <v>865321</v>
      </c>
      <c r="H4262" s="5">
        <f>[1]!EM_S_DQ_VOLUME($A4262,H$1,1)</f>
        <v>718179</v>
      </c>
    </row>
    <row r="4263" spans="1:8" s="4" customFormat="1" ht="14.5">
      <c r="A4263" s="4" t="s">
        <v>8524</v>
      </c>
      <c r="B4263" s="4" t="s">
        <v>8525</v>
      </c>
      <c r="C4263" s="5">
        <f>[1]!EM_S_DQ_VOLUME($A4263,C$1,1)</f>
        <v>2887424</v>
      </c>
      <c r="D4263" s="5">
        <f>[1]!EM_S_DQ_VOLUME($A4263,D$1,1)</f>
        <v>908502</v>
      </c>
      <c r="E4263" s="5">
        <f>[1]!EM_S_DQ_VOLUME($A4263,E$1,1)</f>
        <v>1169355</v>
      </c>
      <c r="F4263" s="5">
        <f>[1]!EM_S_DQ_VOLUME($A4263,F$1,1)</f>
        <v>632998</v>
      </c>
      <c r="G4263" s="5">
        <f>[1]!EM_S_DQ_VOLUME($A4263,G$1,1)</f>
        <v>1373927</v>
      </c>
      <c r="H4263" s="5">
        <f>[1]!EM_S_DQ_VOLUME($A4263,H$1,1)</f>
        <v>3273466</v>
      </c>
    </row>
    <row r="4264" spans="1:8" s="4" customFormat="1" ht="14.5">
      <c r="A4264" s="4" t="s">
        <v>8526</v>
      </c>
      <c r="B4264" s="4" t="s">
        <v>8527</v>
      </c>
      <c r="C4264" s="5">
        <f>[1]!EM_S_DQ_VOLUME($A4264,C$1,1)</f>
        <v>3565831</v>
      </c>
      <c r="D4264" s="5">
        <f>[1]!EM_S_DQ_VOLUME($A4264,D$1,1)</f>
        <v>2501892</v>
      </c>
      <c r="E4264" s="5">
        <f>[1]!EM_S_DQ_VOLUME($A4264,E$1,1)</f>
        <v>2151749</v>
      </c>
      <c r="F4264" s="5">
        <f>[1]!EM_S_DQ_VOLUME($A4264,F$1,1)</f>
        <v>2789591</v>
      </c>
      <c r="G4264" s="5">
        <f>[1]!EM_S_DQ_VOLUME($A4264,G$1,1)</f>
        <v>2559227</v>
      </c>
      <c r="H4264" s="5">
        <f>[1]!EM_S_DQ_VOLUME($A4264,H$1,1)</f>
        <v>4245067</v>
      </c>
    </row>
    <row r="4265" spans="1:8" s="4" customFormat="1" ht="14.5">
      <c r="A4265" s="4" t="s">
        <v>8528</v>
      </c>
      <c r="B4265" s="4" t="s">
        <v>8529</v>
      </c>
      <c r="C4265" s="5">
        <f>[1]!EM_S_DQ_VOLUME($A4265,C$1,1)</f>
        <v>8974549</v>
      </c>
      <c r="D4265" s="5">
        <f>[1]!EM_S_DQ_VOLUME($A4265,D$1,1)</f>
        <v>6544648</v>
      </c>
      <c r="E4265" s="5">
        <f>[1]!EM_S_DQ_VOLUME($A4265,E$1,1)</f>
        <v>5752621</v>
      </c>
      <c r="F4265" s="5">
        <f>[1]!EM_S_DQ_VOLUME($A4265,F$1,1)</f>
        <v>5674004</v>
      </c>
      <c r="G4265" s="5">
        <f>[1]!EM_S_DQ_VOLUME($A4265,G$1,1)</f>
        <v>1995007</v>
      </c>
      <c r="H4265" s="5">
        <f>[1]!EM_S_DQ_VOLUME($A4265,H$1,1)</f>
        <v>972879</v>
      </c>
    </row>
    <row r="4266" spans="1:8" s="4" customFormat="1" ht="14.5">
      <c r="A4266" s="4" t="s">
        <v>8530</v>
      </c>
      <c r="B4266" s="4" t="s">
        <v>8531</v>
      </c>
      <c r="C4266" s="5">
        <f>[1]!EM_S_DQ_VOLUME($A4266,C$1,1)</f>
        <v>1945569</v>
      </c>
      <c r="D4266" s="5">
        <f>[1]!EM_S_DQ_VOLUME($A4266,D$1,1)</f>
        <v>1348245</v>
      </c>
      <c r="E4266" s="5">
        <f>[1]!EM_S_DQ_VOLUME($A4266,E$1,1)</f>
        <v>1322740</v>
      </c>
      <c r="F4266" s="5">
        <f>[1]!EM_S_DQ_VOLUME($A4266,F$1,1)</f>
        <v>1106348</v>
      </c>
      <c r="G4266" s="5">
        <f>[1]!EM_S_DQ_VOLUME($A4266,G$1,1)</f>
        <v>2871538</v>
      </c>
      <c r="H4266" s="5">
        <f>[1]!EM_S_DQ_VOLUME($A4266,H$1,1)</f>
        <v>3866592</v>
      </c>
    </row>
    <row r="4267" spans="1:8" s="4" customFormat="1" ht="14.5">
      <c r="A4267" s="4" t="s">
        <v>8532</v>
      </c>
      <c r="B4267" s="4" t="s">
        <v>8533</v>
      </c>
      <c r="C4267" s="5">
        <f>[1]!EM_S_DQ_VOLUME($A4267,C$1,1)</f>
        <v>7947590</v>
      </c>
      <c r="D4267" s="5">
        <f>[1]!EM_S_DQ_VOLUME($A4267,D$1,1)</f>
        <v>7133682</v>
      </c>
      <c r="E4267" s="5">
        <f>[1]!EM_S_DQ_VOLUME($A4267,E$1,1)</f>
        <v>4882438</v>
      </c>
      <c r="F4267" s="5">
        <f>[1]!EM_S_DQ_VOLUME($A4267,F$1,1)</f>
        <v>4809387</v>
      </c>
      <c r="G4267" s="5">
        <f>[1]!EM_S_DQ_VOLUME($A4267,G$1,1)</f>
        <v>1638916</v>
      </c>
      <c r="H4267" s="5">
        <f>[1]!EM_S_DQ_VOLUME($A4267,H$1,1)</f>
        <v>1088819</v>
      </c>
    </row>
    <row r="4268" spans="1:8" s="4" customFormat="1" ht="14.5">
      <c r="A4268" s="4" t="s">
        <v>8534</v>
      </c>
      <c r="B4268" s="4" t="s">
        <v>8535</v>
      </c>
      <c r="C4268" s="5">
        <f>[1]!EM_S_DQ_VOLUME($A4268,C$1,1)</f>
        <v>352176</v>
      </c>
      <c r="D4268" s="5">
        <f>[1]!EM_S_DQ_VOLUME($A4268,D$1,1)</f>
        <v>313243</v>
      </c>
      <c r="E4268" s="5">
        <f>[1]!EM_S_DQ_VOLUME($A4268,E$1,1)</f>
        <v>243425</v>
      </c>
      <c r="F4268" s="5">
        <f>[1]!EM_S_DQ_VOLUME($A4268,F$1,1)</f>
        <v>169804</v>
      </c>
      <c r="G4268" s="5">
        <f>[1]!EM_S_DQ_VOLUME($A4268,G$1,1)</f>
        <v>2769105</v>
      </c>
      <c r="H4268" s="5">
        <f>[1]!EM_S_DQ_VOLUME($A4268,H$1,1)</f>
        <v>398231</v>
      </c>
    </row>
    <row r="4269" spans="1:8" s="4" customFormat="1" ht="14.5">
      <c r="A4269" s="4" t="s">
        <v>8536</v>
      </c>
      <c r="B4269" s="4" t="s">
        <v>8537</v>
      </c>
      <c r="C4269" s="5">
        <f>[1]!EM_S_DQ_VOLUME($A4269,C$1,1)</f>
        <v>13507056</v>
      </c>
      <c r="D4269" s="5">
        <f>[1]!EM_S_DQ_VOLUME($A4269,D$1,1)</f>
        <v>7369296</v>
      </c>
      <c r="E4269" s="5">
        <f>[1]!EM_S_DQ_VOLUME($A4269,E$1,1)</f>
        <v>10747318</v>
      </c>
      <c r="F4269" s="5">
        <f>[1]!EM_S_DQ_VOLUME($A4269,F$1,1)</f>
        <v>10147670</v>
      </c>
      <c r="G4269" s="5">
        <f>[1]!EM_S_DQ_VOLUME($A4269,G$1,1)</f>
        <v>3452864</v>
      </c>
      <c r="H4269" s="5">
        <f>[1]!EM_S_DQ_VOLUME($A4269,H$1,1)</f>
        <v>1497469</v>
      </c>
    </row>
    <row r="4270" spans="1:8" s="4" customFormat="1" ht="14.5">
      <c r="A4270" s="4" t="s">
        <v>8538</v>
      </c>
      <c r="B4270" s="4" t="s">
        <v>8539</v>
      </c>
      <c r="C4270" s="5">
        <f>[1]!EM_S_DQ_VOLUME($A4270,C$1,1)</f>
        <v>3761081</v>
      </c>
      <c r="D4270" s="5">
        <f>[1]!EM_S_DQ_VOLUME($A4270,D$1,1)</f>
        <v>3446199</v>
      </c>
      <c r="E4270" s="5">
        <f>[1]!EM_S_DQ_VOLUME($A4270,E$1,1)</f>
        <v>3144389</v>
      </c>
      <c r="F4270" s="5">
        <f>[1]!EM_S_DQ_VOLUME($A4270,F$1,1)</f>
        <v>2936850</v>
      </c>
      <c r="G4270" s="5">
        <f>[1]!EM_S_DQ_VOLUME($A4270,G$1,1)</f>
        <v>1609979</v>
      </c>
      <c r="H4270" s="5">
        <f>[1]!EM_S_DQ_VOLUME($A4270,H$1,1)</f>
        <v>1375045</v>
      </c>
    </row>
    <row r="4271" spans="1:8" s="4" customFormat="1" ht="14.5">
      <c r="A4271" s="4" t="s">
        <v>8540</v>
      </c>
      <c r="B4271" s="4" t="s">
        <v>8541</v>
      </c>
      <c r="C4271" s="5">
        <f>[1]!EM_S_DQ_VOLUME($A4271,C$1,1)</f>
        <v>2046202</v>
      </c>
      <c r="D4271" s="5">
        <f>[1]!EM_S_DQ_VOLUME($A4271,D$1,1)</f>
        <v>4556926</v>
      </c>
      <c r="E4271" s="5">
        <f>[1]!EM_S_DQ_VOLUME($A4271,E$1,1)</f>
        <v>8282129</v>
      </c>
      <c r="F4271" s="5">
        <f>[1]!EM_S_DQ_VOLUME($A4271,F$1,1)</f>
        <v>4370412</v>
      </c>
      <c r="G4271" s="5">
        <f>[1]!EM_S_DQ_VOLUME($A4271,G$1,1)</f>
        <v>2938009</v>
      </c>
      <c r="H4271" s="5">
        <f>[1]!EM_S_DQ_VOLUME($A4271,H$1,1)</f>
        <v>580289</v>
      </c>
    </row>
    <row r="4272" spans="1:8" s="4" customFormat="1" ht="14.5">
      <c r="A4272" s="4" t="s">
        <v>8542</v>
      </c>
      <c r="B4272" s="4" t="s">
        <v>8543</v>
      </c>
      <c r="C4272" s="5">
        <f>[1]!EM_S_DQ_VOLUME($A4272,C$1,1)</f>
        <v>4824973</v>
      </c>
      <c r="D4272" s="5">
        <f>[1]!EM_S_DQ_VOLUME($A4272,D$1,1)</f>
        <v>5319963</v>
      </c>
      <c r="E4272" s="5">
        <f>[1]!EM_S_DQ_VOLUME($A4272,E$1,1)</f>
        <v>4829258</v>
      </c>
      <c r="F4272" s="5">
        <f>[1]!EM_S_DQ_VOLUME($A4272,F$1,1)</f>
        <v>4121700</v>
      </c>
      <c r="G4272" s="5">
        <f>[1]!EM_S_DQ_VOLUME($A4272,G$1,1)</f>
        <v>2726158</v>
      </c>
      <c r="H4272" s="5">
        <f>[1]!EM_S_DQ_VOLUME($A4272,H$1,1)</f>
        <v>1402296</v>
      </c>
    </row>
    <row r="4273" spans="1:8" s="4" customFormat="1" ht="14.5">
      <c r="A4273" s="4" t="s">
        <v>8544</v>
      </c>
      <c r="B4273" s="4" t="s">
        <v>8545</v>
      </c>
      <c r="C4273" s="5">
        <f>[1]!EM_S_DQ_VOLUME($A4273,C$1,1)</f>
        <v>10116168</v>
      </c>
      <c r="D4273" s="5">
        <f>[1]!EM_S_DQ_VOLUME($A4273,D$1,1)</f>
        <v>5033512</v>
      </c>
      <c r="E4273" s="5">
        <f>[1]!EM_S_DQ_VOLUME($A4273,E$1,1)</f>
        <v>3626468</v>
      </c>
      <c r="F4273" s="5">
        <f>[1]!EM_S_DQ_VOLUME($A4273,F$1,1)</f>
        <v>3318262</v>
      </c>
      <c r="G4273" s="5">
        <f>[1]!EM_S_DQ_VOLUME($A4273,G$1,1)</f>
        <v>2014378</v>
      </c>
      <c r="H4273" s="5">
        <f>[1]!EM_S_DQ_VOLUME($A4273,H$1,1)</f>
        <v>1205606</v>
      </c>
    </row>
    <row r="4274" spans="1:8" s="4" customFormat="1" ht="14.5">
      <c r="A4274" s="4" t="s">
        <v>8546</v>
      </c>
      <c r="B4274" s="4" t="s">
        <v>8547</v>
      </c>
      <c r="C4274" s="5">
        <f>[1]!EM_S_DQ_VOLUME($A4274,C$1,1)</f>
        <v>2968605</v>
      </c>
      <c r="D4274" s="5">
        <f>[1]!EM_S_DQ_VOLUME($A4274,D$1,1)</f>
        <v>2844264</v>
      </c>
      <c r="E4274" s="5">
        <f>[1]!EM_S_DQ_VOLUME($A4274,E$1,1)</f>
        <v>1816227</v>
      </c>
      <c r="F4274" s="5">
        <f>[1]!EM_S_DQ_VOLUME($A4274,F$1,1)</f>
        <v>1735621</v>
      </c>
      <c r="G4274" s="5">
        <f>[1]!EM_S_DQ_VOLUME($A4274,G$1,1)</f>
        <v>1456764</v>
      </c>
      <c r="H4274" s="5">
        <f>[1]!EM_S_DQ_VOLUME($A4274,H$1,1)</f>
        <v>2069703</v>
      </c>
    </row>
    <row r="4275" spans="1:8" s="4" customFormat="1" ht="14.5">
      <c r="A4275" s="4" t="s">
        <v>8548</v>
      </c>
      <c r="B4275" s="4" t="s">
        <v>8549</v>
      </c>
      <c r="C4275" s="5">
        <f>[1]!EM_S_DQ_VOLUME($A4275,C$1,1)</f>
        <v>10697142</v>
      </c>
      <c r="D4275" s="5">
        <f>[1]!EM_S_DQ_VOLUME($A4275,D$1,1)</f>
        <v>9125570</v>
      </c>
      <c r="E4275" s="5">
        <f>[1]!EM_S_DQ_VOLUME($A4275,E$1,1)</f>
        <v>6981163</v>
      </c>
      <c r="F4275" s="5">
        <f>[1]!EM_S_DQ_VOLUME($A4275,F$1,1)</f>
        <v>4847339</v>
      </c>
      <c r="G4275" s="5">
        <f>[1]!EM_S_DQ_VOLUME($A4275,G$1,1)</f>
        <v>4125543</v>
      </c>
      <c r="H4275" s="5">
        <f>[1]!EM_S_DQ_VOLUME($A4275,H$1,1)</f>
        <v>1708526</v>
      </c>
    </row>
    <row r="4276" spans="1:8" s="4" customFormat="1" ht="14.5">
      <c r="A4276" s="4" t="s">
        <v>8550</v>
      </c>
      <c r="B4276" s="4" t="s">
        <v>8551</v>
      </c>
      <c r="C4276" s="5">
        <f>[1]!EM_S_DQ_VOLUME($A4276,C$1,1)</f>
        <v>2986253</v>
      </c>
      <c r="D4276" s="5">
        <f>[1]!EM_S_DQ_VOLUME($A4276,D$1,1)</f>
        <v>2495784</v>
      </c>
      <c r="E4276" s="5">
        <f>[1]!EM_S_DQ_VOLUME($A4276,E$1,1)</f>
        <v>8424662</v>
      </c>
      <c r="F4276" s="5">
        <f>[1]!EM_S_DQ_VOLUME($A4276,F$1,1)</f>
        <v>4535081</v>
      </c>
      <c r="G4276" s="5">
        <f>[1]!EM_S_DQ_VOLUME($A4276,G$1,1)</f>
        <v>4144556</v>
      </c>
      <c r="H4276" s="5">
        <f>[1]!EM_S_DQ_VOLUME($A4276,H$1,1)</f>
        <v>2345625</v>
      </c>
    </row>
    <row r="4277" spans="1:8" s="4" customFormat="1" ht="14.5">
      <c r="A4277" s="4" t="s">
        <v>8552</v>
      </c>
      <c r="B4277" s="4" t="s">
        <v>8553</v>
      </c>
      <c r="C4277" s="5">
        <f>[1]!EM_S_DQ_VOLUME($A4277,C$1,1)</f>
        <v>1498472</v>
      </c>
      <c r="D4277" s="5">
        <f>[1]!EM_S_DQ_VOLUME($A4277,D$1,1)</f>
        <v>1263924</v>
      </c>
      <c r="E4277" s="5">
        <f>[1]!EM_S_DQ_VOLUME($A4277,E$1,1)</f>
        <v>1417091</v>
      </c>
      <c r="F4277" s="5">
        <f>[1]!EM_S_DQ_VOLUME($A4277,F$1,1)</f>
        <v>739379</v>
      </c>
      <c r="G4277" s="5">
        <f>[1]!EM_S_DQ_VOLUME($A4277,G$1,1)</f>
        <v>920423</v>
      </c>
      <c r="H4277" s="5">
        <f>[1]!EM_S_DQ_VOLUME($A4277,H$1,1)</f>
        <v>324725</v>
      </c>
    </row>
    <row r="4278" spans="1:8" s="4" customFormat="1" ht="14.5">
      <c r="A4278" s="4" t="s">
        <v>8554</v>
      </c>
      <c r="B4278" s="4" t="s">
        <v>8555</v>
      </c>
      <c r="C4278" s="5">
        <f>[1]!EM_S_DQ_VOLUME($A4278,C$1,1)</f>
        <v>7488634</v>
      </c>
      <c r="D4278" s="5">
        <f>[1]!EM_S_DQ_VOLUME($A4278,D$1,1)</f>
        <v>2507972</v>
      </c>
      <c r="E4278" s="5">
        <f>[1]!EM_S_DQ_VOLUME($A4278,E$1,1)</f>
        <v>3382212</v>
      </c>
      <c r="F4278" s="5">
        <f>[1]!EM_S_DQ_VOLUME($A4278,F$1,1)</f>
        <v>2963672</v>
      </c>
      <c r="G4278" s="5">
        <f>[1]!EM_S_DQ_VOLUME($A4278,G$1,1)</f>
        <v>13841214</v>
      </c>
      <c r="H4278" s="5">
        <f>[1]!EM_S_DQ_VOLUME($A4278,H$1,1)</f>
        <v>7814442</v>
      </c>
    </row>
    <row r="4279" spans="1:8" s="4" customFormat="1" ht="14.5">
      <c r="A4279" s="4" t="s">
        <v>8556</v>
      </c>
      <c r="B4279" s="4" t="s">
        <v>8557</v>
      </c>
      <c r="C4279" s="5">
        <f>[1]!EM_S_DQ_VOLUME($A4279,C$1,1)</f>
        <v>1001511</v>
      </c>
      <c r="D4279" s="5">
        <f>[1]!EM_S_DQ_VOLUME($A4279,D$1,1)</f>
        <v>500454</v>
      </c>
      <c r="E4279" s="5">
        <f>[1]!EM_S_DQ_VOLUME($A4279,E$1,1)</f>
        <v>815168</v>
      </c>
      <c r="F4279" s="5">
        <f>[1]!EM_S_DQ_VOLUME($A4279,F$1,1)</f>
        <v>447058</v>
      </c>
      <c r="G4279" s="5">
        <f>[1]!EM_S_DQ_VOLUME($A4279,G$1,1)</f>
        <v>3102672</v>
      </c>
      <c r="H4279" s="5">
        <f>[1]!EM_S_DQ_VOLUME($A4279,H$1,1)</f>
        <v>1270157</v>
      </c>
    </row>
    <row r="4280" spans="1:8" s="4" customFormat="1" ht="14.5">
      <c r="A4280" s="4" t="s">
        <v>8558</v>
      </c>
      <c r="B4280" s="4" t="s">
        <v>8559</v>
      </c>
      <c r="C4280" s="5">
        <f>[1]!EM_S_DQ_VOLUME($A4280,C$1,1)</f>
        <v>1908810</v>
      </c>
      <c r="D4280" s="5">
        <f>[1]!EM_S_DQ_VOLUME($A4280,D$1,1)</f>
        <v>946962</v>
      </c>
      <c r="E4280" s="5">
        <f>[1]!EM_S_DQ_VOLUME($A4280,E$1,1)</f>
        <v>1062803</v>
      </c>
      <c r="F4280" s="5">
        <f>[1]!EM_S_DQ_VOLUME($A4280,F$1,1)</f>
        <v>934562</v>
      </c>
      <c r="G4280" s="5">
        <f>[1]!EM_S_DQ_VOLUME($A4280,G$1,1)</f>
        <v>2369926</v>
      </c>
      <c r="H4280" s="5">
        <f>[1]!EM_S_DQ_VOLUME($A4280,H$1,1)</f>
        <v>2064556</v>
      </c>
    </row>
    <row r="4281" spans="1:8" s="4" customFormat="1" ht="14.5">
      <c r="A4281" s="4" t="s">
        <v>8560</v>
      </c>
      <c r="B4281" s="4" t="s">
        <v>8561</v>
      </c>
      <c r="C4281" s="5">
        <f>[1]!EM_S_DQ_VOLUME($A4281,C$1,1)</f>
        <v>3021203</v>
      </c>
      <c r="D4281" s="5">
        <f>[1]!EM_S_DQ_VOLUME($A4281,D$1,1)</f>
        <v>5086155</v>
      </c>
      <c r="E4281" s="5">
        <f>[1]!EM_S_DQ_VOLUME($A4281,E$1,1)</f>
        <v>2170574</v>
      </c>
      <c r="F4281" s="5">
        <f>[1]!EM_S_DQ_VOLUME($A4281,F$1,1)</f>
        <v>3941136</v>
      </c>
      <c r="G4281" s="5">
        <f>[1]!EM_S_DQ_VOLUME($A4281,G$1,1)</f>
        <v>2639625</v>
      </c>
      <c r="H4281" s="5">
        <f>[1]!EM_S_DQ_VOLUME($A4281,H$1,1)</f>
        <v>2166085</v>
      </c>
    </row>
    <row r="4282" spans="1:8" s="4" customFormat="1" ht="14.5">
      <c r="A4282" s="4" t="s">
        <v>8562</v>
      </c>
      <c r="B4282" s="4" t="s">
        <v>8563</v>
      </c>
      <c r="C4282" s="5">
        <f>[1]!EM_S_DQ_VOLUME($A4282,C$1,1)</f>
        <v>4018645</v>
      </c>
      <c r="D4282" s="5">
        <f>[1]!EM_S_DQ_VOLUME($A4282,D$1,1)</f>
        <v>3987922</v>
      </c>
      <c r="E4282" s="5">
        <f>[1]!EM_S_DQ_VOLUME($A4282,E$1,1)</f>
        <v>3192129</v>
      </c>
      <c r="F4282" s="5">
        <f>[1]!EM_S_DQ_VOLUME($A4282,F$1,1)</f>
        <v>2243758</v>
      </c>
      <c r="G4282" s="5">
        <f>[1]!EM_S_DQ_VOLUME($A4282,G$1,1)</f>
        <v>6775778</v>
      </c>
      <c r="H4282" s="5">
        <f>[1]!EM_S_DQ_VOLUME($A4282,H$1,1)</f>
        <v>3214059</v>
      </c>
    </row>
    <row r="4283" spans="1:8" s="4" customFormat="1" ht="14.5">
      <c r="A4283" s="4" t="s">
        <v>8564</v>
      </c>
      <c r="B4283" s="4" t="s">
        <v>8565</v>
      </c>
      <c r="C4283" s="5">
        <f>[1]!EM_S_DQ_VOLUME($A4283,C$1,1)</f>
        <v>1188282</v>
      </c>
      <c r="D4283" s="5">
        <f>[1]!EM_S_DQ_VOLUME($A4283,D$1,1)</f>
        <v>839788</v>
      </c>
      <c r="E4283" s="5">
        <f>[1]!EM_S_DQ_VOLUME($A4283,E$1,1)</f>
        <v>665605</v>
      </c>
      <c r="F4283" s="5">
        <f>[1]!EM_S_DQ_VOLUME($A4283,F$1,1)</f>
        <v>714152</v>
      </c>
      <c r="G4283" s="5">
        <f>[1]!EM_S_DQ_VOLUME($A4283,G$1,1)</f>
        <v>1222639</v>
      </c>
      <c r="H4283" s="5">
        <f>[1]!EM_S_DQ_VOLUME($A4283,H$1,1)</f>
        <v>1446847</v>
      </c>
    </row>
    <row r="4284" spans="1:8" s="4" customFormat="1" ht="14.5">
      <c r="A4284" s="4" t="s">
        <v>8566</v>
      </c>
      <c r="B4284" s="4" t="s">
        <v>8567</v>
      </c>
      <c r="C4284" s="5">
        <f>[1]!EM_S_DQ_VOLUME($A4284,C$1,1)</f>
        <v>1248001</v>
      </c>
      <c r="D4284" s="5">
        <f>[1]!EM_S_DQ_VOLUME($A4284,D$1,1)</f>
        <v>1383400</v>
      </c>
      <c r="E4284" s="5">
        <f>[1]!EM_S_DQ_VOLUME($A4284,E$1,1)</f>
        <v>867806</v>
      </c>
      <c r="F4284" s="5">
        <f>[1]!EM_S_DQ_VOLUME($A4284,F$1,1)</f>
        <v>1568741</v>
      </c>
      <c r="G4284" s="5">
        <f>[1]!EM_S_DQ_VOLUME($A4284,G$1,1)</f>
        <v>1045701</v>
      </c>
      <c r="H4284" s="5">
        <f>[1]!EM_S_DQ_VOLUME($A4284,H$1,1)</f>
        <v>513136</v>
      </c>
    </row>
    <row r="4285" spans="1:8" s="4" customFormat="1" ht="14.5">
      <c r="A4285" s="4" t="s">
        <v>8568</v>
      </c>
      <c r="B4285" s="4" t="s">
        <v>8569</v>
      </c>
      <c r="C4285" s="5">
        <f>[1]!EM_S_DQ_VOLUME($A4285,C$1,1)</f>
        <v>4654954</v>
      </c>
      <c r="D4285" s="5">
        <f>[1]!EM_S_DQ_VOLUME($A4285,D$1,1)</f>
        <v>6292114</v>
      </c>
      <c r="E4285" s="5">
        <f>[1]!EM_S_DQ_VOLUME($A4285,E$1,1)</f>
        <v>3348044</v>
      </c>
      <c r="F4285" s="5">
        <f>[1]!EM_S_DQ_VOLUME($A4285,F$1,1)</f>
        <v>2333299</v>
      </c>
      <c r="G4285" s="5">
        <f>[1]!EM_S_DQ_VOLUME($A4285,G$1,1)</f>
        <v>1368342</v>
      </c>
      <c r="H4285" s="5">
        <f>[1]!EM_S_DQ_VOLUME($A4285,H$1,1)</f>
        <v>628540</v>
      </c>
    </row>
    <row r="4286" spans="1:8" s="4" customFormat="1" ht="14.5">
      <c r="A4286" s="4" t="s">
        <v>8570</v>
      </c>
      <c r="B4286" s="4" t="s">
        <v>8571</v>
      </c>
      <c r="C4286" s="5" t="str">
        <f>[1]!EM_S_DQ_VOLUME($A4286,C$1,1)</f>
        <v>NULL</v>
      </c>
      <c r="D4286" s="5" t="str">
        <f>[1]!EM_S_DQ_VOLUME($A4286,D$1,1)</f>
        <v>NULL</v>
      </c>
      <c r="E4286" s="5" t="str">
        <f>[1]!EM_S_DQ_VOLUME($A4286,E$1,1)</f>
        <v>NULL</v>
      </c>
      <c r="F4286" s="5" t="str">
        <f>[1]!EM_S_DQ_VOLUME($A4286,F$1,1)</f>
        <v>NULL</v>
      </c>
      <c r="G4286" s="5">
        <f>[1]!EM_S_DQ_VOLUME($A4286,G$1,1)</f>
        <v>3992839</v>
      </c>
      <c r="H4286" s="5">
        <f>[1]!EM_S_DQ_VOLUME($A4286,H$1,1)</f>
        <v>2985553</v>
      </c>
    </row>
    <row r="4287" spans="1:8" s="4" customFormat="1" ht="14.5">
      <c r="A4287" s="4" t="s">
        <v>8572</v>
      </c>
      <c r="B4287" s="4" t="s">
        <v>8573</v>
      </c>
      <c r="C4287" s="5">
        <f>[1]!EM_S_DQ_VOLUME($A4287,C$1,1)</f>
        <v>3109618</v>
      </c>
      <c r="D4287" s="5">
        <f>[1]!EM_S_DQ_VOLUME($A4287,D$1,1)</f>
        <v>1823333</v>
      </c>
      <c r="E4287" s="5">
        <f>[1]!EM_S_DQ_VOLUME($A4287,E$1,1)</f>
        <v>2126952</v>
      </c>
      <c r="F4287" s="5">
        <f>[1]!EM_S_DQ_VOLUME($A4287,F$1,1)</f>
        <v>2267766</v>
      </c>
      <c r="G4287" s="5">
        <f>[1]!EM_S_DQ_VOLUME($A4287,G$1,1)</f>
        <v>2263619</v>
      </c>
      <c r="H4287" s="5">
        <f>[1]!EM_S_DQ_VOLUME($A4287,H$1,1)</f>
        <v>5787131</v>
      </c>
    </row>
    <row r="4288" spans="1:8" s="4" customFormat="1" ht="14.5">
      <c r="A4288" s="4" t="s">
        <v>8574</v>
      </c>
      <c r="B4288" s="4" t="s">
        <v>8575</v>
      </c>
      <c r="C4288" s="5">
        <f>[1]!EM_S_DQ_VOLUME($A4288,C$1,1)</f>
        <v>3198653</v>
      </c>
      <c r="D4288" s="5">
        <f>[1]!EM_S_DQ_VOLUME($A4288,D$1,1)</f>
        <v>3057548</v>
      </c>
      <c r="E4288" s="5">
        <f>[1]!EM_S_DQ_VOLUME($A4288,E$1,1)</f>
        <v>2182503</v>
      </c>
      <c r="F4288" s="5">
        <f>[1]!EM_S_DQ_VOLUME($A4288,F$1,1)</f>
        <v>2452126</v>
      </c>
      <c r="G4288" s="5">
        <f>[1]!EM_S_DQ_VOLUME($A4288,G$1,1)</f>
        <v>2063065</v>
      </c>
      <c r="H4288" s="5">
        <f>[1]!EM_S_DQ_VOLUME($A4288,H$1,1)</f>
        <v>2656634</v>
      </c>
    </row>
    <row r="4289" spans="1:8" s="4" customFormat="1" ht="14.5">
      <c r="A4289" s="4" t="s">
        <v>8576</v>
      </c>
      <c r="B4289" s="4" t="s">
        <v>8577</v>
      </c>
      <c r="C4289" s="5">
        <f>[1]!EM_S_DQ_VOLUME($A4289,C$1,1)</f>
        <v>2140166</v>
      </c>
      <c r="D4289" s="5">
        <f>[1]!EM_S_DQ_VOLUME($A4289,D$1,1)</f>
        <v>1202400</v>
      </c>
      <c r="E4289" s="5">
        <f>[1]!EM_S_DQ_VOLUME($A4289,E$1,1)</f>
        <v>1273586</v>
      </c>
      <c r="F4289" s="5">
        <f>[1]!EM_S_DQ_VOLUME($A4289,F$1,1)</f>
        <v>5264843</v>
      </c>
      <c r="G4289" s="5">
        <f>[1]!EM_S_DQ_VOLUME($A4289,G$1,1)</f>
        <v>2479664</v>
      </c>
      <c r="H4289" s="5">
        <f>[1]!EM_S_DQ_VOLUME($A4289,H$1,1)</f>
        <v>1797468</v>
      </c>
    </row>
    <row r="4290" spans="1:8" s="4" customFormat="1" ht="14.5">
      <c r="A4290" s="4" t="s">
        <v>8578</v>
      </c>
      <c r="B4290" s="4" t="s">
        <v>8579</v>
      </c>
      <c r="C4290" s="5">
        <f>[1]!EM_S_DQ_VOLUME($A4290,C$1,1)</f>
        <v>4123143</v>
      </c>
      <c r="D4290" s="5">
        <f>[1]!EM_S_DQ_VOLUME($A4290,D$1,1)</f>
        <v>6058128</v>
      </c>
      <c r="E4290" s="5">
        <f>[1]!EM_S_DQ_VOLUME($A4290,E$1,1)</f>
        <v>5411169</v>
      </c>
      <c r="F4290" s="5">
        <f>[1]!EM_S_DQ_VOLUME($A4290,F$1,1)</f>
        <v>4875434</v>
      </c>
      <c r="G4290" s="5">
        <f>[1]!EM_S_DQ_VOLUME($A4290,G$1,1)</f>
        <v>2198731</v>
      </c>
      <c r="H4290" s="5">
        <f>[1]!EM_S_DQ_VOLUME($A4290,H$1,1)</f>
        <v>2925006</v>
      </c>
    </row>
    <row r="4291" spans="1:8" s="4" customFormat="1" ht="14.5">
      <c r="A4291" s="4" t="s">
        <v>8580</v>
      </c>
      <c r="B4291" s="4" t="s">
        <v>8581</v>
      </c>
      <c r="C4291" s="5">
        <f>[1]!EM_S_DQ_VOLUME($A4291,C$1,1)</f>
        <v>840451</v>
      </c>
      <c r="D4291" s="5">
        <f>[1]!EM_S_DQ_VOLUME($A4291,D$1,1)</f>
        <v>1069085</v>
      </c>
      <c r="E4291" s="5">
        <f>[1]!EM_S_DQ_VOLUME($A4291,E$1,1)</f>
        <v>1494195</v>
      </c>
      <c r="F4291" s="5">
        <f>[1]!EM_S_DQ_VOLUME($A4291,F$1,1)</f>
        <v>1117495</v>
      </c>
      <c r="G4291" s="5">
        <f>[1]!EM_S_DQ_VOLUME($A4291,G$1,1)</f>
        <v>1729193</v>
      </c>
      <c r="H4291" s="5">
        <f>[1]!EM_S_DQ_VOLUME($A4291,H$1,1)</f>
        <v>892635</v>
      </c>
    </row>
    <row r="4292" spans="1:8" s="4" customFormat="1" ht="14.5">
      <c r="A4292" s="4" t="s">
        <v>8582</v>
      </c>
      <c r="B4292" s="4" t="s">
        <v>8583</v>
      </c>
      <c r="C4292" s="5">
        <f>[1]!EM_S_DQ_VOLUME($A4292,C$1,1)</f>
        <v>1993563</v>
      </c>
      <c r="D4292" s="5">
        <f>[1]!EM_S_DQ_VOLUME($A4292,D$1,1)</f>
        <v>1594214</v>
      </c>
      <c r="E4292" s="5">
        <f>[1]!EM_S_DQ_VOLUME($A4292,E$1,1)</f>
        <v>1675053</v>
      </c>
      <c r="F4292" s="5">
        <f>[1]!EM_S_DQ_VOLUME($A4292,F$1,1)</f>
        <v>1326016</v>
      </c>
      <c r="G4292" s="5">
        <f>[1]!EM_S_DQ_VOLUME($A4292,G$1,1)</f>
        <v>1820126</v>
      </c>
      <c r="H4292" s="5">
        <f>[1]!EM_S_DQ_VOLUME($A4292,H$1,1)</f>
        <v>3598092</v>
      </c>
    </row>
    <row r="4293" spans="1:8" s="4" customFormat="1" ht="14.5">
      <c r="A4293" s="4" t="s">
        <v>8584</v>
      </c>
      <c r="B4293" s="4" t="s">
        <v>8585</v>
      </c>
      <c r="C4293" s="5">
        <f>[1]!EM_S_DQ_VOLUME($A4293,C$1,1)</f>
        <v>1803272</v>
      </c>
      <c r="D4293" s="5">
        <f>[1]!EM_S_DQ_VOLUME($A4293,D$1,1)</f>
        <v>825619</v>
      </c>
      <c r="E4293" s="5">
        <f>[1]!EM_S_DQ_VOLUME($A4293,E$1,1)</f>
        <v>712978</v>
      </c>
      <c r="F4293" s="5">
        <f>[1]!EM_S_DQ_VOLUME($A4293,F$1,1)</f>
        <v>1096949</v>
      </c>
      <c r="G4293" s="5">
        <f>[1]!EM_S_DQ_VOLUME($A4293,G$1,1)</f>
        <v>877828</v>
      </c>
      <c r="H4293" s="5">
        <f>[1]!EM_S_DQ_VOLUME($A4293,H$1,1)</f>
        <v>1111162</v>
      </c>
    </row>
    <row r="4294" spans="1:8" s="4" customFormat="1" ht="14.5">
      <c r="A4294" s="4" t="s">
        <v>8586</v>
      </c>
      <c r="B4294" s="4" t="s">
        <v>8587</v>
      </c>
      <c r="C4294" s="5">
        <f>[1]!EM_S_DQ_VOLUME($A4294,C$1,1)</f>
        <v>2365073</v>
      </c>
      <c r="D4294" s="5">
        <f>[1]!EM_S_DQ_VOLUME($A4294,D$1,1)</f>
        <v>2368772</v>
      </c>
      <c r="E4294" s="5">
        <f>[1]!EM_S_DQ_VOLUME($A4294,E$1,1)</f>
        <v>1242398</v>
      </c>
      <c r="F4294" s="5">
        <f>[1]!EM_S_DQ_VOLUME($A4294,F$1,1)</f>
        <v>2196774</v>
      </c>
      <c r="G4294" s="5">
        <f>[1]!EM_S_DQ_VOLUME($A4294,G$1,1)</f>
        <v>3449847</v>
      </c>
      <c r="H4294" s="5">
        <f>[1]!EM_S_DQ_VOLUME($A4294,H$1,1)</f>
        <v>1983480</v>
      </c>
    </row>
    <row r="4295" spans="1:8" s="4" customFormat="1" ht="14.5">
      <c r="A4295" s="4" t="s">
        <v>8588</v>
      </c>
      <c r="B4295" s="4" t="s">
        <v>8589</v>
      </c>
      <c r="C4295" s="5">
        <f>[1]!EM_S_DQ_VOLUME($A4295,C$1,1)</f>
        <v>558120</v>
      </c>
      <c r="D4295" s="5">
        <f>[1]!EM_S_DQ_VOLUME($A4295,D$1,1)</f>
        <v>421583</v>
      </c>
      <c r="E4295" s="5">
        <f>[1]!EM_S_DQ_VOLUME($A4295,E$1,1)</f>
        <v>896314</v>
      </c>
      <c r="F4295" s="5">
        <f>[1]!EM_S_DQ_VOLUME($A4295,F$1,1)</f>
        <v>620674</v>
      </c>
      <c r="G4295" s="5">
        <f>[1]!EM_S_DQ_VOLUME($A4295,G$1,1)</f>
        <v>419969</v>
      </c>
      <c r="H4295" s="5">
        <f>[1]!EM_S_DQ_VOLUME($A4295,H$1,1)</f>
        <v>541684</v>
      </c>
    </row>
    <row r="4301" spans="1:8" ht="21" customHeight="1">
      <c r="A4301" s="1" t="s">
        <v>8590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U18"/>
  <sheetViews>
    <sheetView workbookViewId="0">
      <selection activeCell="J6" sqref="J6"/>
    </sheetView>
  </sheetViews>
  <sheetFormatPr defaultRowHeight="12.5"/>
  <sheetData>
    <row r="2" spans="1:25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</row>
    <row r="3" spans="1:255">
      <c r="A3" s="6"/>
    </row>
    <row r="4" spans="1:255">
      <c r="A4" s="6"/>
    </row>
    <row r="5" spans="1:255">
      <c r="A5" s="6"/>
    </row>
    <row r="6" spans="1:255">
      <c r="A6" s="6"/>
    </row>
    <row r="7" spans="1:255">
      <c r="A7" s="6"/>
    </row>
    <row r="8" spans="1:255">
      <c r="A8" s="6"/>
    </row>
    <row r="9" spans="1:255">
      <c r="A9" s="6"/>
    </row>
    <row r="10" spans="1:255">
      <c r="A10" s="6"/>
    </row>
    <row r="11" spans="1:255">
      <c r="A11" s="6"/>
    </row>
    <row r="12" spans="1:255">
      <c r="A12" s="6"/>
    </row>
    <row r="13" spans="1:255">
      <c r="A13" s="6"/>
    </row>
    <row r="14" spans="1:255">
      <c r="A14" s="6"/>
    </row>
    <row r="15" spans="1:255">
      <c r="A15" s="6"/>
    </row>
    <row r="16" spans="1:255">
      <c r="A16" s="6"/>
    </row>
    <row r="18" spans="1:1" ht="14">
      <c r="A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295"/>
  <sheetViews>
    <sheetView workbookViewId="0"/>
  </sheetViews>
  <sheetFormatPr defaultRowHeight="12.5"/>
  <sheetData>
    <row r="1" spans="1:1">
      <c r="A1" t="s">
        <v>8591</v>
      </c>
    </row>
    <row r="2" spans="1:1">
      <c r="A2" t="s">
        <v>460</v>
      </c>
    </row>
    <row r="3" spans="1:1">
      <c r="A3" t="s">
        <v>5758</v>
      </c>
    </row>
    <row r="4" spans="1:1">
      <c r="A4" t="s">
        <v>2502</v>
      </c>
    </row>
    <row r="5" spans="1:1">
      <c r="A5" t="s">
        <v>2796</v>
      </c>
    </row>
    <row r="6" spans="1:1">
      <c r="A6" t="s">
        <v>2362</v>
      </c>
    </row>
    <row r="7" spans="1:1">
      <c r="A7" t="s">
        <v>1526</v>
      </c>
    </row>
    <row r="8" spans="1:1">
      <c r="A8" t="s">
        <v>78</v>
      </c>
    </row>
    <row r="9" spans="1:1">
      <c r="A9" t="s">
        <v>3060</v>
      </c>
    </row>
    <row r="10" spans="1:1">
      <c r="A10" t="s">
        <v>3080</v>
      </c>
    </row>
    <row r="11" spans="1:1">
      <c r="A11" t="s">
        <v>674</v>
      </c>
    </row>
    <row r="12" spans="1:1">
      <c r="A12" t="s">
        <v>5780</v>
      </c>
    </row>
    <row r="13" spans="1:1">
      <c r="A13" t="s">
        <v>1772</v>
      </c>
    </row>
    <row r="14" spans="1:1">
      <c r="A14" t="s">
        <v>5698</v>
      </c>
    </row>
    <row r="15" spans="1:1">
      <c r="A15" t="s">
        <v>3730</v>
      </c>
    </row>
    <row r="16" spans="1:1">
      <c r="A16" t="s">
        <v>6530</v>
      </c>
    </row>
    <row r="17" spans="1:1">
      <c r="A17" t="s">
        <v>872</v>
      </c>
    </row>
    <row r="18" spans="1:1">
      <c r="A18" t="s">
        <v>7734</v>
      </c>
    </row>
    <row r="19" spans="1:1">
      <c r="A19" t="s">
        <v>5670</v>
      </c>
    </row>
    <row r="20" spans="1:1">
      <c r="A20" t="s">
        <v>2606</v>
      </c>
    </row>
    <row r="21" spans="1:1">
      <c r="A21" t="s">
        <v>1204</v>
      </c>
    </row>
    <row r="22" spans="1:1">
      <c r="A22" t="s">
        <v>5628</v>
      </c>
    </row>
    <row r="23" spans="1:1">
      <c r="A23" t="s">
        <v>3440</v>
      </c>
    </row>
    <row r="24" spans="1:1">
      <c r="A24" t="s">
        <v>3376</v>
      </c>
    </row>
    <row r="25" spans="1:1">
      <c r="A25" t="s">
        <v>1836</v>
      </c>
    </row>
    <row r="26" spans="1:1">
      <c r="A26" t="s">
        <v>4674</v>
      </c>
    </row>
    <row r="27" spans="1:1">
      <c r="A27" t="s">
        <v>3270</v>
      </c>
    </row>
    <row r="28" spans="1:1">
      <c r="A28" t="s">
        <v>3028</v>
      </c>
    </row>
    <row r="29" spans="1:1">
      <c r="A29" t="s">
        <v>4338</v>
      </c>
    </row>
    <row r="30" spans="1:1">
      <c r="A30" t="s">
        <v>4304</v>
      </c>
    </row>
    <row r="31" spans="1:1">
      <c r="A31" t="s">
        <v>3802</v>
      </c>
    </row>
    <row r="32" spans="1:1">
      <c r="A32" t="s">
        <v>1632</v>
      </c>
    </row>
    <row r="33" spans="1:1">
      <c r="A33" t="s">
        <v>1374</v>
      </c>
    </row>
    <row r="34" spans="1:1">
      <c r="A34" t="s">
        <v>7686</v>
      </c>
    </row>
    <row r="35" spans="1:1">
      <c r="A35" t="s">
        <v>5788</v>
      </c>
    </row>
    <row r="36" spans="1:1">
      <c r="A36" t="s">
        <v>1712</v>
      </c>
    </row>
    <row r="37" spans="1:1">
      <c r="A37" t="s">
        <v>5364</v>
      </c>
    </row>
    <row r="38" spans="1:1">
      <c r="A38" t="s">
        <v>5112</v>
      </c>
    </row>
    <row r="39" spans="1:1">
      <c r="A39" t="s">
        <v>1548</v>
      </c>
    </row>
    <row r="40" spans="1:1">
      <c r="A40" t="s">
        <v>4466</v>
      </c>
    </row>
    <row r="41" spans="1:1">
      <c r="A41" t="s">
        <v>4364</v>
      </c>
    </row>
    <row r="42" spans="1:1">
      <c r="A42" t="s">
        <v>4518</v>
      </c>
    </row>
    <row r="43" spans="1:1">
      <c r="A43" t="s">
        <v>772</v>
      </c>
    </row>
    <row r="44" spans="1:1">
      <c r="A44" t="s">
        <v>60</v>
      </c>
    </row>
    <row r="45" spans="1:1">
      <c r="A45" t="s">
        <v>2098</v>
      </c>
    </row>
    <row r="46" spans="1:1">
      <c r="A46" t="s">
        <v>5634</v>
      </c>
    </row>
    <row r="47" spans="1:1">
      <c r="A47" t="s">
        <v>604</v>
      </c>
    </row>
    <row r="48" spans="1:1">
      <c r="A48" t="s">
        <v>5742</v>
      </c>
    </row>
    <row r="49" spans="1:1">
      <c r="A49" t="s">
        <v>814</v>
      </c>
    </row>
    <row r="50" spans="1:1">
      <c r="A50" t="s">
        <v>3154</v>
      </c>
    </row>
    <row r="51" spans="1:1">
      <c r="A51" t="s">
        <v>206</v>
      </c>
    </row>
    <row r="52" spans="1:1">
      <c r="A52" t="s">
        <v>3256</v>
      </c>
    </row>
    <row r="53" spans="1:1">
      <c r="A53" t="s">
        <v>1782</v>
      </c>
    </row>
    <row r="54" spans="1:1">
      <c r="A54" t="s">
        <v>2074</v>
      </c>
    </row>
    <row r="55" spans="1:1">
      <c r="A55" t="s">
        <v>1946</v>
      </c>
    </row>
    <row r="56" spans="1:1">
      <c r="A56" t="s">
        <v>1804</v>
      </c>
    </row>
    <row r="57" spans="1:1">
      <c r="A57" t="s">
        <v>6144</v>
      </c>
    </row>
    <row r="58" spans="1:1">
      <c r="A58" t="s">
        <v>4512</v>
      </c>
    </row>
    <row r="59" spans="1:1">
      <c r="A59" t="s">
        <v>20</v>
      </c>
    </row>
    <row r="60" spans="1:1">
      <c r="A60" t="s">
        <v>2448</v>
      </c>
    </row>
    <row r="61" spans="1:1">
      <c r="A61" t="s">
        <v>6266</v>
      </c>
    </row>
    <row r="62" spans="1:1">
      <c r="A62" t="s">
        <v>4950</v>
      </c>
    </row>
    <row r="63" spans="1:1">
      <c r="A63" t="s">
        <v>176</v>
      </c>
    </row>
    <row r="64" spans="1:1">
      <c r="A64" t="s">
        <v>2938</v>
      </c>
    </row>
    <row r="65" spans="1:1">
      <c r="A65" t="s">
        <v>120</v>
      </c>
    </row>
    <row r="66" spans="1:1">
      <c r="A66" t="s">
        <v>1638</v>
      </c>
    </row>
    <row r="67" spans="1:1">
      <c r="A67" t="s">
        <v>2132</v>
      </c>
    </row>
    <row r="68" spans="1:1">
      <c r="A68" t="s">
        <v>456</v>
      </c>
    </row>
    <row r="69" spans="1:1">
      <c r="A69" t="s">
        <v>1112</v>
      </c>
    </row>
    <row r="70" spans="1:1">
      <c r="A70" t="s">
        <v>414</v>
      </c>
    </row>
    <row r="71" spans="1:1">
      <c r="A71" t="s">
        <v>300</v>
      </c>
    </row>
    <row r="72" spans="1:1">
      <c r="A72" t="s">
        <v>2530</v>
      </c>
    </row>
    <row r="73" spans="1:1">
      <c r="A73" t="s">
        <v>1270</v>
      </c>
    </row>
    <row r="74" spans="1:1">
      <c r="A74" t="s">
        <v>3548</v>
      </c>
    </row>
    <row r="75" spans="1:1">
      <c r="A75" t="s">
        <v>6684</v>
      </c>
    </row>
    <row r="76" spans="1:1">
      <c r="A76" t="s">
        <v>2704</v>
      </c>
    </row>
    <row r="77" spans="1:1">
      <c r="A77" t="s">
        <v>3494</v>
      </c>
    </row>
    <row r="78" spans="1:1">
      <c r="A78" t="s">
        <v>1314</v>
      </c>
    </row>
    <row r="79" spans="1:1">
      <c r="A79" t="s">
        <v>5448</v>
      </c>
    </row>
    <row r="80" spans="1:1">
      <c r="A80" t="s">
        <v>5060</v>
      </c>
    </row>
    <row r="81" spans="1:1">
      <c r="A81" t="s">
        <v>5072</v>
      </c>
    </row>
    <row r="82" spans="1:1">
      <c r="A82" t="s">
        <v>298</v>
      </c>
    </row>
    <row r="83" spans="1:1">
      <c r="A83" t="s">
        <v>644</v>
      </c>
    </row>
    <row r="84" spans="1:1">
      <c r="A84" t="s">
        <v>4022</v>
      </c>
    </row>
    <row r="85" spans="1:1">
      <c r="A85" t="s">
        <v>4956</v>
      </c>
    </row>
    <row r="86" spans="1:1">
      <c r="A86" t="s">
        <v>5550</v>
      </c>
    </row>
    <row r="87" spans="1:1">
      <c r="A87" t="s">
        <v>276</v>
      </c>
    </row>
    <row r="88" spans="1:1">
      <c r="A88" t="s">
        <v>3718</v>
      </c>
    </row>
    <row r="89" spans="1:1">
      <c r="A89" t="s">
        <v>2134</v>
      </c>
    </row>
    <row r="90" spans="1:1">
      <c r="A90" t="s">
        <v>4068</v>
      </c>
    </row>
    <row r="91" spans="1:1">
      <c r="A91" t="s">
        <v>50</v>
      </c>
    </row>
    <row r="92" spans="1:1">
      <c r="A92" t="s">
        <v>1870</v>
      </c>
    </row>
    <row r="93" spans="1:1">
      <c r="A93" t="s">
        <v>2004</v>
      </c>
    </row>
    <row r="94" spans="1:1">
      <c r="A94" t="s">
        <v>3952</v>
      </c>
    </row>
    <row r="95" spans="1:1">
      <c r="A95" t="s">
        <v>5056</v>
      </c>
    </row>
    <row r="96" spans="1:1">
      <c r="A96" t="s">
        <v>84</v>
      </c>
    </row>
    <row r="97" spans="1:1">
      <c r="A97" t="s">
        <v>2316</v>
      </c>
    </row>
    <row r="98" spans="1:1">
      <c r="A98" t="s">
        <v>2804</v>
      </c>
    </row>
    <row r="99" spans="1:1">
      <c r="A99" t="s">
        <v>6580</v>
      </c>
    </row>
    <row r="100" spans="1:1">
      <c r="A100" t="s">
        <v>2236</v>
      </c>
    </row>
    <row r="101" spans="1:1">
      <c r="A101" t="s">
        <v>8282</v>
      </c>
    </row>
    <row r="102" spans="1:1">
      <c r="A102" t="s">
        <v>2758</v>
      </c>
    </row>
    <row r="103" spans="1:1">
      <c r="A103" t="s">
        <v>1438</v>
      </c>
    </row>
    <row r="104" spans="1:1">
      <c r="A104" t="s">
        <v>4496</v>
      </c>
    </row>
    <row r="105" spans="1:1">
      <c r="A105" t="s">
        <v>2706</v>
      </c>
    </row>
    <row r="106" spans="1:1">
      <c r="A106" t="s">
        <v>1084</v>
      </c>
    </row>
    <row r="107" spans="1:1">
      <c r="A107" t="s">
        <v>3980</v>
      </c>
    </row>
    <row r="108" spans="1:1">
      <c r="A108" t="s">
        <v>5906</v>
      </c>
    </row>
    <row r="109" spans="1:1">
      <c r="A109" t="s">
        <v>894</v>
      </c>
    </row>
    <row r="110" spans="1:1">
      <c r="A110" t="s">
        <v>2076</v>
      </c>
    </row>
    <row r="111" spans="1:1">
      <c r="A111" t="s">
        <v>2058</v>
      </c>
    </row>
    <row r="112" spans="1:1">
      <c r="A112" t="s">
        <v>1318</v>
      </c>
    </row>
    <row r="113" spans="1:1">
      <c r="A113" t="s">
        <v>5088</v>
      </c>
    </row>
    <row r="114" spans="1:1">
      <c r="A114" t="s">
        <v>870</v>
      </c>
    </row>
    <row r="115" spans="1:1">
      <c r="A115" t="s">
        <v>1740</v>
      </c>
    </row>
    <row r="116" spans="1:1">
      <c r="A116" t="s">
        <v>5484</v>
      </c>
    </row>
    <row r="117" spans="1:1">
      <c r="A117" t="s">
        <v>2660</v>
      </c>
    </row>
    <row r="118" spans="1:1">
      <c r="A118" t="s">
        <v>7980</v>
      </c>
    </row>
    <row r="119" spans="1:1">
      <c r="A119" t="s">
        <v>304</v>
      </c>
    </row>
    <row r="120" spans="1:1">
      <c r="A120" t="s">
        <v>4002</v>
      </c>
    </row>
    <row r="121" spans="1:1">
      <c r="A121" t="s">
        <v>3524</v>
      </c>
    </row>
    <row r="122" spans="1:1">
      <c r="A122" t="s">
        <v>4968</v>
      </c>
    </row>
    <row r="123" spans="1:1">
      <c r="A123" t="s">
        <v>6196</v>
      </c>
    </row>
    <row r="124" spans="1:1">
      <c r="A124" t="s">
        <v>3662</v>
      </c>
    </row>
    <row r="125" spans="1:1">
      <c r="A125" t="s">
        <v>6752</v>
      </c>
    </row>
    <row r="126" spans="1:1">
      <c r="A126" t="s">
        <v>1326</v>
      </c>
    </row>
    <row r="127" spans="1:1">
      <c r="A127" t="s">
        <v>3958</v>
      </c>
    </row>
    <row r="128" spans="1:1">
      <c r="A128" t="s">
        <v>2830</v>
      </c>
    </row>
    <row r="129" spans="1:1">
      <c r="A129" t="s">
        <v>3344</v>
      </c>
    </row>
    <row r="130" spans="1:1">
      <c r="A130" t="s">
        <v>1090</v>
      </c>
    </row>
    <row r="131" spans="1:1">
      <c r="A131" t="s">
        <v>3274</v>
      </c>
    </row>
    <row r="132" spans="1:1">
      <c r="A132" t="s">
        <v>1742</v>
      </c>
    </row>
    <row r="133" spans="1:1">
      <c r="A133" t="s">
        <v>4840</v>
      </c>
    </row>
    <row r="134" spans="1:1">
      <c r="A134" t="s">
        <v>322</v>
      </c>
    </row>
    <row r="135" spans="1:1">
      <c r="A135" t="s">
        <v>3526</v>
      </c>
    </row>
    <row r="136" spans="1:1">
      <c r="A136" t="s">
        <v>556</v>
      </c>
    </row>
    <row r="137" spans="1:1">
      <c r="A137" t="s">
        <v>5126</v>
      </c>
    </row>
    <row r="138" spans="1:1">
      <c r="A138" t="s">
        <v>2656</v>
      </c>
    </row>
    <row r="139" spans="1:1">
      <c r="A139" t="s">
        <v>6336</v>
      </c>
    </row>
    <row r="140" spans="1:1">
      <c r="A140" t="s">
        <v>832</v>
      </c>
    </row>
    <row r="141" spans="1:1">
      <c r="A141" t="s">
        <v>4164</v>
      </c>
    </row>
    <row r="142" spans="1:1">
      <c r="A142" t="s">
        <v>2924</v>
      </c>
    </row>
    <row r="143" spans="1:1">
      <c r="A143" t="s">
        <v>2716</v>
      </c>
    </row>
    <row r="144" spans="1:1">
      <c r="A144" t="s">
        <v>944</v>
      </c>
    </row>
    <row r="145" spans="1:1">
      <c r="A145" t="s">
        <v>1842</v>
      </c>
    </row>
    <row r="146" spans="1:1">
      <c r="A146" t="s">
        <v>1432</v>
      </c>
    </row>
    <row r="147" spans="1:1">
      <c r="A147" t="s">
        <v>1778</v>
      </c>
    </row>
    <row r="148" spans="1:1">
      <c r="A148" t="s">
        <v>4624</v>
      </c>
    </row>
    <row r="149" spans="1:1">
      <c r="A149" t="s">
        <v>1716</v>
      </c>
    </row>
    <row r="150" spans="1:1">
      <c r="A150" t="s">
        <v>128</v>
      </c>
    </row>
    <row r="151" spans="1:1">
      <c r="A151" t="s">
        <v>5616</v>
      </c>
    </row>
    <row r="152" spans="1:1">
      <c r="A152" t="s">
        <v>3192</v>
      </c>
    </row>
    <row r="153" spans="1:1">
      <c r="A153" t="s">
        <v>5192</v>
      </c>
    </row>
    <row r="154" spans="1:1">
      <c r="A154" t="s">
        <v>1820</v>
      </c>
    </row>
    <row r="155" spans="1:1">
      <c r="A155" t="s">
        <v>2360</v>
      </c>
    </row>
    <row r="156" spans="1:1">
      <c r="A156" t="s">
        <v>4864</v>
      </c>
    </row>
    <row r="157" spans="1:1">
      <c r="A157" t="s">
        <v>2290</v>
      </c>
    </row>
    <row r="158" spans="1:1">
      <c r="A158" t="s">
        <v>3454</v>
      </c>
    </row>
    <row r="159" spans="1:1">
      <c r="A159" t="s">
        <v>3778</v>
      </c>
    </row>
    <row r="160" spans="1:1">
      <c r="A160" t="s">
        <v>2150</v>
      </c>
    </row>
    <row r="161" spans="1:1">
      <c r="A161" t="s">
        <v>2642</v>
      </c>
    </row>
    <row r="162" spans="1:1">
      <c r="A162" t="s">
        <v>512</v>
      </c>
    </row>
    <row r="163" spans="1:1">
      <c r="A163" t="s">
        <v>4308</v>
      </c>
    </row>
    <row r="164" spans="1:1">
      <c r="A164" t="s">
        <v>6202</v>
      </c>
    </row>
    <row r="165" spans="1:1">
      <c r="A165" t="s">
        <v>2762</v>
      </c>
    </row>
    <row r="166" spans="1:1">
      <c r="A166" t="s">
        <v>948</v>
      </c>
    </row>
    <row r="167" spans="1:1">
      <c r="A167" t="s">
        <v>7084</v>
      </c>
    </row>
    <row r="168" spans="1:1">
      <c r="A168" t="s">
        <v>192</v>
      </c>
    </row>
    <row r="169" spans="1:1">
      <c r="A169" t="s">
        <v>726</v>
      </c>
    </row>
    <row r="170" spans="1:1">
      <c r="A170" t="s">
        <v>4298</v>
      </c>
    </row>
    <row r="171" spans="1:1">
      <c r="A171" t="s">
        <v>5844</v>
      </c>
    </row>
    <row r="172" spans="1:1">
      <c r="A172" t="s">
        <v>5666</v>
      </c>
    </row>
    <row r="173" spans="1:1">
      <c r="A173" t="s">
        <v>5304</v>
      </c>
    </row>
    <row r="174" spans="1:1">
      <c r="A174" t="s">
        <v>2396</v>
      </c>
    </row>
    <row r="175" spans="1:1">
      <c r="A175" t="s">
        <v>4922</v>
      </c>
    </row>
    <row r="176" spans="1:1">
      <c r="A176" t="s">
        <v>2792</v>
      </c>
    </row>
    <row r="177" spans="1:1">
      <c r="A177" t="s">
        <v>4254</v>
      </c>
    </row>
    <row r="178" spans="1:1">
      <c r="A178" t="s">
        <v>8364</v>
      </c>
    </row>
    <row r="179" spans="1:1">
      <c r="A179" t="s">
        <v>6788</v>
      </c>
    </row>
    <row r="180" spans="1:1">
      <c r="A180" t="s">
        <v>3164</v>
      </c>
    </row>
    <row r="181" spans="1:1">
      <c r="A181" t="s">
        <v>4402</v>
      </c>
    </row>
    <row r="182" spans="1:1">
      <c r="A182" t="s">
        <v>4358</v>
      </c>
    </row>
    <row r="183" spans="1:1">
      <c r="A183" t="s">
        <v>5092</v>
      </c>
    </row>
    <row r="184" spans="1:1">
      <c r="A184" t="s">
        <v>2526</v>
      </c>
    </row>
    <row r="185" spans="1:1">
      <c r="A185" t="s">
        <v>7270</v>
      </c>
    </row>
    <row r="186" spans="1:1">
      <c r="A186" t="s">
        <v>244</v>
      </c>
    </row>
    <row r="187" spans="1:1">
      <c r="A187" t="s">
        <v>2080</v>
      </c>
    </row>
    <row r="188" spans="1:1">
      <c r="A188" t="s">
        <v>878</v>
      </c>
    </row>
    <row r="189" spans="1:1">
      <c r="A189" t="s">
        <v>1598</v>
      </c>
    </row>
    <row r="190" spans="1:1">
      <c r="A190" t="s">
        <v>4478</v>
      </c>
    </row>
    <row r="191" spans="1:1">
      <c r="A191" t="s">
        <v>4522</v>
      </c>
    </row>
    <row r="192" spans="1:1">
      <c r="A192" t="s">
        <v>1704</v>
      </c>
    </row>
    <row r="193" spans="1:1">
      <c r="A193" t="s">
        <v>1600</v>
      </c>
    </row>
    <row r="194" spans="1:1">
      <c r="A194" t="s">
        <v>2782</v>
      </c>
    </row>
    <row r="195" spans="1:1">
      <c r="A195" t="s">
        <v>446</v>
      </c>
    </row>
    <row r="196" spans="1:1">
      <c r="A196" t="s">
        <v>5584</v>
      </c>
    </row>
    <row r="197" spans="1:1">
      <c r="A197" t="s">
        <v>1764</v>
      </c>
    </row>
    <row r="198" spans="1:1">
      <c r="A198" t="s">
        <v>4910</v>
      </c>
    </row>
    <row r="199" spans="1:1">
      <c r="A199" t="s">
        <v>46</v>
      </c>
    </row>
    <row r="200" spans="1:1">
      <c r="A200" t="s">
        <v>66</v>
      </c>
    </row>
    <row r="201" spans="1:1">
      <c r="A201" t="s">
        <v>4094</v>
      </c>
    </row>
    <row r="202" spans="1:1">
      <c r="A202" t="s">
        <v>4004</v>
      </c>
    </row>
    <row r="203" spans="1:1">
      <c r="A203" t="s">
        <v>1230</v>
      </c>
    </row>
    <row r="204" spans="1:1">
      <c r="A204" t="s">
        <v>2874</v>
      </c>
    </row>
    <row r="205" spans="1:1">
      <c r="A205" t="s">
        <v>1848</v>
      </c>
    </row>
    <row r="206" spans="1:1">
      <c r="A206" t="s">
        <v>3390</v>
      </c>
    </row>
    <row r="207" spans="1:1">
      <c r="A207" t="s">
        <v>3692</v>
      </c>
    </row>
    <row r="208" spans="1:1">
      <c r="A208" t="s">
        <v>2464</v>
      </c>
    </row>
    <row r="209" spans="1:1">
      <c r="A209" t="s">
        <v>1718</v>
      </c>
    </row>
    <row r="210" spans="1:1">
      <c r="A210" t="s">
        <v>738</v>
      </c>
    </row>
    <row r="211" spans="1:1">
      <c r="A211" t="s">
        <v>1950</v>
      </c>
    </row>
    <row r="212" spans="1:1">
      <c r="A212" t="s">
        <v>1078</v>
      </c>
    </row>
    <row r="213" spans="1:1">
      <c r="A213" t="s">
        <v>602</v>
      </c>
    </row>
    <row r="214" spans="1:1">
      <c r="A214" t="s">
        <v>530</v>
      </c>
    </row>
    <row r="215" spans="1:1">
      <c r="A215" t="s">
        <v>1248</v>
      </c>
    </row>
    <row r="216" spans="1:1">
      <c r="A216" t="s">
        <v>5032</v>
      </c>
    </row>
    <row r="217" spans="1:1">
      <c r="A217" t="s">
        <v>5108</v>
      </c>
    </row>
    <row r="218" spans="1:1">
      <c r="A218" t="s">
        <v>4606</v>
      </c>
    </row>
    <row r="219" spans="1:1">
      <c r="A219" t="s">
        <v>4824</v>
      </c>
    </row>
    <row r="220" spans="1:1">
      <c r="A220" t="s">
        <v>80</v>
      </c>
    </row>
    <row r="221" spans="1:1">
      <c r="A221" t="s">
        <v>7728</v>
      </c>
    </row>
    <row r="222" spans="1:1">
      <c r="A222" t="s">
        <v>3214</v>
      </c>
    </row>
    <row r="223" spans="1:1">
      <c r="A223" t="s">
        <v>8366</v>
      </c>
    </row>
    <row r="224" spans="1:1">
      <c r="A224" t="s">
        <v>1500</v>
      </c>
    </row>
    <row r="225" spans="1:1">
      <c r="A225" t="s">
        <v>1028</v>
      </c>
    </row>
    <row r="226" spans="1:1">
      <c r="A226" t="s">
        <v>844</v>
      </c>
    </row>
    <row r="227" spans="1:1">
      <c r="A227" t="s">
        <v>854</v>
      </c>
    </row>
    <row r="228" spans="1:1">
      <c r="A228" t="s">
        <v>2580</v>
      </c>
    </row>
    <row r="229" spans="1:1">
      <c r="A229" t="s">
        <v>5360</v>
      </c>
    </row>
    <row r="230" spans="1:1">
      <c r="A230" t="s">
        <v>6810</v>
      </c>
    </row>
    <row r="231" spans="1:1">
      <c r="A231" t="s">
        <v>578</v>
      </c>
    </row>
    <row r="232" spans="1:1">
      <c r="A232" t="s">
        <v>3436</v>
      </c>
    </row>
    <row r="233" spans="1:1">
      <c r="A233" t="s">
        <v>3890</v>
      </c>
    </row>
    <row r="234" spans="1:1">
      <c r="A234" t="s">
        <v>122</v>
      </c>
    </row>
    <row r="235" spans="1:1">
      <c r="A235" t="s">
        <v>3926</v>
      </c>
    </row>
    <row r="236" spans="1:1">
      <c r="A236" t="s">
        <v>1862</v>
      </c>
    </row>
    <row r="237" spans="1:1">
      <c r="A237" t="s">
        <v>4252</v>
      </c>
    </row>
    <row r="238" spans="1:1">
      <c r="A238" t="s">
        <v>1516</v>
      </c>
    </row>
    <row r="239" spans="1:1">
      <c r="A239" t="s">
        <v>730</v>
      </c>
    </row>
    <row r="240" spans="1:1">
      <c r="A240" t="s">
        <v>2266</v>
      </c>
    </row>
    <row r="241" spans="1:1">
      <c r="A241" t="s">
        <v>5384</v>
      </c>
    </row>
    <row r="242" spans="1:1">
      <c r="A242" t="s">
        <v>6108</v>
      </c>
    </row>
    <row r="243" spans="1:1">
      <c r="A243" t="s">
        <v>3678</v>
      </c>
    </row>
    <row r="244" spans="1:1">
      <c r="A244" t="s">
        <v>364</v>
      </c>
    </row>
    <row r="245" spans="1:1">
      <c r="A245" t="s">
        <v>2442</v>
      </c>
    </row>
    <row r="246" spans="1:1">
      <c r="A246" t="s">
        <v>5932</v>
      </c>
    </row>
    <row r="247" spans="1:1">
      <c r="A247" t="s">
        <v>3572</v>
      </c>
    </row>
    <row r="248" spans="1:1">
      <c r="A248" t="s">
        <v>138</v>
      </c>
    </row>
    <row r="249" spans="1:1">
      <c r="A249" t="s">
        <v>7128</v>
      </c>
    </row>
    <row r="250" spans="1:1">
      <c r="A250" t="s">
        <v>5358</v>
      </c>
    </row>
    <row r="251" spans="1:1">
      <c r="A251" t="s">
        <v>3144</v>
      </c>
    </row>
    <row r="252" spans="1:1">
      <c r="A252" t="s">
        <v>224</v>
      </c>
    </row>
    <row r="253" spans="1:1">
      <c r="A253" t="s">
        <v>3644</v>
      </c>
    </row>
    <row r="254" spans="1:1">
      <c r="A254" t="s">
        <v>5456</v>
      </c>
    </row>
    <row r="255" spans="1:1">
      <c r="A255" t="s">
        <v>1088</v>
      </c>
    </row>
    <row r="256" spans="1:1">
      <c r="A256" t="s">
        <v>314</v>
      </c>
    </row>
    <row r="257" spans="1:1">
      <c r="A257" t="s">
        <v>5376</v>
      </c>
    </row>
    <row r="258" spans="1:1">
      <c r="A258" t="s">
        <v>3418</v>
      </c>
    </row>
    <row r="259" spans="1:1">
      <c r="A259" t="s">
        <v>386</v>
      </c>
    </row>
    <row r="260" spans="1:1">
      <c r="A260" t="s">
        <v>376</v>
      </c>
    </row>
    <row r="261" spans="1:1">
      <c r="A261" t="s">
        <v>3636</v>
      </c>
    </row>
    <row r="262" spans="1:1">
      <c r="A262" t="s">
        <v>4722</v>
      </c>
    </row>
    <row r="263" spans="1:1">
      <c r="A263" t="s">
        <v>2746</v>
      </c>
    </row>
    <row r="264" spans="1:1">
      <c r="A264" t="s">
        <v>5250</v>
      </c>
    </row>
    <row r="265" spans="1:1">
      <c r="A265" t="s">
        <v>102</v>
      </c>
    </row>
    <row r="266" spans="1:1">
      <c r="A266" t="s">
        <v>4</v>
      </c>
    </row>
    <row r="267" spans="1:1">
      <c r="A267" t="s">
        <v>4754</v>
      </c>
    </row>
    <row r="268" spans="1:1">
      <c r="A268" t="s">
        <v>514</v>
      </c>
    </row>
    <row r="269" spans="1:1">
      <c r="A269" t="s">
        <v>886</v>
      </c>
    </row>
    <row r="270" spans="1:1">
      <c r="A270" t="s">
        <v>1408</v>
      </c>
    </row>
    <row r="271" spans="1:1">
      <c r="A271" t="s">
        <v>3040</v>
      </c>
    </row>
    <row r="272" spans="1:1">
      <c r="A272" t="s">
        <v>1058</v>
      </c>
    </row>
    <row r="273" spans="1:1">
      <c r="A273" t="s">
        <v>3568</v>
      </c>
    </row>
    <row r="274" spans="1:1">
      <c r="A274" t="s">
        <v>1122</v>
      </c>
    </row>
    <row r="275" spans="1:1">
      <c r="A275" t="s">
        <v>5194</v>
      </c>
    </row>
    <row r="276" spans="1:1">
      <c r="A276" t="s">
        <v>7962</v>
      </c>
    </row>
    <row r="277" spans="1:1">
      <c r="A277" t="s">
        <v>1538</v>
      </c>
    </row>
    <row r="278" spans="1:1">
      <c r="A278" t="s">
        <v>1912</v>
      </c>
    </row>
    <row r="279" spans="1:1">
      <c r="A279" t="s">
        <v>432</v>
      </c>
    </row>
    <row r="280" spans="1:1">
      <c r="A280" t="s">
        <v>188</v>
      </c>
    </row>
    <row r="281" spans="1:1">
      <c r="A281" t="s">
        <v>6772</v>
      </c>
    </row>
    <row r="282" spans="1:1">
      <c r="A282" t="s">
        <v>4594</v>
      </c>
    </row>
    <row r="283" spans="1:1">
      <c r="A283" t="s">
        <v>5760</v>
      </c>
    </row>
    <row r="284" spans="1:1">
      <c r="A284" t="s">
        <v>6276</v>
      </c>
    </row>
    <row r="285" spans="1:1">
      <c r="A285" t="s">
        <v>4584</v>
      </c>
    </row>
    <row r="286" spans="1:1">
      <c r="A286" t="s">
        <v>142</v>
      </c>
    </row>
    <row r="287" spans="1:1">
      <c r="A287" t="s">
        <v>5238</v>
      </c>
    </row>
    <row r="288" spans="1:1">
      <c r="A288" t="s">
        <v>8368</v>
      </c>
    </row>
    <row r="289" spans="1:1">
      <c r="A289" t="s">
        <v>3380</v>
      </c>
    </row>
    <row r="290" spans="1:1">
      <c r="A290" t="s">
        <v>1044</v>
      </c>
    </row>
    <row r="291" spans="1:1">
      <c r="A291" t="s">
        <v>2980</v>
      </c>
    </row>
    <row r="292" spans="1:1">
      <c r="A292" t="s">
        <v>504</v>
      </c>
    </row>
    <row r="293" spans="1:1">
      <c r="A293" t="s">
        <v>1520</v>
      </c>
    </row>
    <row r="294" spans="1:1">
      <c r="A294" t="s">
        <v>384</v>
      </c>
    </row>
    <row r="295" spans="1:1">
      <c r="A295" t="s">
        <v>4424</v>
      </c>
    </row>
    <row r="296" spans="1:1">
      <c r="A296" t="s">
        <v>562</v>
      </c>
    </row>
    <row r="297" spans="1:1">
      <c r="A297" t="s">
        <v>7486</v>
      </c>
    </row>
    <row r="298" spans="1:1">
      <c r="A298" t="s">
        <v>3904</v>
      </c>
    </row>
    <row r="299" spans="1:1">
      <c r="A299" t="s">
        <v>2806</v>
      </c>
    </row>
    <row r="300" spans="1:1">
      <c r="A300" t="s">
        <v>972</v>
      </c>
    </row>
    <row r="301" spans="1:1">
      <c r="A301" t="s">
        <v>4964</v>
      </c>
    </row>
    <row r="302" spans="1:1">
      <c r="A302" t="s">
        <v>3304</v>
      </c>
    </row>
    <row r="303" spans="1:1">
      <c r="A303" t="s">
        <v>5000</v>
      </c>
    </row>
    <row r="304" spans="1:1">
      <c r="A304" t="s">
        <v>1260</v>
      </c>
    </row>
    <row r="305" spans="1:1">
      <c r="A305" t="s">
        <v>5346</v>
      </c>
    </row>
    <row r="306" spans="1:1">
      <c r="A306" t="s">
        <v>1808</v>
      </c>
    </row>
    <row r="307" spans="1:1">
      <c r="A307" t="s">
        <v>8370</v>
      </c>
    </row>
    <row r="308" spans="1:1">
      <c r="A308" t="s">
        <v>928</v>
      </c>
    </row>
    <row r="309" spans="1:1">
      <c r="A309" t="s">
        <v>748</v>
      </c>
    </row>
    <row r="310" spans="1:1">
      <c r="A310" t="s">
        <v>2044</v>
      </c>
    </row>
    <row r="311" spans="1:1">
      <c r="A311" t="s">
        <v>2778</v>
      </c>
    </row>
    <row r="312" spans="1:1">
      <c r="A312" t="s">
        <v>1590</v>
      </c>
    </row>
    <row r="313" spans="1:1">
      <c r="A313" t="s">
        <v>2264</v>
      </c>
    </row>
    <row r="314" spans="1:1">
      <c r="A314" t="s">
        <v>1424</v>
      </c>
    </row>
    <row r="315" spans="1:1">
      <c r="A315" t="s">
        <v>3916</v>
      </c>
    </row>
    <row r="316" spans="1:1">
      <c r="A316" t="s">
        <v>492</v>
      </c>
    </row>
    <row r="317" spans="1:1">
      <c r="A317" t="s">
        <v>8104</v>
      </c>
    </row>
    <row r="318" spans="1:1">
      <c r="A318" t="s">
        <v>3096</v>
      </c>
    </row>
    <row r="319" spans="1:1">
      <c r="A319" t="s">
        <v>76</v>
      </c>
    </row>
    <row r="320" spans="1:1">
      <c r="A320" t="s">
        <v>4452</v>
      </c>
    </row>
    <row r="321" spans="1:1">
      <c r="A321" t="s">
        <v>3992</v>
      </c>
    </row>
    <row r="322" spans="1:1">
      <c r="A322" t="s">
        <v>3332</v>
      </c>
    </row>
    <row r="323" spans="1:1">
      <c r="A323" t="s">
        <v>490</v>
      </c>
    </row>
    <row r="324" spans="1:1">
      <c r="A324" t="s">
        <v>1730</v>
      </c>
    </row>
    <row r="325" spans="1:1">
      <c r="A325" t="s">
        <v>3794</v>
      </c>
    </row>
    <row r="326" spans="1:1">
      <c r="A326" t="s">
        <v>184</v>
      </c>
    </row>
    <row r="327" spans="1:1">
      <c r="A327" t="s">
        <v>1844</v>
      </c>
    </row>
    <row r="328" spans="1:1">
      <c r="A328" t="s">
        <v>5874</v>
      </c>
    </row>
    <row r="329" spans="1:1">
      <c r="A329" t="s">
        <v>4180</v>
      </c>
    </row>
    <row r="330" spans="1:1">
      <c r="A330" t="s">
        <v>3280</v>
      </c>
    </row>
    <row r="331" spans="1:1">
      <c r="A331" t="s">
        <v>940</v>
      </c>
    </row>
    <row r="332" spans="1:1">
      <c r="A332" t="s">
        <v>3450</v>
      </c>
    </row>
    <row r="333" spans="1:1">
      <c r="A333" t="s">
        <v>190</v>
      </c>
    </row>
    <row r="334" spans="1:1">
      <c r="A334" t="s">
        <v>2966</v>
      </c>
    </row>
    <row r="335" spans="1:1">
      <c r="A335" t="s">
        <v>2176</v>
      </c>
    </row>
    <row r="336" spans="1:1">
      <c r="A336" t="s">
        <v>3388</v>
      </c>
    </row>
    <row r="337" spans="1:1">
      <c r="A337" t="s">
        <v>286</v>
      </c>
    </row>
    <row r="338" spans="1:1">
      <c r="A338" t="s">
        <v>308</v>
      </c>
    </row>
    <row r="339" spans="1:1">
      <c r="A339" t="s">
        <v>3254</v>
      </c>
    </row>
    <row r="340" spans="1:1">
      <c r="A340" t="s">
        <v>3784</v>
      </c>
    </row>
    <row r="341" spans="1:1">
      <c r="A341" t="s">
        <v>1530</v>
      </c>
    </row>
    <row r="342" spans="1:1">
      <c r="A342" t="s">
        <v>5530</v>
      </c>
    </row>
    <row r="343" spans="1:1">
      <c r="A343" t="s">
        <v>4242</v>
      </c>
    </row>
    <row r="344" spans="1:1">
      <c r="A344" t="s">
        <v>1042</v>
      </c>
    </row>
    <row r="345" spans="1:1">
      <c r="A345" t="s">
        <v>2962</v>
      </c>
    </row>
    <row r="346" spans="1:1">
      <c r="A346" t="s">
        <v>1796</v>
      </c>
    </row>
    <row r="347" spans="1:1">
      <c r="A347" t="s">
        <v>2328</v>
      </c>
    </row>
    <row r="348" spans="1:1">
      <c r="A348" t="s">
        <v>3408</v>
      </c>
    </row>
    <row r="349" spans="1:1">
      <c r="A349" t="s">
        <v>5502</v>
      </c>
    </row>
    <row r="350" spans="1:1">
      <c r="A350" t="s">
        <v>1126</v>
      </c>
    </row>
    <row r="351" spans="1:1">
      <c r="A351" t="s">
        <v>2256</v>
      </c>
    </row>
    <row r="352" spans="1:1">
      <c r="A352" t="s">
        <v>2958</v>
      </c>
    </row>
    <row r="353" spans="1:1">
      <c r="A353" t="s">
        <v>1214</v>
      </c>
    </row>
    <row r="354" spans="1:1">
      <c r="A354" t="s">
        <v>2510</v>
      </c>
    </row>
    <row r="355" spans="1:1">
      <c r="A355" t="s">
        <v>4772</v>
      </c>
    </row>
    <row r="356" spans="1:1">
      <c r="A356" t="s">
        <v>3522</v>
      </c>
    </row>
    <row r="357" spans="1:1">
      <c r="A357" t="s">
        <v>5408</v>
      </c>
    </row>
    <row r="358" spans="1:1">
      <c r="A358" t="s">
        <v>700</v>
      </c>
    </row>
    <row r="359" spans="1:1">
      <c r="A359" t="s">
        <v>146</v>
      </c>
    </row>
    <row r="360" spans="1:1">
      <c r="A360" t="s">
        <v>734</v>
      </c>
    </row>
    <row r="361" spans="1:1">
      <c r="A361" t="s">
        <v>180</v>
      </c>
    </row>
    <row r="362" spans="1:1">
      <c r="A362" t="s">
        <v>4552</v>
      </c>
    </row>
    <row r="363" spans="1:1">
      <c r="A363" t="s">
        <v>2968</v>
      </c>
    </row>
    <row r="364" spans="1:1">
      <c r="A364" t="s">
        <v>1784</v>
      </c>
    </row>
    <row r="365" spans="1:1">
      <c r="A365" t="s">
        <v>1238</v>
      </c>
    </row>
    <row r="366" spans="1:1">
      <c r="A366" t="s">
        <v>4458</v>
      </c>
    </row>
    <row r="367" spans="1:1">
      <c r="A367" t="s">
        <v>4076</v>
      </c>
    </row>
    <row r="368" spans="1:1">
      <c r="A368" t="s">
        <v>1958</v>
      </c>
    </row>
    <row r="369" spans="1:1">
      <c r="A369" t="s">
        <v>3400</v>
      </c>
    </row>
    <row r="370" spans="1:1">
      <c r="A370" t="s">
        <v>1514</v>
      </c>
    </row>
    <row r="371" spans="1:1">
      <c r="A371" t="s">
        <v>2002</v>
      </c>
    </row>
    <row r="372" spans="1:1">
      <c r="A372" t="s">
        <v>710</v>
      </c>
    </row>
    <row r="373" spans="1:1">
      <c r="A373" t="s">
        <v>806</v>
      </c>
    </row>
    <row r="374" spans="1:1">
      <c r="A374" t="s">
        <v>2248</v>
      </c>
    </row>
    <row r="375" spans="1:1">
      <c r="A375" t="s">
        <v>2508</v>
      </c>
    </row>
    <row r="376" spans="1:1">
      <c r="A376" t="s">
        <v>232</v>
      </c>
    </row>
    <row r="377" spans="1:1">
      <c r="A377" t="s">
        <v>2272</v>
      </c>
    </row>
    <row r="378" spans="1:1">
      <c r="A378" t="s">
        <v>3316</v>
      </c>
    </row>
    <row r="379" spans="1:1">
      <c r="A379" t="s">
        <v>2664</v>
      </c>
    </row>
    <row r="380" spans="1:1">
      <c r="A380" t="s">
        <v>2042</v>
      </c>
    </row>
    <row r="381" spans="1:1">
      <c r="A381" t="s">
        <v>732</v>
      </c>
    </row>
    <row r="382" spans="1:1">
      <c r="A382" t="s">
        <v>5134</v>
      </c>
    </row>
    <row r="383" spans="1:1">
      <c r="A383" t="s">
        <v>5276</v>
      </c>
    </row>
    <row r="384" spans="1:1">
      <c r="A384" t="s">
        <v>796</v>
      </c>
    </row>
    <row r="385" spans="1:1">
      <c r="A385" t="s">
        <v>7110</v>
      </c>
    </row>
    <row r="386" spans="1:1">
      <c r="A386" t="s">
        <v>2842</v>
      </c>
    </row>
    <row r="387" spans="1:1">
      <c r="A387" t="s">
        <v>2302</v>
      </c>
    </row>
    <row r="388" spans="1:1">
      <c r="A388" t="s">
        <v>1370</v>
      </c>
    </row>
    <row r="389" spans="1:1">
      <c r="A389" t="s">
        <v>5008</v>
      </c>
    </row>
    <row r="390" spans="1:1">
      <c r="A390" t="s">
        <v>6096</v>
      </c>
    </row>
    <row r="391" spans="1:1">
      <c r="A391" t="s">
        <v>2450</v>
      </c>
    </row>
    <row r="392" spans="1:1">
      <c r="A392" t="s">
        <v>1496</v>
      </c>
    </row>
    <row r="393" spans="1:1">
      <c r="A393" t="s">
        <v>4666</v>
      </c>
    </row>
    <row r="394" spans="1:1">
      <c r="A394" t="s">
        <v>4762</v>
      </c>
    </row>
    <row r="395" spans="1:1">
      <c r="A395" t="s">
        <v>2832</v>
      </c>
    </row>
    <row r="396" spans="1:1">
      <c r="A396" t="s">
        <v>2394</v>
      </c>
    </row>
    <row r="397" spans="1:1">
      <c r="A397" t="s">
        <v>1938</v>
      </c>
    </row>
    <row r="398" spans="1:1">
      <c r="A398" t="s">
        <v>4874</v>
      </c>
    </row>
    <row r="399" spans="1:1">
      <c r="A399" t="s">
        <v>3598</v>
      </c>
    </row>
    <row r="400" spans="1:1">
      <c r="A400" t="s">
        <v>2432</v>
      </c>
    </row>
    <row r="401" spans="1:1">
      <c r="A401" t="s">
        <v>524</v>
      </c>
    </row>
    <row r="402" spans="1:1">
      <c r="A402" t="s">
        <v>4996</v>
      </c>
    </row>
    <row r="403" spans="1:1">
      <c r="A403" t="s">
        <v>516</v>
      </c>
    </row>
    <row r="404" spans="1:1">
      <c r="A404" t="s">
        <v>1492</v>
      </c>
    </row>
    <row r="405" spans="1:1">
      <c r="A405" t="s">
        <v>112</v>
      </c>
    </row>
    <row r="406" spans="1:1">
      <c r="A406" t="s">
        <v>170</v>
      </c>
    </row>
    <row r="407" spans="1:1">
      <c r="A407" t="s">
        <v>2692</v>
      </c>
    </row>
    <row r="408" spans="1:1">
      <c r="A408" t="s">
        <v>1972</v>
      </c>
    </row>
    <row r="409" spans="1:1">
      <c r="A409" t="s">
        <v>564</v>
      </c>
    </row>
    <row r="410" spans="1:1">
      <c r="A410" t="s">
        <v>1256</v>
      </c>
    </row>
    <row r="411" spans="1:1">
      <c r="A411" t="s">
        <v>6204</v>
      </c>
    </row>
    <row r="412" spans="1:1">
      <c r="A412" t="s">
        <v>1694</v>
      </c>
    </row>
    <row r="413" spans="1:1">
      <c r="A413" t="s">
        <v>4314</v>
      </c>
    </row>
    <row r="414" spans="1:1">
      <c r="A414" t="s">
        <v>2810</v>
      </c>
    </row>
    <row r="415" spans="1:1">
      <c r="A415" t="s">
        <v>6870</v>
      </c>
    </row>
    <row r="416" spans="1:1">
      <c r="A416" t="s">
        <v>7234</v>
      </c>
    </row>
    <row r="417" spans="1:1">
      <c r="A417" t="s">
        <v>2862</v>
      </c>
    </row>
    <row r="418" spans="1:1">
      <c r="A418" t="s">
        <v>3768</v>
      </c>
    </row>
    <row r="419" spans="1:1">
      <c r="A419" t="s">
        <v>3366</v>
      </c>
    </row>
    <row r="420" spans="1:1">
      <c r="A420" t="s">
        <v>892</v>
      </c>
    </row>
    <row r="421" spans="1:1">
      <c r="A421" t="s">
        <v>3828</v>
      </c>
    </row>
    <row r="422" spans="1:1">
      <c r="A422" t="s">
        <v>976</v>
      </c>
    </row>
    <row r="423" spans="1:1">
      <c r="A423" t="s">
        <v>2054</v>
      </c>
    </row>
    <row r="424" spans="1:1">
      <c r="A424" t="s">
        <v>454</v>
      </c>
    </row>
    <row r="425" spans="1:1">
      <c r="A425" t="s">
        <v>3446</v>
      </c>
    </row>
    <row r="426" spans="1:1">
      <c r="A426" t="s">
        <v>3560</v>
      </c>
    </row>
    <row r="427" spans="1:1">
      <c r="A427" t="s">
        <v>2084</v>
      </c>
    </row>
    <row r="428" spans="1:1">
      <c r="A428" t="s">
        <v>2586</v>
      </c>
    </row>
    <row r="429" spans="1:1">
      <c r="A429" t="s">
        <v>1990</v>
      </c>
    </row>
    <row r="430" spans="1:1">
      <c r="A430" t="s">
        <v>584</v>
      </c>
    </row>
    <row r="431" spans="1:1">
      <c r="A431" t="s">
        <v>4140</v>
      </c>
    </row>
    <row r="432" spans="1:1">
      <c r="A432" t="s">
        <v>3604</v>
      </c>
    </row>
    <row r="433" spans="1:1">
      <c r="A433" t="s">
        <v>3174</v>
      </c>
    </row>
    <row r="434" spans="1:1">
      <c r="A434" t="s">
        <v>472</v>
      </c>
    </row>
    <row r="435" spans="1:1">
      <c r="A435" t="s">
        <v>1226</v>
      </c>
    </row>
    <row r="436" spans="1:1">
      <c r="A436" t="s">
        <v>572</v>
      </c>
    </row>
    <row r="437" spans="1:1">
      <c r="A437" t="s">
        <v>4482</v>
      </c>
    </row>
    <row r="438" spans="1:1">
      <c r="A438" t="s">
        <v>2954</v>
      </c>
    </row>
    <row r="439" spans="1:1">
      <c r="A439" t="s">
        <v>1874</v>
      </c>
    </row>
    <row r="440" spans="1:1">
      <c r="A440" t="s">
        <v>1642</v>
      </c>
    </row>
    <row r="441" spans="1:1">
      <c r="A441" t="s">
        <v>240</v>
      </c>
    </row>
    <row r="442" spans="1:1">
      <c r="A442" t="s">
        <v>5354</v>
      </c>
    </row>
    <row r="443" spans="1:1">
      <c r="A443" t="s">
        <v>756</v>
      </c>
    </row>
    <row r="444" spans="1:1">
      <c r="A444" t="s">
        <v>3076</v>
      </c>
    </row>
    <row r="445" spans="1:1">
      <c r="A445" t="s">
        <v>4620</v>
      </c>
    </row>
    <row r="446" spans="1:1">
      <c r="A446" t="s">
        <v>3960</v>
      </c>
    </row>
    <row r="447" spans="1:1">
      <c r="A447" t="s">
        <v>3652</v>
      </c>
    </row>
    <row r="448" spans="1:1">
      <c r="A448" t="s">
        <v>2332</v>
      </c>
    </row>
    <row r="449" spans="1:1">
      <c r="A449" t="s">
        <v>2376</v>
      </c>
    </row>
    <row r="450" spans="1:1">
      <c r="A450" t="s">
        <v>3404</v>
      </c>
    </row>
    <row r="451" spans="1:1">
      <c r="A451" t="s">
        <v>440</v>
      </c>
    </row>
    <row r="452" spans="1:1">
      <c r="A452" t="s">
        <v>3762</v>
      </c>
    </row>
    <row r="453" spans="1:1">
      <c r="A453" t="s">
        <v>8372</v>
      </c>
    </row>
    <row r="454" spans="1:1">
      <c r="A454" t="s">
        <v>8374</v>
      </c>
    </row>
    <row r="455" spans="1:1">
      <c r="A455" t="s">
        <v>8376</v>
      </c>
    </row>
    <row r="456" spans="1:1">
      <c r="A456" t="s">
        <v>2646</v>
      </c>
    </row>
    <row r="457" spans="1:1">
      <c r="A457" t="s">
        <v>6632</v>
      </c>
    </row>
    <row r="458" spans="1:1">
      <c r="A458" t="s">
        <v>656</v>
      </c>
    </row>
    <row r="459" spans="1:1">
      <c r="A459" t="s">
        <v>4148</v>
      </c>
    </row>
    <row r="460" spans="1:1">
      <c r="A460" t="s">
        <v>4970</v>
      </c>
    </row>
    <row r="461" spans="1:1">
      <c r="A461" t="s">
        <v>2274</v>
      </c>
    </row>
    <row r="462" spans="1:1">
      <c r="A462" t="s">
        <v>1412</v>
      </c>
    </row>
    <row r="463" spans="1:1">
      <c r="A463" t="s">
        <v>42</v>
      </c>
    </row>
    <row r="464" spans="1:1">
      <c r="A464" t="s">
        <v>4736</v>
      </c>
    </row>
    <row r="465" spans="1:1">
      <c r="A465" t="s">
        <v>1524</v>
      </c>
    </row>
    <row r="466" spans="1:1">
      <c r="A466" t="s">
        <v>2012</v>
      </c>
    </row>
    <row r="467" spans="1:1">
      <c r="A467" t="s">
        <v>1684</v>
      </c>
    </row>
    <row r="468" spans="1:1">
      <c r="A468" t="s">
        <v>1960</v>
      </c>
    </row>
    <row r="469" spans="1:1">
      <c r="A469" t="s">
        <v>1604</v>
      </c>
    </row>
    <row r="470" spans="1:1">
      <c r="A470" t="s">
        <v>3954</v>
      </c>
    </row>
    <row r="471" spans="1:1">
      <c r="A471" t="s">
        <v>994</v>
      </c>
    </row>
    <row r="472" spans="1:1">
      <c r="A472" t="s">
        <v>4352</v>
      </c>
    </row>
    <row r="473" spans="1:1">
      <c r="A473" t="s">
        <v>2146</v>
      </c>
    </row>
    <row r="474" spans="1:1">
      <c r="A474" t="s">
        <v>1016</v>
      </c>
    </row>
    <row r="475" spans="1:1">
      <c r="A475" t="s">
        <v>5306</v>
      </c>
    </row>
    <row r="476" spans="1:1">
      <c r="A476" t="s">
        <v>1304</v>
      </c>
    </row>
    <row r="477" spans="1:1">
      <c r="A477" t="s">
        <v>5658</v>
      </c>
    </row>
    <row r="478" spans="1:1">
      <c r="A478" t="s">
        <v>3018</v>
      </c>
    </row>
    <row r="479" spans="1:1">
      <c r="A479" t="s">
        <v>2122</v>
      </c>
    </row>
    <row r="480" spans="1:1">
      <c r="A480" t="s">
        <v>2374</v>
      </c>
    </row>
    <row r="481" spans="1:1">
      <c r="A481" t="s">
        <v>5472</v>
      </c>
    </row>
    <row r="482" spans="1:1">
      <c r="A482" t="s">
        <v>3250</v>
      </c>
    </row>
    <row r="483" spans="1:1">
      <c r="A483" t="s">
        <v>3550</v>
      </c>
    </row>
    <row r="484" spans="1:1">
      <c r="A484" t="s">
        <v>1020</v>
      </c>
    </row>
    <row r="485" spans="1:1">
      <c r="A485" t="s">
        <v>4206</v>
      </c>
    </row>
    <row r="486" spans="1:1">
      <c r="A486" t="s">
        <v>2822</v>
      </c>
    </row>
    <row r="487" spans="1:1">
      <c r="A487" t="s">
        <v>152</v>
      </c>
    </row>
    <row r="488" spans="1:1">
      <c r="A488" t="s">
        <v>1146</v>
      </c>
    </row>
    <row r="489" spans="1:1">
      <c r="A489" t="s">
        <v>5170</v>
      </c>
    </row>
    <row r="490" spans="1:1">
      <c r="A490" t="s">
        <v>1508</v>
      </c>
    </row>
    <row r="491" spans="1:1">
      <c r="A491" t="s">
        <v>1666</v>
      </c>
    </row>
    <row r="492" spans="1:1">
      <c r="A492" t="s">
        <v>7328</v>
      </c>
    </row>
    <row r="493" spans="1:1">
      <c r="A493" t="s">
        <v>4404</v>
      </c>
    </row>
    <row r="494" spans="1:1">
      <c r="A494" t="s">
        <v>5218</v>
      </c>
    </row>
    <row r="495" spans="1:1">
      <c r="A495" t="s">
        <v>2820</v>
      </c>
    </row>
    <row r="496" spans="1:1">
      <c r="A496" t="s">
        <v>1420</v>
      </c>
    </row>
    <row r="497" spans="1:1">
      <c r="A497" t="s">
        <v>5430</v>
      </c>
    </row>
    <row r="498" spans="1:1">
      <c r="A498" t="s">
        <v>3272</v>
      </c>
    </row>
    <row r="499" spans="1:1">
      <c r="A499" t="s">
        <v>6460</v>
      </c>
    </row>
    <row r="500" spans="1:1">
      <c r="A500" t="s">
        <v>4574</v>
      </c>
    </row>
    <row r="501" spans="1:1">
      <c r="A501" t="s">
        <v>834</v>
      </c>
    </row>
    <row r="502" spans="1:1">
      <c r="A502" t="s">
        <v>1138</v>
      </c>
    </row>
    <row r="503" spans="1:1">
      <c r="A503" t="s">
        <v>1866</v>
      </c>
    </row>
    <row r="504" spans="1:1">
      <c r="A504" t="s">
        <v>378</v>
      </c>
    </row>
    <row r="505" spans="1:1">
      <c r="A505" t="s">
        <v>5440</v>
      </c>
    </row>
    <row r="506" spans="1:1">
      <c r="A506" t="s">
        <v>4118</v>
      </c>
    </row>
    <row r="507" spans="1:1">
      <c r="A507" t="s">
        <v>2086</v>
      </c>
    </row>
    <row r="508" spans="1:1">
      <c r="A508" t="s">
        <v>2484</v>
      </c>
    </row>
    <row r="509" spans="1:1">
      <c r="A509" t="s">
        <v>3456</v>
      </c>
    </row>
    <row r="510" spans="1:1">
      <c r="A510" t="s">
        <v>808</v>
      </c>
    </row>
    <row r="511" spans="1:1">
      <c r="A511" t="s">
        <v>4538</v>
      </c>
    </row>
    <row r="512" spans="1:1">
      <c r="A512" t="s">
        <v>2364</v>
      </c>
    </row>
    <row r="513" spans="1:1">
      <c r="A513" t="s">
        <v>7108</v>
      </c>
    </row>
    <row r="514" spans="1:1">
      <c r="A514" t="s">
        <v>2800</v>
      </c>
    </row>
    <row r="515" spans="1:1">
      <c r="A515" t="s">
        <v>3282</v>
      </c>
    </row>
    <row r="516" spans="1:1">
      <c r="A516" t="s">
        <v>942</v>
      </c>
    </row>
    <row r="517" spans="1:1">
      <c r="A517" t="s">
        <v>1886</v>
      </c>
    </row>
    <row r="518" spans="1:1">
      <c r="A518" t="s">
        <v>7944</v>
      </c>
    </row>
    <row r="519" spans="1:1">
      <c r="A519" t="s">
        <v>3248</v>
      </c>
    </row>
    <row r="520" spans="1:1">
      <c r="A520" t="s">
        <v>3346</v>
      </c>
    </row>
    <row r="521" spans="1:1">
      <c r="A521" t="s">
        <v>2676</v>
      </c>
    </row>
    <row r="522" spans="1:1">
      <c r="A522" t="s">
        <v>3870</v>
      </c>
    </row>
    <row r="523" spans="1:1">
      <c r="A523" t="s">
        <v>3286</v>
      </c>
    </row>
    <row r="524" spans="1:1">
      <c r="A524" t="s">
        <v>704</v>
      </c>
    </row>
    <row r="525" spans="1:1">
      <c r="A525" t="s">
        <v>1080</v>
      </c>
    </row>
    <row r="526" spans="1:1">
      <c r="A526" t="s">
        <v>6756</v>
      </c>
    </row>
    <row r="527" spans="1:1">
      <c r="A527" t="s">
        <v>352</v>
      </c>
    </row>
    <row r="528" spans="1:1">
      <c r="A528" t="s">
        <v>1174</v>
      </c>
    </row>
    <row r="529" spans="1:1">
      <c r="A529" t="s">
        <v>2626</v>
      </c>
    </row>
    <row r="530" spans="1:1">
      <c r="A530" t="s">
        <v>7362</v>
      </c>
    </row>
    <row r="531" spans="1:1">
      <c r="A531" t="s">
        <v>3148</v>
      </c>
    </row>
    <row r="532" spans="1:1">
      <c r="A532" t="s">
        <v>1150</v>
      </c>
    </row>
    <row r="533" spans="1:1">
      <c r="A533" t="s">
        <v>586</v>
      </c>
    </row>
    <row r="534" spans="1:1">
      <c r="A534" t="s">
        <v>3238</v>
      </c>
    </row>
    <row r="535" spans="1:1">
      <c r="A535" t="s">
        <v>4752</v>
      </c>
    </row>
    <row r="536" spans="1:1">
      <c r="A536" t="s">
        <v>652</v>
      </c>
    </row>
    <row r="537" spans="1:1">
      <c r="A537" t="s">
        <v>2964</v>
      </c>
    </row>
    <row r="538" spans="1:1">
      <c r="A538" t="s">
        <v>1968</v>
      </c>
    </row>
    <row r="539" spans="1:1">
      <c r="A539" t="s">
        <v>910</v>
      </c>
    </row>
    <row r="540" spans="1:1">
      <c r="A540" t="s">
        <v>4448</v>
      </c>
    </row>
    <row r="541" spans="1:1">
      <c r="A541" t="s">
        <v>3586</v>
      </c>
    </row>
    <row r="542" spans="1:1">
      <c r="A542" t="s">
        <v>1364</v>
      </c>
    </row>
    <row r="543" spans="1:1">
      <c r="A543" t="s">
        <v>1776</v>
      </c>
    </row>
    <row r="544" spans="1:1">
      <c r="A544" t="s">
        <v>4166</v>
      </c>
    </row>
    <row r="545" spans="1:1">
      <c r="A545" t="s">
        <v>1560</v>
      </c>
    </row>
    <row r="546" spans="1:1">
      <c r="A546" t="s">
        <v>3924</v>
      </c>
    </row>
    <row r="547" spans="1:1">
      <c r="A547" t="s">
        <v>3570</v>
      </c>
    </row>
    <row r="548" spans="1:1">
      <c r="A548" t="s">
        <v>5586</v>
      </c>
    </row>
    <row r="549" spans="1:1">
      <c r="A549" t="s">
        <v>2350</v>
      </c>
    </row>
    <row r="550" spans="1:1">
      <c r="A550" t="s">
        <v>144</v>
      </c>
    </row>
    <row r="551" spans="1:1">
      <c r="A551" t="s">
        <v>4040</v>
      </c>
    </row>
    <row r="552" spans="1:1">
      <c r="A552" t="s">
        <v>3732</v>
      </c>
    </row>
    <row r="553" spans="1:1">
      <c r="A553" t="s">
        <v>5770</v>
      </c>
    </row>
    <row r="554" spans="1:1">
      <c r="A554" t="s">
        <v>2456</v>
      </c>
    </row>
    <row r="555" spans="1:1">
      <c r="A555" t="s">
        <v>1720</v>
      </c>
    </row>
    <row r="556" spans="1:1">
      <c r="A556" t="s">
        <v>3736</v>
      </c>
    </row>
    <row r="557" spans="1:1">
      <c r="A557" t="s">
        <v>3936</v>
      </c>
    </row>
    <row r="558" spans="1:1">
      <c r="A558" t="s">
        <v>234</v>
      </c>
    </row>
    <row r="559" spans="1:1">
      <c r="A559" t="s">
        <v>4590</v>
      </c>
    </row>
    <row r="560" spans="1:1">
      <c r="A560" t="s">
        <v>1296</v>
      </c>
    </row>
    <row r="561" spans="1:1">
      <c r="A561" t="s">
        <v>3682</v>
      </c>
    </row>
    <row r="562" spans="1:1">
      <c r="A562" t="s">
        <v>2592</v>
      </c>
    </row>
    <row r="563" spans="1:1">
      <c r="A563" t="s">
        <v>5314</v>
      </c>
    </row>
    <row r="564" spans="1:1">
      <c r="A564" t="s">
        <v>2826</v>
      </c>
    </row>
    <row r="565" spans="1:1">
      <c r="A565" t="s">
        <v>5120</v>
      </c>
    </row>
    <row r="566" spans="1:1">
      <c r="A566" t="s">
        <v>1038</v>
      </c>
    </row>
    <row r="567" spans="1:1">
      <c r="A567" t="s">
        <v>1706</v>
      </c>
    </row>
    <row r="568" spans="1:1">
      <c r="A568" t="s">
        <v>934</v>
      </c>
    </row>
    <row r="569" spans="1:1">
      <c r="A569" t="s">
        <v>4144</v>
      </c>
    </row>
    <row r="570" spans="1:1">
      <c r="A570" t="s">
        <v>5796</v>
      </c>
    </row>
    <row r="571" spans="1:1">
      <c r="A571" t="s">
        <v>1964</v>
      </c>
    </row>
    <row r="572" spans="1:1">
      <c r="A572" t="s">
        <v>2690</v>
      </c>
    </row>
    <row r="573" spans="1:1">
      <c r="A573" t="s">
        <v>3186</v>
      </c>
    </row>
    <row r="574" spans="1:1">
      <c r="A574" t="s">
        <v>6328</v>
      </c>
    </row>
    <row r="575" spans="1:1">
      <c r="A575" t="s">
        <v>2982</v>
      </c>
    </row>
    <row r="576" spans="1:1">
      <c r="A576" t="s">
        <v>1176</v>
      </c>
    </row>
    <row r="577" spans="1:1">
      <c r="A577" t="s">
        <v>5216</v>
      </c>
    </row>
    <row r="578" spans="1:1">
      <c r="A578" t="s">
        <v>1762</v>
      </c>
    </row>
    <row r="579" spans="1:1">
      <c r="A579" t="s">
        <v>2638</v>
      </c>
    </row>
    <row r="580" spans="1:1">
      <c r="A580" t="s">
        <v>1930</v>
      </c>
    </row>
    <row r="581" spans="1:1">
      <c r="A581" t="s">
        <v>1342</v>
      </c>
    </row>
    <row r="582" spans="1:1">
      <c r="A582" t="s">
        <v>238</v>
      </c>
    </row>
    <row r="583" spans="1:1">
      <c r="A583" t="s">
        <v>1132</v>
      </c>
    </row>
    <row r="584" spans="1:1">
      <c r="A584" t="s">
        <v>3116</v>
      </c>
    </row>
    <row r="585" spans="1:1">
      <c r="A585" t="s">
        <v>156</v>
      </c>
    </row>
    <row r="586" spans="1:1">
      <c r="A586" t="s">
        <v>1100</v>
      </c>
    </row>
    <row r="587" spans="1:1">
      <c r="A587" t="s">
        <v>272</v>
      </c>
    </row>
    <row r="588" spans="1:1">
      <c r="A588" t="s">
        <v>1070</v>
      </c>
    </row>
    <row r="589" spans="1:1">
      <c r="A589" t="s">
        <v>64</v>
      </c>
    </row>
    <row r="590" spans="1:1">
      <c r="A590" t="s">
        <v>592</v>
      </c>
    </row>
    <row r="591" spans="1:1">
      <c r="A591" t="s">
        <v>4852</v>
      </c>
    </row>
    <row r="592" spans="1:1">
      <c r="A592" t="s">
        <v>6560</v>
      </c>
    </row>
    <row r="593" spans="1:1">
      <c r="A593" t="s">
        <v>3078</v>
      </c>
    </row>
    <row r="594" spans="1:1">
      <c r="A594" t="s">
        <v>2120</v>
      </c>
    </row>
    <row r="595" spans="1:1">
      <c r="A595" t="s">
        <v>4272</v>
      </c>
    </row>
    <row r="596" spans="1:1">
      <c r="A596" t="s">
        <v>1660</v>
      </c>
    </row>
    <row r="597" spans="1:1">
      <c r="A597" t="s">
        <v>356</v>
      </c>
    </row>
    <row r="598" spans="1:1">
      <c r="A598" t="s">
        <v>4516</v>
      </c>
    </row>
    <row r="599" spans="1:1">
      <c r="A599" t="s">
        <v>2628</v>
      </c>
    </row>
    <row r="600" spans="1:1">
      <c r="A600" t="s">
        <v>1164</v>
      </c>
    </row>
    <row r="601" spans="1:1">
      <c r="A601" t="s">
        <v>6428</v>
      </c>
    </row>
    <row r="602" spans="1:1">
      <c r="A602" t="s">
        <v>110</v>
      </c>
    </row>
    <row r="603" spans="1:1">
      <c r="A603" t="s">
        <v>1332</v>
      </c>
    </row>
    <row r="604" spans="1:1">
      <c r="A604" t="s">
        <v>3322</v>
      </c>
    </row>
    <row r="605" spans="1:1">
      <c r="A605" t="s">
        <v>3752</v>
      </c>
    </row>
    <row r="606" spans="1:1">
      <c r="A606" t="s">
        <v>1242</v>
      </c>
    </row>
    <row r="607" spans="1:1">
      <c r="A607" t="s">
        <v>6892</v>
      </c>
    </row>
    <row r="608" spans="1:1">
      <c r="A608" t="s">
        <v>3668</v>
      </c>
    </row>
    <row r="609" spans="1:1">
      <c r="A609" t="s">
        <v>1102</v>
      </c>
    </row>
    <row r="610" spans="1:1">
      <c r="A610" t="s">
        <v>5402</v>
      </c>
    </row>
    <row r="611" spans="1:1">
      <c r="A611" t="s">
        <v>2006</v>
      </c>
    </row>
    <row r="612" spans="1:1">
      <c r="A612" t="s">
        <v>670</v>
      </c>
    </row>
    <row r="613" spans="1:1">
      <c r="A613" t="s">
        <v>998</v>
      </c>
    </row>
    <row r="614" spans="1:1">
      <c r="A614" t="s">
        <v>160</v>
      </c>
    </row>
    <row r="615" spans="1:1">
      <c r="A615" t="s">
        <v>3496</v>
      </c>
    </row>
    <row r="616" spans="1:1">
      <c r="A616" t="s">
        <v>7562</v>
      </c>
    </row>
    <row r="617" spans="1:1">
      <c r="A617" t="s">
        <v>876</v>
      </c>
    </row>
    <row r="618" spans="1:1">
      <c r="A618" t="s">
        <v>3516</v>
      </c>
    </row>
    <row r="619" spans="1:1">
      <c r="A619" t="s">
        <v>950</v>
      </c>
    </row>
    <row r="620" spans="1:1">
      <c r="A620" t="s">
        <v>3234</v>
      </c>
    </row>
    <row r="621" spans="1:1">
      <c r="A621" t="s">
        <v>582</v>
      </c>
    </row>
    <row r="622" spans="1:1">
      <c r="A622" t="s">
        <v>2020</v>
      </c>
    </row>
    <row r="623" spans="1:1">
      <c r="A623" t="s">
        <v>3698</v>
      </c>
    </row>
    <row r="624" spans="1:1">
      <c r="A624" t="s">
        <v>1954</v>
      </c>
    </row>
    <row r="625" spans="1:1">
      <c r="A625" t="s">
        <v>1708</v>
      </c>
    </row>
    <row r="626" spans="1:1">
      <c r="A626" t="s">
        <v>2996</v>
      </c>
    </row>
    <row r="627" spans="1:1">
      <c r="A627" t="s">
        <v>1282</v>
      </c>
    </row>
    <row r="628" spans="1:1">
      <c r="A628" t="s">
        <v>1300</v>
      </c>
    </row>
    <row r="629" spans="1:1">
      <c r="A629" t="s">
        <v>280</v>
      </c>
    </row>
    <row r="630" spans="1:1">
      <c r="A630" t="s">
        <v>5722</v>
      </c>
    </row>
    <row r="631" spans="1:1">
      <c r="A631" t="s">
        <v>1460</v>
      </c>
    </row>
    <row r="632" spans="1:1">
      <c r="A632" t="s">
        <v>2270</v>
      </c>
    </row>
    <row r="633" spans="1:1">
      <c r="A633" t="s">
        <v>1274</v>
      </c>
    </row>
    <row r="634" spans="1:1">
      <c r="A634" t="s">
        <v>914</v>
      </c>
    </row>
    <row r="635" spans="1:1">
      <c r="A635" t="s">
        <v>3038</v>
      </c>
    </row>
    <row r="636" spans="1:1">
      <c r="A636" t="s">
        <v>2470</v>
      </c>
    </row>
    <row r="637" spans="1:1">
      <c r="A637" t="s">
        <v>2282</v>
      </c>
    </row>
    <row r="638" spans="1:1">
      <c r="A638" t="s">
        <v>3646</v>
      </c>
    </row>
    <row r="639" spans="1:1">
      <c r="A639" t="s">
        <v>1336</v>
      </c>
    </row>
    <row r="640" spans="1:1">
      <c r="A640" t="s">
        <v>1812</v>
      </c>
    </row>
    <row r="641" spans="1:1">
      <c r="A641" t="s">
        <v>1388</v>
      </c>
    </row>
    <row r="642" spans="1:1">
      <c r="A642" t="s">
        <v>494</v>
      </c>
    </row>
    <row r="643" spans="1:1">
      <c r="A643" t="s">
        <v>6362</v>
      </c>
    </row>
    <row r="644" spans="1:1">
      <c r="A644" t="s">
        <v>5302</v>
      </c>
    </row>
    <row r="645" spans="1:1">
      <c r="A645" t="s">
        <v>6578</v>
      </c>
    </row>
    <row r="646" spans="1:1">
      <c r="A646" t="s">
        <v>5784</v>
      </c>
    </row>
    <row r="647" spans="1:1">
      <c r="A647" t="s">
        <v>6164</v>
      </c>
    </row>
    <row r="648" spans="1:1">
      <c r="A648" t="s">
        <v>816</v>
      </c>
    </row>
    <row r="649" spans="1:1">
      <c r="A649" t="s">
        <v>3542</v>
      </c>
    </row>
    <row r="650" spans="1:1">
      <c r="A650" t="s">
        <v>5766</v>
      </c>
    </row>
    <row r="651" spans="1:1">
      <c r="A651" t="s">
        <v>4342</v>
      </c>
    </row>
    <row r="652" spans="1:1">
      <c r="A652" t="s">
        <v>126</v>
      </c>
    </row>
    <row r="653" spans="1:1">
      <c r="A653" t="s">
        <v>2258</v>
      </c>
    </row>
    <row r="654" spans="1:1">
      <c r="A654" t="s">
        <v>3830</v>
      </c>
    </row>
    <row r="655" spans="1:1">
      <c r="A655" t="s">
        <v>3748</v>
      </c>
    </row>
    <row r="656" spans="1:1">
      <c r="A656" t="s">
        <v>6104</v>
      </c>
    </row>
    <row r="657" spans="1:1">
      <c r="A657" t="s">
        <v>8092</v>
      </c>
    </row>
    <row r="658" spans="1:1">
      <c r="A658" t="s">
        <v>2902</v>
      </c>
    </row>
    <row r="659" spans="1:1">
      <c r="A659" t="s">
        <v>294</v>
      </c>
    </row>
    <row r="660" spans="1:1">
      <c r="A660" t="s">
        <v>1624</v>
      </c>
    </row>
    <row r="661" spans="1:1">
      <c r="A661" t="s">
        <v>2538</v>
      </c>
    </row>
    <row r="662" spans="1:1">
      <c r="A662" t="s">
        <v>4994</v>
      </c>
    </row>
    <row r="663" spans="1:1">
      <c r="A663" t="s">
        <v>588</v>
      </c>
    </row>
    <row r="664" spans="1:1">
      <c r="A664" t="s">
        <v>6370</v>
      </c>
    </row>
    <row r="665" spans="1:1">
      <c r="A665" t="s">
        <v>3708</v>
      </c>
    </row>
    <row r="666" spans="1:1">
      <c r="A666" t="s">
        <v>5450</v>
      </c>
    </row>
    <row r="667" spans="1:1">
      <c r="A667" t="s">
        <v>3312</v>
      </c>
    </row>
    <row r="668" spans="1:1">
      <c r="A668" t="s">
        <v>4542</v>
      </c>
    </row>
    <row r="669" spans="1:1">
      <c r="A669" t="s">
        <v>4894</v>
      </c>
    </row>
    <row r="670" spans="1:1">
      <c r="A670" t="s">
        <v>7628</v>
      </c>
    </row>
    <row r="671" spans="1:1">
      <c r="A671" t="s">
        <v>4618</v>
      </c>
    </row>
    <row r="672" spans="1:1">
      <c r="A672" t="s">
        <v>2488</v>
      </c>
    </row>
    <row r="673" spans="1:1">
      <c r="A673" t="s">
        <v>2370</v>
      </c>
    </row>
    <row r="674" spans="1:1">
      <c r="A674" t="s">
        <v>842</v>
      </c>
    </row>
    <row r="675" spans="1:1">
      <c r="A675" t="s">
        <v>1816</v>
      </c>
    </row>
    <row r="676" spans="1:1">
      <c r="A676" t="s">
        <v>2174</v>
      </c>
    </row>
    <row r="677" spans="1:1">
      <c r="A677" t="s">
        <v>228</v>
      </c>
    </row>
    <row r="678" spans="1:1">
      <c r="A678" t="s">
        <v>3756</v>
      </c>
    </row>
    <row r="679" spans="1:1">
      <c r="A679" t="s">
        <v>2568</v>
      </c>
    </row>
    <row r="680" spans="1:1">
      <c r="A680" t="s">
        <v>4196</v>
      </c>
    </row>
    <row r="681" spans="1:1">
      <c r="A681" t="s">
        <v>3442</v>
      </c>
    </row>
    <row r="682" spans="1:1">
      <c r="A682" t="s">
        <v>2022</v>
      </c>
    </row>
    <row r="683" spans="1:1">
      <c r="A683" t="s">
        <v>6896</v>
      </c>
    </row>
    <row r="684" spans="1:1">
      <c r="A684" t="s">
        <v>1610</v>
      </c>
    </row>
    <row r="685" spans="1:1">
      <c r="A685" t="s">
        <v>4718</v>
      </c>
    </row>
    <row r="686" spans="1:1">
      <c r="A686" t="s">
        <v>554</v>
      </c>
    </row>
    <row r="687" spans="1:1">
      <c r="A687" t="s">
        <v>5580</v>
      </c>
    </row>
    <row r="688" spans="1:1">
      <c r="A688" t="s">
        <v>3552</v>
      </c>
    </row>
    <row r="689" spans="1:1">
      <c r="A689" t="s">
        <v>1356</v>
      </c>
    </row>
    <row r="690" spans="1:1">
      <c r="A690" t="s">
        <v>2090</v>
      </c>
    </row>
    <row r="691" spans="1:1">
      <c r="A691" t="s">
        <v>1308</v>
      </c>
    </row>
    <row r="692" spans="1:1">
      <c r="A692" t="s">
        <v>542</v>
      </c>
    </row>
    <row r="693" spans="1:1">
      <c r="A693" t="s">
        <v>982</v>
      </c>
    </row>
    <row r="694" spans="1:1">
      <c r="A694" t="s">
        <v>6762</v>
      </c>
    </row>
    <row r="695" spans="1:1">
      <c r="A695" t="s">
        <v>508</v>
      </c>
    </row>
    <row r="696" spans="1:1">
      <c r="A696" t="s">
        <v>736</v>
      </c>
    </row>
    <row r="697" spans="1:1">
      <c r="A697" t="s">
        <v>218</v>
      </c>
    </row>
    <row r="698" spans="1:1">
      <c r="A698" t="s">
        <v>5024</v>
      </c>
    </row>
    <row r="699" spans="1:1">
      <c r="A699" t="s">
        <v>5006</v>
      </c>
    </row>
    <row r="700" spans="1:1">
      <c r="A700" t="s">
        <v>1910</v>
      </c>
    </row>
    <row r="701" spans="1:1">
      <c r="A701" t="s">
        <v>642</v>
      </c>
    </row>
    <row r="702" spans="1:1">
      <c r="A702" t="s">
        <v>5574</v>
      </c>
    </row>
    <row r="703" spans="1:1">
      <c r="A703" t="s">
        <v>3394</v>
      </c>
    </row>
    <row r="704" spans="1:1">
      <c r="A704" t="s">
        <v>4756</v>
      </c>
    </row>
    <row r="705" spans="1:1">
      <c r="A705" t="s">
        <v>226</v>
      </c>
    </row>
    <row r="706" spans="1:1">
      <c r="A706" t="s">
        <v>4644</v>
      </c>
    </row>
    <row r="707" spans="1:1">
      <c r="A707" t="s">
        <v>3022</v>
      </c>
    </row>
    <row r="708" spans="1:1">
      <c r="A708" t="s">
        <v>1110</v>
      </c>
    </row>
    <row r="709" spans="1:1">
      <c r="A709" t="s">
        <v>6982</v>
      </c>
    </row>
    <row r="710" spans="1:1">
      <c r="A710" t="s">
        <v>1574</v>
      </c>
    </row>
    <row r="711" spans="1:1">
      <c r="A711" t="s">
        <v>3224</v>
      </c>
    </row>
    <row r="712" spans="1:1">
      <c r="A712" t="s">
        <v>840</v>
      </c>
    </row>
    <row r="713" spans="1:1">
      <c r="A713" t="s">
        <v>1896</v>
      </c>
    </row>
    <row r="714" spans="1:1">
      <c r="A714" t="s">
        <v>6064</v>
      </c>
    </row>
    <row r="715" spans="1:1">
      <c r="A715" t="s">
        <v>8378</v>
      </c>
    </row>
    <row r="716" spans="1:1">
      <c r="A716" t="s">
        <v>1840</v>
      </c>
    </row>
    <row r="717" spans="1:1">
      <c r="A717" t="s">
        <v>3470</v>
      </c>
    </row>
    <row r="718" spans="1:1">
      <c r="A718" t="s">
        <v>428</v>
      </c>
    </row>
    <row r="719" spans="1:1">
      <c r="A719" t="s">
        <v>4810</v>
      </c>
    </row>
    <row r="720" spans="1:1">
      <c r="A720" t="s">
        <v>7272</v>
      </c>
    </row>
    <row r="721" spans="1:1">
      <c r="A721" t="s">
        <v>1392</v>
      </c>
    </row>
    <row r="722" spans="1:1">
      <c r="A722" t="s">
        <v>4488</v>
      </c>
    </row>
    <row r="723" spans="1:1">
      <c r="A723" t="s">
        <v>4038</v>
      </c>
    </row>
    <row r="724" spans="1:1">
      <c r="A724" t="s">
        <v>590</v>
      </c>
    </row>
    <row r="725" spans="1:1">
      <c r="A725" t="s">
        <v>3514</v>
      </c>
    </row>
    <row r="726" spans="1:1">
      <c r="A726" t="s">
        <v>1068</v>
      </c>
    </row>
    <row r="727" spans="1:1">
      <c r="A727" t="s">
        <v>3884</v>
      </c>
    </row>
    <row r="728" spans="1:1">
      <c r="A728" t="s">
        <v>2386</v>
      </c>
    </row>
    <row r="729" spans="1:1">
      <c r="A729" t="s">
        <v>262</v>
      </c>
    </row>
    <row r="730" spans="1:1">
      <c r="A730" t="s">
        <v>6824</v>
      </c>
    </row>
    <row r="731" spans="1:1">
      <c r="A731" t="s">
        <v>2482</v>
      </c>
    </row>
    <row r="732" spans="1:1">
      <c r="A732" t="s">
        <v>2420</v>
      </c>
    </row>
    <row r="733" spans="1:1">
      <c r="A733" t="s">
        <v>5622</v>
      </c>
    </row>
    <row r="734" spans="1:1">
      <c r="A734" t="s">
        <v>3230</v>
      </c>
    </row>
    <row r="735" spans="1:1">
      <c r="A735" t="s">
        <v>1232</v>
      </c>
    </row>
    <row r="736" spans="1:1">
      <c r="A736" t="s">
        <v>3094</v>
      </c>
    </row>
    <row r="737" spans="1:1">
      <c r="A737" t="s">
        <v>6576</v>
      </c>
    </row>
    <row r="738" spans="1:1">
      <c r="A738" t="s">
        <v>682</v>
      </c>
    </row>
    <row r="739" spans="1:1">
      <c r="A739" t="s">
        <v>3690</v>
      </c>
    </row>
    <row r="740" spans="1:1">
      <c r="A740" t="s">
        <v>1906</v>
      </c>
    </row>
    <row r="741" spans="1:1">
      <c r="A741" t="s">
        <v>2334</v>
      </c>
    </row>
    <row r="742" spans="1:1">
      <c r="A742" t="s">
        <v>6224</v>
      </c>
    </row>
    <row r="743" spans="1:1">
      <c r="A743" t="s">
        <v>1884</v>
      </c>
    </row>
    <row r="744" spans="1:1">
      <c r="A744" t="s">
        <v>7290</v>
      </c>
    </row>
    <row r="745" spans="1:1">
      <c r="A745" t="s">
        <v>7724</v>
      </c>
    </row>
    <row r="746" spans="1:1">
      <c r="A746" t="s">
        <v>3452</v>
      </c>
    </row>
    <row r="747" spans="1:1">
      <c r="A747" t="s">
        <v>1914</v>
      </c>
    </row>
    <row r="748" spans="1:1">
      <c r="A748" t="s">
        <v>4236</v>
      </c>
    </row>
    <row r="749" spans="1:1">
      <c r="A749" t="s">
        <v>4220</v>
      </c>
    </row>
    <row r="750" spans="1:1">
      <c r="A750" t="s">
        <v>6034</v>
      </c>
    </row>
    <row r="751" spans="1:1">
      <c r="A751" t="s">
        <v>5478</v>
      </c>
    </row>
    <row r="752" spans="1:1">
      <c r="A752" t="s">
        <v>3302</v>
      </c>
    </row>
    <row r="753" spans="1:1">
      <c r="A753" t="s">
        <v>3382</v>
      </c>
    </row>
    <row r="754" spans="1:1">
      <c r="A754" t="s">
        <v>1082</v>
      </c>
    </row>
    <row r="755" spans="1:1">
      <c r="A755" t="s">
        <v>5230</v>
      </c>
    </row>
    <row r="756" spans="1:1">
      <c r="A756" t="s">
        <v>4532</v>
      </c>
    </row>
    <row r="757" spans="1:1">
      <c r="A757" t="s">
        <v>2678</v>
      </c>
    </row>
    <row r="758" spans="1:1">
      <c r="A758" t="s">
        <v>2154</v>
      </c>
    </row>
    <row r="759" spans="1:1">
      <c r="A759" t="s">
        <v>2522</v>
      </c>
    </row>
    <row r="760" spans="1:1">
      <c r="A760" t="s">
        <v>558</v>
      </c>
    </row>
    <row r="761" spans="1:1">
      <c r="A761" t="s">
        <v>7776</v>
      </c>
    </row>
    <row r="762" spans="1:1">
      <c r="A762" t="s">
        <v>3724</v>
      </c>
    </row>
    <row r="763" spans="1:1">
      <c r="A763" t="s">
        <v>2878</v>
      </c>
    </row>
    <row r="764" spans="1:1">
      <c r="A764" t="s">
        <v>3208</v>
      </c>
    </row>
    <row r="765" spans="1:1">
      <c r="A765" t="s">
        <v>2152</v>
      </c>
    </row>
    <row r="766" spans="1:1">
      <c r="A766" t="s">
        <v>2634</v>
      </c>
    </row>
    <row r="767" spans="1:1">
      <c r="A767" t="s">
        <v>306</v>
      </c>
    </row>
    <row r="768" spans="1:1">
      <c r="A768" t="s">
        <v>5884</v>
      </c>
    </row>
    <row r="769" spans="1:1">
      <c r="A769" t="s">
        <v>2610</v>
      </c>
    </row>
    <row r="770" spans="1:1">
      <c r="A770" t="s">
        <v>3758</v>
      </c>
    </row>
    <row r="771" spans="1:1">
      <c r="A771" t="s">
        <v>3798</v>
      </c>
    </row>
    <row r="772" spans="1:1">
      <c r="A772" t="s">
        <v>2578</v>
      </c>
    </row>
    <row r="773" spans="1:1">
      <c r="A773" t="s">
        <v>1798</v>
      </c>
    </row>
    <row r="774" spans="1:1">
      <c r="A774" t="s">
        <v>7812</v>
      </c>
    </row>
    <row r="775" spans="1:1">
      <c r="A775" t="s">
        <v>3812</v>
      </c>
    </row>
    <row r="776" spans="1:1">
      <c r="A776" t="s">
        <v>1264</v>
      </c>
    </row>
    <row r="777" spans="1:1">
      <c r="A777" t="s">
        <v>5990</v>
      </c>
    </row>
    <row r="778" spans="1:1">
      <c r="A778" t="s">
        <v>7380</v>
      </c>
    </row>
    <row r="779" spans="1:1">
      <c r="A779" t="s">
        <v>3716</v>
      </c>
    </row>
    <row r="780" spans="1:1">
      <c r="A780" t="s">
        <v>2872</v>
      </c>
    </row>
    <row r="781" spans="1:1">
      <c r="A781" t="s">
        <v>2946</v>
      </c>
    </row>
    <row r="782" spans="1:1">
      <c r="A782" t="s">
        <v>4616</v>
      </c>
    </row>
    <row r="783" spans="1:1">
      <c r="A783" t="s">
        <v>4150</v>
      </c>
    </row>
    <row r="784" spans="1:1">
      <c r="A784" t="s">
        <v>3014</v>
      </c>
    </row>
    <row r="785" spans="1:1">
      <c r="A785" t="s">
        <v>5220</v>
      </c>
    </row>
    <row r="786" spans="1:1">
      <c r="A786" t="s">
        <v>1648</v>
      </c>
    </row>
    <row r="787" spans="1:1">
      <c r="A787" t="s">
        <v>2088</v>
      </c>
    </row>
    <row r="788" spans="1:1">
      <c r="A788" t="s">
        <v>7462</v>
      </c>
    </row>
    <row r="789" spans="1:1">
      <c r="A789" t="s">
        <v>3564</v>
      </c>
    </row>
    <row r="790" spans="1:1">
      <c r="A790" t="s">
        <v>4796</v>
      </c>
    </row>
    <row r="791" spans="1:1">
      <c r="A791" t="s">
        <v>7668</v>
      </c>
    </row>
    <row r="792" spans="1:1">
      <c r="A792" t="s">
        <v>5912</v>
      </c>
    </row>
    <row r="793" spans="1:1">
      <c r="A793" t="s">
        <v>5352</v>
      </c>
    </row>
    <row r="794" spans="1:1">
      <c r="A794" t="s">
        <v>5624</v>
      </c>
    </row>
    <row r="795" spans="1:1">
      <c r="A795" t="s">
        <v>18</v>
      </c>
    </row>
    <row r="796" spans="1:1">
      <c r="A796" t="s">
        <v>868</v>
      </c>
    </row>
    <row r="797" spans="1:1">
      <c r="A797" t="s">
        <v>798</v>
      </c>
    </row>
    <row r="798" spans="1:1">
      <c r="A798" t="s">
        <v>3414</v>
      </c>
    </row>
    <row r="799" spans="1:1">
      <c r="A799" t="s">
        <v>4464</v>
      </c>
    </row>
    <row r="800" spans="1:1">
      <c r="A800" t="s">
        <v>2348</v>
      </c>
    </row>
    <row r="801" spans="1:1">
      <c r="A801" t="s">
        <v>7544</v>
      </c>
    </row>
    <row r="802" spans="1:1">
      <c r="A802" t="s">
        <v>5598</v>
      </c>
    </row>
    <row r="803" spans="1:1">
      <c r="A803" t="s">
        <v>760</v>
      </c>
    </row>
    <row r="804" spans="1:1">
      <c r="A804" t="s">
        <v>5578</v>
      </c>
    </row>
    <row r="805" spans="1:1">
      <c r="A805" t="s">
        <v>5566</v>
      </c>
    </row>
    <row r="806" spans="1:1">
      <c r="A806" t="s">
        <v>952</v>
      </c>
    </row>
    <row r="807" spans="1:1">
      <c r="A807" t="s">
        <v>1334</v>
      </c>
    </row>
    <row r="808" spans="1:1">
      <c r="A808" t="s">
        <v>1872</v>
      </c>
    </row>
    <row r="809" spans="1:1">
      <c r="A809" t="s">
        <v>2988</v>
      </c>
    </row>
    <row r="810" spans="1:1">
      <c r="A810" t="s">
        <v>3308</v>
      </c>
    </row>
    <row r="811" spans="1:1">
      <c r="A811" t="s">
        <v>6906</v>
      </c>
    </row>
    <row r="812" spans="1:1">
      <c r="A812" t="s">
        <v>6190</v>
      </c>
    </row>
    <row r="813" spans="1:1">
      <c r="A813" t="s">
        <v>2116</v>
      </c>
    </row>
    <row r="814" spans="1:1">
      <c r="A814" t="s">
        <v>8380</v>
      </c>
    </row>
    <row r="815" spans="1:1">
      <c r="A815" t="s">
        <v>1198</v>
      </c>
    </row>
    <row r="816" spans="1:1">
      <c r="A816" t="s">
        <v>2764</v>
      </c>
    </row>
    <row r="817" spans="1:1">
      <c r="A817" t="s">
        <v>4648</v>
      </c>
    </row>
    <row r="818" spans="1:1">
      <c r="A818" t="s">
        <v>4240</v>
      </c>
    </row>
    <row r="819" spans="1:1">
      <c r="A819" t="s">
        <v>4510</v>
      </c>
    </row>
    <row r="820" spans="1:1">
      <c r="A820" t="s">
        <v>5546</v>
      </c>
    </row>
    <row r="821" spans="1:1">
      <c r="A821" t="s">
        <v>1494</v>
      </c>
    </row>
    <row r="822" spans="1:1">
      <c r="A822" t="s">
        <v>3338</v>
      </c>
    </row>
    <row r="823" spans="1:1">
      <c r="A823" t="s">
        <v>3950</v>
      </c>
    </row>
    <row r="824" spans="1:1">
      <c r="A824" t="s">
        <v>1378</v>
      </c>
    </row>
    <row r="825" spans="1:1">
      <c r="A825" t="s">
        <v>1488</v>
      </c>
    </row>
    <row r="826" spans="1:1">
      <c r="A826" t="s">
        <v>4836</v>
      </c>
    </row>
    <row r="827" spans="1:1">
      <c r="A827" t="s">
        <v>2426</v>
      </c>
    </row>
    <row r="828" spans="1:1">
      <c r="A828" t="s">
        <v>2852</v>
      </c>
    </row>
    <row r="829" spans="1:1">
      <c r="A829" t="s">
        <v>3046</v>
      </c>
    </row>
    <row r="830" spans="1:1">
      <c r="A830" t="s">
        <v>2476</v>
      </c>
    </row>
    <row r="831" spans="1:1">
      <c r="A831" t="s">
        <v>3942</v>
      </c>
    </row>
    <row r="832" spans="1:1">
      <c r="A832" t="s">
        <v>3624</v>
      </c>
    </row>
    <row r="833" spans="1:1">
      <c r="A833" t="s">
        <v>606</v>
      </c>
    </row>
    <row r="834" spans="1:1">
      <c r="A834" t="s">
        <v>3774</v>
      </c>
    </row>
    <row r="835" spans="1:1">
      <c r="A835" t="s">
        <v>7194</v>
      </c>
    </row>
    <row r="836" spans="1:1">
      <c r="A836" t="s">
        <v>4460</v>
      </c>
    </row>
    <row r="837" spans="1:1">
      <c r="A837" t="s">
        <v>860</v>
      </c>
    </row>
    <row r="838" spans="1:1">
      <c r="A838" t="s">
        <v>3048</v>
      </c>
    </row>
    <row r="839" spans="1:1">
      <c r="A839" t="s">
        <v>1278</v>
      </c>
    </row>
    <row r="840" spans="1:1">
      <c r="A840" t="s">
        <v>30</v>
      </c>
    </row>
    <row r="841" spans="1:1">
      <c r="A841" t="s">
        <v>1032</v>
      </c>
    </row>
    <row r="842" spans="1:1">
      <c r="A842" t="s">
        <v>2048</v>
      </c>
    </row>
    <row r="843" spans="1:1">
      <c r="A843" t="s">
        <v>4486</v>
      </c>
    </row>
    <row r="844" spans="1:1">
      <c r="A844" t="s">
        <v>1926</v>
      </c>
    </row>
    <row r="845" spans="1:1">
      <c r="A845" t="s">
        <v>1918</v>
      </c>
    </row>
    <row r="846" spans="1:1">
      <c r="A846" t="s">
        <v>3348</v>
      </c>
    </row>
    <row r="847" spans="1:1">
      <c r="A847" t="s">
        <v>1656</v>
      </c>
    </row>
    <row r="848" spans="1:1">
      <c r="A848" t="s">
        <v>7468</v>
      </c>
    </row>
    <row r="849" spans="1:1">
      <c r="A849" t="s">
        <v>5918</v>
      </c>
    </row>
    <row r="850" spans="1:1">
      <c r="A850" t="s">
        <v>7804</v>
      </c>
    </row>
    <row r="851" spans="1:1">
      <c r="A851" t="s">
        <v>3912</v>
      </c>
    </row>
    <row r="852" spans="1:1">
      <c r="A852" t="s">
        <v>3900</v>
      </c>
    </row>
    <row r="853" spans="1:1">
      <c r="A853" t="s">
        <v>2312</v>
      </c>
    </row>
    <row r="854" spans="1:1">
      <c r="A854" t="s">
        <v>3906</v>
      </c>
    </row>
    <row r="855" spans="1:1">
      <c r="A855" t="s">
        <v>222</v>
      </c>
    </row>
    <row r="856" spans="1:1">
      <c r="A856" t="s">
        <v>4480</v>
      </c>
    </row>
    <row r="857" spans="1:1">
      <c r="A857" t="s">
        <v>1774</v>
      </c>
    </row>
    <row r="858" spans="1:1">
      <c r="A858" t="s">
        <v>7120</v>
      </c>
    </row>
    <row r="859" spans="1:1">
      <c r="A859" t="s">
        <v>3882</v>
      </c>
    </row>
    <row r="860" spans="1:1">
      <c r="A860" t="s">
        <v>248</v>
      </c>
    </row>
    <row r="861" spans="1:1">
      <c r="A861" t="s">
        <v>4034</v>
      </c>
    </row>
    <row r="862" spans="1:1">
      <c r="A862" t="s">
        <v>506</v>
      </c>
    </row>
    <row r="863" spans="1:1">
      <c r="A863" t="s">
        <v>768</v>
      </c>
    </row>
    <row r="864" spans="1:1">
      <c r="A864" t="s">
        <v>4688</v>
      </c>
    </row>
    <row r="865" spans="1:1">
      <c r="A865" t="s">
        <v>3602</v>
      </c>
    </row>
    <row r="866" spans="1:1">
      <c r="A866" t="s">
        <v>1890</v>
      </c>
    </row>
    <row r="867" spans="1:1">
      <c r="A867" t="s">
        <v>5686</v>
      </c>
    </row>
    <row r="868" spans="1:1">
      <c r="A868" t="s">
        <v>1340</v>
      </c>
    </row>
    <row r="869" spans="1:1">
      <c r="A869" t="s">
        <v>3314</v>
      </c>
    </row>
    <row r="870" spans="1:1">
      <c r="A870" t="s">
        <v>636</v>
      </c>
    </row>
    <row r="871" spans="1:1">
      <c r="A871" t="s">
        <v>1060</v>
      </c>
    </row>
    <row r="872" spans="1:1">
      <c r="A872" t="s">
        <v>4008</v>
      </c>
    </row>
    <row r="873" spans="1:1">
      <c r="A873" t="s">
        <v>3320</v>
      </c>
    </row>
    <row r="874" spans="1:1">
      <c r="A874" t="s">
        <v>1748</v>
      </c>
    </row>
    <row r="875" spans="1:1">
      <c r="A875" t="s">
        <v>4698</v>
      </c>
    </row>
    <row r="876" spans="1:1">
      <c r="A876" t="s">
        <v>1690</v>
      </c>
    </row>
    <row r="877" spans="1:1">
      <c r="A877" t="s">
        <v>2400</v>
      </c>
    </row>
    <row r="878" spans="1:1">
      <c r="A878" t="s">
        <v>5172</v>
      </c>
    </row>
    <row r="879" spans="1:1">
      <c r="A879" t="s">
        <v>1476</v>
      </c>
    </row>
    <row r="880" spans="1:1">
      <c r="A880" t="s">
        <v>484</v>
      </c>
    </row>
    <row r="881" spans="1:1">
      <c r="A881" t="s">
        <v>900</v>
      </c>
    </row>
    <row r="882" spans="1:1">
      <c r="A882" t="s">
        <v>6704</v>
      </c>
    </row>
    <row r="883" spans="1:1">
      <c r="A883" t="s">
        <v>980</v>
      </c>
    </row>
    <row r="884" spans="1:1">
      <c r="A884" t="s">
        <v>692</v>
      </c>
    </row>
    <row r="885" spans="1:1">
      <c r="A885" t="s">
        <v>4066</v>
      </c>
    </row>
    <row r="886" spans="1:1">
      <c r="A886" t="s">
        <v>3030</v>
      </c>
    </row>
    <row r="887" spans="1:1">
      <c r="A887" t="s">
        <v>3648</v>
      </c>
    </row>
    <row r="888" spans="1:1">
      <c r="A888" t="s">
        <v>3558</v>
      </c>
    </row>
    <row r="889" spans="1:1">
      <c r="A889" t="s">
        <v>2584</v>
      </c>
    </row>
    <row r="890" spans="1:1">
      <c r="A890" t="s">
        <v>2748</v>
      </c>
    </row>
    <row r="891" spans="1:1">
      <c r="A891" t="s">
        <v>1900</v>
      </c>
    </row>
    <row r="892" spans="1:1">
      <c r="A892" t="s">
        <v>1662</v>
      </c>
    </row>
    <row r="893" spans="1:1">
      <c r="A893" t="s">
        <v>5394</v>
      </c>
    </row>
    <row r="894" spans="1:1">
      <c r="A894" t="s">
        <v>3110</v>
      </c>
    </row>
    <row r="895" spans="1:1">
      <c r="A895" t="s">
        <v>1006</v>
      </c>
    </row>
    <row r="896" spans="1:1">
      <c r="A896" t="s">
        <v>6006</v>
      </c>
    </row>
    <row r="897" spans="1:1">
      <c r="A897" t="s">
        <v>1324</v>
      </c>
    </row>
    <row r="898" spans="1:1">
      <c r="A898" t="s">
        <v>2574</v>
      </c>
    </row>
    <row r="899" spans="1:1">
      <c r="A899" t="s">
        <v>2306</v>
      </c>
    </row>
    <row r="900" spans="1:1">
      <c r="A900" t="s">
        <v>3594</v>
      </c>
    </row>
    <row r="901" spans="1:1">
      <c r="A901" t="s">
        <v>2460</v>
      </c>
    </row>
    <row r="902" spans="1:1">
      <c r="A902" t="s">
        <v>3070</v>
      </c>
    </row>
    <row r="903" spans="1:1">
      <c r="A903" t="s">
        <v>4714</v>
      </c>
    </row>
    <row r="904" spans="1:1">
      <c r="A904" t="s">
        <v>3518</v>
      </c>
    </row>
    <row r="905" spans="1:1">
      <c r="A905" t="s">
        <v>8382</v>
      </c>
    </row>
    <row r="906" spans="1:1">
      <c r="A906" t="s">
        <v>5344</v>
      </c>
    </row>
    <row r="907" spans="1:1">
      <c r="A907" t="s">
        <v>4156</v>
      </c>
    </row>
    <row r="908" spans="1:1">
      <c r="A908" t="s">
        <v>2242</v>
      </c>
    </row>
    <row r="909" spans="1:1">
      <c r="A909" t="s">
        <v>4436</v>
      </c>
    </row>
    <row r="910" spans="1:1">
      <c r="A910" t="s">
        <v>1330</v>
      </c>
    </row>
    <row r="911" spans="1:1">
      <c r="A911" t="s">
        <v>478</v>
      </c>
    </row>
    <row r="912" spans="1:1">
      <c r="A912" t="s">
        <v>4064</v>
      </c>
    </row>
    <row r="913" spans="1:1">
      <c r="A913" t="s">
        <v>1430</v>
      </c>
    </row>
    <row r="914" spans="1:1">
      <c r="A914" t="s">
        <v>2356</v>
      </c>
    </row>
    <row r="915" spans="1:1">
      <c r="A915" t="s">
        <v>1114</v>
      </c>
    </row>
    <row r="916" spans="1:1">
      <c r="A916" t="s">
        <v>2250</v>
      </c>
    </row>
    <row r="917" spans="1:1">
      <c r="A917" t="s">
        <v>7160</v>
      </c>
    </row>
    <row r="918" spans="1:1">
      <c r="A918" t="s">
        <v>2052</v>
      </c>
    </row>
    <row r="919" spans="1:1">
      <c r="A919" t="s">
        <v>800</v>
      </c>
    </row>
    <row r="920" spans="1:1">
      <c r="A920" t="s">
        <v>1608</v>
      </c>
    </row>
    <row r="921" spans="1:1">
      <c r="A921" t="s">
        <v>330</v>
      </c>
    </row>
    <row r="922" spans="1:1">
      <c r="A922" t="s">
        <v>1834</v>
      </c>
    </row>
    <row r="923" spans="1:1">
      <c r="A923" t="s">
        <v>1626</v>
      </c>
    </row>
    <row r="924" spans="1:1">
      <c r="A924" t="s">
        <v>3124</v>
      </c>
    </row>
    <row r="925" spans="1:1">
      <c r="A925" t="s">
        <v>826</v>
      </c>
    </row>
    <row r="926" spans="1:1">
      <c r="A926" t="s">
        <v>3170</v>
      </c>
    </row>
    <row r="927" spans="1:1">
      <c r="A927" t="s">
        <v>4032</v>
      </c>
    </row>
    <row r="928" spans="1:1">
      <c r="A928" t="s">
        <v>7092</v>
      </c>
    </row>
    <row r="929" spans="1:1">
      <c r="A929" t="s">
        <v>4194</v>
      </c>
    </row>
    <row r="930" spans="1:1">
      <c r="A930" t="s">
        <v>538</v>
      </c>
    </row>
    <row r="931" spans="1:1">
      <c r="A931" t="s">
        <v>3486</v>
      </c>
    </row>
    <row r="932" spans="1:1">
      <c r="A932" t="s">
        <v>4326</v>
      </c>
    </row>
    <row r="933" spans="1:1">
      <c r="A933" t="s">
        <v>2788</v>
      </c>
    </row>
    <row r="934" spans="1:1">
      <c r="A934" t="s">
        <v>5994</v>
      </c>
    </row>
    <row r="935" spans="1:1">
      <c r="A935" t="s">
        <v>2498</v>
      </c>
    </row>
    <row r="936" spans="1:1">
      <c r="A936" t="s">
        <v>3622</v>
      </c>
    </row>
    <row r="937" spans="1:1">
      <c r="A937" t="s">
        <v>3210</v>
      </c>
    </row>
    <row r="938" spans="1:1">
      <c r="A938" t="s">
        <v>858</v>
      </c>
    </row>
    <row r="939" spans="1:1">
      <c r="A939" t="s">
        <v>5798</v>
      </c>
    </row>
    <row r="940" spans="1:1">
      <c r="A940" t="s">
        <v>2620</v>
      </c>
    </row>
    <row r="941" spans="1:1">
      <c r="A941" t="s">
        <v>3166</v>
      </c>
    </row>
    <row r="942" spans="1:1">
      <c r="A942" t="s">
        <v>1934</v>
      </c>
    </row>
    <row r="943" spans="1:1">
      <c r="A943" t="s">
        <v>2650</v>
      </c>
    </row>
    <row r="944" spans="1:1">
      <c r="A944" t="s">
        <v>2340</v>
      </c>
    </row>
    <row r="945" spans="1:1">
      <c r="A945" t="s">
        <v>2536</v>
      </c>
    </row>
    <row r="946" spans="1:1">
      <c r="A946" t="s">
        <v>5236</v>
      </c>
    </row>
    <row r="947" spans="1:1">
      <c r="A947" t="s">
        <v>694</v>
      </c>
    </row>
    <row r="948" spans="1:1">
      <c r="A948" t="s">
        <v>5498</v>
      </c>
    </row>
    <row r="949" spans="1:1">
      <c r="A949" t="s">
        <v>3106</v>
      </c>
    </row>
    <row r="950" spans="1:1">
      <c r="A950" t="s">
        <v>3492</v>
      </c>
    </row>
    <row r="951" spans="1:1">
      <c r="A951" t="s">
        <v>420</v>
      </c>
    </row>
    <row r="952" spans="1:1">
      <c r="A952" t="s">
        <v>1316</v>
      </c>
    </row>
    <row r="953" spans="1:1">
      <c r="A953" t="s">
        <v>6332</v>
      </c>
    </row>
    <row r="954" spans="1:1">
      <c r="A954" t="s">
        <v>540</v>
      </c>
    </row>
    <row r="955" spans="1:1">
      <c r="A955" t="s">
        <v>3172</v>
      </c>
    </row>
    <row r="956" spans="1:1">
      <c r="A956" t="s">
        <v>3600</v>
      </c>
    </row>
    <row r="957" spans="1:1">
      <c r="A957" t="s">
        <v>172</v>
      </c>
    </row>
    <row r="958" spans="1:1">
      <c r="A958" t="s">
        <v>3462</v>
      </c>
    </row>
    <row r="959" spans="1:1">
      <c r="A959" t="s">
        <v>198</v>
      </c>
    </row>
    <row r="960" spans="1:1">
      <c r="A960" t="s">
        <v>426</v>
      </c>
    </row>
    <row r="961" spans="1:1">
      <c r="A961" t="s">
        <v>2068</v>
      </c>
    </row>
    <row r="962" spans="1:1">
      <c r="A962" t="s">
        <v>3746</v>
      </c>
    </row>
    <row r="963" spans="1:1">
      <c r="A963" t="s">
        <v>1544</v>
      </c>
    </row>
    <row r="964" spans="1:1">
      <c r="A964" t="s">
        <v>1480</v>
      </c>
    </row>
    <row r="965" spans="1:1">
      <c r="A965" t="s">
        <v>2014</v>
      </c>
    </row>
    <row r="966" spans="1:1">
      <c r="A966" t="s">
        <v>7406</v>
      </c>
    </row>
    <row r="967" spans="1:1">
      <c r="A967" t="s">
        <v>5920</v>
      </c>
    </row>
    <row r="968" spans="1:1">
      <c r="A968" t="s">
        <v>2766</v>
      </c>
    </row>
    <row r="969" spans="1:1">
      <c r="A969" t="s">
        <v>2158</v>
      </c>
    </row>
    <row r="970" spans="1:1">
      <c r="A970" t="s">
        <v>1944</v>
      </c>
    </row>
    <row r="971" spans="1:1">
      <c r="A971" t="s">
        <v>3780</v>
      </c>
    </row>
    <row r="972" spans="1:1">
      <c r="A972" t="s">
        <v>3100</v>
      </c>
    </row>
    <row r="973" spans="1:1">
      <c r="A973" t="s">
        <v>4212</v>
      </c>
    </row>
    <row r="974" spans="1:1">
      <c r="A974" t="s">
        <v>1696</v>
      </c>
    </row>
    <row r="975" spans="1:1">
      <c r="A975" t="s">
        <v>3136</v>
      </c>
    </row>
    <row r="976" spans="1:1">
      <c r="A976" t="s">
        <v>3672</v>
      </c>
    </row>
    <row r="977" spans="1:1">
      <c r="A977" t="s">
        <v>2372</v>
      </c>
    </row>
    <row r="978" spans="1:1">
      <c r="A978" t="s">
        <v>1436</v>
      </c>
    </row>
    <row r="979" spans="1:1">
      <c r="A979" t="s">
        <v>4878</v>
      </c>
    </row>
    <row r="980" spans="1:1">
      <c r="A980" t="s">
        <v>3554</v>
      </c>
    </row>
    <row r="981" spans="1:1">
      <c r="A981" t="s">
        <v>6056</v>
      </c>
    </row>
    <row r="982" spans="1:1">
      <c r="A982" t="s">
        <v>2446</v>
      </c>
    </row>
    <row r="983" spans="1:1">
      <c r="A983" t="s">
        <v>958</v>
      </c>
    </row>
    <row r="984" spans="1:1">
      <c r="A984" t="s">
        <v>4084</v>
      </c>
    </row>
    <row r="985" spans="1:1">
      <c r="A985" t="s">
        <v>4636</v>
      </c>
    </row>
    <row r="986" spans="1:1">
      <c r="A986" t="s">
        <v>4664</v>
      </c>
    </row>
    <row r="987" spans="1:1">
      <c r="A987" t="s">
        <v>2688</v>
      </c>
    </row>
    <row r="988" spans="1:1">
      <c r="A988" t="s">
        <v>4000</v>
      </c>
    </row>
    <row r="989" spans="1:1">
      <c r="A989" t="s">
        <v>1810</v>
      </c>
    </row>
    <row r="990" spans="1:1">
      <c r="A990" t="s">
        <v>2672</v>
      </c>
    </row>
    <row r="991" spans="1:1">
      <c r="A991" t="s">
        <v>1470</v>
      </c>
    </row>
    <row r="992" spans="1:1">
      <c r="A992" t="s">
        <v>3074</v>
      </c>
    </row>
    <row r="993" spans="1:1">
      <c r="A993" t="s">
        <v>3720</v>
      </c>
    </row>
    <row r="994" spans="1:1">
      <c r="A994" t="s">
        <v>3050</v>
      </c>
    </row>
    <row r="995" spans="1:1">
      <c r="A995" t="s">
        <v>5736</v>
      </c>
    </row>
    <row r="996" spans="1:1">
      <c r="A996" t="s">
        <v>4604</v>
      </c>
    </row>
    <row r="997" spans="1:1">
      <c r="A997" t="s">
        <v>2196</v>
      </c>
    </row>
    <row r="998" spans="1:1">
      <c r="A998" t="s">
        <v>4356</v>
      </c>
    </row>
    <row r="999" spans="1:1">
      <c r="A999" t="s">
        <v>1222</v>
      </c>
    </row>
    <row r="1000" spans="1:1">
      <c r="A1000" t="s">
        <v>1678</v>
      </c>
    </row>
    <row r="1001" spans="1:1">
      <c r="A1001" t="s">
        <v>4536</v>
      </c>
    </row>
    <row r="1002" spans="1:1">
      <c r="A1002" t="s">
        <v>3258</v>
      </c>
    </row>
    <row r="1003" spans="1:1">
      <c r="A1003" t="s">
        <v>2222</v>
      </c>
    </row>
    <row r="1004" spans="1:1">
      <c r="A1004" t="s">
        <v>5778</v>
      </c>
    </row>
    <row r="1005" spans="1:1">
      <c r="A1005" t="s">
        <v>1250</v>
      </c>
    </row>
    <row r="1006" spans="1:1">
      <c r="A1006" t="s">
        <v>2738</v>
      </c>
    </row>
    <row r="1007" spans="1:1">
      <c r="A1007" t="s">
        <v>626</v>
      </c>
    </row>
    <row r="1008" spans="1:1">
      <c r="A1008" t="s">
        <v>1262</v>
      </c>
    </row>
    <row r="1009" spans="1:1">
      <c r="A1009" t="s">
        <v>3860</v>
      </c>
    </row>
    <row r="1010" spans="1:1">
      <c r="A1010" t="s">
        <v>2850</v>
      </c>
    </row>
    <row r="1011" spans="1:1">
      <c r="A1011" t="s">
        <v>4320</v>
      </c>
    </row>
    <row r="1012" spans="1:1">
      <c r="A1012" t="s">
        <v>3874</v>
      </c>
    </row>
    <row r="1013" spans="1:1">
      <c r="A1013" t="s">
        <v>7178</v>
      </c>
    </row>
    <row r="1014" spans="1:1">
      <c r="A1014" t="s">
        <v>2768</v>
      </c>
    </row>
    <row r="1015" spans="1:1">
      <c r="A1015" t="s">
        <v>2698</v>
      </c>
    </row>
    <row r="1016" spans="1:1">
      <c r="A1016" t="s">
        <v>2200</v>
      </c>
    </row>
    <row r="1017" spans="1:1">
      <c r="A1017" t="s">
        <v>1768</v>
      </c>
    </row>
    <row r="1018" spans="1:1">
      <c r="A1018" t="s">
        <v>6900</v>
      </c>
    </row>
    <row r="1019" spans="1:1">
      <c r="A1019" t="s">
        <v>400</v>
      </c>
    </row>
    <row r="1020" spans="1:1">
      <c r="A1020" t="s">
        <v>4374</v>
      </c>
    </row>
    <row r="1021" spans="1:1">
      <c r="A1021" t="s">
        <v>7136</v>
      </c>
    </row>
    <row r="1022" spans="1:1">
      <c r="A1022" t="s">
        <v>612</v>
      </c>
    </row>
    <row r="1023" spans="1:1">
      <c r="A1023" t="s">
        <v>4936</v>
      </c>
    </row>
    <row r="1024" spans="1:1">
      <c r="A1024" t="s">
        <v>2336</v>
      </c>
    </row>
    <row r="1025" spans="1:1">
      <c r="A1025" t="s">
        <v>4526</v>
      </c>
    </row>
    <row r="1026" spans="1:1">
      <c r="A1026" t="s">
        <v>5140</v>
      </c>
    </row>
    <row r="1027" spans="1:1">
      <c r="A1027" t="s">
        <v>7032</v>
      </c>
    </row>
    <row r="1028" spans="1:1">
      <c r="A1028" t="s">
        <v>6174</v>
      </c>
    </row>
    <row r="1029" spans="1:1">
      <c r="A1029" t="s">
        <v>5520</v>
      </c>
    </row>
    <row r="1030" spans="1:1">
      <c r="A1030" t="s">
        <v>856</v>
      </c>
    </row>
    <row r="1031" spans="1:1">
      <c r="A1031" t="s">
        <v>4842</v>
      </c>
    </row>
    <row r="1032" spans="1:1">
      <c r="A1032" t="s">
        <v>3422</v>
      </c>
    </row>
    <row r="1033" spans="1:1">
      <c r="A1033" t="s">
        <v>2138</v>
      </c>
    </row>
    <row r="1034" spans="1:1">
      <c r="A1034" t="s">
        <v>2888</v>
      </c>
    </row>
    <row r="1035" spans="1:1">
      <c r="A1035" t="s">
        <v>1846</v>
      </c>
    </row>
    <row r="1036" spans="1:1">
      <c r="A1036" t="s">
        <v>2024</v>
      </c>
    </row>
    <row r="1037" spans="1:1">
      <c r="A1037" t="s">
        <v>1756</v>
      </c>
    </row>
    <row r="1038" spans="1:1">
      <c r="A1038" t="s">
        <v>4626</v>
      </c>
    </row>
    <row r="1039" spans="1:1">
      <c r="A1039" t="s">
        <v>3820</v>
      </c>
    </row>
    <row r="1040" spans="1:1">
      <c r="A1040" t="s">
        <v>1034</v>
      </c>
    </row>
    <row r="1041" spans="1:1">
      <c r="A1041" t="s">
        <v>3044</v>
      </c>
    </row>
    <row r="1042" spans="1:1">
      <c r="A1042" t="s">
        <v>5540</v>
      </c>
    </row>
    <row r="1043" spans="1:1">
      <c r="A1043" t="s">
        <v>7416</v>
      </c>
    </row>
    <row r="1044" spans="1:1">
      <c r="A1044" t="s">
        <v>5558</v>
      </c>
    </row>
    <row r="1045" spans="1:1">
      <c r="A1045" t="s">
        <v>4792</v>
      </c>
    </row>
    <row r="1046" spans="1:1">
      <c r="A1046" t="s">
        <v>1098</v>
      </c>
    </row>
    <row r="1047" spans="1:1">
      <c r="A1047" t="s">
        <v>4742</v>
      </c>
    </row>
    <row r="1048" spans="1:1">
      <c r="A1048" t="s">
        <v>1688</v>
      </c>
    </row>
    <row r="1049" spans="1:1">
      <c r="A1049" t="s">
        <v>4908</v>
      </c>
    </row>
    <row r="1050" spans="1:1">
      <c r="A1050" t="s">
        <v>5976</v>
      </c>
    </row>
    <row r="1051" spans="1:1">
      <c r="A1051" t="s">
        <v>6600</v>
      </c>
    </row>
    <row r="1052" spans="1:1">
      <c r="A1052" t="s">
        <v>672</v>
      </c>
    </row>
    <row r="1053" spans="1:1">
      <c r="A1053" t="s">
        <v>1454</v>
      </c>
    </row>
    <row r="1054" spans="1:1">
      <c r="A1054" t="s">
        <v>344</v>
      </c>
    </row>
    <row r="1055" spans="1:1">
      <c r="A1055" t="s">
        <v>2786</v>
      </c>
    </row>
    <row r="1056" spans="1:1">
      <c r="A1056" t="s">
        <v>4596</v>
      </c>
    </row>
    <row r="1057" spans="1:1">
      <c r="A1057" t="s">
        <v>4566</v>
      </c>
    </row>
    <row r="1058" spans="1:1">
      <c r="A1058" t="s">
        <v>2406</v>
      </c>
    </row>
    <row r="1059" spans="1:1">
      <c r="A1059" t="s">
        <v>4812</v>
      </c>
    </row>
    <row r="1060" spans="1:1">
      <c r="A1060" t="s">
        <v>3424</v>
      </c>
    </row>
    <row r="1061" spans="1:1">
      <c r="A1061" t="s">
        <v>140</v>
      </c>
    </row>
    <row r="1062" spans="1:1">
      <c r="A1062" t="s">
        <v>2178</v>
      </c>
    </row>
    <row r="1063" spans="1:1">
      <c r="A1063" t="s">
        <v>788</v>
      </c>
    </row>
    <row r="1064" spans="1:1">
      <c r="A1064" t="s">
        <v>2388</v>
      </c>
    </row>
    <row r="1065" spans="1:1">
      <c r="A1065" t="s">
        <v>3284</v>
      </c>
    </row>
    <row r="1066" spans="1:1">
      <c r="A1066" t="s">
        <v>6214</v>
      </c>
    </row>
    <row r="1067" spans="1:1">
      <c r="A1067" t="s">
        <v>4868</v>
      </c>
    </row>
    <row r="1068" spans="1:1">
      <c r="A1068" t="s">
        <v>654</v>
      </c>
    </row>
    <row r="1069" spans="1:1">
      <c r="A1069" t="s">
        <v>1802</v>
      </c>
    </row>
    <row r="1070" spans="1:1">
      <c r="A1070" t="s">
        <v>552</v>
      </c>
    </row>
    <row r="1071" spans="1:1">
      <c r="A1071" t="s">
        <v>5570</v>
      </c>
    </row>
    <row r="1072" spans="1:1">
      <c r="A1072" t="s">
        <v>4708</v>
      </c>
    </row>
    <row r="1073" spans="1:1">
      <c r="A1073" t="s">
        <v>1702</v>
      </c>
    </row>
    <row r="1074" spans="1:1">
      <c r="A1074" t="s">
        <v>6058</v>
      </c>
    </row>
    <row r="1075" spans="1:1">
      <c r="A1075" t="s">
        <v>1096</v>
      </c>
    </row>
    <row r="1076" spans="1:1">
      <c r="A1076" t="s">
        <v>1380</v>
      </c>
    </row>
    <row r="1077" spans="1:1">
      <c r="A1077" t="s">
        <v>2912</v>
      </c>
    </row>
    <row r="1078" spans="1:1">
      <c r="A1078" t="s">
        <v>3834</v>
      </c>
    </row>
    <row r="1079" spans="1:1">
      <c r="A1079" t="s">
        <v>3142</v>
      </c>
    </row>
    <row r="1080" spans="1:1">
      <c r="A1080" t="s">
        <v>6634</v>
      </c>
    </row>
    <row r="1081" spans="1:1">
      <c r="A1081" t="s">
        <v>1518</v>
      </c>
    </row>
    <row r="1082" spans="1:1">
      <c r="A1082" t="s">
        <v>4918</v>
      </c>
    </row>
    <row r="1083" spans="1:1">
      <c r="A1083" t="s">
        <v>5136</v>
      </c>
    </row>
    <row r="1084" spans="1:1">
      <c r="A1084" t="s">
        <v>7498</v>
      </c>
    </row>
    <row r="1085" spans="1:1">
      <c r="A1085" t="s">
        <v>4422</v>
      </c>
    </row>
    <row r="1086" spans="1:1">
      <c r="A1086" t="s">
        <v>4208</v>
      </c>
    </row>
    <row r="1087" spans="1:1">
      <c r="A1087" t="s">
        <v>4300</v>
      </c>
    </row>
    <row r="1088" spans="1:1">
      <c r="A1088" t="s">
        <v>3244</v>
      </c>
    </row>
    <row r="1089" spans="1:1">
      <c r="A1089" t="s">
        <v>2990</v>
      </c>
    </row>
    <row r="1090" spans="1:1">
      <c r="A1090" t="s">
        <v>3566</v>
      </c>
    </row>
    <row r="1091" spans="1:1">
      <c r="A1091" t="s">
        <v>546</v>
      </c>
    </row>
    <row r="1092" spans="1:1">
      <c r="A1092" t="s">
        <v>1618</v>
      </c>
    </row>
    <row r="1093" spans="1:1">
      <c r="A1093" t="s">
        <v>2612</v>
      </c>
    </row>
    <row r="1094" spans="1:1">
      <c r="A1094" t="s">
        <v>2760</v>
      </c>
    </row>
    <row r="1095" spans="1:1">
      <c r="A1095" t="s">
        <v>6722</v>
      </c>
    </row>
    <row r="1096" spans="1:1">
      <c r="A1096" t="s">
        <v>1936</v>
      </c>
    </row>
    <row r="1097" spans="1:1">
      <c r="A1097" t="s">
        <v>1988</v>
      </c>
    </row>
    <row r="1098" spans="1:1">
      <c r="A1098" t="s">
        <v>464</v>
      </c>
    </row>
    <row r="1099" spans="1:1">
      <c r="A1099" t="s">
        <v>2320</v>
      </c>
    </row>
    <row r="1100" spans="1:1">
      <c r="A1100" t="s">
        <v>2864</v>
      </c>
    </row>
    <row r="1101" spans="1:1">
      <c r="A1101" t="s">
        <v>3472</v>
      </c>
    </row>
    <row r="1102" spans="1:1">
      <c r="A1102" t="s">
        <v>3876</v>
      </c>
    </row>
    <row r="1103" spans="1:1">
      <c r="A1103" t="s">
        <v>3592</v>
      </c>
    </row>
    <row r="1104" spans="1:1">
      <c r="A1104" t="s">
        <v>4042</v>
      </c>
    </row>
    <row r="1105" spans="1:1">
      <c r="A1105" t="s">
        <v>3138</v>
      </c>
    </row>
    <row r="1106" spans="1:1">
      <c r="A1106" t="s">
        <v>3420</v>
      </c>
    </row>
    <row r="1107" spans="1:1">
      <c r="A1107" t="s">
        <v>4264</v>
      </c>
    </row>
    <row r="1108" spans="1:1">
      <c r="A1108" t="s">
        <v>4804</v>
      </c>
    </row>
    <row r="1109" spans="1:1">
      <c r="A1109" t="s">
        <v>6940</v>
      </c>
    </row>
    <row r="1110" spans="1:1">
      <c r="A1110" t="s">
        <v>2848</v>
      </c>
    </row>
    <row r="1111" spans="1:1">
      <c r="A1111" t="s">
        <v>5420</v>
      </c>
    </row>
    <row r="1112" spans="1:1">
      <c r="A1112" t="s">
        <v>4892</v>
      </c>
    </row>
    <row r="1113" spans="1:1">
      <c r="A1113" t="s">
        <v>2304</v>
      </c>
    </row>
    <row r="1114" spans="1:1">
      <c r="A1114" t="s">
        <v>1752</v>
      </c>
    </row>
    <row r="1115" spans="1:1">
      <c r="A1115" t="s">
        <v>5388</v>
      </c>
    </row>
    <row r="1116" spans="1:1">
      <c r="A1116" t="s">
        <v>658</v>
      </c>
    </row>
    <row r="1117" spans="1:1">
      <c r="A1117" t="s">
        <v>3392</v>
      </c>
    </row>
    <row r="1118" spans="1:1">
      <c r="A1118" t="s">
        <v>7354</v>
      </c>
    </row>
    <row r="1119" spans="1:1">
      <c r="A1119" t="s">
        <v>634</v>
      </c>
    </row>
    <row r="1120" spans="1:1">
      <c r="A1120" t="s">
        <v>5020</v>
      </c>
    </row>
    <row r="1121" spans="1:1">
      <c r="A1121" t="s">
        <v>992</v>
      </c>
    </row>
    <row r="1122" spans="1:1">
      <c r="A1122" t="s">
        <v>5964</v>
      </c>
    </row>
    <row r="1123" spans="1:1">
      <c r="A1123" t="s">
        <v>3988</v>
      </c>
    </row>
    <row r="1124" spans="1:1">
      <c r="A1124" t="s">
        <v>912</v>
      </c>
    </row>
    <row r="1125" spans="1:1">
      <c r="A1125" t="s">
        <v>7016</v>
      </c>
    </row>
    <row r="1126" spans="1:1">
      <c r="A1126" t="s">
        <v>4732</v>
      </c>
    </row>
    <row r="1127" spans="1:1">
      <c r="A1127" t="s">
        <v>4102</v>
      </c>
    </row>
    <row r="1128" spans="1:1">
      <c r="A1128" t="s">
        <v>2670</v>
      </c>
    </row>
    <row r="1129" spans="1:1">
      <c r="A1129" t="s">
        <v>6764</v>
      </c>
    </row>
    <row r="1130" spans="1:1">
      <c r="A1130" t="s">
        <v>5396</v>
      </c>
    </row>
    <row r="1131" spans="1:1">
      <c r="A1131" t="s">
        <v>1932</v>
      </c>
    </row>
    <row r="1132" spans="1:1">
      <c r="A1132" t="s">
        <v>3528</v>
      </c>
    </row>
    <row r="1133" spans="1:1">
      <c r="A1133" t="s">
        <v>2658</v>
      </c>
    </row>
    <row r="1134" spans="1:1">
      <c r="A1134" t="s">
        <v>4224</v>
      </c>
    </row>
    <row r="1135" spans="1:1">
      <c r="A1135" t="s">
        <v>2818</v>
      </c>
    </row>
    <row r="1136" spans="1:1">
      <c r="A1136" t="s">
        <v>6318</v>
      </c>
    </row>
    <row r="1137" spans="1:1">
      <c r="A1137" t="s">
        <v>5952</v>
      </c>
    </row>
    <row r="1138" spans="1:1">
      <c r="A1138" t="s">
        <v>2230</v>
      </c>
    </row>
    <row r="1139" spans="1:1">
      <c r="A1139" t="s">
        <v>4050</v>
      </c>
    </row>
    <row r="1140" spans="1:1">
      <c r="A1140" t="s">
        <v>5706</v>
      </c>
    </row>
    <row r="1141" spans="1:1">
      <c r="A1141" t="s">
        <v>4570</v>
      </c>
    </row>
    <row r="1142" spans="1:1">
      <c r="A1142" t="s">
        <v>5850</v>
      </c>
    </row>
    <row r="1143" spans="1:1">
      <c r="A1143" t="s">
        <v>6986</v>
      </c>
    </row>
    <row r="1144" spans="1:1">
      <c r="A1144" t="s">
        <v>2492</v>
      </c>
    </row>
    <row r="1145" spans="1:1">
      <c r="A1145" t="s">
        <v>5356</v>
      </c>
    </row>
    <row r="1146" spans="1:1">
      <c r="A1146" t="s">
        <v>5178</v>
      </c>
    </row>
    <row r="1147" spans="1:1">
      <c r="A1147" t="s">
        <v>1240</v>
      </c>
    </row>
    <row r="1148" spans="1:1">
      <c r="A1148" t="s">
        <v>3168</v>
      </c>
    </row>
    <row r="1149" spans="1:1">
      <c r="A1149" t="s">
        <v>2034</v>
      </c>
    </row>
    <row r="1150" spans="1:1">
      <c r="A1150" t="s">
        <v>6776</v>
      </c>
    </row>
    <row r="1151" spans="1:1">
      <c r="A1151" t="s">
        <v>1532</v>
      </c>
    </row>
    <row r="1152" spans="1:1">
      <c r="A1152" t="s">
        <v>3340</v>
      </c>
    </row>
    <row r="1153" spans="1:1">
      <c r="A1153" t="s">
        <v>3084</v>
      </c>
    </row>
    <row r="1154" spans="1:1">
      <c r="A1154" t="s">
        <v>4072</v>
      </c>
    </row>
    <row r="1155" spans="1:1">
      <c r="A1155" t="s">
        <v>4056</v>
      </c>
    </row>
    <row r="1156" spans="1:1">
      <c r="A1156" t="s">
        <v>1142</v>
      </c>
    </row>
    <row r="1157" spans="1:1">
      <c r="A1157" t="s">
        <v>4124</v>
      </c>
    </row>
    <row r="1158" spans="1:1">
      <c r="A1158" t="s">
        <v>2744</v>
      </c>
    </row>
    <row r="1159" spans="1:1">
      <c r="A1159" t="s">
        <v>8384</v>
      </c>
    </row>
    <row r="1160" spans="1:1">
      <c r="A1160" t="s">
        <v>3484</v>
      </c>
    </row>
    <row r="1161" spans="1:1">
      <c r="A1161" t="s">
        <v>5730</v>
      </c>
    </row>
    <row r="1162" spans="1:1">
      <c r="A1162" t="s">
        <v>1018</v>
      </c>
    </row>
    <row r="1163" spans="1:1">
      <c r="A1163" t="s">
        <v>7764</v>
      </c>
    </row>
    <row r="1164" spans="1:1">
      <c r="A1164" t="s">
        <v>1400</v>
      </c>
    </row>
    <row r="1165" spans="1:1">
      <c r="A1165" t="s">
        <v>1658</v>
      </c>
    </row>
    <row r="1166" spans="1:1">
      <c r="A1166" t="s">
        <v>7390</v>
      </c>
    </row>
    <row r="1167" spans="1:1">
      <c r="A1167" t="s">
        <v>7226</v>
      </c>
    </row>
    <row r="1168" spans="1:1">
      <c r="A1168" t="s">
        <v>2008</v>
      </c>
    </row>
    <row r="1169" spans="1:1">
      <c r="A1169" t="s">
        <v>7756</v>
      </c>
    </row>
    <row r="1170" spans="1:1">
      <c r="A1170" t="s">
        <v>5124</v>
      </c>
    </row>
    <row r="1171" spans="1:1">
      <c r="A1171" t="s">
        <v>5596</v>
      </c>
    </row>
    <row r="1172" spans="1:1">
      <c r="A1172" t="s">
        <v>6804</v>
      </c>
    </row>
    <row r="1173" spans="1:1">
      <c r="A1173" t="s">
        <v>2408</v>
      </c>
    </row>
    <row r="1174" spans="1:1">
      <c r="A1174" t="s">
        <v>4514</v>
      </c>
    </row>
    <row r="1175" spans="1:1">
      <c r="A1175" t="s">
        <v>7582</v>
      </c>
    </row>
    <row r="1176" spans="1:1">
      <c r="A1176" t="s">
        <v>8162</v>
      </c>
    </row>
    <row r="1177" spans="1:1">
      <c r="A1177" t="s">
        <v>4676</v>
      </c>
    </row>
    <row r="1178" spans="1:1">
      <c r="A1178" t="s">
        <v>4780</v>
      </c>
    </row>
    <row r="1179" spans="1:1">
      <c r="A1179" t="s">
        <v>7564</v>
      </c>
    </row>
    <row r="1180" spans="1:1">
      <c r="A1180" t="s">
        <v>3722</v>
      </c>
    </row>
    <row r="1181" spans="1:1">
      <c r="A1181" t="s">
        <v>4614</v>
      </c>
    </row>
    <row r="1182" spans="1:1">
      <c r="A1182" t="s">
        <v>8342</v>
      </c>
    </row>
    <row r="1183" spans="1:1">
      <c r="A1183" t="s">
        <v>1576</v>
      </c>
    </row>
    <row r="1184" spans="1:1">
      <c r="A1184" t="s">
        <v>4906</v>
      </c>
    </row>
    <row r="1185" spans="1:1">
      <c r="A1185" t="s">
        <v>1566</v>
      </c>
    </row>
    <row r="1186" spans="1:1">
      <c r="A1186" t="s">
        <v>684</v>
      </c>
    </row>
    <row r="1187" spans="1:1">
      <c r="A1187" t="s">
        <v>3840</v>
      </c>
    </row>
    <row r="1188" spans="1:1">
      <c r="A1188" t="s">
        <v>3962</v>
      </c>
    </row>
    <row r="1189" spans="1:1">
      <c r="A1189" t="s">
        <v>5762</v>
      </c>
    </row>
    <row r="1190" spans="1:1">
      <c r="A1190" t="s">
        <v>4336</v>
      </c>
    </row>
    <row r="1191" spans="1:1">
      <c r="A1191" t="s">
        <v>1462</v>
      </c>
    </row>
    <row r="1192" spans="1:1">
      <c r="A1192" t="s">
        <v>3754</v>
      </c>
    </row>
    <row r="1193" spans="1:1">
      <c r="A1193" t="s">
        <v>3204</v>
      </c>
    </row>
    <row r="1194" spans="1:1">
      <c r="A1194" t="s">
        <v>6766</v>
      </c>
    </row>
    <row r="1195" spans="1:1">
      <c r="A1195" t="s">
        <v>5262</v>
      </c>
    </row>
    <row r="1196" spans="1:1">
      <c r="A1196" t="s">
        <v>4426</v>
      </c>
    </row>
    <row r="1197" spans="1:1">
      <c r="A1197" t="s">
        <v>6834</v>
      </c>
    </row>
    <row r="1198" spans="1:1">
      <c r="A1198" t="s">
        <v>4748</v>
      </c>
    </row>
    <row r="1199" spans="1:1">
      <c r="A1199" t="s">
        <v>6768</v>
      </c>
    </row>
    <row r="1200" spans="1:1">
      <c r="A1200" t="s">
        <v>5826</v>
      </c>
    </row>
    <row r="1201" spans="1:1">
      <c r="A1201" t="s">
        <v>1860</v>
      </c>
    </row>
    <row r="1202" spans="1:1">
      <c r="A1202" t="s">
        <v>6630</v>
      </c>
    </row>
    <row r="1203" spans="1:1">
      <c r="A1203" t="s">
        <v>5904</v>
      </c>
    </row>
    <row r="1204" spans="1:1">
      <c r="A1204" t="s">
        <v>1766</v>
      </c>
    </row>
    <row r="1205" spans="1:1">
      <c r="A1205" t="s">
        <v>8156</v>
      </c>
    </row>
    <row r="1206" spans="1:1">
      <c r="A1206" t="s">
        <v>6068</v>
      </c>
    </row>
    <row r="1207" spans="1:1">
      <c r="A1207" t="s">
        <v>3006</v>
      </c>
    </row>
    <row r="1208" spans="1:1">
      <c r="A1208" t="s">
        <v>7472</v>
      </c>
    </row>
    <row r="1209" spans="1:1">
      <c r="A1209" t="s">
        <v>3606</v>
      </c>
    </row>
    <row r="1210" spans="1:1">
      <c r="A1210" t="s">
        <v>6366</v>
      </c>
    </row>
    <row r="1211" spans="1:1">
      <c r="A1211" t="s">
        <v>7850</v>
      </c>
    </row>
    <row r="1212" spans="1:1">
      <c r="A1212" t="s">
        <v>6390</v>
      </c>
    </row>
    <row r="1213" spans="1:1">
      <c r="A1213" t="s">
        <v>4544</v>
      </c>
    </row>
    <row r="1214" spans="1:1">
      <c r="A1214" t="s">
        <v>2136</v>
      </c>
    </row>
    <row r="1215" spans="1:1">
      <c r="A1215" t="s">
        <v>7308</v>
      </c>
    </row>
    <row r="1216" spans="1:1">
      <c r="A1216" t="s">
        <v>3972</v>
      </c>
    </row>
    <row r="1217" spans="1:1">
      <c r="A1217" t="s">
        <v>5110</v>
      </c>
    </row>
    <row r="1218" spans="1:1">
      <c r="A1218" t="s">
        <v>6934</v>
      </c>
    </row>
    <row r="1219" spans="1:1">
      <c r="A1219" t="s">
        <v>3426</v>
      </c>
    </row>
    <row r="1220" spans="1:1">
      <c r="A1220" t="s">
        <v>1166</v>
      </c>
    </row>
    <row r="1221" spans="1:1">
      <c r="A1221" t="s">
        <v>5626</v>
      </c>
    </row>
    <row r="1222" spans="1:1">
      <c r="A1222" t="s">
        <v>7730</v>
      </c>
    </row>
    <row r="1223" spans="1:1">
      <c r="A1223" t="s">
        <v>7758</v>
      </c>
    </row>
    <row r="1224" spans="1:1">
      <c r="A1224" t="s">
        <v>6672</v>
      </c>
    </row>
    <row r="1225" spans="1:1">
      <c r="A1225" t="s">
        <v>4286</v>
      </c>
    </row>
    <row r="1226" spans="1:1">
      <c r="A1226" t="s">
        <v>3766</v>
      </c>
    </row>
    <row r="1227" spans="1:1">
      <c r="A1227" t="s">
        <v>4246</v>
      </c>
    </row>
    <row r="1228" spans="1:1">
      <c r="A1228" t="s">
        <v>6054</v>
      </c>
    </row>
    <row r="1229" spans="1:1">
      <c r="A1229" t="s">
        <v>5452</v>
      </c>
    </row>
    <row r="1230" spans="1:1">
      <c r="A1230" t="s">
        <v>5910</v>
      </c>
    </row>
    <row r="1231" spans="1:1">
      <c r="A1231" t="s">
        <v>5830</v>
      </c>
    </row>
    <row r="1232" spans="1:1">
      <c r="A1232" t="s">
        <v>7252</v>
      </c>
    </row>
    <row r="1233" spans="1:1">
      <c r="A1233" t="s">
        <v>5944</v>
      </c>
    </row>
    <row r="1234" spans="1:1">
      <c r="A1234" t="s">
        <v>6920</v>
      </c>
    </row>
    <row r="1235" spans="1:1">
      <c r="A1235" t="s">
        <v>6416</v>
      </c>
    </row>
    <row r="1236" spans="1:1">
      <c r="A1236" t="s">
        <v>5908</v>
      </c>
    </row>
    <row r="1237" spans="1:1">
      <c r="A1237" t="s">
        <v>6398</v>
      </c>
    </row>
    <row r="1238" spans="1:1">
      <c r="A1238" t="s">
        <v>5174</v>
      </c>
    </row>
    <row r="1239" spans="1:1">
      <c r="A1239" t="s">
        <v>256</v>
      </c>
    </row>
    <row r="1240" spans="1:1">
      <c r="A1240" t="s">
        <v>4120</v>
      </c>
    </row>
    <row r="1241" spans="1:1">
      <c r="A1241" t="s">
        <v>4662</v>
      </c>
    </row>
    <row r="1242" spans="1:1">
      <c r="A1242" t="s">
        <v>7828</v>
      </c>
    </row>
    <row r="1243" spans="1:1">
      <c r="A1243" t="s">
        <v>6396</v>
      </c>
    </row>
    <row r="1244" spans="1:1">
      <c r="A1244" t="s">
        <v>7838</v>
      </c>
    </row>
    <row r="1245" spans="1:1">
      <c r="A1245" t="s">
        <v>3792</v>
      </c>
    </row>
    <row r="1246" spans="1:1">
      <c r="A1246" t="s">
        <v>4634</v>
      </c>
    </row>
    <row r="1247" spans="1:1">
      <c r="A1247" t="s">
        <v>7202</v>
      </c>
    </row>
    <row r="1248" spans="1:1">
      <c r="A1248" t="s">
        <v>1680</v>
      </c>
    </row>
    <row r="1249" spans="1:1">
      <c r="A1249" t="s">
        <v>6170</v>
      </c>
    </row>
    <row r="1250" spans="1:1">
      <c r="A1250" t="s">
        <v>6474</v>
      </c>
    </row>
    <row r="1251" spans="1:1">
      <c r="A1251" t="s">
        <v>6288</v>
      </c>
    </row>
    <row r="1252" spans="1:1">
      <c r="A1252" t="s">
        <v>7916</v>
      </c>
    </row>
    <row r="1253" spans="1:1">
      <c r="A1253" t="s">
        <v>2856</v>
      </c>
    </row>
    <row r="1254" spans="1:1">
      <c r="A1254" t="s">
        <v>4100</v>
      </c>
    </row>
    <row r="1255" spans="1:1">
      <c r="A1255" t="s">
        <v>4980</v>
      </c>
    </row>
    <row r="1256" spans="1:1">
      <c r="A1256" t="s">
        <v>8070</v>
      </c>
    </row>
    <row r="1257" spans="1:1">
      <c r="A1257" t="s">
        <v>7678</v>
      </c>
    </row>
    <row r="1258" spans="1:1">
      <c r="A1258" t="s">
        <v>6748</v>
      </c>
    </row>
    <row r="1259" spans="1:1">
      <c r="A1259" t="s">
        <v>7792</v>
      </c>
    </row>
    <row r="1260" spans="1:1">
      <c r="A1260" t="s">
        <v>7188</v>
      </c>
    </row>
    <row r="1261" spans="1:1">
      <c r="A1261" t="s">
        <v>5828</v>
      </c>
    </row>
    <row r="1262" spans="1:1">
      <c r="A1262" t="s">
        <v>2802</v>
      </c>
    </row>
    <row r="1263" spans="1:1">
      <c r="A1263" t="s">
        <v>7018</v>
      </c>
    </row>
    <row r="1264" spans="1:1">
      <c r="A1264" t="s">
        <v>3816</v>
      </c>
    </row>
    <row r="1265" spans="1:1">
      <c r="A1265" t="s">
        <v>7212</v>
      </c>
    </row>
    <row r="1266" spans="1:1">
      <c r="A1266" t="s">
        <v>7236</v>
      </c>
    </row>
    <row r="1267" spans="1:1">
      <c r="A1267" t="s">
        <v>5148</v>
      </c>
    </row>
    <row r="1268" spans="1:1">
      <c r="A1268" t="s">
        <v>5208</v>
      </c>
    </row>
    <row r="1269" spans="1:1">
      <c r="A1269" t="s">
        <v>5198</v>
      </c>
    </row>
    <row r="1270" spans="1:1">
      <c r="A1270" t="s">
        <v>7310</v>
      </c>
    </row>
    <row r="1271" spans="1:1">
      <c r="A1271" t="s">
        <v>3934</v>
      </c>
    </row>
    <row r="1272" spans="1:1">
      <c r="A1272" t="s">
        <v>3670</v>
      </c>
    </row>
    <row r="1273" spans="1:1">
      <c r="A1273" t="s">
        <v>5588</v>
      </c>
    </row>
    <row r="1274" spans="1:1">
      <c r="A1274" t="s">
        <v>5494</v>
      </c>
    </row>
    <row r="1275" spans="1:1">
      <c r="A1275" t="s">
        <v>7622</v>
      </c>
    </row>
    <row r="1276" spans="1:1">
      <c r="A1276" t="s">
        <v>6312</v>
      </c>
    </row>
    <row r="1277" spans="1:1">
      <c r="A1277" t="s">
        <v>4440</v>
      </c>
    </row>
    <row r="1278" spans="1:1">
      <c r="A1278" t="s">
        <v>1358</v>
      </c>
    </row>
    <row r="1279" spans="1:1">
      <c r="A1279" t="s">
        <v>5398</v>
      </c>
    </row>
    <row r="1280" spans="1:1">
      <c r="A1280" t="s">
        <v>7286</v>
      </c>
    </row>
    <row r="1281" spans="1:1">
      <c r="A1281" t="s">
        <v>2358</v>
      </c>
    </row>
    <row r="1282" spans="1:1">
      <c r="A1282" t="s">
        <v>6640</v>
      </c>
    </row>
    <row r="1283" spans="1:1">
      <c r="A1283" t="s">
        <v>6228</v>
      </c>
    </row>
    <row r="1284" spans="1:1">
      <c r="A1284" t="s">
        <v>4082</v>
      </c>
    </row>
    <row r="1285" spans="1:1">
      <c r="A1285" t="s">
        <v>7220</v>
      </c>
    </row>
    <row r="1286" spans="1:1">
      <c r="A1286" t="s">
        <v>7004</v>
      </c>
    </row>
    <row r="1287" spans="1:1">
      <c r="A1287" t="s">
        <v>7606</v>
      </c>
    </row>
    <row r="1288" spans="1:1">
      <c r="A1288" t="s">
        <v>6550</v>
      </c>
    </row>
    <row r="1289" spans="1:1">
      <c r="A1289" t="s">
        <v>4418</v>
      </c>
    </row>
    <row r="1290" spans="1:1">
      <c r="A1290" t="s">
        <v>4560</v>
      </c>
    </row>
    <row r="1291" spans="1:1">
      <c r="A1291" t="s">
        <v>6106</v>
      </c>
    </row>
    <row r="1292" spans="1:1">
      <c r="A1292" t="s">
        <v>6680</v>
      </c>
    </row>
    <row r="1293" spans="1:1">
      <c r="A1293" t="s">
        <v>5894</v>
      </c>
    </row>
    <row r="1294" spans="1:1">
      <c r="A1294" t="s">
        <v>8096</v>
      </c>
    </row>
    <row r="1295" spans="1:1">
      <c r="A1295" t="s">
        <v>6112</v>
      </c>
    </row>
    <row r="1296" spans="1:1">
      <c r="A1296" t="s">
        <v>4368</v>
      </c>
    </row>
    <row r="1297" spans="1:1">
      <c r="A1297" t="s">
        <v>4012</v>
      </c>
    </row>
    <row r="1298" spans="1:1">
      <c r="A1298" t="s">
        <v>8098</v>
      </c>
    </row>
    <row r="1299" spans="1:1">
      <c r="A1299" t="s">
        <v>5674</v>
      </c>
    </row>
    <row r="1300" spans="1:1">
      <c r="A1300" t="s">
        <v>2776</v>
      </c>
    </row>
    <row r="1301" spans="1:1">
      <c r="A1301" t="s">
        <v>7958</v>
      </c>
    </row>
    <row r="1302" spans="1:1">
      <c r="A1302" t="s">
        <v>6118</v>
      </c>
    </row>
    <row r="1303" spans="1:1">
      <c r="A1303" t="s">
        <v>6468</v>
      </c>
    </row>
    <row r="1304" spans="1:1">
      <c r="A1304" t="s">
        <v>3940</v>
      </c>
    </row>
    <row r="1305" spans="1:1">
      <c r="A1305" t="s">
        <v>7970</v>
      </c>
    </row>
    <row r="1306" spans="1:1">
      <c r="A1306" t="s">
        <v>5342</v>
      </c>
    </row>
    <row r="1307" spans="1:1">
      <c r="A1307" t="s">
        <v>7994</v>
      </c>
    </row>
    <row r="1308" spans="1:1">
      <c r="A1308" t="s">
        <v>7900</v>
      </c>
    </row>
    <row r="1309" spans="1:1">
      <c r="A1309" t="s">
        <v>6656</v>
      </c>
    </row>
    <row r="1310" spans="1:1">
      <c r="A1310" t="s">
        <v>7978</v>
      </c>
    </row>
    <row r="1311" spans="1:1">
      <c r="A1311" t="s">
        <v>7422</v>
      </c>
    </row>
    <row r="1312" spans="1:1">
      <c r="A1312" t="s">
        <v>6984</v>
      </c>
    </row>
    <row r="1313" spans="1:1">
      <c r="A1313" t="s">
        <v>7738</v>
      </c>
    </row>
    <row r="1314" spans="1:1">
      <c r="A1314" t="s">
        <v>5924</v>
      </c>
    </row>
    <row r="1315" spans="1:1">
      <c r="A1315" t="s">
        <v>7646</v>
      </c>
    </row>
    <row r="1316" spans="1:1">
      <c r="A1316" t="s">
        <v>8004</v>
      </c>
    </row>
    <row r="1317" spans="1:1">
      <c r="A1317" t="s">
        <v>6090</v>
      </c>
    </row>
    <row r="1318" spans="1:1">
      <c r="A1318" t="s">
        <v>6016</v>
      </c>
    </row>
    <row r="1319" spans="1:1">
      <c r="A1319" t="s">
        <v>7702</v>
      </c>
    </row>
    <row r="1320" spans="1:1">
      <c r="A1320" t="s">
        <v>5870</v>
      </c>
    </row>
    <row r="1321" spans="1:1">
      <c r="A1321" t="s">
        <v>7412</v>
      </c>
    </row>
    <row r="1322" spans="1:1">
      <c r="A1322" t="s">
        <v>6838</v>
      </c>
    </row>
    <row r="1323" spans="1:1">
      <c r="A1323" t="s">
        <v>5500</v>
      </c>
    </row>
    <row r="1324" spans="1:1">
      <c r="A1324" t="s">
        <v>7558</v>
      </c>
    </row>
    <row r="1325" spans="1:1">
      <c r="A1325" t="s">
        <v>7914</v>
      </c>
    </row>
    <row r="1326" spans="1:1">
      <c r="A1326" t="s">
        <v>7246</v>
      </c>
    </row>
    <row r="1327" spans="1:1">
      <c r="A1327" t="s">
        <v>5672</v>
      </c>
    </row>
    <row r="1328" spans="1:1">
      <c r="A1328" t="s">
        <v>7418</v>
      </c>
    </row>
    <row r="1329" spans="1:1">
      <c r="A1329" t="s">
        <v>6994</v>
      </c>
    </row>
    <row r="1330" spans="1:1">
      <c r="A1330" t="s">
        <v>4218</v>
      </c>
    </row>
    <row r="1331" spans="1:1">
      <c r="A1331" t="s">
        <v>7674</v>
      </c>
    </row>
    <row r="1332" spans="1:1">
      <c r="A1332" t="s">
        <v>6998</v>
      </c>
    </row>
    <row r="1333" spans="1:1">
      <c r="A1333" t="s">
        <v>7386</v>
      </c>
    </row>
    <row r="1334" spans="1:1">
      <c r="A1334" t="s">
        <v>7632</v>
      </c>
    </row>
    <row r="1335" spans="1:1">
      <c r="A1335" t="s">
        <v>6798</v>
      </c>
    </row>
    <row r="1336" spans="1:1">
      <c r="A1336" t="s">
        <v>7374</v>
      </c>
    </row>
    <row r="1337" spans="1:1">
      <c r="A1337" t="s">
        <v>5856</v>
      </c>
    </row>
    <row r="1338" spans="1:1">
      <c r="A1338" t="s">
        <v>6050</v>
      </c>
    </row>
    <row r="1339" spans="1:1">
      <c r="A1339" t="s">
        <v>3706</v>
      </c>
    </row>
    <row r="1340" spans="1:1">
      <c r="A1340" t="s">
        <v>3846</v>
      </c>
    </row>
    <row r="1341" spans="1:1">
      <c r="A1341" t="s">
        <v>7174</v>
      </c>
    </row>
    <row r="1342" spans="1:1">
      <c r="A1342" t="s">
        <v>5640</v>
      </c>
    </row>
    <row r="1343" spans="1:1">
      <c r="A1343" t="s">
        <v>6624</v>
      </c>
    </row>
    <row r="1344" spans="1:1">
      <c r="A1344" t="s">
        <v>4420</v>
      </c>
    </row>
    <row r="1345" spans="1:1">
      <c r="A1345" t="s">
        <v>7572</v>
      </c>
    </row>
    <row r="1346" spans="1:1">
      <c r="A1346" t="s">
        <v>6482</v>
      </c>
    </row>
    <row r="1347" spans="1:1">
      <c r="A1347" t="s">
        <v>8188</v>
      </c>
    </row>
    <row r="1348" spans="1:1">
      <c r="A1348" t="s">
        <v>5292</v>
      </c>
    </row>
    <row r="1349" spans="1:1">
      <c r="A1349" t="s">
        <v>5084</v>
      </c>
    </row>
    <row r="1350" spans="1:1">
      <c r="A1350" t="s">
        <v>6088</v>
      </c>
    </row>
    <row r="1351" spans="1:1">
      <c r="A1351" t="s">
        <v>4808</v>
      </c>
    </row>
    <row r="1352" spans="1:1">
      <c r="A1352" t="s">
        <v>7966</v>
      </c>
    </row>
    <row r="1353" spans="1:1">
      <c r="A1353" t="s">
        <v>4410</v>
      </c>
    </row>
    <row r="1354" spans="1:1">
      <c r="A1354" t="s">
        <v>7956</v>
      </c>
    </row>
    <row r="1355" spans="1:1">
      <c r="A1355" t="s">
        <v>7518</v>
      </c>
    </row>
    <row r="1356" spans="1:1">
      <c r="A1356" t="s">
        <v>8040</v>
      </c>
    </row>
    <row r="1357" spans="1:1">
      <c r="A1357" t="s">
        <v>5974</v>
      </c>
    </row>
    <row r="1358" spans="1:1">
      <c r="A1358" t="s">
        <v>1484</v>
      </c>
    </row>
    <row r="1359" spans="1:1">
      <c r="A1359" t="s">
        <v>5656</v>
      </c>
    </row>
    <row r="1360" spans="1:1">
      <c r="A1360" t="s">
        <v>1790</v>
      </c>
    </row>
    <row r="1361" spans="1:1">
      <c r="A1361" t="s">
        <v>6780</v>
      </c>
    </row>
    <row r="1362" spans="1:1">
      <c r="A1362" t="s">
        <v>4802</v>
      </c>
    </row>
    <row r="1363" spans="1:1">
      <c r="A1363" t="s">
        <v>7384</v>
      </c>
    </row>
    <row r="1364" spans="1:1">
      <c r="A1364" t="s">
        <v>6868</v>
      </c>
    </row>
    <row r="1365" spans="1:1">
      <c r="A1365" t="s">
        <v>8002</v>
      </c>
    </row>
    <row r="1366" spans="1:1">
      <c r="A1366" t="s">
        <v>6338</v>
      </c>
    </row>
    <row r="1367" spans="1:1">
      <c r="A1367" t="s">
        <v>526</v>
      </c>
    </row>
    <row r="1368" spans="1:1">
      <c r="A1368" t="s">
        <v>7684</v>
      </c>
    </row>
    <row r="1369" spans="1:1">
      <c r="A1369" t="s">
        <v>4284</v>
      </c>
    </row>
    <row r="1370" spans="1:1">
      <c r="A1370" t="s">
        <v>2194</v>
      </c>
    </row>
    <row r="1371" spans="1:1">
      <c r="A1371" t="s">
        <v>7284</v>
      </c>
    </row>
    <row r="1372" spans="1:1">
      <c r="A1372" t="s">
        <v>3212</v>
      </c>
    </row>
    <row r="1373" spans="1:1">
      <c r="A1373" t="s">
        <v>7640</v>
      </c>
    </row>
    <row r="1374" spans="1:1">
      <c r="A1374" t="s">
        <v>4888</v>
      </c>
    </row>
    <row r="1375" spans="1:1">
      <c r="A1375" t="s">
        <v>3206</v>
      </c>
    </row>
    <row r="1376" spans="1:1">
      <c r="A1376" t="s">
        <v>2506</v>
      </c>
    </row>
    <row r="1377" spans="1:1">
      <c r="A1377" t="s">
        <v>7670</v>
      </c>
    </row>
    <row r="1378" spans="1:1">
      <c r="A1378" t="s">
        <v>598</v>
      </c>
    </row>
    <row r="1379" spans="1:1">
      <c r="A1379" t="s">
        <v>6344</v>
      </c>
    </row>
    <row r="1380" spans="1:1">
      <c r="A1380" t="s">
        <v>5350</v>
      </c>
    </row>
    <row r="1381" spans="1:1">
      <c r="A1381" t="s">
        <v>7522</v>
      </c>
    </row>
    <row r="1382" spans="1:1">
      <c r="A1382" t="s">
        <v>7708</v>
      </c>
    </row>
    <row r="1383" spans="1:1">
      <c r="A1383" t="s">
        <v>7466</v>
      </c>
    </row>
    <row r="1384" spans="1:1">
      <c r="A1384" t="s">
        <v>7338</v>
      </c>
    </row>
    <row r="1385" spans="1:1">
      <c r="A1385" t="s">
        <v>4658</v>
      </c>
    </row>
    <row r="1386" spans="1:1">
      <c r="A1386" t="s">
        <v>7230</v>
      </c>
    </row>
    <row r="1387" spans="1:1">
      <c r="A1387" t="s">
        <v>956</v>
      </c>
    </row>
    <row r="1388" spans="1:1">
      <c r="A1388" t="s">
        <v>6888</v>
      </c>
    </row>
    <row r="1389" spans="1:1">
      <c r="A1389" t="s">
        <v>4360</v>
      </c>
    </row>
    <row r="1390" spans="1:1">
      <c r="A1390" t="s">
        <v>5982</v>
      </c>
    </row>
    <row r="1391" spans="1:1">
      <c r="A1391" t="s">
        <v>6928</v>
      </c>
    </row>
    <row r="1392" spans="1:1">
      <c r="A1392" t="s">
        <v>7218</v>
      </c>
    </row>
    <row r="1393" spans="1:1">
      <c r="A1393" t="s">
        <v>7494</v>
      </c>
    </row>
    <row r="1394" spans="1:1">
      <c r="A1394" t="s">
        <v>1206</v>
      </c>
    </row>
    <row r="1395" spans="1:1">
      <c r="A1395" t="s">
        <v>4354</v>
      </c>
    </row>
    <row r="1396" spans="1:1">
      <c r="A1396" t="s">
        <v>8302</v>
      </c>
    </row>
    <row r="1397" spans="1:1">
      <c r="A1397" t="s">
        <v>5146</v>
      </c>
    </row>
    <row r="1398" spans="1:1">
      <c r="A1398" t="s">
        <v>7364</v>
      </c>
    </row>
    <row r="1399" spans="1:1">
      <c r="A1399" t="s">
        <v>6860</v>
      </c>
    </row>
    <row r="1400" spans="1:1">
      <c r="A1400" t="s">
        <v>7896</v>
      </c>
    </row>
    <row r="1401" spans="1:1">
      <c r="A1401" t="s">
        <v>5372</v>
      </c>
    </row>
    <row r="1402" spans="1:1">
      <c r="A1402" t="s">
        <v>7196</v>
      </c>
    </row>
    <row r="1403" spans="1:1">
      <c r="A1403" t="s">
        <v>7066</v>
      </c>
    </row>
    <row r="1404" spans="1:1">
      <c r="A1404" t="s">
        <v>8058</v>
      </c>
    </row>
    <row r="1405" spans="1:1">
      <c r="A1405" t="s">
        <v>5270</v>
      </c>
    </row>
    <row r="1406" spans="1:1">
      <c r="A1406" t="s">
        <v>6654</v>
      </c>
    </row>
    <row r="1407" spans="1:1">
      <c r="A1407" t="s">
        <v>6534</v>
      </c>
    </row>
    <row r="1408" spans="1:1">
      <c r="A1408" t="s">
        <v>8048</v>
      </c>
    </row>
    <row r="1409" spans="1:1">
      <c r="A1409" t="s">
        <v>6532</v>
      </c>
    </row>
    <row r="1410" spans="1:1">
      <c r="A1410" t="s">
        <v>7520</v>
      </c>
    </row>
    <row r="1411" spans="1:1">
      <c r="A1411" t="s">
        <v>3610</v>
      </c>
    </row>
    <row r="1412" spans="1:1">
      <c r="A1412" t="s">
        <v>6980</v>
      </c>
    </row>
    <row r="1413" spans="1:1">
      <c r="A1413" t="s">
        <v>7920</v>
      </c>
    </row>
    <row r="1414" spans="1:1">
      <c r="A1414" t="s">
        <v>7754</v>
      </c>
    </row>
    <row r="1415" spans="1:1">
      <c r="A1415" t="s">
        <v>5542</v>
      </c>
    </row>
    <row r="1416" spans="1:1">
      <c r="A1416" t="s">
        <v>6650</v>
      </c>
    </row>
    <row r="1417" spans="1:1">
      <c r="A1417" t="s">
        <v>7872</v>
      </c>
    </row>
    <row r="1418" spans="1:1">
      <c r="A1418" t="s">
        <v>7250</v>
      </c>
    </row>
    <row r="1419" spans="1:1">
      <c r="A1419" t="s">
        <v>7950</v>
      </c>
    </row>
    <row r="1420" spans="1:1">
      <c r="A1420" t="s">
        <v>6494</v>
      </c>
    </row>
    <row r="1421" spans="1:1">
      <c r="A1421" t="s">
        <v>8082</v>
      </c>
    </row>
    <row r="1422" spans="1:1">
      <c r="A1422" t="s">
        <v>3328</v>
      </c>
    </row>
    <row r="1423" spans="1:1">
      <c r="A1423" t="s">
        <v>7040</v>
      </c>
    </row>
    <row r="1424" spans="1:1">
      <c r="A1424" t="s">
        <v>1586</v>
      </c>
    </row>
    <row r="1425" spans="1:1">
      <c r="A1425" t="s">
        <v>4296</v>
      </c>
    </row>
    <row r="1426" spans="1:1">
      <c r="A1426" t="s">
        <v>3162</v>
      </c>
    </row>
    <row r="1427" spans="1:1">
      <c r="A1427" t="s">
        <v>7396</v>
      </c>
    </row>
    <row r="1428" spans="1:1">
      <c r="A1428" t="s">
        <v>4346</v>
      </c>
    </row>
    <row r="1429" spans="1:1">
      <c r="A1429" t="s">
        <v>5386</v>
      </c>
    </row>
    <row r="1430" spans="1:1">
      <c r="A1430" t="s">
        <v>7496</v>
      </c>
    </row>
    <row r="1431" spans="1:1">
      <c r="A1431" t="s">
        <v>7892</v>
      </c>
    </row>
    <row r="1432" spans="1:1">
      <c r="A1432" t="s">
        <v>5734</v>
      </c>
    </row>
    <row r="1433" spans="1:1">
      <c r="A1433" t="s">
        <v>7534</v>
      </c>
    </row>
    <row r="1434" spans="1:1">
      <c r="A1434" t="s">
        <v>8126</v>
      </c>
    </row>
    <row r="1435" spans="1:1">
      <c r="A1435" t="s">
        <v>6070</v>
      </c>
    </row>
    <row r="1436" spans="1:1">
      <c r="A1436" t="s">
        <v>4642</v>
      </c>
    </row>
    <row r="1437" spans="1:1">
      <c r="A1437" t="s">
        <v>6978</v>
      </c>
    </row>
    <row r="1438" spans="1:1">
      <c r="A1438" t="s">
        <v>3288</v>
      </c>
    </row>
    <row r="1439" spans="1:1">
      <c r="A1439" t="s">
        <v>6880</v>
      </c>
    </row>
    <row r="1440" spans="1:1">
      <c r="A1440" t="s">
        <v>4844</v>
      </c>
    </row>
    <row r="1441" spans="1:1">
      <c r="A1441" t="s">
        <v>5664</v>
      </c>
    </row>
    <row r="1442" spans="1:1">
      <c r="A1442" t="s">
        <v>8016</v>
      </c>
    </row>
    <row r="1443" spans="1:1">
      <c r="A1443" t="s">
        <v>4858</v>
      </c>
    </row>
    <row r="1444" spans="1:1">
      <c r="A1444" t="s">
        <v>6816</v>
      </c>
    </row>
    <row r="1445" spans="1:1">
      <c r="A1445" t="s">
        <v>6862</v>
      </c>
    </row>
    <row r="1446" spans="1:1">
      <c r="A1446" t="s">
        <v>7824</v>
      </c>
    </row>
    <row r="1447" spans="1:1">
      <c r="A1447" t="s">
        <v>2064</v>
      </c>
    </row>
    <row r="1448" spans="1:1">
      <c r="A1448" t="s">
        <v>7442</v>
      </c>
    </row>
    <row r="1449" spans="1:1">
      <c r="A1449" t="s">
        <v>7034</v>
      </c>
    </row>
    <row r="1450" spans="1:1">
      <c r="A1450" t="s">
        <v>5242</v>
      </c>
    </row>
    <row r="1451" spans="1:1">
      <c r="A1451" t="s">
        <v>7666</v>
      </c>
    </row>
    <row r="1452" spans="1:1">
      <c r="A1452" t="s">
        <v>6186</v>
      </c>
    </row>
    <row r="1453" spans="1:1">
      <c r="A1453" t="s">
        <v>5014</v>
      </c>
    </row>
    <row r="1454" spans="1:1">
      <c r="A1454" t="s">
        <v>6264</v>
      </c>
    </row>
    <row r="1455" spans="1:1">
      <c r="A1455" t="s">
        <v>5480</v>
      </c>
    </row>
    <row r="1456" spans="1:1">
      <c r="A1456" t="s">
        <v>3800</v>
      </c>
    </row>
    <row r="1457" spans="1:1">
      <c r="A1457" t="s">
        <v>6412</v>
      </c>
    </row>
    <row r="1458" spans="1:1">
      <c r="A1458" t="s">
        <v>90</v>
      </c>
    </row>
    <row r="1459" spans="1:1">
      <c r="A1459" t="s">
        <v>2942</v>
      </c>
    </row>
    <row r="1460" spans="1:1">
      <c r="A1460" t="s">
        <v>1614</v>
      </c>
    </row>
    <row r="1461" spans="1:1">
      <c r="A1461" t="s">
        <v>8334</v>
      </c>
    </row>
    <row r="1462" spans="1:1">
      <c r="A1462" t="s">
        <v>8386</v>
      </c>
    </row>
    <row r="1463" spans="1:1">
      <c r="A1463" t="s">
        <v>8388</v>
      </c>
    </row>
    <row r="1464" spans="1:1">
      <c r="A1464" t="s">
        <v>8390</v>
      </c>
    </row>
    <row r="1465" spans="1:1">
      <c r="A1465" t="s">
        <v>8392</v>
      </c>
    </row>
    <row r="1466" spans="1:1">
      <c r="A1466" t="s">
        <v>8394</v>
      </c>
    </row>
    <row r="1467" spans="1:1">
      <c r="A1467" t="s">
        <v>250</v>
      </c>
    </row>
    <row r="1468" spans="1:1">
      <c r="A1468" t="s">
        <v>1474</v>
      </c>
    </row>
    <row r="1469" spans="1:1">
      <c r="A1469" t="s">
        <v>660</v>
      </c>
    </row>
    <row r="1470" spans="1:1">
      <c r="A1470" t="s">
        <v>898</v>
      </c>
    </row>
    <row r="1471" spans="1:1">
      <c r="A1471" t="s">
        <v>4182</v>
      </c>
    </row>
    <row r="1472" spans="1:1">
      <c r="A1472" t="s">
        <v>3658</v>
      </c>
    </row>
    <row r="1473" spans="1:1">
      <c r="A1473" t="s">
        <v>3654</v>
      </c>
    </row>
    <row r="1474" spans="1:1">
      <c r="A1474" t="s">
        <v>4438</v>
      </c>
    </row>
    <row r="1475" spans="1:1">
      <c r="A1475" t="s">
        <v>762</v>
      </c>
    </row>
    <row r="1476" spans="1:1">
      <c r="A1476" t="s">
        <v>1992</v>
      </c>
    </row>
    <row r="1477" spans="1:1">
      <c r="A1477" t="s">
        <v>566</v>
      </c>
    </row>
    <row r="1478" spans="1:1">
      <c r="A1478" t="s">
        <v>3504</v>
      </c>
    </row>
    <row r="1479" spans="1:1">
      <c r="A1479" t="s">
        <v>1908</v>
      </c>
    </row>
    <row r="1480" spans="1:1">
      <c r="A1480" t="s">
        <v>3918</v>
      </c>
    </row>
    <row r="1481" spans="1:1">
      <c r="A1481" t="s">
        <v>1294</v>
      </c>
    </row>
    <row r="1482" spans="1:1">
      <c r="A1482" t="s">
        <v>1258</v>
      </c>
    </row>
    <row r="1483" spans="1:1">
      <c r="A1483" t="s">
        <v>4654</v>
      </c>
    </row>
    <row r="1484" spans="1:1">
      <c r="A1484" t="s">
        <v>676</v>
      </c>
    </row>
    <row r="1485" spans="1:1">
      <c r="A1485" t="s">
        <v>3082</v>
      </c>
    </row>
    <row r="1486" spans="1:1">
      <c r="A1486" t="s">
        <v>2212</v>
      </c>
    </row>
    <row r="1487" spans="1:1">
      <c r="A1487" t="s">
        <v>3034</v>
      </c>
    </row>
    <row r="1488" spans="1:1">
      <c r="A1488" t="s">
        <v>1976</v>
      </c>
    </row>
    <row r="1489" spans="1:1">
      <c r="A1489" t="s">
        <v>1710</v>
      </c>
    </row>
    <row r="1490" spans="1:1">
      <c r="A1490" t="s">
        <v>5820</v>
      </c>
    </row>
    <row r="1491" spans="1:1">
      <c r="A1491" t="s">
        <v>2892</v>
      </c>
    </row>
    <row r="1492" spans="1:1">
      <c r="A1492" t="s">
        <v>3464</v>
      </c>
    </row>
    <row r="1493" spans="1:1">
      <c r="A1493" t="s">
        <v>1026</v>
      </c>
    </row>
    <row r="1494" spans="1:1">
      <c r="A1494" t="s">
        <v>926</v>
      </c>
    </row>
    <row r="1495" spans="1:1">
      <c r="A1495" t="s">
        <v>6060</v>
      </c>
    </row>
    <row r="1496" spans="1:1">
      <c r="A1496" t="s">
        <v>3666</v>
      </c>
    </row>
    <row r="1497" spans="1:1">
      <c r="A1497" t="s">
        <v>4372</v>
      </c>
    </row>
    <row r="1498" spans="1:1">
      <c r="A1498" t="s">
        <v>2880</v>
      </c>
    </row>
    <row r="1499" spans="1:1">
      <c r="A1499" t="s">
        <v>4178</v>
      </c>
    </row>
    <row r="1500" spans="1:1">
      <c r="A1500" t="s">
        <v>2914</v>
      </c>
    </row>
    <row r="1501" spans="1:1">
      <c r="A1501" t="s">
        <v>1952</v>
      </c>
    </row>
    <row r="1502" spans="1:1">
      <c r="A1502" t="s">
        <v>4260</v>
      </c>
    </row>
    <row r="1503" spans="1:1">
      <c r="A1503" t="s">
        <v>4572</v>
      </c>
    </row>
    <row r="1504" spans="1:1">
      <c r="A1504" t="s">
        <v>778</v>
      </c>
    </row>
    <row r="1505" spans="1:1">
      <c r="A1505" t="s">
        <v>3642</v>
      </c>
    </row>
    <row r="1506" spans="1:1">
      <c r="A1506" t="s">
        <v>4302</v>
      </c>
    </row>
    <row r="1507" spans="1:1">
      <c r="A1507" t="s">
        <v>4086</v>
      </c>
    </row>
    <row r="1508" spans="1:1">
      <c r="A1508" t="s">
        <v>4414</v>
      </c>
    </row>
    <row r="1509" spans="1:1">
      <c r="A1509" t="s">
        <v>2082</v>
      </c>
    </row>
    <row r="1510" spans="1:1">
      <c r="A1510" t="s">
        <v>2168</v>
      </c>
    </row>
    <row r="1511" spans="1:1">
      <c r="A1511" t="s">
        <v>3384</v>
      </c>
    </row>
    <row r="1512" spans="1:1">
      <c r="A1512" t="s">
        <v>3160</v>
      </c>
    </row>
    <row r="1513" spans="1:1">
      <c r="A1513" t="s">
        <v>2636</v>
      </c>
    </row>
    <row r="1514" spans="1:1">
      <c r="A1514" t="s">
        <v>2886</v>
      </c>
    </row>
    <row r="1515" spans="1:1">
      <c r="A1515" t="s">
        <v>5604</v>
      </c>
    </row>
    <row r="1516" spans="1:1">
      <c r="A1516" t="s">
        <v>3490</v>
      </c>
    </row>
    <row r="1517" spans="1:1">
      <c r="A1517" t="s">
        <v>3832</v>
      </c>
    </row>
    <row r="1518" spans="1:1">
      <c r="A1518" t="s">
        <v>2668</v>
      </c>
    </row>
    <row r="1519" spans="1:1">
      <c r="A1519" t="s">
        <v>1894</v>
      </c>
    </row>
    <row r="1520" spans="1:1">
      <c r="A1520" t="s">
        <v>1966</v>
      </c>
    </row>
    <row r="1521" spans="1:1">
      <c r="A1521" t="s">
        <v>3326</v>
      </c>
    </row>
    <row r="1522" spans="1:1">
      <c r="A1522" t="s">
        <v>4376</v>
      </c>
    </row>
    <row r="1523" spans="1:1">
      <c r="A1523" t="s">
        <v>2436</v>
      </c>
    </row>
    <row r="1524" spans="1:1">
      <c r="A1524" t="s">
        <v>764</v>
      </c>
    </row>
    <row r="1525" spans="1:1">
      <c r="A1525" t="s">
        <v>26</v>
      </c>
    </row>
    <row r="1526" spans="1:1">
      <c r="A1526" t="s">
        <v>4462</v>
      </c>
    </row>
    <row r="1527" spans="1:1">
      <c r="A1527" t="s">
        <v>1838</v>
      </c>
    </row>
    <row r="1528" spans="1:1">
      <c r="A1528" t="s">
        <v>1208</v>
      </c>
    </row>
    <row r="1529" spans="1:1">
      <c r="A1529" t="s">
        <v>470</v>
      </c>
    </row>
    <row r="1530" spans="1:1">
      <c r="A1530" t="s">
        <v>3872</v>
      </c>
    </row>
    <row r="1531" spans="1:1">
      <c r="A1531" t="s">
        <v>2278</v>
      </c>
    </row>
    <row r="1532" spans="1:1">
      <c r="A1532" t="s">
        <v>1062</v>
      </c>
    </row>
    <row r="1533" spans="1:1">
      <c r="A1533" t="s">
        <v>2210</v>
      </c>
    </row>
    <row r="1534" spans="1:1">
      <c r="A1534" t="s">
        <v>8242</v>
      </c>
    </row>
    <row r="1535" spans="1:1">
      <c r="A1535" t="s">
        <v>792</v>
      </c>
    </row>
    <row r="1536" spans="1:1">
      <c r="A1536" t="s">
        <v>2114</v>
      </c>
    </row>
    <row r="1537" spans="1:1">
      <c r="A1537" t="s">
        <v>1268</v>
      </c>
    </row>
    <row r="1538" spans="1:1">
      <c r="A1538" t="s">
        <v>2662</v>
      </c>
    </row>
    <row r="1539" spans="1:1">
      <c r="A1539" t="s">
        <v>3822</v>
      </c>
    </row>
    <row r="1540" spans="1:1">
      <c r="A1540" t="s">
        <v>4622</v>
      </c>
    </row>
    <row r="1541" spans="1:1">
      <c r="A1541" t="s">
        <v>4696</v>
      </c>
    </row>
    <row r="1542" spans="1:1">
      <c r="A1542" t="s">
        <v>2326</v>
      </c>
    </row>
    <row r="1543" spans="1:1">
      <c r="A1543" t="s">
        <v>2346</v>
      </c>
    </row>
    <row r="1544" spans="1:1">
      <c r="A1544" t="s">
        <v>1800</v>
      </c>
    </row>
    <row r="1545" spans="1:1">
      <c r="A1545" t="s">
        <v>2908</v>
      </c>
    </row>
    <row r="1546" spans="1:1">
      <c r="A1546" t="s">
        <v>4678</v>
      </c>
    </row>
    <row r="1547" spans="1:1">
      <c r="A1547" t="s">
        <v>1394</v>
      </c>
    </row>
    <row r="1548" spans="1:1">
      <c r="A1548" t="s">
        <v>922</v>
      </c>
    </row>
    <row r="1549" spans="1:1">
      <c r="A1549" t="s">
        <v>3894</v>
      </c>
    </row>
    <row r="1550" spans="1:1">
      <c r="A1550" t="s">
        <v>2070</v>
      </c>
    </row>
    <row r="1551" spans="1:1">
      <c r="A1551" t="s">
        <v>2128</v>
      </c>
    </row>
    <row r="1552" spans="1:1">
      <c r="A1552" t="s">
        <v>1416</v>
      </c>
    </row>
    <row r="1553" spans="1:1">
      <c r="A1553" t="s">
        <v>810</v>
      </c>
    </row>
    <row r="1554" spans="1:1">
      <c r="A1554" t="s">
        <v>5804</v>
      </c>
    </row>
    <row r="1555" spans="1:1">
      <c r="A1555" t="s">
        <v>1398</v>
      </c>
    </row>
    <row r="1556" spans="1:1">
      <c r="A1556" t="s">
        <v>5768</v>
      </c>
    </row>
    <row r="1557" spans="1:1">
      <c r="A1557" t="s">
        <v>3944</v>
      </c>
    </row>
    <row r="1558" spans="1:1">
      <c r="A1558" t="s">
        <v>1338</v>
      </c>
    </row>
    <row r="1559" spans="1:1">
      <c r="A1559" t="s">
        <v>4258</v>
      </c>
    </row>
    <row r="1560" spans="1:1">
      <c r="A1560" t="s">
        <v>3838</v>
      </c>
    </row>
    <row r="1561" spans="1:1">
      <c r="A1561" t="s">
        <v>3948</v>
      </c>
    </row>
    <row r="1562" spans="1:1">
      <c r="A1562" t="s">
        <v>1528</v>
      </c>
    </row>
    <row r="1563" spans="1:1">
      <c r="A1563" t="s">
        <v>2682</v>
      </c>
    </row>
    <row r="1564" spans="1:1">
      <c r="A1564" t="s">
        <v>2858</v>
      </c>
    </row>
    <row r="1565" spans="1:1">
      <c r="A1565" t="s">
        <v>2100</v>
      </c>
    </row>
    <row r="1566" spans="1:1">
      <c r="A1566" t="s">
        <v>918</v>
      </c>
    </row>
    <row r="1567" spans="1:1">
      <c r="A1567" t="s">
        <v>6234</v>
      </c>
    </row>
    <row r="1568" spans="1:1">
      <c r="A1568" t="s">
        <v>4916</v>
      </c>
    </row>
    <row r="1569" spans="1:1">
      <c r="A1569" t="s">
        <v>2254</v>
      </c>
    </row>
    <row r="1570" spans="1:1">
      <c r="A1570" t="s">
        <v>3008</v>
      </c>
    </row>
    <row r="1571" spans="1:1">
      <c r="A1571" t="s">
        <v>2970</v>
      </c>
    </row>
    <row r="1572" spans="1:1">
      <c r="A1572" t="s">
        <v>5066</v>
      </c>
    </row>
    <row r="1573" spans="1:1">
      <c r="A1573" t="s">
        <v>2182</v>
      </c>
    </row>
    <row r="1574" spans="1:1">
      <c r="A1574" t="s">
        <v>1734</v>
      </c>
    </row>
    <row r="1575" spans="1:1">
      <c r="A1575" t="s">
        <v>5130</v>
      </c>
    </row>
    <row r="1576" spans="1:1">
      <c r="A1576" t="s">
        <v>3438</v>
      </c>
    </row>
    <row r="1577" spans="1:1">
      <c r="A1577" t="s">
        <v>3630</v>
      </c>
    </row>
    <row r="1578" spans="1:1">
      <c r="A1578" t="s">
        <v>1490</v>
      </c>
    </row>
    <row r="1579" spans="1:1">
      <c r="A1579" t="s">
        <v>168</v>
      </c>
    </row>
    <row r="1580" spans="1:1">
      <c r="A1580" t="s">
        <v>1824</v>
      </c>
    </row>
    <row r="1581" spans="1:1">
      <c r="A1581" t="s">
        <v>576</v>
      </c>
    </row>
    <row r="1582" spans="1:1">
      <c r="A1582" t="s">
        <v>3704</v>
      </c>
    </row>
    <row r="1583" spans="1:1">
      <c r="A1583" t="s">
        <v>3506</v>
      </c>
    </row>
    <row r="1584" spans="1:1">
      <c r="A1584" t="s">
        <v>3260</v>
      </c>
    </row>
    <row r="1585" spans="1:1">
      <c r="A1585" t="s">
        <v>2518</v>
      </c>
    </row>
    <row r="1586" spans="1:1">
      <c r="A1586" t="s">
        <v>1654</v>
      </c>
    </row>
    <row r="1587" spans="1:1">
      <c r="A1587" t="s">
        <v>2486</v>
      </c>
    </row>
    <row r="1588" spans="1:1">
      <c r="A1588" t="s">
        <v>6608</v>
      </c>
    </row>
    <row r="1589" spans="1:1">
      <c r="A1589" t="s">
        <v>3970</v>
      </c>
    </row>
    <row r="1590" spans="1:1">
      <c r="A1590" t="s">
        <v>2784</v>
      </c>
    </row>
    <row r="1591" spans="1:1">
      <c r="A1591" t="s">
        <v>896</v>
      </c>
    </row>
    <row r="1592" spans="1:1">
      <c r="A1592" t="s">
        <v>1832</v>
      </c>
    </row>
    <row r="1593" spans="1:1">
      <c r="A1593" t="s">
        <v>4330</v>
      </c>
    </row>
    <row r="1594" spans="1:1">
      <c r="A1594" t="s">
        <v>920</v>
      </c>
    </row>
    <row r="1595" spans="1:1">
      <c r="A1595" t="s">
        <v>2770</v>
      </c>
    </row>
    <row r="1596" spans="1:1">
      <c r="A1596" t="s">
        <v>990</v>
      </c>
    </row>
    <row r="1597" spans="1:1">
      <c r="A1597" t="s">
        <v>3848</v>
      </c>
    </row>
    <row r="1598" spans="1:1">
      <c r="A1598" t="s">
        <v>1444</v>
      </c>
    </row>
    <row r="1599" spans="1:1">
      <c r="A1599" t="s">
        <v>1478</v>
      </c>
    </row>
    <row r="1600" spans="1:1">
      <c r="A1600" t="s">
        <v>3782</v>
      </c>
    </row>
    <row r="1601" spans="1:1">
      <c r="A1601" t="s">
        <v>3620</v>
      </c>
    </row>
    <row r="1602" spans="1:1">
      <c r="A1602" t="s">
        <v>1630</v>
      </c>
    </row>
    <row r="1603" spans="1:1">
      <c r="A1603" t="s">
        <v>2062</v>
      </c>
    </row>
    <row r="1604" spans="1:1">
      <c r="A1604" t="s">
        <v>5022</v>
      </c>
    </row>
    <row r="1605" spans="1:1">
      <c r="A1605" t="s">
        <v>702</v>
      </c>
    </row>
    <row r="1606" spans="1:1">
      <c r="A1606" t="s">
        <v>4712</v>
      </c>
    </row>
    <row r="1607" spans="1:1">
      <c r="A1607" t="s">
        <v>614</v>
      </c>
    </row>
    <row r="1608" spans="1:1">
      <c r="A1608" t="s">
        <v>1382</v>
      </c>
    </row>
    <row r="1609" spans="1:1">
      <c r="A1609" t="s">
        <v>2214</v>
      </c>
    </row>
    <row r="1610" spans="1:1">
      <c r="A1610" t="s">
        <v>2926</v>
      </c>
    </row>
    <row r="1611" spans="1:1">
      <c r="A1611" t="s">
        <v>1286</v>
      </c>
    </row>
    <row r="1612" spans="1:1">
      <c r="A1612" t="s">
        <v>2876</v>
      </c>
    </row>
    <row r="1613" spans="1:1">
      <c r="A1613" t="s">
        <v>4920</v>
      </c>
    </row>
    <row r="1614" spans="1:1">
      <c r="A1614" t="s">
        <v>6354</v>
      </c>
    </row>
    <row r="1615" spans="1:1">
      <c r="A1615" t="s">
        <v>570</v>
      </c>
    </row>
    <row r="1616" spans="1:1">
      <c r="A1616" t="s">
        <v>4202</v>
      </c>
    </row>
    <row r="1617" spans="1:1">
      <c r="A1617" t="s">
        <v>5886</v>
      </c>
    </row>
    <row r="1618" spans="1:1">
      <c r="A1618" t="s">
        <v>4216</v>
      </c>
    </row>
    <row r="1619" spans="1:1">
      <c r="A1619" t="s">
        <v>1858</v>
      </c>
    </row>
    <row r="1620" spans="1:1">
      <c r="A1620" t="s">
        <v>2032</v>
      </c>
    </row>
    <row r="1621" spans="1:1">
      <c r="A1621" t="s">
        <v>1000</v>
      </c>
    </row>
    <row r="1622" spans="1:1">
      <c r="A1622" t="s">
        <v>2216</v>
      </c>
    </row>
    <row r="1623" spans="1:1">
      <c r="A1623" t="s">
        <v>5754</v>
      </c>
    </row>
    <row r="1624" spans="1:1">
      <c r="A1624" t="s">
        <v>4062</v>
      </c>
    </row>
    <row r="1625" spans="1:1">
      <c r="A1625" t="s">
        <v>1348</v>
      </c>
    </row>
    <row r="1626" spans="1:1">
      <c r="A1626" t="s">
        <v>1746</v>
      </c>
    </row>
    <row r="1627" spans="1:1">
      <c r="A1627" t="s">
        <v>4380</v>
      </c>
    </row>
    <row r="1628" spans="1:1">
      <c r="A1628" t="s">
        <v>2142</v>
      </c>
    </row>
    <row r="1629" spans="1:1">
      <c r="A1629" t="s">
        <v>4046</v>
      </c>
    </row>
    <row r="1630" spans="1:1">
      <c r="A1630" t="s">
        <v>3058</v>
      </c>
    </row>
    <row r="1631" spans="1:1">
      <c r="A1631" t="s">
        <v>2268</v>
      </c>
    </row>
    <row r="1632" spans="1:1">
      <c r="A1632" t="s">
        <v>2564</v>
      </c>
    </row>
    <row r="1633" spans="1:1">
      <c r="A1633" t="s">
        <v>2984</v>
      </c>
    </row>
    <row r="1634" spans="1:1">
      <c r="A1634" t="s">
        <v>3922</v>
      </c>
    </row>
    <row r="1635" spans="1:1">
      <c r="A1635" t="s">
        <v>4628</v>
      </c>
    </row>
    <row r="1636" spans="1:1">
      <c r="A1636" t="s">
        <v>6802</v>
      </c>
    </row>
    <row r="1637" spans="1:1">
      <c r="A1637" t="s">
        <v>2974</v>
      </c>
    </row>
    <row r="1638" spans="1:1">
      <c r="A1638" t="s">
        <v>3994</v>
      </c>
    </row>
    <row r="1639" spans="1:1">
      <c r="A1639" t="s">
        <v>2622</v>
      </c>
    </row>
    <row r="1640" spans="1:1">
      <c r="A1640" t="s">
        <v>1284</v>
      </c>
    </row>
    <row r="1641" spans="1:1">
      <c r="A1641" t="s">
        <v>2900</v>
      </c>
    </row>
    <row r="1642" spans="1:1">
      <c r="A1642" t="s">
        <v>1186</v>
      </c>
    </row>
    <row r="1643" spans="1:1">
      <c r="A1643" t="s">
        <v>3714</v>
      </c>
    </row>
    <row r="1644" spans="1:1">
      <c r="A1644" t="s">
        <v>254</v>
      </c>
    </row>
    <row r="1645" spans="1:1">
      <c r="A1645" t="s">
        <v>3852</v>
      </c>
    </row>
    <row r="1646" spans="1:1">
      <c r="A1646" t="s">
        <v>1466</v>
      </c>
    </row>
    <row r="1647" spans="1:1">
      <c r="A1647" t="s">
        <v>154</v>
      </c>
    </row>
    <row r="1648" spans="1:1">
      <c r="A1648" t="s">
        <v>4782</v>
      </c>
    </row>
    <row r="1649" spans="1:1">
      <c r="A1649" t="s">
        <v>3108</v>
      </c>
    </row>
    <row r="1650" spans="1:1">
      <c r="A1650" t="s">
        <v>148</v>
      </c>
    </row>
    <row r="1651" spans="1:1">
      <c r="A1651" t="s">
        <v>4248</v>
      </c>
    </row>
    <row r="1652" spans="1:1">
      <c r="A1652" t="s">
        <v>4794</v>
      </c>
    </row>
    <row r="1653" spans="1:1">
      <c r="A1653" t="s">
        <v>1450</v>
      </c>
    </row>
    <row r="1654" spans="1:1">
      <c r="A1654" t="s">
        <v>6218</v>
      </c>
    </row>
    <row r="1655" spans="1:1">
      <c r="A1655" t="s">
        <v>1414</v>
      </c>
    </row>
    <row r="1656" spans="1:1">
      <c r="A1656" t="s">
        <v>4146</v>
      </c>
    </row>
    <row r="1657" spans="1:1">
      <c r="A1657" t="s">
        <v>5320</v>
      </c>
    </row>
    <row r="1658" spans="1:1">
      <c r="A1658" t="s">
        <v>1418</v>
      </c>
    </row>
    <row r="1659" spans="1:1">
      <c r="A1659" t="s">
        <v>2540</v>
      </c>
    </row>
    <row r="1660" spans="1:1">
      <c r="A1660" t="s">
        <v>4174</v>
      </c>
    </row>
    <row r="1661" spans="1:1">
      <c r="A1661" t="s">
        <v>3198</v>
      </c>
    </row>
    <row r="1662" spans="1:1">
      <c r="A1662" t="s">
        <v>2632</v>
      </c>
    </row>
    <row r="1663" spans="1:1">
      <c r="A1663" t="s">
        <v>2308</v>
      </c>
    </row>
    <row r="1664" spans="1:1">
      <c r="A1664" t="s">
        <v>3712</v>
      </c>
    </row>
    <row r="1665" spans="1:1">
      <c r="A1665" t="s">
        <v>7140</v>
      </c>
    </row>
    <row r="1666" spans="1:1">
      <c r="A1666" t="s">
        <v>5200</v>
      </c>
    </row>
    <row r="1667" spans="1:1">
      <c r="A1667" t="s">
        <v>2288</v>
      </c>
    </row>
    <row r="1668" spans="1:1">
      <c r="A1668" t="s">
        <v>1384</v>
      </c>
    </row>
    <row r="1669" spans="1:1">
      <c r="A1669" t="s">
        <v>718</v>
      </c>
    </row>
    <row r="1670" spans="1:1">
      <c r="A1670" t="s">
        <v>3818</v>
      </c>
    </row>
    <row r="1671" spans="1:1">
      <c r="A1671" t="s">
        <v>4554</v>
      </c>
    </row>
    <row r="1672" spans="1:1">
      <c r="A1672" t="s">
        <v>3226</v>
      </c>
    </row>
    <row r="1673" spans="1:1">
      <c r="A1673" t="s">
        <v>3786</v>
      </c>
    </row>
    <row r="1674" spans="1:1">
      <c r="A1674" t="s">
        <v>2890</v>
      </c>
    </row>
    <row r="1675" spans="1:1">
      <c r="A1675" t="s">
        <v>5348</v>
      </c>
    </row>
    <row r="1676" spans="1:1">
      <c r="A1676" t="s">
        <v>4294</v>
      </c>
    </row>
    <row r="1677" spans="1:1">
      <c r="A1677" t="s">
        <v>1310</v>
      </c>
    </row>
    <row r="1678" spans="1:1">
      <c r="A1678" t="s">
        <v>5428</v>
      </c>
    </row>
    <row r="1679" spans="1:1">
      <c r="A1679" t="s">
        <v>4896</v>
      </c>
    </row>
    <row r="1680" spans="1:1">
      <c r="A1680" t="s">
        <v>4600</v>
      </c>
    </row>
    <row r="1681" spans="1:1">
      <c r="A1681" t="s">
        <v>678</v>
      </c>
    </row>
    <row r="1682" spans="1:1">
      <c r="A1682" t="s">
        <v>2414</v>
      </c>
    </row>
    <row r="1683" spans="1:1">
      <c r="A1683" t="s">
        <v>5164</v>
      </c>
    </row>
    <row r="1684" spans="1:1">
      <c r="A1684" t="s">
        <v>1210</v>
      </c>
    </row>
    <row r="1685" spans="1:1">
      <c r="A1685" t="s">
        <v>2056</v>
      </c>
    </row>
    <row r="1686" spans="1:1">
      <c r="A1686" t="s">
        <v>7228</v>
      </c>
    </row>
    <row r="1687" spans="1:1">
      <c r="A1687" t="s">
        <v>2156</v>
      </c>
    </row>
    <row r="1688" spans="1:1">
      <c r="A1688" t="s">
        <v>2562</v>
      </c>
    </row>
    <row r="1689" spans="1:1">
      <c r="A1689" t="s">
        <v>2824</v>
      </c>
    </row>
    <row r="1690" spans="1:1">
      <c r="A1690" t="s">
        <v>2296</v>
      </c>
    </row>
    <row r="1691" spans="1:1">
      <c r="A1691" t="s">
        <v>3920</v>
      </c>
    </row>
    <row r="1692" spans="1:1">
      <c r="A1692" t="s">
        <v>3216</v>
      </c>
    </row>
    <row r="1693" spans="1:1">
      <c r="A1693" t="s">
        <v>3064</v>
      </c>
    </row>
    <row r="1694" spans="1:1">
      <c r="A1694" t="s">
        <v>4728</v>
      </c>
    </row>
    <row r="1695" spans="1:1">
      <c r="A1695" t="s">
        <v>6536</v>
      </c>
    </row>
    <row r="1696" spans="1:1">
      <c r="A1696" t="s">
        <v>5128</v>
      </c>
    </row>
    <row r="1697" spans="1:1">
      <c r="A1697" t="s">
        <v>846</v>
      </c>
    </row>
    <row r="1698" spans="1:1">
      <c r="A1698" t="s">
        <v>4406</v>
      </c>
    </row>
    <row r="1699" spans="1:1">
      <c r="A1699" t="s">
        <v>2286</v>
      </c>
    </row>
    <row r="1700" spans="1:1">
      <c r="A1700" t="s">
        <v>5272</v>
      </c>
    </row>
    <row r="1701" spans="1:1">
      <c r="A1701" t="s">
        <v>2952</v>
      </c>
    </row>
    <row r="1702" spans="1:1">
      <c r="A1702" t="s">
        <v>2118</v>
      </c>
    </row>
    <row r="1703" spans="1:1">
      <c r="A1703" t="s">
        <v>2722</v>
      </c>
    </row>
    <row r="1704" spans="1:1">
      <c r="A1704" t="s">
        <v>2666</v>
      </c>
    </row>
    <row r="1705" spans="1:1">
      <c r="A1705" t="s">
        <v>5438</v>
      </c>
    </row>
    <row r="1706" spans="1:1">
      <c r="A1706" t="s">
        <v>6232</v>
      </c>
    </row>
    <row r="1707" spans="1:1">
      <c r="A1707" t="s">
        <v>1920</v>
      </c>
    </row>
    <row r="1708" spans="1:1">
      <c r="A1708" t="s">
        <v>3132</v>
      </c>
    </row>
    <row r="1709" spans="1:1">
      <c r="A1709" t="s">
        <v>5118</v>
      </c>
    </row>
    <row r="1710" spans="1:1">
      <c r="A1710" t="s">
        <v>4886</v>
      </c>
    </row>
    <row r="1711" spans="1:1">
      <c r="A1711" t="s">
        <v>1306</v>
      </c>
    </row>
    <row r="1712" spans="1:1">
      <c r="A1712" t="s">
        <v>3614</v>
      </c>
    </row>
    <row r="1713" spans="1:1">
      <c r="A1713" t="s">
        <v>638</v>
      </c>
    </row>
    <row r="1714" spans="1:1">
      <c r="A1714" t="s">
        <v>6832</v>
      </c>
    </row>
    <row r="1715" spans="1:1">
      <c r="A1715" t="s">
        <v>2754</v>
      </c>
    </row>
    <row r="1716" spans="1:1">
      <c r="A1716" t="s">
        <v>1994</v>
      </c>
    </row>
    <row r="1717" spans="1:1">
      <c r="A1717" t="s">
        <v>4690</v>
      </c>
    </row>
    <row r="1718" spans="1:1">
      <c r="A1718" t="s">
        <v>4316</v>
      </c>
    </row>
    <row r="1719" spans="1:1">
      <c r="A1719" t="s">
        <v>2618</v>
      </c>
    </row>
    <row r="1720" spans="1:1">
      <c r="A1720" t="s">
        <v>5510</v>
      </c>
    </row>
    <row r="1721" spans="1:1">
      <c r="A1721" t="s">
        <v>1360</v>
      </c>
    </row>
    <row r="1722" spans="1:1">
      <c r="A1722" t="s">
        <v>3134</v>
      </c>
    </row>
    <row r="1723" spans="1:1">
      <c r="A1723" t="s">
        <v>2040</v>
      </c>
    </row>
    <row r="1724" spans="1:1">
      <c r="A1724" t="s">
        <v>3112</v>
      </c>
    </row>
    <row r="1725" spans="1:1">
      <c r="A1725" t="s">
        <v>4134</v>
      </c>
    </row>
    <row r="1726" spans="1:1">
      <c r="A1726" t="s">
        <v>1634</v>
      </c>
    </row>
    <row r="1727" spans="1:1">
      <c r="A1727" t="s">
        <v>2870</v>
      </c>
    </row>
    <row r="1728" spans="1:1">
      <c r="A1728" t="s">
        <v>5940</v>
      </c>
    </row>
    <row r="1729" spans="1:1">
      <c r="A1729" t="s">
        <v>2570</v>
      </c>
    </row>
    <row r="1730" spans="1:1">
      <c r="A1730" t="s">
        <v>6606</v>
      </c>
    </row>
    <row r="1731" spans="1:1">
      <c r="A1731" t="s">
        <v>2458</v>
      </c>
    </row>
    <row r="1732" spans="1:1">
      <c r="A1732" t="s">
        <v>5470</v>
      </c>
    </row>
    <row r="1733" spans="1:1">
      <c r="A1733" t="s">
        <v>2790</v>
      </c>
    </row>
    <row r="1734" spans="1:1">
      <c r="A1734" t="s">
        <v>316</v>
      </c>
    </row>
    <row r="1735" spans="1:1">
      <c r="A1735" t="s">
        <v>5936</v>
      </c>
    </row>
    <row r="1736" spans="1:1">
      <c r="A1736" t="s">
        <v>2030</v>
      </c>
    </row>
    <row r="1737" spans="1:1">
      <c r="A1737" t="s">
        <v>5078</v>
      </c>
    </row>
    <row r="1738" spans="1:1">
      <c r="A1738" t="s">
        <v>698</v>
      </c>
    </row>
    <row r="1739" spans="1:1">
      <c r="A1739" t="s">
        <v>3310</v>
      </c>
    </row>
    <row r="1740" spans="1:1">
      <c r="A1740" t="s">
        <v>6032</v>
      </c>
    </row>
    <row r="1741" spans="1:1">
      <c r="A1741" t="s">
        <v>3482</v>
      </c>
    </row>
    <row r="1742" spans="1:1">
      <c r="A1742" t="s">
        <v>3902</v>
      </c>
    </row>
    <row r="1743" spans="1:1">
      <c r="A1743" t="s">
        <v>1738</v>
      </c>
    </row>
    <row r="1744" spans="1:1">
      <c r="A1744" t="s">
        <v>3102</v>
      </c>
    </row>
    <row r="1745" spans="1:1">
      <c r="A1745" t="s">
        <v>2836</v>
      </c>
    </row>
    <row r="1746" spans="1:1">
      <c r="A1746" t="s">
        <v>6648</v>
      </c>
    </row>
    <row r="1747" spans="1:1">
      <c r="A1747" t="s">
        <v>1076</v>
      </c>
    </row>
    <row r="1748" spans="1:1">
      <c r="A1748" t="s">
        <v>5258</v>
      </c>
    </row>
    <row r="1749" spans="1:1">
      <c r="A1749" t="s">
        <v>2940</v>
      </c>
    </row>
    <row r="1750" spans="1:1">
      <c r="A1750" t="s">
        <v>2956</v>
      </c>
    </row>
    <row r="1751" spans="1:1">
      <c r="A1751" t="s">
        <v>2838</v>
      </c>
    </row>
    <row r="1752" spans="1:1">
      <c r="A1752" t="s">
        <v>1290</v>
      </c>
    </row>
    <row r="1753" spans="1:1">
      <c r="A1753" t="s">
        <v>2616</v>
      </c>
    </row>
    <row r="1754" spans="1:1">
      <c r="A1754" t="s">
        <v>3946</v>
      </c>
    </row>
    <row r="1755" spans="1:1">
      <c r="A1755" t="s">
        <v>5998</v>
      </c>
    </row>
    <row r="1756" spans="1:1">
      <c r="A1756" t="s">
        <v>770</v>
      </c>
    </row>
    <row r="1757" spans="1:1">
      <c r="A1757" t="s">
        <v>820</v>
      </c>
    </row>
    <row r="1758" spans="1:1">
      <c r="A1758" t="s">
        <v>5868</v>
      </c>
    </row>
    <row r="1759" spans="1:1">
      <c r="A1759" t="s">
        <v>2416</v>
      </c>
    </row>
    <row r="1760" spans="1:1">
      <c r="A1760" t="s">
        <v>2180</v>
      </c>
    </row>
    <row r="1761" spans="1:1">
      <c r="A1761" t="s">
        <v>1024</v>
      </c>
    </row>
    <row r="1762" spans="1:1">
      <c r="A1762" t="s">
        <v>3634</v>
      </c>
    </row>
    <row r="1763" spans="1:1">
      <c r="A1763" t="s">
        <v>2124</v>
      </c>
    </row>
    <row r="1764" spans="1:1">
      <c r="A1764" t="s">
        <v>2232</v>
      </c>
    </row>
    <row r="1765" spans="1:1">
      <c r="A1765" t="s">
        <v>5374</v>
      </c>
    </row>
    <row r="1766" spans="1:1">
      <c r="A1766" t="s">
        <v>6036</v>
      </c>
    </row>
    <row r="1767" spans="1:1">
      <c r="A1767" t="s">
        <v>3398</v>
      </c>
    </row>
    <row r="1768" spans="1:1">
      <c r="A1768" t="s">
        <v>4900</v>
      </c>
    </row>
    <row r="1769" spans="1:1">
      <c r="A1769" t="s">
        <v>1228</v>
      </c>
    </row>
    <row r="1770" spans="1:1">
      <c r="A1770" t="s">
        <v>2112</v>
      </c>
    </row>
    <row r="1771" spans="1:1">
      <c r="A1771" t="s">
        <v>1788</v>
      </c>
    </row>
    <row r="1772" spans="1:1">
      <c r="A1772" t="s">
        <v>1246</v>
      </c>
    </row>
    <row r="1773" spans="1:1">
      <c r="A1773" t="s">
        <v>2344</v>
      </c>
    </row>
    <row r="1774" spans="1:1">
      <c r="A1774" t="s">
        <v>3252</v>
      </c>
    </row>
    <row r="1775" spans="1:1">
      <c r="A1775" t="s">
        <v>92</v>
      </c>
    </row>
    <row r="1776" spans="1:1">
      <c r="A1776" t="s">
        <v>1760</v>
      </c>
    </row>
    <row r="1777" spans="1:1">
      <c r="A1777" t="s">
        <v>1650</v>
      </c>
    </row>
    <row r="1778" spans="1:1">
      <c r="A1778" t="s">
        <v>2310</v>
      </c>
    </row>
    <row r="1779" spans="1:1">
      <c r="A1779" t="s">
        <v>3194</v>
      </c>
    </row>
    <row r="1780" spans="1:1">
      <c r="A1780" t="s">
        <v>3406</v>
      </c>
    </row>
    <row r="1781" spans="1:1">
      <c r="A1781" t="s">
        <v>8286</v>
      </c>
    </row>
    <row r="1782" spans="1:1">
      <c r="A1782" t="s">
        <v>4470</v>
      </c>
    </row>
    <row r="1783" spans="1:1">
      <c r="A1783" t="s">
        <v>1506</v>
      </c>
    </row>
    <row r="1784" spans="1:1">
      <c r="A1784" t="s">
        <v>622</v>
      </c>
    </row>
    <row r="1785" spans="1:1">
      <c r="A1785" t="s">
        <v>442</v>
      </c>
    </row>
    <row r="1786" spans="1:1">
      <c r="A1786" t="s">
        <v>1682</v>
      </c>
    </row>
    <row r="1787" spans="1:1">
      <c r="A1787" t="s">
        <v>3012</v>
      </c>
    </row>
    <row r="1788" spans="1:1">
      <c r="A1788" t="s">
        <v>2500</v>
      </c>
    </row>
    <row r="1789" spans="1:1">
      <c r="A1789" t="s">
        <v>4952</v>
      </c>
    </row>
    <row r="1790" spans="1:1">
      <c r="A1790" t="s">
        <v>6818</v>
      </c>
    </row>
    <row r="1791" spans="1:1">
      <c r="A1791" t="s">
        <v>6510</v>
      </c>
    </row>
    <row r="1792" spans="1:1">
      <c r="A1792" t="s">
        <v>4340</v>
      </c>
    </row>
    <row r="1793" spans="1:1">
      <c r="A1793" t="s">
        <v>2382</v>
      </c>
    </row>
    <row r="1794" spans="1:1">
      <c r="A1794" t="s">
        <v>4856</v>
      </c>
    </row>
    <row r="1795" spans="1:1">
      <c r="A1795" t="s">
        <v>3430</v>
      </c>
    </row>
    <row r="1796" spans="1:1">
      <c r="A1796" t="s">
        <v>1616</v>
      </c>
    </row>
    <row r="1797" spans="1:1">
      <c r="A1797" t="s">
        <v>978</v>
      </c>
    </row>
    <row r="1798" spans="1:1">
      <c r="A1798" t="s">
        <v>5300</v>
      </c>
    </row>
    <row r="1799" spans="1:1">
      <c r="A1799" t="s">
        <v>2072</v>
      </c>
    </row>
    <row r="1800" spans="1:1">
      <c r="A1800" t="s">
        <v>3632</v>
      </c>
    </row>
    <row r="1801" spans="1:1">
      <c r="A1801" t="s">
        <v>4854</v>
      </c>
    </row>
    <row r="1802" spans="1:1">
      <c r="A1802" t="s">
        <v>4190</v>
      </c>
    </row>
    <row r="1803" spans="1:1">
      <c r="A1803" t="s">
        <v>716</v>
      </c>
    </row>
    <row r="1804" spans="1:1">
      <c r="A1804" t="s">
        <v>5138</v>
      </c>
    </row>
    <row r="1805" spans="1:1">
      <c r="A1805" t="s">
        <v>1254</v>
      </c>
    </row>
    <row r="1806" spans="1:1">
      <c r="A1806" t="s">
        <v>2732</v>
      </c>
    </row>
    <row r="1807" spans="1:1">
      <c r="A1807" t="s">
        <v>3476</v>
      </c>
    </row>
    <row r="1808" spans="1:1">
      <c r="A1808" t="s">
        <v>2330</v>
      </c>
    </row>
    <row r="1809" spans="1:1">
      <c r="A1809" t="s">
        <v>5414</v>
      </c>
    </row>
    <row r="1810" spans="1:1">
      <c r="A1810" t="s">
        <v>2630</v>
      </c>
    </row>
    <row r="1811" spans="1:1">
      <c r="A1811" t="s">
        <v>5556</v>
      </c>
    </row>
    <row r="1812" spans="1:1">
      <c r="A1812" t="s">
        <v>1386</v>
      </c>
    </row>
    <row r="1813" spans="1:1">
      <c r="A1813" t="s">
        <v>3444</v>
      </c>
    </row>
    <row r="1814" spans="1:1">
      <c r="A1814" t="s">
        <v>7348</v>
      </c>
    </row>
    <row r="1815" spans="1:1">
      <c r="A1815" t="s">
        <v>596</v>
      </c>
    </row>
    <row r="1816" spans="1:1">
      <c r="A1816" t="s">
        <v>3000</v>
      </c>
    </row>
    <row r="1817" spans="1:1">
      <c r="A1817" t="s">
        <v>5280</v>
      </c>
    </row>
    <row r="1818" spans="1:1">
      <c r="A1818" t="s">
        <v>2378</v>
      </c>
    </row>
    <row r="1819" spans="1:1">
      <c r="A1819" t="s">
        <v>2148</v>
      </c>
    </row>
    <row r="1820" spans="1:1">
      <c r="A1820" t="s">
        <v>5460</v>
      </c>
    </row>
    <row r="1821" spans="1:1">
      <c r="A1821" t="s">
        <v>8396</v>
      </c>
    </row>
    <row r="1822" spans="1:1">
      <c r="A1822" t="s">
        <v>4044</v>
      </c>
    </row>
    <row r="1823" spans="1:1">
      <c r="A1823" t="s">
        <v>1754</v>
      </c>
    </row>
    <row r="1824" spans="1:1">
      <c r="A1824" t="s">
        <v>5256</v>
      </c>
    </row>
    <row r="1825" spans="1:1">
      <c r="A1825" t="s">
        <v>2930</v>
      </c>
    </row>
    <row r="1826" spans="1:1">
      <c r="A1826" t="s">
        <v>2992</v>
      </c>
    </row>
    <row r="1827" spans="1:1">
      <c r="A1827" t="s">
        <v>714</v>
      </c>
    </row>
    <row r="1828" spans="1:1">
      <c r="A1828" t="s">
        <v>3128</v>
      </c>
    </row>
    <row r="1829" spans="1:1">
      <c r="A1829" t="s">
        <v>1372</v>
      </c>
    </row>
    <row r="1830" spans="1:1">
      <c r="A1830" t="s">
        <v>7842</v>
      </c>
    </row>
    <row r="1831" spans="1:1">
      <c r="A1831" t="s">
        <v>2922</v>
      </c>
    </row>
    <row r="1832" spans="1:1">
      <c r="A1832" t="s">
        <v>5010</v>
      </c>
    </row>
    <row r="1833" spans="1:1">
      <c r="A1833" t="s">
        <v>2774</v>
      </c>
    </row>
    <row r="1834" spans="1:1">
      <c r="A1834" t="s">
        <v>874</v>
      </c>
    </row>
    <row r="1835" spans="1:1">
      <c r="A1835" t="s">
        <v>1074</v>
      </c>
    </row>
    <row r="1836" spans="1:1">
      <c r="A1836" t="s">
        <v>3898</v>
      </c>
    </row>
    <row r="1837" spans="1:1">
      <c r="A1837" t="s">
        <v>3776</v>
      </c>
    </row>
    <row r="1838" spans="1:1">
      <c r="A1838" t="s">
        <v>5756</v>
      </c>
    </row>
    <row r="1839" spans="1:1">
      <c r="A1839" t="s">
        <v>4972</v>
      </c>
    </row>
    <row r="1840" spans="1:1">
      <c r="A1840" t="s">
        <v>4290</v>
      </c>
    </row>
    <row r="1841" spans="1:1">
      <c r="A1841" t="s">
        <v>1120</v>
      </c>
    </row>
    <row r="1842" spans="1:1">
      <c r="A1842" t="s">
        <v>6222</v>
      </c>
    </row>
    <row r="1843" spans="1:1">
      <c r="A1843" t="s">
        <v>4726</v>
      </c>
    </row>
    <row r="1844" spans="1:1">
      <c r="A1844" t="s">
        <v>2736</v>
      </c>
    </row>
    <row r="1845" spans="1:1">
      <c r="A1845" t="s">
        <v>4142</v>
      </c>
    </row>
    <row r="1846" spans="1:1">
      <c r="A1846" t="s">
        <v>5034</v>
      </c>
    </row>
    <row r="1847" spans="1:1">
      <c r="A1847" t="s">
        <v>5222</v>
      </c>
    </row>
    <row r="1848" spans="1:1">
      <c r="A1848" t="s">
        <v>3190</v>
      </c>
    </row>
    <row r="1849" spans="1:1">
      <c r="A1849" t="s">
        <v>5100</v>
      </c>
    </row>
    <row r="1850" spans="1:1">
      <c r="A1850" t="s">
        <v>5872</v>
      </c>
    </row>
    <row r="1851" spans="1:1">
      <c r="A1851" t="s">
        <v>1982</v>
      </c>
    </row>
    <row r="1852" spans="1:1">
      <c r="A1852" t="s">
        <v>6078</v>
      </c>
    </row>
    <row r="1853" spans="1:1">
      <c r="A1853" t="s">
        <v>5668</v>
      </c>
    </row>
    <row r="1854" spans="1:1">
      <c r="A1854" t="s">
        <v>7096</v>
      </c>
    </row>
    <row r="1855" spans="1:1">
      <c r="A1855" t="s">
        <v>3236</v>
      </c>
    </row>
    <row r="1856" spans="1:1">
      <c r="A1856" t="s">
        <v>4456</v>
      </c>
    </row>
    <row r="1857" spans="1:1">
      <c r="A1857" t="s">
        <v>6968</v>
      </c>
    </row>
    <row r="1858" spans="1:1">
      <c r="A1858" t="s">
        <v>4986</v>
      </c>
    </row>
    <row r="1859" spans="1:1">
      <c r="A1859" t="s">
        <v>3734</v>
      </c>
    </row>
    <row r="1860" spans="1:1">
      <c r="A1860" t="s">
        <v>4030</v>
      </c>
    </row>
    <row r="1861" spans="1:1">
      <c r="A1861" t="s">
        <v>2410</v>
      </c>
    </row>
    <row r="1862" spans="1:1">
      <c r="A1862" t="s">
        <v>6504</v>
      </c>
    </row>
    <row r="1863" spans="1:1">
      <c r="A1863" t="s">
        <v>3740</v>
      </c>
    </row>
    <row r="1864" spans="1:1">
      <c r="A1864" t="s">
        <v>4274</v>
      </c>
    </row>
    <row r="1865" spans="1:1">
      <c r="A1865" t="s">
        <v>5842</v>
      </c>
    </row>
    <row r="1866" spans="1:1">
      <c r="A1866" t="s">
        <v>2298</v>
      </c>
    </row>
    <row r="1867" spans="1:1">
      <c r="A1867" t="s">
        <v>1036</v>
      </c>
    </row>
    <row r="1868" spans="1:1">
      <c r="A1868" t="s">
        <v>4098</v>
      </c>
    </row>
    <row r="1869" spans="1:1">
      <c r="A1869" t="s">
        <v>4716</v>
      </c>
    </row>
    <row r="1870" spans="1:1">
      <c r="A1870" t="s">
        <v>4884</v>
      </c>
    </row>
    <row r="1871" spans="1:1">
      <c r="A1871" t="s">
        <v>2602</v>
      </c>
    </row>
    <row r="1872" spans="1:1">
      <c r="A1872" t="s">
        <v>4434</v>
      </c>
    </row>
    <row r="1873" spans="1:1">
      <c r="A1873" t="s">
        <v>2680</v>
      </c>
    </row>
    <row r="1874" spans="1:1">
      <c r="A1874" t="s">
        <v>5338</v>
      </c>
    </row>
    <row r="1875" spans="1:1">
      <c r="A1875" t="s">
        <v>6522</v>
      </c>
    </row>
    <row r="1876" spans="1:1">
      <c r="A1876" t="s">
        <v>938</v>
      </c>
    </row>
    <row r="1877" spans="1:1">
      <c r="A1877" t="s">
        <v>1822</v>
      </c>
    </row>
    <row r="1878" spans="1:1">
      <c r="A1878" t="s">
        <v>2648</v>
      </c>
    </row>
    <row r="1879" spans="1:1">
      <c r="A1879" t="s">
        <v>3546</v>
      </c>
    </row>
    <row r="1880" spans="1:1">
      <c r="A1880" t="s">
        <v>4860</v>
      </c>
    </row>
    <row r="1881" spans="1:1">
      <c r="A1881" t="s">
        <v>5818</v>
      </c>
    </row>
    <row r="1882" spans="1:1">
      <c r="A1882" t="s">
        <v>4268</v>
      </c>
    </row>
    <row r="1883" spans="1:1">
      <c r="A1883" t="s">
        <v>4028</v>
      </c>
    </row>
    <row r="1884" spans="1:1">
      <c r="A1884" t="s">
        <v>5074</v>
      </c>
    </row>
    <row r="1885" spans="1:1">
      <c r="A1885" t="s">
        <v>3358</v>
      </c>
    </row>
    <row r="1886" spans="1:1">
      <c r="A1886" t="s">
        <v>3996</v>
      </c>
    </row>
    <row r="1887" spans="1:1">
      <c r="A1887" t="s">
        <v>1750</v>
      </c>
    </row>
    <row r="1888" spans="1:1">
      <c r="A1888" t="s">
        <v>5324</v>
      </c>
    </row>
    <row r="1889" spans="1:1">
      <c r="A1889" t="s">
        <v>3020</v>
      </c>
    </row>
    <row r="1890" spans="1:1">
      <c r="A1890" t="s">
        <v>960</v>
      </c>
    </row>
    <row r="1891" spans="1:1">
      <c r="A1891" t="s">
        <v>7146</v>
      </c>
    </row>
    <row r="1892" spans="1:1">
      <c r="A1892" t="s">
        <v>5378</v>
      </c>
    </row>
    <row r="1893" spans="1:1">
      <c r="A1893" t="s">
        <v>5898</v>
      </c>
    </row>
    <row r="1894" spans="1:1">
      <c r="A1894" t="s">
        <v>5240</v>
      </c>
    </row>
    <row r="1895" spans="1:1">
      <c r="A1895" t="s">
        <v>2916</v>
      </c>
    </row>
    <row r="1896" spans="1:1">
      <c r="A1896" t="s">
        <v>6706</v>
      </c>
    </row>
    <row r="1897" spans="1:1">
      <c r="A1897" t="s">
        <v>4846</v>
      </c>
    </row>
    <row r="1898" spans="1:1">
      <c r="A1898" t="s">
        <v>2352</v>
      </c>
    </row>
    <row r="1899" spans="1:1">
      <c r="A1899" t="s">
        <v>5900</v>
      </c>
    </row>
    <row r="1900" spans="1:1">
      <c r="A1900" t="s">
        <v>3374</v>
      </c>
    </row>
    <row r="1901" spans="1:1">
      <c r="A1901" t="s">
        <v>2742</v>
      </c>
    </row>
    <row r="1902" spans="1:1">
      <c r="A1902" t="s">
        <v>7936</v>
      </c>
    </row>
    <row r="1903" spans="1:1">
      <c r="A1903" t="s">
        <v>4530</v>
      </c>
    </row>
    <row r="1904" spans="1:1">
      <c r="A1904" t="s">
        <v>5166</v>
      </c>
    </row>
    <row r="1905" spans="1:1">
      <c r="A1905" t="s">
        <v>2600</v>
      </c>
    </row>
    <row r="1906" spans="1:1">
      <c r="A1906" t="s">
        <v>3362</v>
      </c>
    </row>
    <row r="1907" spans="1:1">
      <c r="A1907" t="s">
        <v>3120</v>
      </c>
    </row>
    <row r="1908" spans="1:1">
      <c r="A1908" t="s">
        <v>1606</v>
      </c>
    </row>
    <row r="1909" spans="1:1">
      <c r="A1909" t="s">
        <v>6322</v>
      </c>
    </row>
    <row r="1910" spans="1:1">
      <c r="A1910" t="s">
        <v>3292</v>
      </c>
    </row>
    <row r="1911" spans="1:1">
      <c r="A1911" t="s">
        <v>6044</v>
      </c>
    </row>
    <row r="1912" spans="1:1">
      <c r="A1912" t="s">
        <v>5400</v>
      </c>
    </row>
    <row r="1913" spans="1:1">
      <c r="A1913" t="s">
        <v>4270</v>
      </c>
    </row>
    <row r="1914" spans="1:1">
      <c r="A1914" t="s">
        <v>2816</v>
      </c>
    </row>
    <row r="1915" spans="1:1">
      <c r="A1915" t="s">
        <v>4350</v>
      </c>
    </row>
    <row r="1916" spans="1:1">
      <c r="A1916" t="s">
        <v>130</v>
      </c>
    </row>
    <row r="1917" spans="1:1">
      <c r="A1917" t="s">
        <v>4966</v>
      </c>
    </row>
    <row r="1918" spans="1:1">
      <c r="A1918" t="s">
        <v>3650</v>
      </c>
    </row>
    <row r="1919" spans="1:1">
      <c r="A1919" t="s">
        <v>5970</v>
      </c>
    </row>
    <row r="1920" spans="1:1">
      <c r="A1920" t="s">
        <v>5454</v>
      </c>
    </row>
    <row r="1921" spans="1:1">
      <c r="A1921" t="s">
        <v>5800</v>
      </c>
    </row>
    <row r="1922" spans="1:1">
      <c r="A1922" t="s">
        <v>2380</v>
      </c>
    </row>
    <row r="1923" spans="1:1">
      <c r="A1923" t="s">
        <v>3984</v>
      </c>
    </row>
    <row r="1924" spans="1:1">
      <c r="A1924" t="s">
        <v>5030</v>
      </c>
    </row>
    <row r="1925" spans="1:1">
      <c r="A1925" t="s">
        <v>2882</v>
      </c>
    </row>
    <row r="1926" spans="1:1">
      <c r="A1926" t="s">
        <v>3002</v>
      </c>
    </row>
    <row r="1927" spans="1:1">
      <c r="A1927" t="s">
        <v>6480</v>
      </c>
    </row>
    <row r="1928" spans="1:1">
      <c r="A1928" t="s">
        <v>2702</v>
      </c>
    </row>
    <row r="1929" spans="1:1">
      <c r="A1929" t="s">
        <v>7060</v>
      </c>
    </row>
    <row r="1930" spans="1:1">
      <c r="A1930" t="s">
        <v>7726</v>
      </c>
    </row>
    <row r="1931" spans="1:1">
      <c r="A1931" t="s">
        <v>4710</v>
      </c>
    </row>
    <row r="1932" spans="1:1">
      <c r="A1932" t="s">
        <v>5922</v>
      </c>
    </row>
    <row r="1933" spans="1:1">
      <c r="A1933" t="s">
        <v>4108</v>
      </c>
    </row>
    <row r="1934" spans="1:1">
      <c r="A1934" t="s">
        <v>1726</v>
      </c>
    </row>
    <row r="1935" spans="1:1">
      <c r="A1935" t="s">
        <v>6590</v>
      </c>
    </row>
    <row r="1936" spans="1:1">
      <c r="A1936" t="s">
        <v>6402</v>
      </c>
    </row>
    <row r="1937" spans="1:1">
      <c r="A1937" t="s">
        <v>3968</v>
      </c>
    </row>
    <row r="1938" spans="1:1">
      <c r="A1938" t="s">
        <v>5232</v>
      </c>
    </row>
    <row r="1939" spans="1:1">
      <c r="A1939" t="s">
        <v>5926</v>
      </c>
    </row>
    <row r="1940" spans="1:1">
      <c r="A1940" t="s">
        <v>8124</v>
      </c>
    </row>
    <row r="1941" spans="1:1">
      <c r="A1941" t="s">
        <v>4850</v>
      </c>
    </row>
    <row r="1942" spans="1:1">
      <c r="A1942" t="s">
        <v>4818</v>
      </c>
    </row>
    <row r="1943" spans="1:1">
      <c r="A1943" t="s">
        <v>7064</v>
      </c>
    </row>
    <row r="1944" spans="1:1">
      <c r="A1944" t="s">
        <v>7320</v>
      </c>
    </row>
    <row r="1945" spans="1:1">
      <c r="A1945" t="s">
        <v>7642</v>
      </c>
    </row>
    <row r="1946" spans="1:1">
      <c r="A1946" t="s">
        <v>5158</v>
      </c>
    </row>
    <row r="1947" spans="1:1">
      <c r="A1947" t="s">
        <v>3146</v>
      </c>
    </row>
    <row r="1948" spans="1:1">
      <c r="A1948" t="s">
        <v>5260</v>
      </c>
    </row>
    <row r="1949" spans="1:1">
      <c r="A1949" t="s">
        <v>8220</v>
      </c>
    </row>
    <row r="1950" spans="1:1">
      <c r="A1950" t="s">
        <v>3790</v>
      </c>
    </row>
    <row r="1951" spans="1:1">
      <c r="A1951" t="s">
        <v>4882</v>
      </c>
    </row>
    <row r="1952" spans="1:1">
      <c r="A1952" t="s">
        <v>2314</v>
      </c>
    </row>
    <row r="1953" spans="1:1">
      <c r="A1953" t="s">
        <v>3896</v>
      </c>
    </row>
    <row r="1954" spans="1:1">
      <c r="A1954" t="s">
        <v>4442</v>
      </c>
    </row>
    <row r="1955" spans="1:1">
      <c r="A1955" t="s">
        <v>296</v>
      </c>
    </row>
    <row r="1956" spans="1:1">
      <c r="A1956" t="s">
        <v>5630</v>
      </c>
    </row>
    <row r="1957" spans="1:1">
      <c r="A1957" t="s">
        <v>7306</v>
      </c>
    </row>
    <row r="1958" spans="1:1">
      <c r="A1958" t="s">
        <v>6936</v>
      </c>
    </row>
    <row r="1959" spans="1:1">
      <c r="A1959" t="s">
        <v>4228</v>
      </c>
    </row>
    <row r="1960" spans="1:1">
      <c r="A1960" t="s">
        <v>3242</v>
      </c>
    </row>
    <row r="1961" spans="1:1">
      <c r="A1961" t="s">
        <v>6426</v>
      </c>
    </row>
    <row r="1962" spans="1:1">
      <c r="A1962" t="s">
        <v>5362</v>
      </c>
    </row>
    <row r="1963" spans="1:1">
      <c r="A1963" t="s">
        <v>3062</v>
      </c>
    </row>
    <row r="1964" spans="1:1">
      <c r="A1964" t="s">
        <v>2948</v>
      </c>
    </row>
    <row r="1965" spans="1:1">
      <c r="A1965" t="s">
        <v>8144</v>
      </c>
    </row>
    <row r="1966" spans="1:1">
      <c r="A1966" t="s">
        <v>6146</v>
      </c>
    </row>
    <row r="1967" spans="1:1">
      <c r="A1967" t="s">
        <v>4054</v>
      </c>
    </row>
    <row r="1968" spans="1:1">
      <c r="A1968" t="s">
        <v>1786</v>
      </c>
    </row>
    <row r="1969" spans="1:1">
      <c r="A1969" t="s">
        <v>6182</v>
      </c>
    </row>
    <row r="1970" spans="1:1">
      <c r="A1970" t="s">
        <v>5180</v>
      </c>
    </row>
    <row r="1971" spans="1:1">
      <c r="A1971" t="s">
        <v>5476</v>
      </c>
    </row>
    <row r="1972" spans="1:1">
      <c r="A1972" t="s">
        <v>6660</v>
      </c>
    </row>
    <row r="1973" spans="1:1">
      <c r="A1973" t="s">
        <v>6954</v>
      </c>
    </row>
    <row r="1974" spans="1:1">
      <c r="A1974" t="s">
        <v>7600</v>
      </c>
    </row>
    <row r="1975" spans="1:1">
      <c r="A1975" t="s">
        <v>7382</v>
      </c>
    </row>
    <row r="1976" spans="1:1">
      <c r="A1976" t="s">
        <v>6518</v>
      </c>
    </row>
    <row r="1977" spans="1:1">
      <c r="A1977" t="s">
        <v>5132</v>
      </c>
    </row>
    <row r="1978" spans="1:1">
      <c r="A1978" t="s">
        <v>7912</v>
      </c>
    </row>
    <row r="1979" spans="1:1">
      <c r="A1979" t="s">
        <v>6712</v>
      </c>
    </row>
    <row r="1980" spans="1:1">
      <c r="A1980" t="s">
        <v>7492</v>
      </c>
    </row>
    <row r="1981" spans="1:1">
      <c r="A1981" t="s">
        <v>4930</v>
      </c>
    </row>
    <row r="1982" spans="1:1">
      <c r="A1982" t="s">
        <v>7894</v>
      </c>
    </row>
    <row r="1983" spans="1:1">
      <c r="A1983" t="s">
        <v>3118</v>
      </c>
    </row>
    <row r="1984" spans="1:1">
      <c r="A1984" t="s">
        <v>4774</v>
      </c>
    </row>
    <row r="1985" spans="1:1">
      <c r="A1985" t="s">
        <v>4322</v>
      </c>
    </row>
    <row r="1986" spans="1:1">
      <c r="A1986" t="s">
        <v>6552</v>
      </c>
    </row>
    <row r="1987" spans="1:1">
      <c r="A1987" t="s">
        <v>3888</v>
      </c>
    </row>
    <row r="1988" spans="1:1">
      <c r="A1988" t="s">
        <v>6902</v>
      </c>
    </row>
    <row r="1989" spans="1:1">
      <c r="A1989" t="s">
        <v>7358</v>
      </c>
    </row>
    <row r="1990" spans="1:1">
      <c r="A1990" t="s">
        <v>4582</v>
      </c>
    </row>
    <row r="1991" spans="1:1">
      <c r="A1991" t="s">
        <v>6758</v>
      </c>
    </row>
    <row r="1992" spans="1:1">
      <c r="A1992" t="s">
        <v>6586</v>
      </c>
    </row>
    <row r="1993" spans="1:1">
      <c r="A1993" t="s">
        <v>3886</v>
      </c>
    </row>
    <row r="1994" spans="1:1">
      <c r="A1994" t="s">
        <v>5992</v>
      </c>
    </row>
    <row r="1995" spans="1:1">
      <c r="A1995" t="s">
        <v>6156</v>
      </c>
    </row>
    <row r="1996" spans="1:1">
      <c r="A1996" t="s">
        <v>6254</v>
      </c>
    </row>
    <row r="1997" spans="1:1">
      <c r="A1997" t="s">
        <v>4394</v>
      </c>
    </row>
    <row r="1998" spans="1:1">
      <c r="A1998" t="s">
        <v>5182</v>
      </c>
    </row>
    <row r="1999" spans="1:1">
      <c r="A1999" t="s">
        <v>4760</v>
      </c>
    </row>
    <row r="2000" spans="1:1">
      <c r="A2000" t="s">
        <v>7616</v>
      </c>
    </row>
    <row r="2001" spans="1:1">
      <c r="A2001" t="s">
        <v>7124</v>
      </c>
    </row>
    <row r="2002" spans="1:1">
      <c r="A2002" t="s">
        <v>4928</v>
      </c>
    </row>
    <row r="2003" spans="1:1">
      <c r="A2003" t="s">
        <v>6138</v>
      </c>
    </row>
    <row r="2004" spans="1:1">
      <c r="A2004" t="s">
        <v>5168</v>
      </c>
    </row>
    <row r="2005" spans="1:1">
      <c r="A2005" t="s">
        <v>7942</v>
      </c>
    </row>
    <row r="2006" spans="1:1">
      <c r="A2006" t="s">
        <v>5392</v>
      </c>
    </row>
    <row r="2007" spans="1:1">
      <c r="A2007" t="s">
        <v>5824</v>
      </c>
    </row>
    <row r="2008" spans="1:1">
      <c r="A2008" t="s">
        <v>8080</v>
      </c>
    </row>
    <row r="2009" spans="1:1">
      <c r="A2009" t="s">
        <v>4652</v>
      </c>
    </row>
    <row r="2010" spans="1:1">
      <c r="A2010" t="s">
        <v>4070</v>
      </c>
    </row>
    <row r="2011" spans="1:1">
      <c r="A2011" t="s">
        <v>5890</v>
      </c>
    </row>
    <row r="2012" spans="1:1">
      <c r="A2012" t="s">
        <v>7996</v>
      </c>
    </row>
    <row r="2013" spans="1:1">
      <c r="A2013" t="s">
        <v>4398</v>
      </c>
    </row>
    <row r="2014" spans="1:1">
      <c r="A2014" t="s">
        <v>4318</v>
      </c>
    </row>
    <row r="2015" spans="1:1">
      <c r="A2015" t="s">
        <v>6134</v>
      </c>
    </row>
    <row r="2016" spans="1:1">
      <c r="A2016" t="s">
        <v>3854</v>
      </c>
    </row>
    <row r="2017" spans="1:1">
      <c r="A2017" t="s">
        <v>5532</v>
      </c>
    </row>
    <row r="2018" spans="1:1">
      <c r="A2018" t="s">
        <v>6938</v>
      </c>
    </row>
    <row r="2019" spans="1:1">
      <c r="A2019" t="s">
        <v>7028</v>
      </c>
    </row>
    <row r="2020" spans="1:1">
      <c r="A2020" t="s">
        <v>5380</v>
      </c>
    </row>
    <row r="2021" spans="1:1">
      <c r="A2021" t="s">
        <v>4680</v>
      </c>
    </row>
    <row r="2022" spans="1:1">
      <c r="A2022" t="s">
        <v>4798</v>
      </c>
    </row>
    <row r="2023" spans="1:1">
      <c r="A2023" t="s">
        <v>3122</v>
      </c>
    </row>
    <row r="2024" spans="1:1">
      <c r="A2024" t="s">
        <v>3480</v>
      </c>
    </row>
    <row r="2025" spans="1:1">
      <c r="A2025" t="s">
        <v>6886</v>
      </c>
    </row>
    <row r="2026" spans="1:1">
      <c r="A2026" t="s">
        <v>7168</v>
      </c>
    </row>
    <row r="2027" spans="1:1">
      <c r="A2027" t="s">
        <v>6162</v>
      </c>
    </row>
    <row r="2028" spans="1:1">
      <c r="A2028" t="s">
        <v>6724</v>
      </c>
    </row>
    <row r="2029" spans="1:1">
      <c r="A2029" t="s">
        <v>4938</v>
      </c>
    </row>
    <row r="2030" spans="1:1">
      <c r="A2030" t="s">
        <v>4088</v>
      </c>
    </row>
    <row r="2031" spans="1:1">
      <c r="A2031" t="s">
        <v>7488</v>
      </c>
    </row>
    <row r="2032" spans="1:1">
      <c r="A2032" t="s">
        <v>6076</v>
      </c>
    </row>
    <row r="2033" spans="1:1">
      <c r="A2033" t="s">
        <v>5776</v>
      </c>
    </row>
    <row r="2034" spans="1:1">
      <c r="A2034" t="s">
        <v>6664</v>
      </c>
    </row>
    <row r="2035" spans="1:1">
      <c r="A2035" t="s">
        <v>3626</v>
      </c>
    </row>
    <row r="2036" spans="1:1">
      <c r="A2036" t="s">
        <v>3578</v>
      </c>
    </row>
    <row r="2037" spans="1:1">
      <c r="A2037" t="s">
        <v>8200</v>
      </c>
    </row>
    <row r="2038" spans="1:1">
      <c r="A2038" t="s">
        <v>8028</v>
      </c>
    </row>
    <row r="2039" spans="1:1">
      <c r="A2039" t="s">
        <v>6236</v>
      </c>
    </row>
    <row r="2040" spans="1:1">
      <c r="A2040" t="s">
        <v>4122</v>
      </c>
    </row>
    <row r="2041" spans="1:1">
      <c r="A2041" t="s">
        <v>3306</v>
      </c>
    </row>
    <row r="2042" spans="1:1">
      <c r="A2042" t="s">
        <v>5606</v>
      </c>
    </row>
    <row r="2043" spans="1:1">
      <c r="A2043" t="s">
        <v>3864</v>
      </c>
    </row>
    <row r="2044" spans="1:1">
      <c r="A2044" t="s">
        <v>4568</v>
      </c>
    </row>
    <row r="2045" spans="1:1">
      <c r="A2045" t="s">
        <v>3042</v>
      </c>
    </row>
    <row r="2046" spans="1:1">
      <c r="A2046" t="s">
        <v>5594</v>
      </c>
    </row>
    <row r="2047" spans="1:1">
      <c r="A2047" t="s">
        <v>3728</v>
      </c>
    </row>
    <row r="2048" spans="1:1">
      <c r="A2048" t="s">
        <v>7652</v>
      </c>
    </row>
    <row r="2049" spans="1:1">
      <c r="A2049" t="s">
        <v>4630</v>
      </c>
    </row>
    <row r="2050" spans="1:1">
      <c r="A2050" t="s">
        <v>5968</v>
      </c>
    </row>
    <row r="2051" spans="1:1">
      <c r="A2051" t="s">
        <v>5794</v>
      </c>
    </row>
    <row r="2052" spans="1:1">
      <c r="A2052" t="s">
        <v>4924</v>
      </c>
    </row>
    <row r="2053" spans="1:1">
      <c r="A2053" t="s">
        <v>5404</v>
      </c>
    </row>
    <row r="2054" spans="1:1">
      <c r="A2054" t="s">
        <v>3810</v>
      </c>
    </row>
    <row r="2055" spans="1:1">
      <c r="A2055" t="s">
        <v>3356</v>
      </c>
    </row>
    <row r="2056" spans="1:1">
      <c r="A2056" t="s">
        <v>4826</v>
      </c>
    </row>
    <row r="2057" spans="1:1">
      <c r="A2057" t="s">
        <v>3290</v>
      </c>
    </row>
    <row r="2058" spans="1:1">
      <c r="A2058" t="s">
        <v>4278</v>
      </c>
    </row>
    <row r="2059" spans="1:1">
      <c r="A2059" t="s">
        <v>5956</v>
      </c>
    </row>
    <row r="2060" spans="1:1">
      <c r="A2060" t="s">
        <v>6960</v>
      </c>
    </row>
    <row r="2061" spans="1:1">
      <c r="A2061" t="s">
        <v>4154</v>
      </c>
    </row>
    <row r="2062" spans="1:1">
      <c r="A2062" t="s">
        <v>7460</v>
      </c>
    </row>
    <row r="2063" spans="1:1">
      <c r="A2063" t="s">
        <v>5950</v>
      </c>
    </row>
    <row r="2064" spans="1:1">
      <c r="A2064" t="s">
        <v>4822</v>
      </c>
    </row>
    <row r="2065" spans="1:1">
      <c r="A2065" t="s">
        <v>5928</v>
      </c>
    </row>
    <row r="2066" spans="1:1">
      <c r="A2066" t="s">
        <v>4706</v>
      </c>
    </row>
    <row r="2067" spans="1:1">
      <c r="A2067" t="s">
        <v>7288</v>
      </c>
    </row>
    <row r="2068" spans="1:1">
      <c r="A2068" t="s">
        <v>6738</v>
      </c>
    </row>
    <row r="2069" spans="1:1">
      <c r="A2069" t="s">
        <v>7880</v>
      </c>
    </row>
    <row r="2070" spans="1:1">
      <c r="A2070" t="s">
        <v>7266</v>
      </c>
    </row>
    <row r="2071" spans="1:1">
      <c r="A2071" t="s">
        <v>1564</v>
      </c>
    </row>
    <row r="2072" spans="1:1">
      <c r="A2072" t="s">
        <v>7208</v>
      </c>
    </row>
    <row r="2073" spans="1:1">
      <c r="A2073" t="s">
        <v>8112</v>
      </c>
    </row>
    <row r="2074" spans="1:1">
      <c r="A2074" t="s">
        <v>6820</v>
      </c>
    </row>
    <row r="2075" spans="1:1">
      <c r="A2075" t="s">
        <v>6996</v>
      </c>
    </row>
    <row r="2076" spans="1:1">
      <c r="A2076" t="s">
        <v>2976</v>
      </c>
    </row>
    <row r="2077" spans="1:1">
      <c r="A2077" t="s">
        <v>7012</v>
      </c>
    </row>
    <row r="2078" spans="1:1">
      <c r="A2078" t="s">
        <v>7158</v>
      </c>
    </row>
    <row r="2079" spans="1:1">
      <c r="A2079" t="s">
        <v>5648</v>
      </c>
    </row>
    <row r="2080" spans="1:1">
      <c r="A2080" t="s">
        <v>6004</v>
      </c>
    </row>
    <row r="2081" spans="1:1">
      <c r="A2081" t="s">
        <v>5432</v>
      </c>
    </row>
    <row r="2082" spans="1:1">
      <c r="A2082" t="s">
        <v>6114</v>
      </c>
    </row>
    <row r="2083" spans="1:1">
      <c r="A2083" t="s">
        <v>4602</v>
      </c>
    </row>
    <row r="2084" spans="1:1">
      <c r="A2084" t="s">
        <v>6094</v>
      </c>
    </row>
    <row r="2085" spans="1:1">
      <c r="A2085" t="s">
        <v>5406</v>
      </c>
    </row>
    <row r="2086" spans="1:1">
      <c r="A2086" t="s">
        <v>4932</v>
      </c>
    </row>
    <row r="2087" spans="1:1">
      <c r="A2087" t="s">
        <v>6124</v>
      </c>
    </row>
    <row r="2088" spans="1:1">
      <c r="A2088" t="s">
        <v>6922</v>
      </c>
    </row>
    <row r="2089" spans="1:1">
      <c r="A2089" t="s">
        <v>5436</v>
      </c>
    </row>
    <row r="2090" spans="1:1">
      <c r="A2090" t="s">
        <v>5512</v>
      </c>
    </row>
    <row r="2091" spans="1:1">
      <c r="A2091" t="s">
        <v>5740</v>
      </c>
    </row>
    <row r="2092" spans="1:1">
      <c r="A2092" t="s">
        <v>5038</v>
      </c>
    </row>
    <row r="2093" spans="1:1">
      <c r="A2093" t="s">
        <v>6642</v>
      </c>
    </row>
    <row r="2094" spans="1:1">
      <c r="A2094" t="s">
        <v>904</v>
      </c>
    </row>
    <row r="2095" spans="1:1">
      <c r="A2095" t="s">
        <v>7490</v>
      </c>
    </row>
    <row r="2096" spans="1:1">
      <c r="A2096" t="s">
        <v>6150</v>
      </c>
    </row>
    <row r="2097" spans="1:1">
      <c r="A2097" t="s">
        <v>7166</v>
      </c>
    </row>
    <row r="2098" spans="1:1">
      <c r="A2098" t="s">
        <v>5702</v>
      </c>
    </row>
    <row r="2099" spans="1:1">
      <c r="A2099" t="s">
        <v>4010</v>
      </c>
    </row>
    <row r="2100" spans="1:1">
      <c r="A2100" t="s">
        <v>6368</v>
      </c>
    </row>
    <row r="2101" spans="1:1">
      <c r="A2101" t="s">
        <v>7788</v>
      </c>
    </row>
    <row r="2102" spans="1:1">
      <c r="A2102" t="s">
        <v>7658</v>
      </c>
    </row>
    <row r="2103" spans="1:1">
      <c r="A2103" t="s">
        <v>7846</v>
      </c>
    </row>
    <row r="2104" spans="1:1">
      <c r="A2104" t="s">
        <v>7068</v>
      </c>
    </row>
    <row r="2105" spans="1:1">
      <c r="A2105" t="s">
        <v>7560</v>
      </c>
    </row>
    <row r="2106" spans="1:1">
      <c r="A2106" t="s">
        <v>7148</v>
      </c>
    </row>
    <row r="2107" spans="1:1">
      <c r="A2107" t="s">
        <v>4682</v>
      </c>
    </row>
    <row r="2108" spans="1:1">
      <c r="A2108" t="s">
        <v>7618</v>
      </c>
    </row>
    <row r="2109" spans="1:1">
      <c r="A2109" t="s">
        <v>5028</v>
      </c>
    </row>
    <row r="2110" spans="1:1">
      <c r="A2110" t="s">
        <v>6248</v>
      </c>
    </row>
    <row r="2111" spans="1:1">
      <c r="A2111" t="s">
        <v>4060</v>
      </c>
    </row>
    <row r="2112" spans="1:1">
      <c r="A2112" t="s">
        <v>7216</v>
      </c>
    </row>
    <row r="2113" spans="1:1">
      <c r="A2113" t="s">
        <v>7638</v>
      </c>
    </row>
    <row r="2114" spans="1:1">
      <c r="A2114" t="s">
        <v>7596</v>
      </c>
    </row>
    <row r="2115" spans="1:1">
      <c r="A2115" t="s">
        <v>5162</v>
      </c>
    </row>
    <row r="2116" spans="1:1">
      <c r="A2116" t="s">
        <v>2528</v>
      </c>
    </row>
    <row r="2117" spans="1:1">
      <c r="A2117" t="s">
        <v>6558</v>
      </c>
    </row>
    <row r="2118" spans="1:1">
      <c r="A2118" t="s">
        <v>5482</v>
      </c>
    </row>
    <row r="2119" spans="1:1">
      <c r="A2119" t="s">
        <v>6302</v>
      </c>
    </row>
    <row r="2120" spans="1:1">
      <c r="A2120" t="s">
        <v>7450</v>
      </c>
    </row>
    <row r="2121" spans="1:1">
      <c r="A2121" t="s">
        <v>8230</v>
      </c>
    </row>
    <row r="2122" spans="1:1">
      <c r="A2122" t="s">
        <v>4238</v>
      </c>
    </row>
    <row r="2123" spans="1:1">
      <c r="A2123" t="s">
        <v>5612</v>
      </c>
    </row>
    <row r="2124" spans="1:1">
      <c r="A2124" t="s">
        <v>7720</v>
      </c>
    </row>
    <row r="2125" spans="1:1">
      <c r="A2125" t="s">
        <v>5308</v>
      </c>
    </row>
    <row r="2126" spans="1:1">
      <c r="A2126" t="s">
        <v>4720</v>
      </c>
    </row>
    <row r="2127" spans="1:1">
      <c r="A2127" t="s">
        <v>5504</v>
      </c>
    </row>
    <row r="2128" spans="1:1">
      <c r="A2128" t="s">
        <v>4520</v>
      </c>
    </row>
    <row r="2129" spans="1:1">
      <c r="A2129" t="s">
        <v>3966</v>
      </c>
    </row>
    <row r="2130" spans="1:1">
      <c r="A2130" t="s">
        <v>4598</v>
      </c>
    </row>
    <row r="2131" spans="1:1">
      <c r="A2131" t="s">
        <v>6694</v>
      </c>
    </row>
    <row r="2132" spans="1:1">
      <c r="A2132" t="s">
        <v>6280</v>
      </c>
    </row>
    <row r="2133" spans="1:1">
      <c r="A2133" t="s">
        <v>8010</v>
      </c>
    </row>
    <row r="2134" spans="1:1">
      <c r="A2134" t="s">
        <v>4982</v>
      </c>
    </row>
    <row r="2135" spans="1:1">
      <c r="A2135" t="s">
        <v>8074</v>
      </c>
    </row>
    <row r="2136" spans="1:1">
      <c r="A2136" t="s">
        <v>5284</v>
      </c>
    </row>
    <row r="2137" spans="1:1">
      <c r="A2137" t="s">
        <v>5690</v>
      </c>
    </row>
    <row r="2138" spans="1:1">
      <c r="A2138" t="s">
        <v>6110</v>
      </c>
    </row>
    <row r="2139" spans="1:1">
      <c r="A2139" t="s">
        <v>6026</v>
      </c>
    </row>
    <row r="2140" spans="1:1">
      <c r="A2140" t="s">
        <v>7274</v>
      </c>
    </row>
    <row r="2141" spans="1:1">
      <c r="A2141" t="s">
        <v>8044</v>
      </c>
    </row>
    <row r="2142" spans="1:1">
      <c r="A2142" t="s">
        <v>5860</v>
      </c>
    </row>
    <row r="2143" spans="1:1">
      <c r="A2143" t="s">
        <v>7080</v>
      </c>
    </row>
    <row r="2144" spans="1:1">
      <c r="A2144" t="s">
        <v>6444</v>
      </c>
    </row>
    <row r="2145" spans="1:1">
      <c r="A2145" t="s">
        <v>4106</v>
      </c>
    </row>
    <row r="2146" spans="1:1">
      <c r="A2146" t="s">
        <v>5712</v>
      </c>
    </row>
    <row r="2147" spans="1:1">
      <c r="A2147" t="s">
        <v>8310</v>
      </c>
    </row>
    <row r="2148" spans="1:1">
      <c r="A2148" t="s">
        <v>7206</v>
      </c>
    </row>
    <row r="2149" spans="1:1">
      <c r="A2149" t="s">
        <v>4018</v>
      </c>
    </row>
    <row r="2150" spans="1:1">
      <c r="A2150" t="s">
        <v>6840</v>
      </c>
    </row>
    <row r="2151" spans="1:1">
      <c r="A2151" t="s">
        <v>2422</v>
      </c>
    </row>
    <row r="2152" spans="1:1">
      <c r="A2152" t="s">
        <v>6846</v>
      </c>
    </row>
    <row r="2153" spans="1:1">
      <c r="A2153" t="s">
        <v>7190</v>
      </c>
    </row>
    <row r="2154" spans="1:1">
      <c r="A2154" t="s">
        <v>5366</v>
      </c>
    </row>
    <row r="2155" spans="1:1">
      <c r="A2155" t="s">
        <v>6098</v>
      </c>
    </row>
    <row r="2156" spans="1:1">
      <c r="A2156" t="s">
        <v>5490</v>
      </c>
    </row>
    <row r="2157" spans="1:1">
      <c r="A2157" t="s">
        <v>6714</v>
      </c>
    </row>
    <row r="2158" spans="1:1">
      <c r="A2158" t="s">
        <v>6562</v>
      </c>
    </row>
    <row r="2159" spans="1:1">
      <c r="A2159" t="s">
        <v>3410</v>
      </c>
    </row>
    <row r="2160" spans="1:1">
      <c r="A2160" t="s">
        <v>6864</v>
      </c>
    </row>
    <row r="2161" spans="1:1">
      <c r="A2161" t="s">
        <v>7834</v>
      </c>
    </row>
    <row r="2162" spans="1:1">
      <c r="A2162" t="s">
        <v>5214</v>
      </c>
    </row>
    <row r="2163" spans="1:1">
      <c r="A2163" t="s">
        <v>5254</v>
      </c>
    </row>
    <row r="2164" spans="1:1">
      <c r="A2164" t="s">
        <v>5518</v>
      </c>
    </row>
    <row r="2165" spans="1:1">
      <c r="A2165" t="s">
        <v>6496</v>
      </c>
    </row>
    <row r="2166" spans="1:1">
      <c r="A2166" t="s">
        <v>6294</v>
      </c>
    </row>
    <row r="2167" spans="1:1">
      <c r="A2167" t="s">
        <v>6282</v>
      </c>
    </row>
    <row r="2168" spans="1:1">
      <c r="A2168" t="s">
        <v>6844</v>
      </c>
    </row>
    <row r="2169" spans="1:1">
      <c r="A2169" t="s">
        <v>4646</v>
      </c>
    </row>
    <row r="2170" spans="1:1">
      <c r="A2170" t="s">
        <v>6086</v>
      </c>
    </row>
    <row r="2171" spans="1:1">
      <c r="A2171" t="s">
        <v>6698</v>
      </c>
    </row>
    <row r="2172" spans="1:1">
      <c r="A2172" t="s">
        <v>5764</v>
      </c>
    </row>
    <row r="2173" spans="1:1">
      <c r="A2173" t="s">
        <v>6010</v>
      </c>
    </row>
    <row r="2174" spans="1:1">
      <c r="A2174" t="s">
        <v>5930</v>
      </c>
    </row>
    <row r="2175" spans="1:1">
      <c r="A2175" t="s">
        <v>5810</v>
      </c>
    </row>
    <row r="2176" spans="1:1">
      <c r="A2176" t="s">
        <v>6120</v>
      </c>
    </row>
    <row r="2177" spans="1:1">
      <c r="A2177" t="s">
        <v>2918</v>
      </c>
    </row>
    <row r="2178" spans="1:1">
      <c r="A2178" t="s">
        <v>5896</v>
      </c>
    </row>
    <row r="2179" spans="1:1">
      <c r="A2179" t="s">
        <v>5786</v>
      </c>
    </row>
    <row r="2180" spans="1:1">
      <c r="A2180" t="s">
        <v>6140</v>
      </c>
    </row>
    <row r="2181" spans="1:1">
      <c r="A2181" t="s">
        <v>6942</v>
      </c>
    </row>
    <row r="2182" spans="1:1">
      <c r="A2182" t="s">
        <v>6252</v>
      </c>
    </row>
    <row r="2183" spans="1:1">
      <c r="A2183" t="s">
        <v>4110</v>
      </c>
    </row>
    <row r="2184" spans="1:1">
      <c r="A2184" t="s">
        <v>6502</v>
      </c>
    </row>
    <row r="2185" spans="1:1">
      <c r="A2185" t="s">
        <v>2556</v>
      </c>
    </row>
    <row r="2186" spans="1:1">
      <c r="A2186" t="s">
        <v>6356</v>
      </c>
    </row>
    <row r="2187" spans="1:1">
      <c r="A2187" t="s">
        <v>6286</v>
      </c>
    </row>
    <row r="2188" spans="1:1">
      <c r="A2188" t="s">
        <v>3130</v>
      </c>
    </row>
    <row r="2189" spans="1:1">
      <c r="A2189" t="s">
        <v>6066</v>
      </c>
    </row>
    <row r="2190" spans="1:1">
      <c r="A2190" t="s">
        <v>6472</v>
      </c>
    </row>
    <row r="2191" spans="1:1">
      <c r="A2191" t="s">
        <v>7598</v>
      </c>
    </row>
    <row r="2192" spans="1:1">
      <c r="A2192" t="s">
        <v>7748</v>
      </c>
    </row>
    <row r="2193" spans="1:1">
      <c r="A2193" t="s">
        <v>6720</v>
      </c>
    </row>
    <row r="2194" spans="1:1">
      <c r="A2194" t="s">
        <v>5864</v>
      </c>
    </row>
    <row r="2195" spans="1:1">
      <c r="A2195" t="s">
        <v>1376</v>
      </c>
    </row>
    <row r="2196" spans="1:1">
      <c r="A2196" t="s">
        <v>5748</v>
      </c>
    </row>
    <row r="2197" spans="1:1">
      <c r="A2197" t="s">
        <v>2558</v>
      </c>
    </row>
    <row r="2198" spans="1:1">
      <c r="A2198" t="s">
        <v>8102</v>
      </c>
    </row>
    <row r="2199" spans="1:1">
      <c r="A2199" t="s">
        <v>4890</v>
      </c>
    </row>
    <row r="2200" spans="1:1">
      <c r="A2200" t="s">
        <v>6914</v>
      </c>
    </row>
    <row r="2201" spans="1:1">
      <c r="A2201" t="s">
        <v>6520</v>
      </c>
    </row>
    <row r="2202" spans="1:1">
      <c r="A2202" t="s">
        <v>7732</v>
      </c>
    </row>
    <row r="2203" spans="1:1">
      <c r="A2203" t="s">
        <v>8258</v>
      </c>
    </row>
    <row r="2204" spans="1:1">
      <c r="A2204" t="s">
        <v>4232</v>
      </c>
    </row>
    <row r="2205" spans="1:1">
      <c r="A2205" t="s">
        <v>4764</v>
      </c>
    </row>
    <row r="2206" spans="1:1">
      <c r="A2206" t="s">
        <v>4396</v>
      </c>
    </row>
    <row r="2207" spans="1:1">
      <c r="A2207" t="s">
        <v>4370</v>
      </c>
    </row>
    <row r="2208" spans="1:1">
      <c r="A2208" t="s">
        <v>6372</v>
      </c>
    </row>
    <row r="2209" spans="1:1">
      <c r="A2209" t="s">
        <v>7214</v>
      </c>
    </row>
    <row r="2210" spans="1:1">
      <c r="A2210" t="s">
        <v>6350</v>
      </c>
    </row>
    <row r="2211" spans="1:1">
      <c r="A2211" t="s">
        <v>4186</v>
      </c>
    </row>
    <row r="2212" spans="1:1">
      <c r="A2212" t="s">
        <v>7476</v>
      </c>
    </row>
    <row r="2213" spans="1:1">
      <c r="A2213" t="s">
        <v>7612</v>
      </c>
    </row>
    <row r="2214" spans="1:1">
      <c r="A2214" t="s">
        <v>7454</v>
      </c>
    </row>
    <row r="2215" spans="1:1">
      <c r="A2215" t="s">
        <v>5062</v>
      </c>
    </row>
    <row r="2216" spans="1:1">
      <c r="A2216" t="s">
        <v>6602</v>
      </c>
    </row>
    <row r="2217" spans="1:1">
      <c r="A2217" t="s">
        <v>5016</v>
      </c>
    </row>
    <row r="2218" spans="1:1">
      <c r="A2218" t="s">
        <v>2542</v>
      </c>
    </row>
    <row r="2219" spans="1:1">
      <c r="A2219" t="s">
        <v>4138</v>
      </c>
    </row>
    <row r="2220" spans="1:1">
      <c r="A2220" t="s">
        <v>7746</v>
      </c>
    </row>
    <row r="2221" spans="1:1">
      <c r="A2221" t="s">
        <v>5064</v>
      </c>
    </row>
    <row r="2222" spans="1:1">
      <c r="A2222" t="s">
        <v>7352</v>
      </c>
    </row>
    <row r="2223" spans="1:1">
      <c r="A2223" t="s">
        <v>7344</v>
      </c>
    </row>
    <row r="2224" spans="1:1">
      <c r="A2224" t="s">
        <v>7046</v>
      </c>
    </row>
    <row r="2225" spans="1:1">
      <c r="A2225" t="s">
        <v>5816</v>
      </c>
    </row>
    <row r="2226" spans="1:1">
      <c r="A2226" t="s">
        <v>7036</v>
      </c>
    </row>
    <row r="2227" spans="1:1">
      <c r="A2227" t="s">
        <v>6646</v>
      </c>
    </row>
    <row r="2228" spans="1:1">
      <c r="A2228" t="s">
        <v>8266</v>
      </c>
    </row>
    <row r="2229" spans="1:1">
      <c r="A2229" t="s">
        <v>7810</v>
      </c>
    </row>
    <row r="2230" spans="1:1">
      <c r="A2230" t="s">
        <v>7410</v>
      </c>
    </row>
    <row r="2231" spans="1:1">
      <c r="A2231" t="s">
        <v>7982</v>
      </c>
    </row>
    <row r="2232" spans="1:1">
      <c r="A2232" t="s">
        <v>8316</v>
      </c>
    </row>
    <row r="2233" spans="1:1">
      <c r="A2233" t="s">
        <v>6486</v>
      </c>
    </row>
    <row r="2234" spans="1:1">
      <c r="A2234" t="s">
        <v>7858</v>
      </c>
    </row>
    <row r="2235" spans="1:1">
      <c r="A2235" t="s">
        <v>7312</v>
      </c>
    </row>
    <row r="2236" spans="1:1">
      <c r="A2236" t="s">
        <v>6400</v>
      </c>
    </row>
    <row r="2237" spans="1:1">
      <c r="A2237" t="s">
        <v>6528</v>
      </c>
    </row>
    <row r="2238" spans="1:1">
      <c r="A2238" t="s">
        <v>7192</v>
      </c>
    </row>
    <row r="2239" spans="1:1">
      <c r="A2239" t="s">
        <v>5608</v>
      </c>
    </row>
    <row r="2240" spans="1:1">
      <c r="A2240" t="s">
        <v>4244</v>
      </c>
    </row>
    <row r="2241" spans="1:1">
      <c r="A2241" t="s">
        <v>8036</v>
      </c>
    </row>
    <row r="2242" spans="1:1">
      <c r="A2242" t="s">
        <v>7554</v>
      </c>
    </row>
    <row r="2243" spans="1:1">
      <c r="A2243" t="s">
        <v>6240</v>
      </c>
    </row>
    <row r="2244" spans="1:1">
      <c r="A2244" t="s">
        <v>4276</v>
      </c>
    </row>
    <row r="2245" spans="1:1">
      <c r="A2245" t="s">
        <v>4306</v>
      </c>
    </row>
    <row r="2246" spans="1:1">
      <c r="A2246" t="s">
        <v>6564</v>
      </c>
    </row>
    <row r="2247" spans="1:1">
      <c r="A2247" t="s">
        <v>7204</v>
      </c>
    </row>
    <row r="2248" spans="1:1">
      <c r="A2248" t="s">
        <v>7150</v>
      </c>
    </row>
    <row r="2249" spans="1:1">
      <c r="A2249" t="s">
        <v>7516</v>
      </c>
    </row>
    <row r="2250" spans="1:1">
      <c r="A2250" t="s">
        <v>7062</v>
      </c>
    </row>
    <row r="2251" spans="1:1">
      <c r="A2251" t="s">
        <v>8176</v>
      </c>
    </row>
    <row r="2252" spans="1:1">
      <c r="A2252" t="s">
        <v>7890</v>
      </c>
    </row>
    <row r="2253" spans="1:1">
      <c r="A2253" t="s">
        <v>8174</v>
      </c>
    </row>
    <row r="2254" spans="1:1">
      <c r="A2254" t="s">
        <v>8262</v>
      </c>
    </row>
    <row r="2255" spans="1:1">
      <c r="A2255" t="s">
        <v>7336</v>
      </c>
    </row>
    <row r="2256" spans="1:1">
      <c r="A2256" t="s">
        <v>8006</v>
      </c>
    </row>
    <row r="2257" spans="1:1">
      <c r="A2257" t="s">
        <v>7780</v>
      </c>
    </row>
    <row r="2258" spans="1:1">
      <c r="A2258" t="s">
        <v>7026</v>
      </c>
    </row>
    <row r="2259" spans="1:1">
      <c r="A2259" t="s">
        <v>5538</v>
      </c>
    </row>
    <row r="2260" spans="1:1">
      <c r="A2260" t="s">
        <v>7902</v>
      </c>
    </row>
    <row r="2261" spans="1:1">
      <c r="A2261" t="s">
        <v>1592</v>
      </c>
    </row>
    <row r="2262" spans="1:1">
      <c r="A2262" t="s">
        <v>7540</v>
      </c>
    </row>
    <row r="2263" spans="1:1">
      <c r="A2263" t="s">
        <v>7714</v>
      </c>
    </row>
    <row r="2264" spans="1:1">
      <c r="A2264" t="s">
        <v>7394</v>
      </c>
    </row>
    <row r="2265" spans="1:1">
      <c r="A2265" t="s">
        <v>6730</v>
      </c>
    </row>
    <row r="2266" spans="1:1">
      <c r="A2266" t="s">
        <v>8232</v>
      </c>
    </row>
    <row r="2267" spans="1:1">
      <c r="A2267" t="s">
        <v>7712</v>
      </c>
    </row>
    <row r="2268" spans="1:1">
      <c r="A2268" t="s">
        <v>5012</v>
      </c>
    </row>
    <row r="2269" spans="1:1">
      <c r="A2269" t="s">
        <v>6582</v>
      </c>
    </row>
    <row r="2270" spans="1:1">
      <c r="A2270" t="s">
        <v>6538</v>
      </c>
    </row>
    <row r="2271" spans="1:1">
      <c r="A2271" t="s">
        <v>6250</v>
      </c>
    </row>
    <row r="2272" spans="1:1">
      <c r="A2272" t="s">
        <v>7984</v>
      </c>
    </row>
    <row r="2273" spans="1:1">
      <c r="A2273" t="s">
        <v>8218</v>
      </c>
    </row>
    <row r="2274" spans="1:1">
      <c r="A2274" t="s">
        <v>6464</v>
      </c>
    </row>
    <row r="2275" spans="1:1">
      <c r="A2275" t="s">
        <v>8202</v>
      </c>
    </row>
    <row r="2276" spans="1:1">
      <c r="A2276" t="s">
        <v>7934</v>
      </c>
    </row>
    <row r="2277" spans="1:1">
      <c r="A2277" t="s">
        <v>7968</v>
      </c>
    </row>
    <row r="2278" spans="1:1">
      <c r="A2278" t="s">
        <v>5418</v>
      </c>
    </row>
    <row r="2279" spans="1:1">
      <c r="A2279" t="s">
        <v>6498</v>
      </c>
    </row>
    <row r="2280" spans="1:1">
      <c r="A2280" t="s">
        <v>8132</v>
      </c>
    </row>
    <row r="2281" spans="1:1">
      <c r="A2281" t="s">
        <v>7542</v>
      </c>
    </row>
    <row r="2282" spans="1:1">
      <c r="A2282" t="s">
        <v>7130</v>
      </c>
    </row>
    <row r="2283" spans="1:1">
      <c r="A2283" t="s">
        <v>8094</v>
      </c>
    </row>
    <row r="2284" spans="1:1">
      <c r="A2284" t="s">
        <v>3502</v>
      </c>
    </row>
    <row r="2285" spans="1:1">
      <c r="A2285" t="s">
        <v>6750</v>
      </c>
    </row>
    <row r="2286" spans="1:1">
      <c r="A2286" t="s">
        <v>7240</v>
      </c>
    </row>
    <row r="2287" spans="1:1">
      <c r="A2287" t="s">
        <v>7574</v>
      </c>
    </row>
    <row r="2288" spans="1:1">
      <c r="A2288" t="s">
        <v>7594</v>
      </c>
    </row>
    <row r="2289" spans="1:1">
      <c r="A2289" t="s">
        <v>8054</v>
      </c>
    </row>
    <row r="2290" spans="1:1">
      <c r="A2290" t="s">
        <v>8194</v>
      </c>
    </row>
    <row r="2291" spans="1:1">
      <c r="A2291" t="s">
        <v>8166</v>
      </c>
    </row>
    <row r="2292" spans="1:1">
      <c r="A2292" t="s">
        <v>6506</v>
      </c>
    </row>
    <row r="2293" spans="1:1">
      <c r="A2293" t="s">
        <v>6708</v>
      </c>
    </row>
    <row r="2294" spans="1:1">
      <c r="A2294" t="s">
        <v>7126</v>
      </c>
    </row>
    <row r="2295" spans="1:1">
      <c r="A2295" t="s">
        <v>7866</v>
      </c>
    </row>
    <row r="2296" spans="1:1">
      <c r="A2296" t="s">
        <v>3576</v>
      </c>
    </row>
    <row r="2297" spans="1:1">
      <c r="A2297" t="s">
        <v>7170</v>
      </c>
    </row>
    <row r="2298" spans="1:1">
      <c r="A2298" t="s">
        <v>5660</v>
      </c>
    </row>
    <row r="2299" spans="1:1">
      <c r="A2299" t="s">
        <v>7326</v>
      </c>
    </row>
    <row r="2300" spans="1:1">
      <c r="A2300" t="s">
        <v>7664</v>
      </c>
    </row>
    <row r="2301" spans="1:1">
      <c r="A2301" t="s">
        <v>8260</v>
      </c>
    </row>
    <row r="2302" spans="1:1">
      <c r="A2302" t="s">
        <v>7680</v>
      </c>
    </row>
    <row r="2303" spans="1:1">
      <c r="A2303" t="s">
        <v>8042</v>
      </c>
    </row>
    <row r="2304" spans="1:1">
      <c r="A2304" t="s">
        <v>6546</v>
      </c>
    </row>
    <row r="2305" spans="1:1">
      <c r="A2305" t="s">
        <v>7368</v>
      </c>
    </row>
    <row r="2306" spans="1:1">
      <c r="A2306" t="s">
        <v>6686</v>
      </c>
    </row>
    <row r="2307" spans="1:1">
      <c r="A2307" t="s">
        <v>7262</v>
      </c>
    </row>
    <row r="2308" spans="1:1">
      <c r="A2308" t="s">
        <v>6458</v>
      </c>
    </row>
    <row r="2309" spans="1:1">
      <c r="A2309" t="s">
        <v>6638</v>
      </c>
    </row>
    <row r="2310" spans="1:1">
      <c r="A2310" t="s">
        <v>6626</v>
      </c>
    </row>
    <row r="2311" spans="1:1">
      <c r="A2311" t="s">
        <v>8052</v>
      </c>
    </row>
    <row r="2312" spans="1:1">
      <c r="A2312" t="s">
        <v>6876</v>
      </c>
    </row>
    <row r="2313" spans="1:1">
      <c r="A2313" t="s">
        <v>7318</v>
      </c>
    </row>
    <row r="2314" spans="1:1">
      <c r="A2314" t="s">
        <v>7798</v>
      </c>
    </row>
    <row r="2315" spans="1:1">
      <c r="A2315" t="s">
        <v>4168</v>
      </c>
    </row>
    <row r="2316" spans="1:1">
      <c r="A2316" t="s">
        <v>6358</v>
      </c>
    </row>
    <row r="2317" spans="1:1">
      <c r="A2317" t="s">
        <v>6822</v>
      </c>
    </row>
    <row r="2318" spans="1:1">
      <c r="A2318" t="s">
        <v>5650</v>
      </c>
    </row>
    <row r="2319" spans="1:1">
      <c r="A2319" t="s">
        <v>4334</v>
      </c>
    </row>
    <row r="2320" spans="1:1">
      <c r="A2320" t="s">
        <v>6260</v>
      </c>
    </row>
    <row r="2321" spans="1:1">
      <c r="A2321" t="s">
        <v>7502</v>
      </c>
    </row>
    <row r="2322" spans="1:1">
      <c r="A2322" t="s">
        <v>7624</v>
      </c>
    </row>
    <row r="2323" spans="1:1">
      <c r="A2323" t="s">
        <v>8066</v>
      </c>
    </row>
    <row r="2324" spans="1:1">
      <c r="A2324" t="s">
        <v>6512</v>
      </c>
    </row>
    <row r="2325" spans="1:1">
      <c r="A2325" t="s">
        <v>5564</v>
      </c>
    </row>
    <row r="2326" spans="1:1">
      <c r="A2326" t="s">
        <v>7094</v>
      </c>
    </row>
    <row r="2327" spans="1:1">
      <c r="A2327" t="s">
        <v>1948</v>
      </c>
    </row>
    <row r="2328" spans="1:1">
      <c r="A2328" t="s">
        <v>6958</v>
      </c>
    </row>
    <row r="2329" spans="1:1">
      <c r="A2329" t="s">
        <v>5878</v>
      </c>
    </row>
    <row r="2330" spans="1:1">
      <c r="A2330" t="s">
        <v>4540</v>
      </c>
    </row>
    <row r="2331" spans="1:1">
      <c r="A2331" t="s">
        <v>6178</v>
      </c>
    </row>
    <row r="2332" spans="1:1">
      <c r="A2332" t="s">
        <v>6622</v>
      </c>
    </row>
    <row r="2333" spans="1:1">
      <c r="A2333" t="s">
        <v>7766</v>
      </c>
    </row>
    <row r="2334" spans="1:1">
      <c r="A2334" t="s">
        <v>5854</v>
      </c>
    </row>
    <row r="2335" spans="1:1">
      <c r="A2335" t="s">
        <v>7814</v>
      </c>
    </row>
    <row r="2336" spans="1:1">
      <c r="A2336" t="s">
        <v>5652</v>
      </c>
    </row>
    <row r="2337" spans="1:1">
      <c r="A2337" t="s">
        <v>5466</v>
      </c>
    </row>
    <row r="2338" spans="1:1">
      <c r="A2338" t="s">
        <v>6878</v>
      </c>
    </row>
    <row r="2339" spans="1:1">
      <c r="A2339" t="s">
        <v>5422</v>
      </c>
    </row>
    <row r="2340" spans="1:1">
      <c r="A2340" t="s">
        <v>7332</v>
      </c>
    </row>
    <row r="2341" spans="1:1">
      <c r="A2341" t="s">
        <v>5004</v>
      </c>
    </row>
    <row r="2342" spans="1:1">
      <c r="A2342" t="s">
        <v>6742</v>
      </c>
    </row>
    <row r="2343" spans="1:1">
      <c r="A2343" t="s">
        <v>7258</v>
      </c>
    </row>
    <row r="2344" spans="1:1">
      <c r="A2344" t="s">
        <v>7002</v>
      </c>
    </row>
    <row r="2345" spans="1:1">
      <c r="A2345" t="s">
        <v>6784</v>
      </c>
    </row>
    <row r="2346" spans="1:1">
      <c r="A2346" t="s">
        <v>5984</v>
      </c>
    </row>
    <row r="2347" spans="1:1">
      <c r="A2347" t="s">
        <v>5582</v>
      </c>
    </row>
    <row r="2348" spans="1:1">
      <c r="A2348" t="s">
        <v>5684</v>
      </c>
    </row>
    <row r="2349" spans="1:1">
      <c r="A2349" t="s">
        <v>7588</v>
      </c>
    </row>
    <row r="2350" spans="1:1">
      <c r="A2350" t="s">
        <v>7796</v>
      </c>
    </row>
    <row r="2351" spans="1:1">
      <c r="A2351" t="s">
        <v>7408</v>
      </c>
    </row>
    <row r="2352" spans="1:1">
      <c r="A2352" t="s">
        <v>3478</v>
      </c>
    </row>
    <row r="2353" spans="1:1">
      <c r="A2353" t="s">
        <v>5326</v>
      </c>
    </row>
    <row r="2354" spans="1:1">
      <c r="A2354" t="s">
        <v>6022</v>
      </c>
    </row>
    <row r="2355" spans="1:1">
      <c r="A2355" t="s">
        <v>7260</v>
      </c>
    </row>
    <row r="2356" spans="1:1">
      <c r="A2356" t="s">
        <v>5444</v>
      </c>
    </row>
    <row r="2357" spans="1:1">
      <c r="A2357" t="s">
        <v>6024</v>
      </c>
    </row>
    <row r="2358" spans="1:1">
      <c r="A2358" t="s">
        <v>5662</v>
      </c>
    </row>
    <row r="2359" spans="1:1">
      <c r="A2359" t="s">
        <v>5328</v>
      </c>
    </row>
    <row r="2360" spans="1:1">
      <c r="A2360" t="s">
        <v>5226</v>
      </c>
    </row>
    <row r="2361" spans="1:1">
      <c r="A2361" t="s">
        <v>7264</v>
      </c>
    </row>
    <row r="2362" spans="1:1">
      <c r="A2362" t="s">
        <v>6230</v>
      </c>
    </row>
    <row r="2363" spans="1:1">
      <c r="A2363" t="s">
        <v>4484</v>
      </c>
    </row>
    <row r="2364" spans="1:1">
      <c r="A2364" t="s">
        <v>3512</v>
      </c>
    </row>
    <row r="2365" spans="1:1">
      <c r="A2365" t="s">
        <v>5434</v>
      </c>
    </row>
    <row r="2366" spans="1:1">
      <c r="A2366" t="s">
        <v>1940</v>
      </c>
    </row>
    <row r="2367" spans="1:1">
      <c r="A2367" t="s">
        <v>7426</v>
      </c>
    </row>
    <row r="2368" spans="1:1">
      <c r="A2368" t="s">
        <v>6292</v>
      </c>
    </row>
    <row r="2369" spans="1:1">
      <c r="A2369" t="s">
        <v>3262</v>
      </c>
    </row>
    <row r="2370" spans="1:1">
      <c r="A2370" t="s">
        <v>6306</v>
      </c>
    </row>
    <row r="2371" spans="1:1">
      <c r="A2371" t="s">
        <v>4640</v>
      </c>
    </row>
    <row r="2372" spans="1:1">
      <c r="A2372" t="s">
        <v>3836</v>
      </c>
    </row>
    <row r="2373" spans="1:1">
      <c r="A2373" t="s">
        <v>2854</v>
      </c>
    </row>
    <row r="2374" spans="1:1">
      <c r="A2374" t="s">
        <v>2694</v>
      </c>
    </row>
    <row r="2375" spans="1:1">
      <c r="A2375" t="s">
        <v>2928</v>
      </c>
    </row>
    <row r="2376" spans="1:1">
      <c r="A2376" t="s">
        <v>1512</v>
      </c>
    </row>
    <row r="2377" spans="1:1">
      <c r="A2377" t="s">
        <v>5610</v>
      </c>
    </row>
    <row r="2378" spans="1:1">
      <c r="A2378" t="s">
        <v>6192</v>
      </c>
    </row>
    <row r="2379" spans="1:1">
      <c r="A2379" t="s">
        <v>8354</v>
      </c>
    </row>
    <row r="2380" spans="1:1">
      <c r="A2380" t="s">
        <v>8344</v>
      </c>
    </row>
    <row r="2381" spans="1:1">
      <c r="A2381" t="s">
        <v>8398</v>
      </c>
    </row>
    <row r="2382" spans="1:1">
      <c r="A2382" t="s">
        <v>8348</v>
      </c>
    </row>
    <row r="2383" spans="1:1">
      <c r="A2383" t="s">
        <v>8400</v>
      </c>
    </row>
    <row r="2384" spans="1:1">
      <c r="A2384" t="s">
        <v>8402</v>
      </c>
    </row>
    <row r="2385" spans="1:1">
      <c r="A2385" t="s">
        <v>8404</v>
      </c>
    </row>
    <row r="2386" spans="1:1">
      <c r="A2386" t="s">
        <v>8406</v>
      </c>
    </row>
    <row r="2387" spans="1:1">
      <c r="A2387" t="s">
        <v>8408</v>
      </c>
    </row>
    <row r="2388" spans="1:1">
      <c r="A2388" t="s">
        <v>8410</v>
      </c>
    </row>
    <row r="2389" spans="1:1">
      <c r="A2389" t="s">
        <v>8412</v>
      </c>
    </row>
    <row r="2390" spans="1:1">
      <c r="A2390" t="s">
        <v>8414</v>
      </c>
    </row>
    <row r="2391" spans="1:1">
      <c r="A2391" t="s">
        <v>8416</v>
      </c>
    </row>
    <row r="2392" spans="1:1">
      <c r="A2392" t="s">
        <v>8418</v>
      </c>
    </row>
    <row r="2393" spans="1:1">
      <c r="A2393" t="s">
        <v>8420</v>
      </c>
    </row>
    <row r="2394" spans="1:1">
      <c r="A2394" t="s">
        <v>8422</v>
      </c>
    </row>
    <row r="2395" spans="1:1">
      <c r="A2395" t="s">
        <v>8424</v>
      </c>
    </row>
    <row r="2396" spans="1:1">
      <c r="A2396" t="s">
        <v>8426</v>
      </c>
    </row>
    <row r="2397" spans="1:1">
      <c r="A2397" t="s">
        <v>8428</v>
      </c>
    </row>
    <row r="2398" spans="1:1">
      <c r="A2398" t="s">
        <v>8430</v>
      </c>
    </row>
    <row r="2399" spans="1:1">
      <c r="A2399" t="s">
        <v>8432</v>
      </c>
    </row>
    <row r="2400" spans="1:1">
      <c r="A2400" t="s">
        <v>8434</v>
      </c>
    </row>
    <row r="2401" spans="1:1">
      <c r="A2401" t="s">
        <v>8436</v>
      </c>
    </row>
    <row r="2402" spans="1:1">
      <c r="A2402" t="s">
        <v>8438</v>
      </c>
    </row>
    <row r="2403" spans="1:1">
      <c r="A2403" t="s">
        <v>8440</v>
      </c>
    </row>
    <row r="2404" spans="1:1">
      <c r="A2404" t="s">
        <v>8442</v>
      </c>
    </row>
    <row r="2405" spans="1:1">
      <c r="A2405" t="s">
        <v>8444</v>
      </c>
    </row>
    <row r="2406" spans="1:1">
      <c r="A2406" t="s">
        <v>8446</v>
      </c>
    </row>
    <row r="2407" spans="1:1">
      <c r="A2407" t="s">
        <v>8448</v>
      </c>
    </row>
    <row r="2408" spans="1:1">
      <c r="A2408" t="s">
        <v>8450</v>
      </c>
    </row>
    <row r="2409" spans="1:1">
      <c r="A2409" t="s">
        <v>8452</v>
      </c>
    </row>
    <row r="2410" spans="1:1">
      <c r="A2410" t="s">
        <v>8454</v>
      </c>
    </row>
    <row r="2411" spans="1:1">
      <c r="A2411" t="s">
        <v>8456</v>
      </c>
    </row>
    <row r="2412" spans="1:1">
      <c r="A2412" t="s">
        <v>8458</v>
      </c>
    </row>
    <row r="2413" spans="1:1">
      <c r="A2413" t="s">
        <v>8460</v>
      </c>
    </row>
    <row r="2414" spans="1:1">
      <c r="A2414" t="s">
        <v>8462</v>
      </c>
    </row>
    <row r="2415" spans="1:1">
      <c r="A2415" t="s">
        <v>8464</v>
      </c>
    </row>
    <row r="2416" spans="1:1">
      <c r="A2416" t="s">
        <v>1546</v>
      </c>
    </row>
    <row r="2417" spans="1:1">
      <c r="A2417" t="s">
        <v>242</v>
      </c>
    </row>
    <row r="2418" spans="1:1">
      <c r="A2418" t="s">
        <v>686</v>
      </c>
    </row>
    <row r="2419" spans="1:1">
      <c r="A2419" t="s">
        <v>270</v>
      </c>
    </row>
    <row r="2420" spans="1:1">
      <c r="A2420" t="s">
        <v>7690</v>
      </c>
    </row>
    <row r="2421" spans="1:1">
      <c r="A2421" t="s">
        <v>568</v>
      </c>
    </row>
    <row r="2422" spans="1:1">
      <c r="A2422" t="s">
        <v>924</v>
      </c>
    </row>
    <row r="2423" spans="1:1">
      <c r="A2423" t="s">
        <v>2</v>
      </c>
    </row>
    <row r="2424" spans="1:1">
      <c r="A2424" t="s">
        <v>402</v>
      </c>
    </row>
    <row r="2425" spans="1:1">
      <c r="A2425" t="s">
        <v>5068</v>
      </c>
    </row>
    <row r="2426" spans="1:1">
      <c r="A2426" t="s">
        <v>366</v>
      </c>
    </row>
    <row r="2427" spans="1:1">
      <c r="A2427" t="s">
        <v>86</v>
      </c>
    </row>
    <row r="2428" spans="1:1">
      <c r="A2428" t="s">
        <v>1922</v>
      </c>
    </row>
    <row r="2429" spans="1:1">
      <c r="A2429" t="s">
        <v>486</v>
      </c>
    </row>
    <row r="2430" spans="1:1">
      <c r="A2430" t="s">
        <v>28</v>
      </c>
    </row>
    <row r="2431" spans="1:1">
      <c r="A2431" t="s">
        <v>3086</v>
      </c>
    </row>
    <row r="2432" spans="1:1">
      <c r="A2432" t="s">
        <v>4058</v>
      </c>
    </row>
    <row r="2433" spans="1:1">
      <c r="A2433" t="s">
        <v>70</v>
      </c>
    </row>
    <row r="2434" spans="1:1">
      <c r="A2434" t="s">
        <v>1570</v>
      </c>
    </row>
    <row r="2435" spans="1:1">
      <c r="A2435" t="s">
        <v>864</v>
      </c>
    </row>
    <row r="2436" spans="1:1">
      <c r="A2436" t="s">
        <v>1498</v>
      </c>
    </row>
    <row r="2437" spans="1:1">
      <c r="A2437" t="s">
        <v>962</v>
      </c>
    </row>
    <row r="2438" spans="1:1">
      <c r="A2438" t="s">
        <v>16</v>
      </c>
    </row>
    <row r="2439" spans="1:1">
      <c r="A2439" t="s">
        <v>744</v>
      </c>
    </row>
    <row r="2440" spans="1:1">
      <c r="A2440" t="s">
        <v>162</v>
      </c>
    </row>
    <row r="2441" spans="1:1">
      <c r="A2441" t="s">
        <v>214</v>
      </c>
    </row>
    <row r="2442" spans="1:1">
      <c r="A2442" t="s">
        <v>3914</v>
      </c>
    </row>
    <row r="2443" spans="1:1">
      <c r="A2443" t="s">
        <v>4176</v>
      </c>
    </row>
    <row r="2444" spans="1:1">
      <c r="A2444" t="s">
        <v>518</v>
      </c>
    </row>
    <row r="2445" spans="1:1">
      <c r="A2445" t="s">
        <v>2322</v>
      </c>
    </row>
    <row r="2446" spans="1:1">
      <c r="A2446" t="s">
        <v>4692</v>
      </c>
    </row>
    <row r="2447" spans="1:1">
      <c r="A2447" t="s">
        <v>624</v>
      </c>
    </row>
    <row r="2448" spans="1:1">
      <c r="A2448" t="s">
        <v>412</v>
      </c>
    </row>
    <row r="2449" spans="1:1">
      <c r="A2449" t="s">
        <v>44</v>
      </c>
    </row>
    <row r="2450" spans="1:1">
      <c r="A2450" t="s">
        <v>4784</v>
      </c>
    </row>
    <row r="2451" spans="1:1">
      <c r="A2451" t="s">
        <v>4446</v>
      </c>
    </row>
    <row r="2452" spans="1:1">
      <c r="A2452" t="s">
        <v>5646</v>
      </c>
    </row>
    <row r="2453" spans="1:1">
      <c r="A2453" t="s">
        <v>2424</v>
      </c>
    </row>
    <row r="2454" spans="1:1">
      <c r="A2454" t="s">
        <v>1504</v>
      </c>
    </row>
    <row r="2455" spans="1:1">
      <c r="A2455" t="s">
        <v>3370</v>
      </c>
    </row>
    <row r="2456" spans="1:1">
      <c r="A2456" t="s">
        <v>1456</v>
      </c>
    </row>
    <row r="2457" spans="1:1">
      <c r="A2457" t="s">
        <v>1212</v>
      </c>
    </row>
    <row r="2458" spans="1:1">
      <c r="A2458" t="s">
        <v>988</v>
      </c>
    </row>
    <row r="2459" spans="1:1">
      <c r="A2459" t="s">
        <v>1224</v>
      </c>
    </row>
    <row r="2460" spans="1:1">
      <c r="A2460" t="s">
        <v>1602</v>
      </c>
    </row>
    <row r="2461" spans="1:1">
      <c r="A2461" t="s">
        <v>4768</v>
      </c>
    </row>
    <row r="2462" spans="1:1">
      <c r="A2462" t="s">
        <v>216</v>
      </c>
    </row>
    <row r="2463" spans="1:1">
      <c r="A2463" t="s">
        <v>3660</v>
      </c>
    </row>
    <row r="2464" spans="1:1">
      <c r="A2464" t="s">
        <v>560</v>
      </c>
    </row>
    <row r="2465" spans="1:1">
      <c r="A2465" t="s">
        <v>3702</v>
      </c>
    </row>
    <row r="2466" spans="1:1">
      <c r="A2466" t="s">
        <v>650</v>
      </c>
    </row>
    <row r="2467" spans="1:1">
      <c r="A2467" t="s">
        <v>3264</v>
      </c>
    </row>
    <row r="2468" spans="1:1">
      <c r="A2468" t="s">
        <v>4702</v>
      </c>
    </row>
    <row r="2469" spans="1:1">
      <c r="A2469" t="s">
        <v>2944</v>
      </c>
    </row>
    <row r="2470" spans="1:1">
      <c r="A2470" t="s">
        <v>2474</v>
      </c>
    </row>
    <row r="2471" spans="1:1">
      <c r="A2471" t="s">
        <v>510</v>
      </c>
    </row>
    <row r="2472" spans="1:1">
      <c r="A2472" t="s">
        <v>2624</v>
      </c>
    </row>
    <row r="2473" spans="1:1">
      <c r="A2473" t="s">
        <v>3508</v>
      </c>
    </row>
    <row r="2474" spans="1:1">
      <c r="A2474" t="s">
        <v>2198</v>
      </c>
    </row>
    <row r="2475" spans="1:1">
      <c r="A2475" t="s">
        <v>3032</v>
      </c>
    </row>
    <row r="2476" spans="1:1">
      <c r="A2476" t="s">
        <v>7774</v>
      </c>
    </row>
    <row r="2477" spans="1:1">
      <c r="A2477" t="s">
        <v>3982</v>
      </c>
    </row>
    <row r="2478" spans="1:1">
      <c r="A2478" t="s">
        <v>4940</v>
      </c>
    </row>
    <row r="2479" spans="1:1">
      <c r="A2479" t="s">
        <v>7602</v>
      </c>
    </row>
    <row r="2480" spans="1:1">
      <c r="A2480" t="s">
        <v>4524</v>
      </c>
    </row>
    <row r="2481" spans="1:1">
      <c r="A2481" t="s">
        <v>2170</v>
      </c>
    </row>
    <row r="2482" spans="1:1">
      <c r="A2482" t="s">
        <v>5620</v>
      </c>
    </row>
    <row r="2483" spans="1:1">
      <c r="A2483" t="s">
        <v>54</v>
      </c>
    </row>
    <row r="2484" spans="1:1">
      <c r="A2484" t="s">
        <v>1184</v>
      </c>
    </row>
    <row r="2485" spans="1:1">
      <c r="A2485" t="s">
        <v>6270</v>
      </c>
    </row>
    <row r="2486" spans="1:1">
      <c r="A2486" t="s">
        <v>2106</v>
      </c>
    </row>
    <row r="2487" spans="1:1">
      <c r="A2487" t="s">
        <v>2026</v>
      </c>
    </row>
    <row r="2488" spans="1:1">
      <c r="A2488" t="s">
        <v>862</v>
      </c>
    </row>
    <row r="2489" spans="1:1">
      <c r="A2489" t="s">
        <v>372</v>
      </c>
    </row>
    <row r="2490" spans="1:1">
      <c r="A2490" t="s">
        <v>5560</v>
      </c>
    </row>
    <row r="2491" spans="1:1">
      <c r="A2491" t="s">
        <v>4114</v>
      </c>
    </row>
    <row r="2492" spans="1:1">
      <c r="A2492" t="s">
        <v>6038</v>
      </c>
    </row>
    <row r="2493" spans="1:1">
      <c r="A2493" t="s">
        <v>1892</v>
      </c>
    </row>
    <row r="2494" spans="1:1">
      <c r="A2494" t="s">
        <v>5716</v>
      </c>
    </row>
    <row r="2495" spans="1:1">
      <c r="A2495" t="s">
        <v>318</v>
      </c>
    </row>
    <row r="2496" spans="1:1">
      <c r="A2496" t="s">
        <v>548</v>
      </c>
    </row>
    <row r="2497" spans="1:1">
      <c r="A2497" t="s">
        <v>1048</v>
      </c>
    </row>
    <row r="2498" spans="1:1">
      <c r="A2498" t="s">
        <v>3680</v>
      </c>
    </row>
    <row r="2499" spans="1:1">
      <c r="A2499" t="s">
        <v>5340</v>
      </c>
    </row>
    <row r="2500" spans="1:1">
      <c r="A2500" t="s">
        <v>866</v>
      </c>
    </row>
    <row r="2501" spans="1:1">
      <c r="A2501" t="s">
        <v>580</v>
      </c>
    </row>
    <row r="2502" spans="1:1">
      <c r="A2502" t="s">
        <v>1320</v>
      </c>
    </row>
    <row r="2503" spans="1:1">
      <c r="A2503" t="s">
        <v>104</v>
      </c>
    </row>
    <row r="2504" spans="1:1">
      <c r="A2504" t="s">
        <v>3156</v>
      </c>
    </row>
    <row r="2505" spans="1:1">
      <c r="A2505" t="s">
        <v>4976</v>
      </c>
    </row>
    <row r="2506" spans="1:1">
      <c r="A2506" t="s">
        <v>2608</v>
      </c>
    </row>
    <row r="2507" spans="1:1">
      <c r="A2507" t="s">
        <v>830</v>
      </c>
    </row>
    <row r="2508" spans="1:1">
      <c r="A2508" t="s">
        <v>3372</v>
      </c>
    </row>
    <row r="2509" spans="1:1">
      <c r="A2509" t="s">
        <v>1692</v>
      </c>
    </row>
    <row r="2510" spans="1:1">
      <c r="A2510" t="s">
        <v>2752</v>
      </c>
    </row>
    <row r="2511" spans="1:1">
      <c r="A2511" t="s">
        <v>7790</v>
      </c>
    </row>
    <row r="2512" spans="1:1">
      <c r="A2512" t="s">
        <v>2418</v>
      </c>
    </row>
    <row r="2513" spans="1:1">
      <c r="A2513" t="s">
        <v>220</v>
      </c>
    </row>
    <row r="2514" spans="1:1">
      <c r="A2514" t="s">
        <v>2318</v>
      </c>
    </row>
    <row r="2515" spans="1:1">
      <c r="A2515" t="s">
        <v>1540</v>
      </c>
    </row>
    <row r="2516" spans="1:1">
      <c r="A2516" t="s">
        <v>2238</v>
      </c>
    </row>
    <row r="2517" spans="1:1">
      <c r="A2517" t="s">
        <v>932</v>
      </c>
    </row>
    <row r="2518" spans="1:1">
      <c r="A2518" t="s">
        <v>1352</v>
      </c>
    </row>
    <row r="2519" spans="1:1">
      <c r="A2519" t="s">
        <v>6062</v>
      </c>
    </row>
    <row r="2520" spans="1:1">
      <c r="A2520" t="s">
        <v>6342</v>
      </c>
    </row>
    <row r="2521" spans="1:1">
      <c r="A2521" t="s">
        <v>3196</v>
      </c>
    </row>
    <row r="2522" spans="1:1">
      <c r="A2522" t="s">
        <v>4650</v>
      </c>
    </row>
    <row r="2523" spans="1:1">
      <c r="A2523" t="s">
        <v>5458</v>
      </c>
    </row>
    <row r="2524" spans="1:1">
      <c r="A2524" t="s">
        <v>2972</v>
      </c>
    </row>
    <row r="2525" spans="1:1">
      <c r="A2525" t="s">
        <v>5462</v>
      </c>
    </row>
    <row r="2526" spans="1:1">
      <c r="A2526" t="s">
        <v>4556</v>
      </c>
    </row>
    <row r="2527" spans="1:1">
      <c r="A2527" t="s">
        <v>7908</v>
      </c>
    </row>
    <row r="2528" spans="1:1">
      <c r="A2528" t="s">
        <v>1426</v>
      </c>
    </row>
    <row r="2529" spans="1:1">
      <c r="A2529" t="s">
        <v>1012</v>
      </c>
    </row>
    <row r="2530" spans="1:1">
      <c r="A2530" t="s">
        <v>482</v>
      </c>
    </row>
    <row r="2531" spans="1:1">
      <c r="A2531" t="s">
        <v>268</v>
      </c>
    </row>
    <row r="2532" spans="1:1">
      <c r="A2532" t="s">
        <v>1582</v>
      </c>
    </row>
    <row r="2533" spans="1:1">
      <c r="A2533" t="s">
        <v>2126</v>
      </c>
    </row>
    <row r="2534" spans="1:1">
      <c r="A2534" t="s">
        <v>7634</v>
      </c>
    </row>
    <row r="2535" spans="1:1">
      <c r="A2535" t="s">
        <v>6508</v>
      </c>
    </row>
    <row r="2536" spans="1:1">
      <c r="A2536" t="s">
        <v>2430</v>
      </c>
    </row>
    <row r="2537" spans="1:1">
      <c r="A2537" t="s">
        <v>1350</v>
      </c>
    </row>
    <row r="2538" spans="1:1">
      <c r="A2538" t="s">
        <v>4498</v>
      </c>
    </row>
    <row r="2539" spans="1:1">
      <c r="A2539" t="s">
        <v>1956</v>
      </c>
    </row>
    <row r="2540" spans="1:1">
      <c r="A2540" t="s">
        <v>2206</v>
      </c>
    </row>
    <row r="2541" spans="1:1">
      <c r="A2541" t="s">
        <v>5572</v>
      </c>
    </row>
    <row r="2542" spans="1:1">
      <c r="A2542" t="s">
        <v>230</v>
      </c>
    </row>
    <row r="2543" spans="1:1">
      <c r="A2543" t="s">
        <v>2598</v>
      </c>
    </row>
    <row r="2544" spans="1:1">
      <c r="A2544" t="s">
        <v>4444</v>
      </c>
    </row>
    <row r="2545" spans="1:1">
      <c r="A2545" t="s">
        <v>802</v>
      </c>
    </row>
    <row r="2546" spans="1:1">
      <c r="A2546" t="s">
        <v>3618</v>
      </c>
    </row>
    <row r="2547" spans="1:1">
      <c r="A2547" t="s">
        <v>1620</v>
      </c>
    </row>
    <row r="2548" spans="1:1">
      <c r="A2548" t="s">
        <v>1942</v>
      </c>
    </row>
    <row r="2549" spans="1:1">
      <c r="A2549" t="s">
        <v>3090</v>
      </c>
    </row>
    <row r="2550" spans="1:1">
      <c r="A2550" t="s">
        <v>48</v>
      </c>
    </row>
    <row r="2551" spans="1:1">
      <c r="A2551" t="s">
        <v>2644</v>
      </c>
    </row>
    <row r="2552" spans="1:1">
      <c r="A2552" t="s">
        <v>6376</v>
      </c>
    </row>
    <row r="2553" spans="1:1">
      <c r="A2553" t="s">
        <v>618</v>
      </c>
    </row>
    <row r="2554" spans="1:1">
      <c r="A2554" t="s">
        <v>1272</v>
      </c>
    </row>
    <row r="2555" spans="1:1">
      <c r="A2555" t="s">
        <v>3024</v>
      </c>
    </row>
    <row r="2556" spans="1:1">
      <c r="A2556" t="s">
        <v>1878</v>
      </c>
    </row>
    <row r="2557" spans="1:1">
      <c r="A2557" t="s">
        <v>6572</v>
      </c>
    </row>
    <row r="2558" spans="1:1">
      <c r="A2558" t="s">
        <v>668</v>
      </c>
    </row>
    <row r="2559" spans="1:1">
      <c r="A2559" t="s">
        <v>1124</v>
      </c>
    </row>
    <row r="2560" spans="1:1">
      <c r="A2560" t="s">
        <v>3432</v>
      </c>
    </row>
    <row r="2561" spans="1:1">
      <c r="A2561" t="s">
        <v>3738</v>
      </c>
    </row>
    <row r="2562" spans="1:1">
      <c r="A2562" t="s">
        <v>5812</v>
      </c>
    </row>
    <row r="2563" spans="1:1">
      <c r="A2563" t="s">
        <v>7296</v>
      </c>
    </row>
    <row r="2564" spans="1:1">
      <c r="A2564" t="s">
        <v>1880</v>
      </c>
    </row>
    <row r="2565" spans="1:1">
      <c r="A2565" t="s">
        <v>4188</v>
      </c>
    </row>
    <row r="2566" spans="1:1">
      <c r="A2566" t="s">
        <v>746</v>
      </c>
    </row>
    <row r="2567" spans="1:1">
      <c r="A2567" t="s">
        <v>2480</v>
      </c>
    </row>
    <row r="2568" spans="1:1">
      <c r="A2568" t="s">
        <v>2234</v>
      </c>
    </row>
    <row r="2569" spans="1:1">
      <c r="A2569" t="s">
        <v>850</v>
      </c>
    </row>
    <row r="2570" spans="1:1">
      <c r="A2570" t="s">
        <v>1406</v>
      </c>
    </row>
    <row r="2571" spans="1:1">
      <c r="A2571" t="s">
        <v>4834</v>
      </c>
    </row>
    <row r="2572" spans="1:1">
      <c r="A2572" t="s">
        <v>2468</v>
      </c>
    </row>
    <row r="2573" spans="1:1">
      <c r="A2573" t="s">
        <v>4902</v>
      </c>
    </row>
    <row r="2574" spans="1:1">
      <c r="A2574" t="s">
        <v>7482</v>
      </c>
    </row>
    <row r="2575" spans="1:1">
      <c r="A2575" t="s">
        <v>1196</v>
      </c>
    </row>
    <row r="2576" spans="1:1">
      <c r="A2576" t="s">
        <v>1534</v>
      </c>
    </row>
    <row r="2577" spans="1:1">
      <c r="A2577" t="s">
        <v>2772</v>
      </c>
    </row>
    <row r="2578" spans="1:1">
      <c r="A2578" t="s">
        <v>720</v>
      </c>
    </row>
    <row r="2579" spans="1:1">
      <c r="A2579" t="s">
        <v>1086</v>
      </c>
    </row>
    <row r="2580" spans="1:1">
      <c r="A2580" t="s">
        <v>3612</v>
      </c>
    </row>
    <row r="2581" spans="1:1">
      <c r="A2581" t="s">
        <v>1672</v>
      </c>
    </row>
    <row r="2582" spans="1:1">
      <c r="A2582" t="s">
        <v>6388</v>
      </c>
    </row>
    <row r="2583" spans="1:1">
      <c r="A2583" t="s">
        <v>3964</v>
      </c>
    </row>
    <row r="2584" spans="1:1">
      <c r="A2584" t="s">
        <v>1612</v>
      </c>
    </row>
    <row r="2585" spans="1:1">
      <c r="A2585" t="s">
        <v>1978</v>
      </c>
    </row>
    <row r="2586" spans="1:1">
      <c r="A2586" t="s">
        <v>728</v>
      </c>
    </row>
    <row r="2587" spans="1:1">
      <c r="A2587" t="s">
        <v>6814</v>
      </c>
    </row>
    <row r="2588" spans="1:1">
      <c r="A2588" t="s">
        <v>1302</v>
      </c>
    </row>
    <row r="2589" spans="1:1">
      <c r="A2589" t="s">
        <v>5638</v>
      </c>
    </row>
    <row r="2590" spans="1:1">
      <c r="A2590" t="s">
        <v>4388</v>
      </c>
    </row>
    <row r="2591" spans="1:1">
      <c r="A2591" t="s">
        <v>4222</v>
      </c>
    </row>
    <row r="2592" spans="1:1">
      <c r="A2592" t="s">
        <v>7058</v>
      </c>
    </row>
    <row r="2593" spans="1:1">
      <c r="A2593" t="s">
        <v>986</v>
      </c>
    </row>
    <row r="2594" spans="1:1">
      <c r="A2594" t="s">
        <v>1732</v>
      </c>
    </row>
    <row r="2595" spans="1:1">
      <c r="A2595" t="s">
        <v>3278</v>
      </c>
    </row>
    <row r="2596" spans="1:1">
      <c r="A2596" t="s">
        <v>22</v>
      </c>
    </row>
    <row r="2597" spans="1:1">
      <c r="A2597" t="s">
        <v>666</v>
      </c>
    </row>
    <row r="2598" spans="1:1">
      <c r="A2598" t="s">
        <v>82</v>
      </c>
    </row>
    <row r="2599" spans="1:1">
      <c r="A2599" t="s">
        <v>4288</v>
      </c>
    </row>
    <row r="2600" spans="1:1">
      <c r="A2600" t="s">
        <v>396</v>
      </c>
    </row>
    <row r="2601" spans="1:1">
      <c r="A2601" t="s">
        <v>4006</v>
      </c>
    </row>
    <row r="2602" spans="1:1">
      <c r="A2602" t="s">
        <v>1628</v>
      </c>
    </row>
    <row r="2603" spans="1:1">
      <c r="A2603" t="s">
        <v>1830</v>
      </c>
    </row>
    <row r="2604" spans="1:1">
      <c r="A2604" t="s">
        <v>6924</v>
      </c>
    </row>
    <row r="2605" spans="1:1">
      <c r="A2605" t="s">
        <v>5720</v>
      </c>
    </row>
    <row r="2606" spans="1:1">
      <c r="A2606" t="s">
        <v>1552</v>
      </c>
    </row>
    <row r="2607" spans="1:1">
      <c r="A2607" t="s">
        <v>1156</v>
      </c>
    </row>
    <row r="2608" spans="1:1">
      <c r="A2608" t="s">
        <v>7102</v>
      </c>
    </row>
    <row r="2609" spans="1:1">
      <c r="A2609" t="s">
        <v>2060</v>
      </c>
    </row>
    <row r="2610" spans="1:1">
      <c r="A2610" t="s">
        <v>8318</v>
      </c>
    </row>
    <row r="2611" spans="1:1">
      <c r="A2611" t="s">
        <v>2094</v>
      </c>
    </row>
    <row r="2612" spans="1:1">
      <c r="A2612" t="s">
        <v>4384</v>
      </c>
    </row>
    <row r="2613" spans="1:1">
      <c r="A2613" t="s">
        <v>1040</v>
      </c>
    </row>
    <row r="2614" spans="1:1">
      <c r="A2614" t="s">
        <v>7232</v>
      </c>
    </row>
    <row r="2615" spans="1:1">
      <c r="A2615" t="s">
        <v>2440</v>
      </c>
    </row>
    <row r="2616" spans="1:1">
      <c r="A2616" t="s">
        <v>7458</v>
      </c>
    </row>
    <row r="2617" spans="1:1">
      <c r="A2617" t="s">
        <v>4170</v>
      </c>
    </row>
    <row r="2618" spans="1:1">
      <c r="A2618" t="s">
        <v>6992</v>
      </c>
    </row>
    <row r="2619" spans="1:1">
      <c r="A2619" t="s">
        <v>2652</v>
      </c>
    </row>
    <row r="2620" spans="1:1">
      <c r="A2620" t="s">
        <v>4872</v>
      </c>
    </row>
    <row r="2621" spans="1:1">
      <c r="A2621" t="s">
        <v>2338</v>
      </c>
    </row>
    <row r="2622" spans="1:1">
      <c r="A2622" t="s">
        <v>6316</v>
      </c>
    </row>
    <row r="2623" spans="1:1">
      <c r="A2623" t="s">
        <v>1422</v>
      </c>
    </row>
    <row r="2624" spans="1:1">
      <c r="A2624" t="s">
        <v>1924</v>
      </c>
    </row>
    <row r="2625" spans="1:1">
      <c r="A2625" t="s">
        <v>1354</v>
      </c>
    </row>
    <row r="2626" spans="1:1">
      <c r="A2626" t="s">
        <v>260</v>
      </c>
    </row>
    <row r="2627" spans="1:1">
      <c r="A2627" t="s">
        <v>1276</v>
      </c>
    </row>
    <row r="2628" spans="1:1">
      <c r="A2628" t="s">
        <v>2640</v>
      </c>
    </row>
    <row r="2629" spans="1:1">
      <c r="A2629" t="s">
        <v>1554</v>
      </c>
    </row>
    <row r="2630" spans="1:1">
      <c r="A2630" t="s">
        <v>2162</v>
      </c>
    </row>
    <row r="2631" spans="1:1">
      <c r="A2631" t="s">
        <v>2710</v>
      </c>
    </row>
    <row r="2632" spans="1:1">
      <c r="A2632" t="s">
        <v>8180</v>
      </c>
    </row>
    <row r="2633" spans="1:1">
      <c r="A2633" t="s">
        <v>7926</v>
      </c>
    </row>
    <row r="2634" spans="1:1">
      <c r="A2634" t="s">
        <v>2292</v>
      </c>
    </row>
    <row r="2635" spans="1:1">
      <c r="A2635" t="s">
        <v>2718</v>
      </c>
    </row>
    <row r="2636" spans="1:1">
      <c r="A2636" t="s">
        <v>3764</v>
      </c>
    </row>
    <row r="2637" spans="1:1">
      <c r="A2637" t="s">
        <v>3052</v>
      </c>
    </row>
    <row r="2638" spans="1:1">
      <c r="A2638" t="s">
        <v>3294</v>
      </c>
    </row>
    <row r="2639" spans="1:1">
      <c r="A2639" t="s">
        <v>5792</v>
      </c>
    </row>
    <row r="2640" spans="1:1">
      <c r="A2640" t="s">
        <v>1194</v>
      </c>
    </row>
    <row r="2641" spans="1:1">
      <c r="A2641" t="s">
        <v>6348</v>
      </c>
    </row>
    <row r="2642" spans="1:1">
      <c r="A2642" t="s">
        <v>1030</v>
      </c>
    </row>
    <row r="2643" spans="1:1">
      <c r="A2643" t="s">
        <v>690</v>
      </c>
    </row>
    <row r="2644" spans="1:1">
      <c r="A2644" t="s">
        <v>6674</v>
      </c>
    </row>
    <row r="2645" spans="1:1">
      <c r="A2645" t="s">
        <v>5508</v>
      </c>
    </row>
    <row r="2646" spans="1:1">
      <c r="A2646" t="s">
        <v>2434</v>
      </c>
    </row>
    <row r="2647" spans="1:1">
      <c r="A2647" t="s">
        <v>3684</v>
      </c>
    </row>
    <row r="2648" spans="1:1">
      <c r="A2648" t="s">
        <v>290</v>
      </c>
    </row>
    <row r="2649" spans="1:1">
      <c r="A2649" t="s">
        <v>5278</v>
      </c>
    </row>
    <row r="2650" spans="1:1">
      <c r="A2650" t="s">
        <v>3978</v>
      </c>
    </row>
    <row r="2651" spans="1:1">
      <c r="A2651" t="s">
        <v>3330</v>
      </c>
    </row>
    <row r="2652" spans="1:1">
      <c r="A2652" t="s">
        <v>5946</v>
      </c>
    </row>
    <row r="2653" spans="1:1">
      <c r="A2653" t="s">
        <v>5948</v>
      </c>
    </row>
    <row r="2654" spans="1:1">
      <c r="A2654" t="s">
        <v>6882</v>
      </c>
    </row>
    <row r="2655" spans="1:1">
      <c r="A2655" t="s">
        <v>2000</v>
      </c>
    </row>
    <row r="2656" spans="1:1">
      <c r="A2656" t="s">
        <v>1140</v>
      </c>
    </row>
    <row r="2657" spans="1:1">
      <c r="A2657" t="s">
        <v>1104</v>
      </c>
    </row>
    <row r="2658" spans="1:1">
      <c r="A2658" t="s">
        <v>2462</v>
      </c>
    </row>
    <row r="2659" spans="1:1">
      <c r="A2659" t="s">
        <v>3428</v>
      </c>
    </row>
    <row r="2660" spans="1:1">
      <c r="A2660" t="s">
        <v>424</v>
      </c>
    </row>
    <row r="2661" spans="1:1">
      <c r="A2661" t="s">
        <v>2910</v>
      </c>
    </row>
    <row r="2662" spans="1:1">
      <c r="A2662" t="s">
        <v>1410</v>
      </c>
    </row>
    <row r="2663" spans="1:1">
      <c r="A2663" t="s">
        <v>750</v>
      </c>
    </row>
    <row r="2664" spans="1:1">
      <c r="A2664" t="s">
        <v>7882</v>
      </c>
    </row>
    <row r="2665" spans="1:1">
      <c r="A2665" t="s">
        <v>5104</v>
      </c>
    </row>
    <row r="2666" spans="1:1">
      <c r="A2666" t="s">
        <v>2986</v>
      </c>
    </row>
    <row r="2667" spans="1:1">
      <c r="A2667" t="s">
        <v>1686</v>
      </c>
    </row>
    <row r="2668" spans="1:1">
      <c r="A2668" t="s">
        <v>8268</v>
      </c>
    </row>
    <row r="2669" spans="1:1">
      <c r="A2669" t="s">
        <v>392</v>
      </c>
    </row>
    <row r="2670" spans="1:1">
      <c r="A2670" t="s">
        <v>534</v>
      </c>
    </row>
    <row r="2671" spans="1:1">
      <c r="A2671" t="s">
        <v>1244</v>
      </c>
    </row>
    <row r="2672" spans="1:1">
      <c r="A2672" t="s">
        <v>3806</v>
      </c>
    </row>
    <row r="2673" spans="1:1">
      <c r="A2673" t="s">
        <v>2898</v>
      </c>
    </row>
    <row r="2674" spans="1:1">
      <c r="A2674" t="s">
        <v>3868</v>
      </c>
    </row>
    <row r="2675" spans="1:1">
      <c r="A2675" t="s">
        <v>274</v>
      </c>
    </row>
    <row r="2676" spans="1:1">
      <c r="A2676" t="s">
        <v>3378</v>
      </c>
    </row>
    <row r="2677" spans="1:1">
      <c r="A2677" t="s">
        <v>1904</v>
      </c>
    </row>
    <row r="2678" spans="1:1">
      <c r="A2678" t="s">
        <v>1594</v>
      </c>
    </row>
    <row r="2679" spans="1:1">
      <c r="A2679" t="s">
        <v>7132</v>
      </c>
    </row>
    <row r="2680" spans="1:1">
      <c r="A2680" t="s">
        <v>984</v>
      </c>
    </row>
    <row r="2681" spans="1:1">
      <c r="A2681" t="s">
        <v>3202</v>
      </c>
    </row>
    <row r="2682" spans="1:1">
      <c r="A2682" t="s">
        <v>2932</v>
      </c>
    </row>
    <row r="2683" spans="1:1">
      <c r="A2683" t="s">
        <v>3412</v>
      </c>
    </row>
    <row r="2684" spans="1:1">
      <c r="A2684" t="s">
        <v>1644</v>
      </c>
    </row>
    <row r="2685" spans="1:1">
      <c r="A2685" t="s">
        <v>1056</v>
      </c>
    </row>
    <row r="2686" spans="1:1">
      <c r="A2686" t="s">
        <v>4282</v>
      </c>
    </row>
    <row r="2687" spans="1:1">
      <c r="A2687" t="s">
        <v>1160</v>
      </c>
    </row>
    <row r="2688" spans="1:1">
      <c r="A2688" t="s">
        <v>4234</v>
      </c>
    </row>
    <row r="2689" spans="1:1">
      <c r="A2689" t="s">
        <v>1216</v>
      </c>
    </row>
    <row r="2690" spans="1:1">
      <c r="A2690" t="s">
        <v>3588</v>
      </c>
    </row>
    <row r="2691" spans="1:1">
      <c r="A2691" t="s">
        <v>3826</v>
      </c>
    </row>
    <row r="2692" spans="1:1">
      <c r="A2692" t="s">
        <v>1440</v>
      </c>
    </row>
    <row r="2693" spans="1:1">
      <c r="A2693" t="s">
        <v>1670</v>
      </c>
    </row>
    <row r="2694" spans="1:1">
      <c r="A2694" t="s">
        <v>1770</v>
      </c>
    </row>
    <row r="2695" spans="1:1">
      <c r="A2695" t="s">
        <v>3336</v>
      </c>
    </row>
    <row r="2696" spans="1:1">
      <c r="A2696" t="s">
        <v>776</v>
      </c>
    </row>
    <row r="2697" spans="1:1">
      <c r="A2697" t="s">
        <v>594</v>
      </c>
    </row>
    <row r="2698" spans="1:1">
      <c r="A2698" t="s">
        <v>2708</v>
      </c>
    </row>
    <row r="2699" spans="1:1">
      <c r="A2699" t="s">
        <v>2524</v>
      </c>
    </row>
    <row r="2700" spans="1:1">
      <c r="A2700" t="s">
        <v>6782</v>
      </c>
    </row>
    <row r="2701" spans="1:1">
      <c r="A2701" t="s">
        <v>754</v>
      </c>
    </row>
    <row r="2702" spans="1:1">
      <c r="A2702" t="s">
        <v>1172</v>
      </c>
    </row>
    <row r="2703" spans="1:1">
      <c r="A2703" t="s">
        <v>2532</v>
      </c>
    </row>
    <row r="2704" spans="1:1">
      <c r="A2704" t="s">
        <v>3530</v>
      </c>
    </row>
    <row r="2705" spans="1:1">
      <c r="A2705" t="s">
        <v>98</v>
      </c>
    </row>
    <row r="2706" spans="1:1">
      <c r="A2706" t="s">
        <v>5782</v>
      </c>
    </row>
    <row r="2707" spans="1:1">
      <c r="A2707" t="s">
        <v>2684</v>
      </c>
    </row>
    <row r="2708" spans="1:1">
      <c r="A2708" t="s">
        <v>3182</v>
      </c>
    </row>
    <row r="2709" spans="1:1">
      <c r="A2709" t="s">
        <v>5554</v>
      </c>
    </row>
    <row r="2710" spans="1:1">
      <c r="A2710" t="s">
        <v>6392</v>
      </c>
    </row>
    <row r="2711" spans="1:1">
      <c r="A2711" t="s">
        <v>2108</v>
      </c>
    </row>
    <row r="2712" spans="1:1">
      <c r="A2712" t="s">
        <v>1434</v>
      </c>
    </row>
    <row r="2713" spans="1:1">
      <c r="A2713" t="s">
        <v>4608</v>
      </c>
    </row>
    <row r="2714" spans="1:1">
      <c r="A2714" t="s">
        <v>410</v>
      </c>
    </row>
    <row r="2715" spans="1:1">
      <c r="A2715" t="s">
        <v>3990</v>
      </c>
    </row>
    <row r="2716" spans="1:1">
      <c r="A2716" t="s">
        <v>4332</v>
      </c>
    </row>
    <row r="2717" spans="1:1">
      <c r="A2717" t="s">
        <v>336</v>
      </c>
    </row>
    <row r="2718" spans="1:1">
      <c r="A2718" t="s">
        <v>3742</v>
      </c>
    </row>
    <row r="2719" spans="1:1">
      <c r="A2719" t="s">
        <v>3540</v>
      </c>
    </row>
    <row r="2720" spans="1:1">
      <c r="A2720" t="s">
        <v>1192</v>
      </c>
    </row>
    <row r="2721" spans="1:1">
      <c r="A2721" t="s">
        <v>3092</v>
      </c>
    </row>
    <row r="2722" spans="1:1">
      <c r="A2722" t="s">
        <v>2588</v>
      </c>
    </row>
    <row r="2723" spans="1:1">
      <c r="A2723" t="s">
        <v>1828</v>
      </c>
    </row>
    <row r="2724" spans="1:1">
      <c r="A2724" t="s">
        <v>2092</v>
      </c>
    </row>
    <row r="2725" spans="1:1">
      <c r="A2725" t="s">
        <v>3276</v>
      </c>
    </row>
    <row r="2726" spans="1:1">
      <c r="A2726" t="s">
        <v>3688</v>
      </c>
    </row>
    <row r="2727" spans="1:1">
      <c r="A2727" t="s">
        <v>4052</v>
      </c>
    </row>
    <row r="2728" spans="1:1">
      <c r="A2728" t="s">
        <v>5892</v>
      </c>
    </row>
    <row r="2729" spans="1:1">
      <c r="A2729" t="s">
        <v>1854</v>
      </c>
    </row>
    <row r="2730" spans="1:1">
      <c r="A2730" t="s">
        <v>1882</v>
      </c>
    </row>
    <row r="2731" spans="1:1">
      <c r="A2731" t="s">
        <v>2546</v>
      </c>
    </row>
    <row r="2732" spans="1:1">
      <c r="A2732" t="s">
        <v>1344</v>
      </c>
    </row>
    <row r="2733" spans="1:1">
      <c r="A2733" t="s">
        <v>1134</v>
      </c>
    </row>
    <row r="2734" spans="1:1">
      <c r="A2734" t="s">
        <v>7696</v>
      </c>
    </row>
    <row r="2735" spans="1:1">
      <c r="A2735" t="s">
        <v>5282</v>
      </c>
    </row>
    <row r="2736" spans="1:1">
      <c r="A2736" t="s">
        <v>5054</v>
      </c>
    </row>
    <row r="2737" spans="1:1">
      <c r="A2737" t="s">
        <v>3536</v>
      </c>
    </row>
    <row r="2738" spans="1:1">
      <c r="A2738" t="s">
        <v>5266</v>
      </c>
    </row>
    <row r="2739" spans="1:1">
      <c r="A2739" t="s">
        <v>1458</v>
      </c>
    </row>
    <row r="2740" spans="1:1">
      <c r="A2740" t="s">
        <v>3460</v>
      </c>
    </row>
    <row r="2741" spans="1:1">
      <c r="A2741" t="s">
        <v>58</v>
      </c>
    </row>
    <row r="2742" spans="1:1">
      <c r="A2742" t="s">
        <v>1116</v>
      </c>
    </row>
    <row r="2743" spans="1:1">
      <c r="A2743" t="s">
        <v>2046</v>
      </c>
    </row>
    <row r="2744" spans="1:1">
      <c r="A2744" t="s">
        <v>2998</v>
      </c>
    </row>
    <row r="2745" spans="1:1">
      <c r="A2745" t="s">
        <v>1014</v>
      </c>
    </row>
    <row r="2746" spans="1:1">
      <c r="A2746" t="s">
        <v>3176</v>
      </c>
    </row>
    <row r="2747" spans="1:1">
      <c r="A2747" t="s">
        <v>1984</v>
      </c>
    </row>
    <row r="2748" spans="1:1">
      <c r="A2748" t="s">
        <v>4090</v>
      </c>
    </row>
    <row r="2749" spans="1:1">
      <c r="A2749" t="s">
        <v>828</v>
      </c>
    </row>
    <row r="2750" spans="1:1">
      <c r="A2750" t="s">
        <v>1442</v>
      </c>
    </row>
    <row r="2751" spans="1:1">
      <c r="A2751" t="s">
        <v>1928</v>
      </c>
    </row>
    <row r="2752" spans="1:1">
      <c r="A2752" t="s">
        <v>6408</v>
      </c>
    </row>
    <row r="2753" spans="1:1">
      <c r="A2753" t="s">
        <v>628</v>
      </c>
    </row>
    <row r="2754" spans="1:1">
      <c r="A2754" t="s">
        <v>1714</v>
      </c>
    </row>
    <row r="2755" spans="1:1">
      <c r="A2755" t="s">
        <v>328</v>
      </c>
    </row>
    <row r="2756" spans="1:1">
      <c r="A2756" t="s">
        <v>5044</v>
      </c>
    </row>
    <row r="2757" spans="1:1">
      <c r="A2757" t="s">
        <v>782</v>
      </c>
    </row>
    <row r="2758" spans="1:1">
      <c r="A2758" t="s">
        <v>3694</v>
      </c>
    </row>
    <row r="2759" spans="1:1">
      <c r="A2759" t="s">
        <v>4838</v>
      </c>
    </row>
    <row r="2760" spans="1:1">
      <c r="A2760" t="s">
        <v>8270</v>
      </c>
    </row>
    <row r="2761" spans="1:1">
      <c r="A2761" t="s">
        <v>3908</v>
      </c>
    </row>
    <row r="2762" spans="1:1">
      <c r="A2762" t="s">
        <v>6360</v>
      </c>
    </row>
    <row r="2763" spans="1:1">
      <c r="A2763" t="s">
        <v>966</v>
      </c>
    </row>
    <row r="2764" spans="1:1">
      <c r="A2764" t="s">
        <v>1888</v>
      </c>
    </row>
    <row r="2765" spans="1:1">
      <c r="A2765" t="s">
        <v>970</v>
      </c>
    </row>
    <row r="2766" spans="1:1">
      <c r="A2766" t="s">
        <v>4078</v>
      </c>
    </row>
    <row r="2767" spans="1:1">
      <c r="A2767" t="s">
        <v>640</v>
      </c>
    </row>
    <row r="2768" spans="1:1">
      <c r="A2768" t="s">
        <v>2188</v>
      </c>
    </row>
    <row r="2769" spans="1:1">
      <c r="A2769" t="s">
        <v>4262</v>
      </c>
    </row>
    <row r="2770" spans="1:1">
      <c r="A2770" t="s">
        <v>324</v>
      </c>
    </row>
    <row r="2771" spans="1:1">
      <c r="A2771" t="s">
        <v>2496</v>
      </c>
    </row>
    <row r="2772" spans="1:1">
      <c r="A2772" t="s">
        <v>7704</v>
      </c>
    </row>
    <row r="2773" spans="1:1">
      <c r="A2773" t="s">
        <v>3266</v>
      </c>
    </row>
    <row r="2774" spans="1:1">
      <c r="A2774" t="s">
        <v>2454</v>
      </c>
    </row>
    <row r="2775" spans="1:1">
      <c r="A2775" t="s">
        <v>2712</v>
      </c>
    </row>
    <row r="2776" spans="1:1">
      <c r="A2776" t="s">
        <v>6438</v>
      </c>
    </row>
    <row r="2777" spans="1:1">
      <c r="A2777" t="s">
        <v>7932</v>
      </c>
    </row>
    <row r="2778" spans="1:1">
      <c r="A2778" t="s">
        <v>2384</v>
      </c>
    </row>
    <row r="2779" spans="1:1">
      <c r="A2779" t="s">
        <v>2728</v>
      </c>
    </row>
    <row r="2780" spans="1:1">
      <c r="A2780" t="s">
        <v>1794</v>
      </c>
    </row>
    <row r="2781" spans="1:1">
      <c r="A2781" t="s">
        <v>334</v>
      </c>
    </row>
    <row r="2782" spans="1:1">
      <c r="A2782" t="s">
        <v>3104</v>
      </c>
    </row>
    <row r="2783" spans="1:1">
      <c r="A2783" t="s">
        <v>6310</v>
      </c>
    </row>
    <row r="2784" spans="1:1">
      <c r="A2784" t="s">
        <v>7372</v>
      </c>
    </row>
    <row r="2785" spans="1:1">
      <c r="A2785" t="s">
        <v>340</v>
      </c>
    </row>
    <row r="2786" spans="1:1">
      <c r="A2786" t="s">
        <v>1362</v>
      </c>
    </row>
    <row r="2787" spans="1:1">
      <c r="A2787" t="s">
        <v>2276</v>
      </c>
    </row>
    <row r="2788" spans="1:1">
      <c r="A2788" t="s">
        <v>3710</v>
      </c>
    </row>
    <row r="2789" spans="1:1">
      <c r="A2789" t="s">
        <v>2844</v>
      </c>
    </row>
    <row r="2790" spans="1:1">
      <c r="A2790" t="s">
        <v>7184</v>
      </c>
    </row>
    <row r="2791" spans="1:1">
      <c r="A2791" t="s">
        <v>7330</v>
      </c>
    </row>
    <row r="2792" spans="1:1">
      <c r="A2792" t="s">
        <v>1094</v>
      </c>
    </row>
    <row r="2793" spans="1:1">
      <c r="A2793" t="s">
        <v>1448</v>
      </c>
    </row>
    <row r="2794" spans="1:1">
      <c r="A2794" t="s">
        <v>4876</v>
      </c>
    </row>
    <row r="2795" spans="1:1">
      <c r="A2795" t="s">
        <v>4750</v>
      </c>
    </row>
    <row r="2796" spans="1:1">
      <c r="A2796" t="s">
        <v>398</v>
      </c>
    </row>
    <row r="2797" spans="1:1">
      <c r="A2797" t="s">
        <v>5116</v>
      </c>
    </row>
    <row r="2798" spans="1:1">
      <c r="A2798" t="s">
        <v>5310</v>
      </c>
    </row>
    <row r="2799" spans="1:1">
      <c r="A2799" t="s">
        <v>8466</v>
      </c>
    </row>
    <row r="2800" spans="1:1">
      <c r="A2800" t="s">
        <v>6028</v>
      </c>
    </row>
    <row r="2801" spans="1:1">
      <c r="A2801" t="s">
        <v>1568</v>
      </c>
    </row>
    <row r="2802" spans="1:1">
      <c r="A2802" t="s">
        <v>3140</v>
      </c>
    </row>
    <row r="2803" spans="1:1">
      <c r="A2803" t="s">
        <v>212</v>
      </c>
    </row>
    <row r="2804" spans="1:1">
      <c r="A2804" t="s">
        <v>382</v>
      </c>
    </row>
    <row r="2805" spans="1:1">
      <c r="A2805" t="s">
        <v>3228</v>
      </c>
    </row>
    <row r="2806" spans="1:1">
      <c r="A2806" t="s">
        <v>6082</v>
      </c>
    </row>
    <row r="2807" spans="1:1">
      <c r="A2807" t="s">
        <v>1728</v>
      </c>
    </row>
    <row r="2808" spans="1:1">
      <c r="A2808" t="s">
        <v>342</v>
      </c>
    </row>
    <row r="2809" spans="1:1">
      <c r="A2809" t="s">
        <v>52</v>
      </c>
    </row>
    <row r="2810" spans="1:1">
      <c r="A2810" t="s">
        <v>2724</v>
      </c>
    </row>
    <row r="2811" spans="1:1">
      <c r="A2811" t="s">
        <v>888</v>
      </c>
    </row>
    <row r="2812" spans="1:1">
      <c r="A2812" t="s">
        <v>740</v>
      </c>
    </row>
    <row r="2813" spans="1:1">
      <c r="A2813" t="s">
        <v>4656</v>
      </c>
    </row>
    <row r="2814" spans="1:1">
      <c r="A2814" t="s">
        <v>2452</v>
      </c>
    </row>
    <row r="2815" spans="1:1">
      <c r="A2815" t="s">
        <v>1066</v>
      </c>
    </row>
    <row r="2816" spans="1:1">
      <c r="A2816" t="s">
        <v>5332</v>
      </c>
    </row>
    <row r="2817" spans="1:1">
      <c r="A2817" t="s">
        <v>4610</v>
      </c>
    </row>
    <row r="2818" spans="1:1">
      <c r="A2818" t="s">
        <v>448</v>
      </c>
    </row>
    <row r="2819" spans="1:1">
      <c r="A2819" t="s">
        <v>2866</v>
      </c>
    </row>
    <row r="2820" spans="1:1">
      <c r="A2820" t="s">
        <v>1542</v>
      </c>
    </row>
    <row r="2821" spans="1:1">
      <c r="A2821" t="s">
        <v>4576</v>
      </c>
    </row>
    <row r="2822" spans="1:1">
      <c r="A2822" t="s">
        <v>3054</v>
      </c>
    </row>
    <row r="2823" spans="1:1">
      <c r="A2823" t="s">
        <v>1818</v>
      </c>
    </row>
    <row r="2824" spans="1:1">
      <c r="A2824" t="s">
        <v>5958</v>
      </c>
    </row>
    <row r="2825" spans="1:1">
      <c r="A2825" t="s">
        <v>278</v>
      </c>
    </row>
    <row r="2826" spans="1:1">
      <c r="A2826" t="s">
        <v>150</v>
      </c>
    </row>
    <row r="2827" spans="1:1">
      <c r="A2827" t="s">
        <v>1636</v>
      </c>
    </row>
    <row r="2828" spans="1:1">
      <c r="A2828" t="s">
        <v>2730</v>
      </c>
    </row>
    <row r="2829" spans="1:1">
      <c r="A2829" t="s">
        <v>4256</v>
      </c>
    </row>
    <row r="2830" spans="1:1">
      <c r="A2830" t="s">
        <v>5548</v>
      </c>
    </row>
    <row r="2831" spans="1:1">
      <c r="A2831" t="s">
        <v>1898</v>
      </c>
    </row>
    <row r="2832" spans="1:1">
      <c r="A2832" t="s">
        <v>1106</v>
      </c>
    </row>
    <row r="2833" spans="1:1">
      <c r="A2833" t="s">
        <v>6102</v>
      </c>
    </row>
    <row r="2834" spans="1:1">
      <c r="A2834" t="s">
        <v>2202</v>
      </c>
    </row>
    <row r="2835" spans="1:1">
      <c r="A2835" t="s">
        <v>4778</v>
      </c>
    </row>
    <row r="2836" spans="1:1">
      <c r="A2836" t="s">
        <v>468</v>
      </c>
    </row>
    <row r="2837" spans="1:1">
      <c r="A2837" t="s">
        <v>3360</v>
      </c>
    </row>
    <row r="2838" spans="1:1">
      <c r="A2838" t="s">
        <v>2700</v>
      </c>
    </row>
    <row r="2839" spans="1:1">
      <c r="A2839" t="s">
        <v>4954</v>
      </c>
    </row>
    <row r="2840" spans="1:1">
      <c r="A2840" t="s">
        <v>204</v>
      </c>
    </row>
    <row r="2841" spans="1:1">
      <c r="A2841" t="s">
        <v>4132</v>
      </c>
    </row>
    <row r="2842" spans="1:1">
      <c r="A2842" t="s">
        <v>3088</v>
      </c>
    </row>
    <row r="2843" spans="1:1">
      <c r="A2843" t="s">
        <v>2696</v>
      </c>
    </row>
    <row r="2844" spans="1:1">
      <c r="A2844" t="s">
        <v>2934</v>
      </c>
    </row>
    <row r="2845" spans="1:1">
      <c r="A2845" t="s">
        <v>1826</v>
      </c>
    </row>
    <row r="2846" spans="1:1">
      <c r="A2846" t="s">
        <v>4014</v>
      </c>
    </row>
    <row r="2847" spans="1:1">
      <c r="A2847" t="s">
        <v>8330</v>
      </c>
    </row>
    <row r="2848" spans="1:1">
      <c r="A2848" t="s">
        <v>2552</v>
      </c>
    </row>
    <row r="2849" spans="1:1">
      <c r="A2849" t="s">
        <v>2726</v>
      </c>
    </row>
    <row r="2850" spans="1:1">
      <c r="A2850" t="s">
        <v>2560</v>
      </c>
    </row>
    <row r="2851" spans="1:1">
      <c r="A2851" t="s">
        <v>434</v>
      </c>
    </row>
    <row r="2852" spans="1:1">
      <c r="A2852" t="s">
        <v>320</v>
      </c>
    </row>
    <row r="2853" spans="1:1">
      <c r="A2853" t="s">
        <v>5876</v>
      </c>
    </row>
    <row r="2854" spans="1:1">
      <c r="A2854" t="s">
        <v>200</v>
      </c>
    </row>
    <row r="2855" spans="1:1">
      <c r="A2855" t="s">
        <v>3844</v>
      </c>
    </row>
    <row r="2856" spans="1:1">
      <c r="A2856" t="s">
        <v>5390</v>
      </c>
    </row>
    <row r="2857" spans="1:1">
      <c r="A2857" t="s">
        <v>1202</v>
      </c>
    </row>
    <row r="2858" spans="1:1">
      <c r="A2858" t="s">
        <v>3500</v>
      </c>
    </row>
    <row r="2859" spans="1:1">
      <c r="A2859" t="s">
        <v>3850</v>
      </c>
    </row>
    <row r="2860" spans="1:1">
      <c r="A2860" t="s">
        <v>2516</v>
      </c>
    </row>
    <row r="2861" spans="1:1">
      <c r="A2861" t="s">
        <v>3474</v>
      </c>
    </row>
    <row r="2862" spans="1:1">
      <c r="A2862" t="s">
        <v>1022</v>
      </c>
    </row>
    <row r="2863" spans="1:1">
      <c r="A2863" t="s">
        <v>6012</v>
      </c>
    </row>
    <row r="2864" spans="1:1">
      <c r="A2864" t="s">
        <v>7268</v>
      </c>
    </row>
    <row r="2865" spans="1:1">
      <c r="A2865" t="s">
        <v>4550</v>
      </c>
    </row>
    <row r="2866" spans="1:1">
      <c r="A2866" t="s">
        <v>6386</v>
      </c>
    </row>
    <row r="2867" spans="1:1">
      <c r="A2867" t="s">
        <v>2096</v>
      </c>
    </row>
    <row r="2868" spans="1:1">
      <c r="A2868" t="s">
        <v>4974</v>
      </c>
    </row>
    <row r="2869" spans="1:1">
      <c r="A2869" t="s">
        <v>804</v>
      </c>
    </row>
    <row r="2870" spans="1:1">
      <c r="A2870" t="s">
        <v>3056</v>
      </c>
    </row>
    <row r="2871" spans="1:1">
      <c r="A2871" t="s">
        <v>646</v>
      </c>
    </row>
    <row r="2872" spans="1:1">
      <c r="A2872" t="s">
        <v>2514</v>
      </c>
    </row>
    <row r="2873" spans="1:1">
      <c r="A2873" t="s">
        <v>4564</v>
      </c>
    </row>
    <row r="2874" spans="1:1">
      <c r="A2874" t="s">
        <v>1046</v>
      </c>
    </row>
    <row r="2875" spans="1:1">
      <c r="A2875" t="s">
        <v>4250</v>
      </c>
    </row>
    <row r="2876" spans="1:1">
      <c r="A2876" t="s">
        <v>1550</v>
      </c>
    </row>
    <row r="2877" spans="1:1">
      <c r="A2877" t="s">
        <v>1368</v>
      </c>
    </row>
    <row r="2878" spans="1:1">
      <c r="A2878" t="s">
        <v>380</v>
      </c>
    </row>
    <row r="2879" spans="1:1">
      <c r="A2879" t="s">
        <v>2860</v>
      </c>
    </row>
    <row r="2880" spans="1:1">
      <c r="A2880" t="s">
        <v>5654</v>
      </c>
    </row>
    <row r="2881" spans="1:1">
      <c r="A2881" t="s">
        <v>1298</v>
      </c>
    </row>
    <row r="2882" spans="1:1">
      <c r="A2882" t="s">
        <v>474</v>
      </c>
    </row>
    <row r="2883" spans="1:1">
      <c r="A2883" t="s">
        <v>1168</v>
      </c>
    </row>
    <row r="2884" spans="1:1">
      <c r="A2884" t="s">
        <v>532</v>
      </c>
    </row>
    <row r="2885" spans="1:1">
      <c r="A2885" t="s">
        <v>812</v>
      </c>
    </row>
    <row r="2886" spans="1:1">
      <c r="A2886" t="s">
        <v>522</v>
      </c>
    </row>
    <row r="2887" spans="1:1">
      <c r="A2887" t="s">
        <v>370</v>
      </c>
    </row>
    <row r="2888" spans="1:1">
      <c r="A2888" t="s">
        <v>5680</v>
      </c>
    </row>
    <row r="2889" spans="1:1">
      <c r="A2889" t="s">
        <v>2262</v>
      </c>
    </row>
    <row r="2890" spans="1:1">
      <c r="A2890" t="s">
        <v>708</v>
      </c>
    </row>
    <row r="2891" spans="1:1">
      <c r="A2891" t="s">
        <v>4074</v>
      </c>
    </row>
    <row r="2892" spans="1:1">
      <c r="A2892" t="s">
        <v>6450</v>
      </c>
    </row>
    <row r="2893" spans="1:1">
      <c r="A2893" t="s">
        <v>5316</v>
      </c>
    </row>
    <row r="2894" spans="1:1">
      <c r="A2894" t="s">
        <v>3152</v>
      </c>
    </row>
    <row r="2895" spans="1:1">
      <c r="A2895" t="s">
        <v>2978</v>
      </c>
    </row>
    <row r="2896" spans="1:1">
      <c r="A2896" t="s">
        <v>550</v>
      </c>
    </row>
    <row r="2897" spans="1:1">
      <c r="A2897" t="s">
        <v>1054</v>
      </c>
    </row>
    <row r="2898" spans="1:1">
      <c r="A2898" t="s">
        <v>1266</v>
      </c>
    </row>
    <row r="2899" spans="1:1">
      <c r="A2899" t="s">
        <v>6462</v>
      </c>
    </row>
    <row r="2900" spans="1:1">
      <c r="A2900" t="s">
        <v>3744</v>
      </c>
    </row>
    <row r="2901" spans="1:1">
      <c r="A2901" t="s">
        <v>2190</v>
      </c>
    </row>
    <row r="2902" spans="1:1">
      <c r="A2902" t="s">
        <v>4694</v>
      </c>
    </row>
    <row r="2903" spans="1:1">
      <c r="A2903" t="s">
        <v>4416</v>
      </c>
    </row>
    <row r="2904" spans="1:1">
      <c r="A2904" t="s">
        <v>2140</v>
      </c>
    </row>
    <row r="2905" spans="1:1">
      <c r="A2905" t="s">
        <v>8120</v>
      </c>
    </row>
    <row r="2906" spans="1:1">
      <c r="A2906" t="s">
        <v>680</v>
      </c>
    </row>
    <row r="2907" spans="1:1">
      <c r="A2907" t="s">
        <v>8024</v>
      </c>
    </row>
    <row r="2908" spans="1:1">
      <c r="A2908" t="s">
        <v>2550</v>
      </c>
    </row>
    <row r="2909" spans="1:1">
      <c r="A2909" t="s">
        <v>5848</v>
      </c>
    </row>
    <row r="2910" spans="1:1">
      <c r="A2910" t="s">
        <v>4116</v>
      </c>
    </row>
    <row r="2911" spans="1:1">
      <c r="A2911" t="s">
        <v>5080</v>
      </c>
    </row>
    <row r="2912" spans="1:1">
      <c r="A2912" t="s">
        <v>6072</v>
      </c>
    </row>
    <row r="2913" spans="1:1">
      <c r="A2913" t="s">
        <v>8468</v>
      </c>
    </row>
    <row r="2914" spans="1:1">
      <c r="A2914" t="s">
        <v>5696</v>
      </c>
    </row>
    <row r="2915" spans="1:1">
      <c r="A2915" t="s">
        <v>1234</v>
      </c>
    </row>
    <row r="2916" spans="1:1">
      <c r="A2916" t="s">
        <v>5210</v>
      </c>
    </row>
    <row r="2917" spans="1:1">
      <c r="A2917" t="s">
        <v>2036</v>
      </c>
    </row>
    <row r="2918" spans="1:1">
      <c r="A2918" t="s">
        <v>6716</v>
      </c>
    </row>
    <row r="2919" spans="1:1">
      <c r="A2919" t="s">
        <v>4578</v>
      </c>
    </row>
    <row r="2920" spans="1:1">
      <c r="A2920" t="s">
        <v>1970</v>
      </c>
    </row>
    <row r="2921" spans="1:1">
      <c r="A2921" t="s">
        <v>2828</v>
      </c>
    </row>
    <row r="2922" spans="1:1">
      <c r="A2922" t="s">
        <v>2246</v>
      </c>
    </row>
    <row r="2923" spans="1:1">
      <c r="A2923" t="s">
        <v>5098</v>
      </c>
    </row>
    <row r="2924" spans="1:1">
      <c r="A2924" t="s">
        <v>3616</v>
      </c>
    </row>
    <row r="2925" spans="1:1">
      <c r="A2925" t="s">
        <v>6406</v>
      </c>
    </row>
    <row r="2926" spans="1:1">
      <c r="A2926" t="s">
        <v>7584</v>
      </c>
    </row>
    <row r="2927" spans="1:1">
      <c r="A2927" t="s">
        <v>5188</v>
      </c>
    </row>
    <row r="2928" spans="1:1">
      <c r="A2928" t="s">
        <v>3814</v>
      </c>
    </row>
    <row r="2929" spans="1:1">
      <c r="A2929" t="s">
        <v>8470</v>
      </c>
    </row>
    <row r="2930" spans="1:1">
      <c r="A2930" t="s">
        <v>2354</v>
      </c>
    </row>
    <row r="2931" spans="1:1">
      <c r="A2931" t="s">
        <v>5834</v>
      </c>
    </row>
    <row r="2932" spans="1:1">
      <c r="A2932" t="s">
        <v>2720</v>
      </c>
    </row>
    <row r="2933" spans="1:1">
      <c r="A2933" t="s">
        <v>5568</v>
      </c>
    </row>
    <row r="2934" spans="1:1">
      <c r="A2934" t="s">
        <v>4998</v>
      </c>
    </row>
    <row r="2935" spans="1:1">
      <c r="A2935" t="s">
        <v>3402</v>
      </c>
    </row>
    <row r="2936" spans="1:1">
      <c r="A2936" t="s">
        <v>3804</v>
      </c>
    </row>
    <row r="2937" spans="1:1">
      <c r="A2937" t="s">
        <v>2572</v>
      </c>
    </row>
    <row r="2938" spans="1:1">
      <c r="A2938" t="s">
        <v>2714</v>
      </c>
    </row>
    <row r="2939" spans="1:1">
      <c r="A2939" t="s">
        <v>5318</v>
      </c>
    </row>
    <row r="2940" spans="1:1">
      <c r="A2940" t="s">
        <v>4020</v>
      </c>
    </row>
    <row r="2941" spans="1:1">
      <c r="A2941" t="s">
        <v>7820</v>
      </c>
    </row>
    <row r="2942" spans="1:1">
      <c r="A2942" t="s">
        <v>5614</v>
      </c>
    </row>
    <row r="2943" spans="1:1">
      <c r="A2943" t="s">
        <v>4546</v>
      </c>
    </row>
    <row r="2944" spans="1:1">
      <c r="A2944" t="s">
        <v>5858</v>
      </c>
    </row>
    <row r="2945" spans="1:1">
      <c r="A2945" t="s">
        <v>4740</v>
      </c>
    </row>
    <row r="2946" spans="1:1">
      <c r="A2946" t="s">
        <v>3448</v>
      </c>
    </row>
    <row r="2947" spans="1:1">
      <c r="A2947" t="s">
        <v>2520</v>
      </c>
    </row>
    <row r="2948" spans="1:1">
      <c r="A2948" t="s">
        <v>5048</v>
      </c>
    </row>
    <row r="2949" spans="1:1">
      <c r="A2949" t="s">
        <v>1004</v>
      </c>
    </row>
    <row r="2950" spans="1:1">
      <c r="A2950" t="s">
        <v>2512</v>
      </c>
    </row>
    <row r="2951" spans="1:1">
      <c r="A2951" t="s">
        <v>4632</v>
      </c>
    </row>
    <row r="2952" spans="1:1">
      <c r="A2952" t="s">
        <v>1052</v>
      </c>
    </row>
    <row r="2953" spans="1:1">
      <c r="A2953" t="s">
        <v>8204</v>
      </c>
    </row>
    <row r="2954" spans="1:1">
      <c r="A2954" t="s">
        <v>4476</v>
      </c>
    </row>
    <row r="2955" spans="1:1">
      <c r="A2955" t="s">
        <v>4686</v>
      </c>
    </row>
    <row r="2956" spans="1:1">
      <c r="A2956" t="s">
        <v>2208</v>
      </c>
    </row>
    <row r="2957" spans="1:1">
      <c r="A2957" t="s">
        <v>5296</v>
      </c>
    </row>
    <row r="2958" spans="1:1">
      <c r="A2958" t="s">
        <v>3538</v>
      </c>
    </row>
    <row r="2959" spans="1:1">
      <c r="A2959" t="s">
        <v>1200</v>
      </c>
    </row>
    <row r="2960" spans="1:1">
      <c r="A2960" t="s">
        <v>4128</v>
      </c>
    </row>
    <row r="2961" spans="1:1">
      <c r="A2961" t="s">
        <v>8210</v>
      </c>
    </row>
    <row r="2962" spans="1:1">
      <c r="A2962" t="s">
        <v>1144</v>
      </c>
    </row>
    <row r="2963" spans="1:1">
      <c r="A2963" t="s">
        <v>2220</v>
      </c>
    </row>
    <row r="2964" spans="1:1">
      <c r="A2964" t="s">
        <v>3532</v>
      </c>
    </row>
    <row r="2965" spans="1:1">
      <c r="A2965" t="s">
        <v>4506</v>
      </c>
    </row>
    <row r="2966" spans="1:1">
      <c r="A2966" t="s">
        <v>3354</v>
      </c>
    </row>
    <row r="2967" spans="1:1">
      <c r="A2967" t="s">
        <v>7014</v>
      </c>
    </row>
    <row r="2968" spans="1:1">
      <c r="A2968" t="s">
        <v>4942</v>
      </c>
    </row>
    <row r="2969" spans="1:1">
      <c r="A2969" t="s">
        <v>3150</v>
      </c>
    </row>
    <row r="2970" spans="1:1">
      <c r="A2970" t="s">
        <v>3580</v>
      </c>
    </row>
    <row r="2971" spans="1:1">
      <c r="A2971" t="s">
        <v>5050</v>
      </c>
    </row>
    <row r="2972" spans="1:1">
      <c r="A2972" t="s">
        <v>2444</v>
      </c>
    </row>
    <row r="2973" spans="1:1">
      <c r="A2973" t="s">
        <v>2884</v>
      </c>
    </row>
    <row r="2974" spans="1:1">
      <c r="A2974" t="s">
        <v>348</v>
      </c>
    </row>
    <row r="2975" spans="1:1">
      <c r="A2975" t="s">
        <v>7162</v>
      </c>
    </row>
    <row r="2976" spans="1:1">
      <c r="A2976" t="s">
        <v>264</v>
      </c>
    </row>
    <row r="2977" spans="1:1">
      <c r="A2977" t="s">
        <v>500</v>
      </c>
    </row>
    <row r="2978" spans="1:1">
      <c r="A2978" t="s">
        <v>5682</v>
      </c>
    </row>
    <row r="2979" spans="1:1">
      <c r="A2979" t="s">
        <v>4744</v>
      </c>
    </row>
    <row r="2980" spans="1:1">
      <c r="A2980" t="s">
        <v>6430</v>
      </c>
    </row>
    <row r="2981" spans="1:1">
      <c r="A2981" t="s">
        <v>2018</v>
      </c>
    </row>
    <row r="2982" spans="1:1">
      <c r="A2982" t="s">
        <v>6898</v>
      </c>
    </row>
    <row r="2983" spans="1:1">
      <c r="A2983" t="s">
        <v>7298</v>
      </c>
    </row>
    <row r="2984" spans="1:1">
      <c r="A2984" t="s">
        <v>5190</v>
      </c>
    </row>
    <row r="2985" spans="1:1">
      <c r="A2985" t="s">
        <v>1676</v>
      </c>
    </row>
    <row r="2986" spans="1:1">
      <c r="A2986" t="s">
        <v>3510</v>
      </c>
    </row>
    <row r="2987" spans="1:1">
      <c r="A2987" t="s">
        <v>436</v>
      </c>
    </row>
    <row r="2988" spans="1:1">
      <c r="A2988" t="s">
        <v>852</v>
      </c>
    </row>
    <row r="2989" spans="1:1">
      <c r="A2989" t="s">
        <v>724</v>
      </c>
    </row>
    <row r="2990" spans="1:1">
      <c r="A2990" t="s">
        <v>6598</v>
      </c>
    </row>
    <row r="2991" spans="1:1">
      <c r="A2991" t="s">
        <v>394</v>
      </c>
    </row>
    <row r="2992" spans="1:1">
      <c r="A2992" t="s">
        <v>3180</v>
      </c>
    </row>
    <row r="2993" spans="1:1">
      <c r="A2993" t="s">
        <v>2950</v>
      </c>
    </row>
    <row r="2994" spans="1:1">
      <c r="A2994" t="s">
        <v>32</v>
      </c>
    </row>
    <row r="2995" spans="1:1">
      <c r="A2995" t="s">
        <v>2840</v>
      </c>
    </row>
    <row r="2996" spans="1:1">
      <c r="A2996" t="s">
        <v>4770</v>
      </c>
    </row>
    <row r="2997" spans="1:1">
      <c r="A2997" t="s">
        <v>3596</v>
      </c>
    </row>
    <row r="2998" spans="1:1">
      <c r="A2998" t="s">
        <v>2576</v>
      </c>
    </row>
    <row r="2999" spans="1:1">
      <c r="A2999" t="s">
        <v>6176</v>
      </c>
    </row>
    <row r="3000" spans="1:1">
      <c r="A3000" t="s">
        <v>3298</v>
      </c>
    </row>
    <row r="3001" spans="1:1">
      <c r="A3001" t="s">
        <v>3974</v>
      </c>
    </row>
    <row r="3002" spans="1:1">
      <c r="A3002" t="s">
        <v>5866</v>
      </c>
    </row>
    <row r="3003" spans="1:1">
      <c r="A3003" t="s">
        <v>722</v>
      </c>
    </row>
    <row r="3004" spans="1:1">
      <c r="A3004" t="s">
        <v>7428</v>
      </c>
    </row>
    <row r="3005" spans="1:1">
      <c r="A3005" t="s">
        <v>5202</v>
      </c>
    </row>
    <row r="3006" spans="1:1">
      <c r="A3006" t="s">
        <v>3750</v>
      </c>
    </row>
    <row r="3007" spans="1:1">
      <c r="A3007" t="s">
        <v>4362</v>
      </c>
    </row>
    <row r="3008" spans="1:1">
      <c r="A3008" t="s">
        <v>4684</v>
      </c>
    </row>
    <row r="3009" spans="1:1">
      <c r="A3009" t="s">
        <v>2808</v>
      </c>
    </row>
    <row r="3010" spans="1:1">
      <c r="A3010" t="s">
        <v>2104</v>
      </c>
    </row>
    <row r="3011" spans="1:1">
      <c r="A3011" t="s">
        <v>2164</v>
      </c>
    </row>
    <row r="3012" spans="1:1">
      <c r="A3012" t="s">
        <v>6700</v>
      </c>
    </row>
    <row r="3013" spans="1:1">
      <c r="A3013" t="s">
        <v>4724</v>
      </c>
    </row>
    <row r="3014" spans="1:1">
      <c r="A3014" t="s">
        <v>3656</v>
      </c>
    </row>
    <row r="3015" spans="1:1">
      <c r="A3015" t="s">
        <v>1558</v>
      </c>
    </row>
    <row r="3016" spans="1:1">
      <c r="A3016" t="s">
        <v>780</v>
      </c>
    </row>
    <row r="3017" spans="1:1">
      <c r="A3017" t="s">
        <v>7576</v>
      </c>
    </row>
    <row r="3018" spans="1:1">
      <c r="A3018" t="s">
        <v>5852</v>
      </c>
    </row>
    <row r="3019" spans="1:1">
      <c r="A3019" t="s">
        <v>4432</v>
      </c>
    </row>
    <row r="3020" spans="1:1">
      <c r="A3020" t="s">
        <v>368</v>
      </c>
    </row>
    <row r="3021" spans="1:1">
      <c r="A3021" t="s">
        <v>1510</v>
      </c>
    </row>
    <row r="3022" spans="1:1">
      <c r="A3022" t="s">
        <v>2186</v>
      </c>
    </row>
    <row r="3023" spans="1:1">
      <c r="A3023" t="s">
        <v>158</v>
      </c>
    </row>
    <row r="3024" spans="1:1">
      <c r="A3024" t="s">
        <v>1322</v>
      </c>
    </row>
    <row r="3025" spans="1:1">
      <c r="A3025" t="s">
        <v>3582</v>
      </c>
    </row>
    <row r="3026" spans="1:1">
      <c r="A3026" t="s">
        <v>2936</v>
      </c>
    </row>
    <row r="3027" spans="1:1">
      <c r="A3027" t="s">
        <v>2366</v>
      </c>
    </row>
    <row r="3028" spans="1:1">
      <c r="A3028" t="s">
        <v>2144</v>
      </c>
    </row>
    <row r="3029" spans="1:1">
      <c r="A3029" t="s">
        <v>6434</v>
      </c>
    </row>
    <row r="3030" spans="1:1">
      <c r="A3030" t="s">
        <v>3770</v>
      </c>
    </row>
    <row r="3031" spans="1:1">
      <c r="A3031" t="s">
        <v>4700</v>
      </c>
    </row>
    <row r="3032" spans="1:1">
      <c r="A3032" t="s">
        <v>4788</v>
      </c>
    </row>
    <row r="3033" spans="1:1">
      <c r="A3033" t="s">
        <v>536</v>
      </c>
    </row>
    <row r="3034" spans="1:1">
      <c r="A3034" t="s">
        <v>6858</v>
      </c>
    </row>
    <row r="3035" spans="1:1">
      <c r="A3035" t="s">
        <v>3880</v>
      </c>
    </row>
    <row r="3036" spans="1:1">
      <c r="A3036" t="s">
        <v>1850</v>
      </c>
    </row>
    <row r="3037" spans="1:1">
      <c r="A3037" t="s">
        <v>5446</v>
      </c>
    </row>
    <row r="3038" spans="1:1">
      <c r="A3038" t="s">
        <v>3544</v>
      </c>
    </row>
    <row r="3039" spans="1:1">
      <c r="A3039" t="s">
        <v>1736</v>
      </c>
    </row>
    <row r="3040" spans="1:1">
      <c r="A3040" t="s">
        <v>62</v>
      </c>
    </row>
    <row r="3041" spans="1:1">
      <c r="A3041" t="s">
        <v>2028</v>
      </c>
    </row>
    <row r="3042" spans="1:1">
      <c r="A3042" t="s">
        <v>3016</v>
      </c>
    </row>
    <row r="3043" spans="1:1">
      <c r="A3043" t="s">
        <v>5294</v>
      </c>
    </row>
    <row r="3044" spans="1:1">
      <c r="A3044" t="s">
        <v>5524</v>
      </c>
    </row>
    <row r="3045" spans="1:1">
      <c r="A3045" t="s">
        <v>1962</v>
      </c>
    </row>
    <row r="3046" spans="1:1">
      <c r="A3046" t="s">
        <v>4162</v>
      </c>
    </row>
    <row r="3047" spans="1:1">
      <c r="A3047" t="s">
        <v>6208</v>
      </c>
    </row>
    <row r="3048" spans="1:1">
      <c r="A3048" t="s">
        <v>3300</v>
      </c>
    </row>
    <row r="3049" spans="1:1">
      <c r="A3049" t="s">
        <v>6284</v>
      </c>
    </row>
    <row r="3050" spans="1:1">
      <c r="A3050" t="s">
        <v>3068</v>
      </c>
    </row>
    <row r="3051" spans="1:1">
      <c r="A3051" t="s">
        <v>1724</v>
      </c>
    </row>
    <row r="3052" spans="1:1">
      <c r="A3052" t="s">
        <v>1472</v>
      </c>
    </row>
    <row r="3053" spans="1:1">
      <c r="A3053" t="s">
        <v>7508</v>
      </c>
    </row>
    <row r="3054" spans="1:1">
      <c r="A3054" t="s">
        <v>4592</v>
      </c>
    </row>
    <row r="3055" spans="1:1">
      <c r="A3055" t="s">
        <v>2894</v>
      </c>
    </row>
    <row r="3056" spans="1:1">
      <c r="A3056" t="s">
        <v>136</v>
      </c>
    </row>
    <row r="3057" spans="1:1">
      <c r="A3057" t="s">
        <v>4758</v>
      </c>
    </row>
    <row r="3058" spans="1:1">
      <c r="A3058" t="s">
        <v>4312</v>
      </c>
    </row>
    <row r="3059" spans="1:1">
      <c r="A3059" t="s">
        <v>5106</v>
      </c>
    </row>
    <row r="3060" spans="1:1">
      <c r="A3060" t="s">
        <v>5090</v>
      </c>
    </row>
    <row r="3061" spans="1:1">
      <c r="A3061" t="s">
        <v>450</v>
      </c>
    </row>
    <row r="3062" spans="1:1">
      <c r="A3062" t="s">
        <v>4670</v>
      </c>
    </row>
    <row r="3063" spans="1:1">
      <c r="A3063" t="s">
        <v>3240</v>
      </c>
    </row>
    <row r="3064" spans="1:1">
      <c r="A3064" t="s">
        <v>8226</v>
      </c>
    </row>
    <row r="3065" spans="1:1">
      <c r="A3065" t="s">
        <v>2412</v>
      </c>
    </row>
    <row r="3066" spans="1:1">
      <c r="A3066" t="s">
        <v>2160</v>
      </c>
    </row>
    <row r="3067" spans="1:1">
      <c r="A3067" t="s">
        <v>3188</v>
      </c>
    </row>
    <row r="3068" spans="1:1">
      <c r="A3068" t="s">
        <v>4328</v>
      </c>
    </row>
    <row r="3069" spans="1:1">
      <c r="A3069" t="s">
        <v>498</v>
      </c>
    </row>
    <row r="3070" spans="1:1">
      <c r="A3070" t="s">
        <v>2192</v>
      </c>
    </row>
    <row r="3071" spans="1:1">
      <c r="A3071" t="s">
        <v>2110</v>
      </c>
    </row>
    <row r="3072" spans="1:1">
      <c r="A3072" t="s">
        <v>496</v>
      </c>
    </row>
    <row r="3073" spans="1:1">
      <c r="A3073" t="s">
        <v>5888</v>
      </c>
    </row>
    <row r="3074" spans="1:1">
      <c r="A3074" t="s">
        <v>2812</v>
      </c>
    </row>
    <row r="3075" spans="1:1">
      <c r="A3075" t="s">
        <v>706</v>
      </c>
    </row>
    <row r="3076" spans="1:1">
      <c r="A3076" t="s">
        <v>2280</v>
      </c>
    </row>
    <row r="3077" spans="1:1">
      <c r="A3077" t="s">
        <v>1190</v>
      </c>
    </row>
    <row r="3078" spans="1:1">
      <c r="A3078" t="s">
        <v>2428</v>
      </c>
    </row>
    <row r="3079" spans="1:1">
      <c r="A3079" t="s">
        <v>2402</v>
      </c>
    </row>
    <row r="3080" spans="1:1">
      <c r="A3080" t="s">
        <v>1162</v>
      </c>
    </row>
    <row r="3081" spans="1:1">
      <c r="A3081" t="s">
        <v>2534</v>
      </c>
    </row>
    <row r="3082" spans="1:1">
      <c r="A3082" t="s">
        <v>3608</v>
      </c>
    </row>
    <row r="3083" spans="1:1">
      <c r="A3083" t="s">
        <v>326</v>
      </c>
    </row>
    <row r="3084" spans="1:1">
      <c r="A3084" t="s">
        <v>3878</v>
      </c>
    </row>
    <row r="3085" spans="1:1">
      <c r="A3085" t="s">
        <v>3796</v>
      </c>
    </row>
    <row r="3086" spans="1:1">
      <c r="A3086" t="s">
        <v>662</v>
      </c>
    </row>
    <row r="3087" spans="1:1">
      <c r="A3087" t="s">
        <v>2686</v>
      </c>
    </row>
    <row r="3088" spans="1:1">
      <c r="A3088" t="s">
        <v>5426</v>
      </c>
    </row>
    <row r="3089" spans="1:1">
      <c r="A3089" t="s">
        <v>5814</v>
      </c>
    </row>
    <row r="3090" spans="1:1">
      <c r="A3090" t="s">
        <v>954</v>
      </c>
    </row>
    <row r="3091" spans="1:1">
      <c r="A3091" t="s">
        <v>6948</v>
      </c>
    </row>
    <row r="3092" spans="1:1">
      <c r="A3092" t="s">
        <v>5846</v>
      </c>
    </row>
    <row r="3093" spans="1:1">
      <c r="A3093" t="s">
        <v>2920</v>
      </c>
    </row>
    <row r="3094" spans="1:1">
      <c r="A3094" t="s">
        <v>2010</v>
      </c>
    </row>
    <row r="3095" spans="1:1">
      <c r="A3095" t="s">
        <v>6596</v>
      </c>
    </row>
    <row r="3096" spans="1:1">
      <c r="A3096" t="s">
        <v>6856</v>
      </c>
    </row>
    <row r="3097" spans="1:1">
      <c r="A3097" t="s">
        <v>2016</v>
      </c>
    </row>
    <row r="3098" spans="1:1">
      <c r="A3098" t="s">
        <v>4904</v>
      </c>
    </row>
    <row r="3099" spans="1:1">
      <c r="A3099" t="s">
        <v>1856</v>
      </c>
    </row>
    <row r="3100" spans="1:1">
      <c r="A3100" t="s">
        <v>7076</v>
      </c>
    </row>
    <row r="3101" spans="1:1">
      <c r="A3101" t="s">
        <v>1806</v>
      </c>
    </row>
    <row r="3102" spans="1:1">
      <c r="A3102" t="s">
        <v>6074</v>
      </c>
    </row>
    <row r="3103" spans="1:1">
      <c r="A3103" t="s">
        <v>6158</v>
      </c>
    </row>
    <row r="3104" spans="1:1">
      <c r="A3104" t="s">
        <v>5522</v>
      </c>
    </row>
    <row r="3105" spans="1:1">
      <c r="A3105" t="s">
        <v>3416</v>
      </c>
    </row>
    <row r="3106" spans="1:1">
      <c r="A3106" t="s">
        <v>7078</v>
      </c>
    </row>
    <row r="3107" spans="1:1">
      <c r="A3107" t="s">
        <v>6092</v>
      </c>
    </row>
    <row r="3108" spans="1:1">
      <c r="A3108" t="s">
        <v>4450</v>
      </c>
    </row>
    <row r="3109" spans="1:1">
      <c r="A3109" t="s">
        <v>3956</v>
      </c>
    </row>
    <row r="3110" spans="1:1">
      <c r="A3110" t="s">
        <v>452</v>
      </c>
    </row>
    <row r="3111" spans="1:1">
      <c r="A3111" t="s">
        <v>6080</v>
      </c>
    </row>
    <row r="3112" spans="1:1">
      <c r="A3112" t="s">
        <v>766</v>
      </c>
    </row>
    <row r="3113" spans="1:1">
      <c r="A3113" t="s">
        <v>5942</v>
      </c>
    </row>
    <row r="3114" spans="1:1">
      <c r="A3114" t="s">
        <v>7302</v>
      </c>
    </row>
    <row r="3115" spans="1:1">
      <c r="A3115" t="s">
        <v>388</v>
      </c>
    </row>
    <row r="3116" spans="1:1">
      <c r="A3116" t="s">
        <v>4016</v>
      </c>
    </row>
    <row r="3117" spans="1:1">
      <c r="A3117" t="s">
        <v>2184</v>
      </c>
    </row>
    <row r="3118" spans="1:1">
      <c r="A3118" t="s">
        <v>6854</v>
      </c>
    </row>
    <row r="3119" spans="1:1">
      <c r="A3119" t="s">
        <v>5592</v>
      </c>
    </row>
    <row r="3120" spans="1:1">
      <c r="A3120" t="s">
        <v>5838</v>
      </c>
    </row>
    <row r="3121" spans="1:1">
      <c r="A3121" t="s">
        <v>6710</v>
      </c>
    </row>
    <row r="3122" spans="1:1">
      <c r="A3122" t="s">
        <v>4184</v>
      </c>
    </row>
    <row r="3123" spans="1:1">
      <c r="A3123" t="s">
        <v>4210</v>
      </c>
    </row>
    <row r="3124" spans="1:1">
      <c r="A3124" t="s">
        <v>4612</v>
      </c>
    </row>
    <row r="3125" spans="1:1">
      <c r="A3125" t="s">
        <v>3004</v>
      </c>
    </row>
    <row r="3126" spans="1:1">
      <c r="A3126" t="s">
        <v>8252</v>
      </c>
    </row>
    <row r="3127" spans="1:1">
      <c r="A3127" t="s">
        <v>6988</v>
      </c>
    </row>
    <row r="3128" spans="1:1">
      <c r="A3128" t="s">
        <v>2204</v>
      </c>
    </row>
    <row r="3129" spans="1:1">
      <c r="A3129" t="s">
        <v>8026</v>
      </c>
    </row>
    <row r="3130" spans="1:1">
      <c r="A3130" t="s">
        <v>5416</v>
      </c>
    </row>
    <row r="3131" spans="1:1">
      <c r="A3131" t="s">
        <v>2466</v>
      </c>
    </row>
    <row r="3132" spans="1:1">
      <c r="A3132" t="s">
        <v>1390</v>
      </c>
    </row>
    <row r="3133" spans="1:1">
      <c r="A3133" t="s">
        <v>1118</v>
      </c>
    </row>
    <row r="3134" spans="1:1">
      <c r="A3134" t="s">
        <v>3842</v>
      </c>
    </row>
    <row r="3135" spans="1:1">
      <c r="A3135" t="s">
        <v>4502</v>
      </c>
    </row>
    <row r="3136" spans="1:1">
      <c r="A3136" t="s">
        <v>1986</v>
      </c>
    </row>
    <row r="3137" spans="1:1">
      <c r="A3137" t="s">
        <v>1328</v>
      </c>
    </row>
    <row r="3138" spans="1:1">
      <c r="A3138" t="s">
        <v>2472</v>
      </c>
    </row>
    <row r="3139" spans="1:1">
      <c r="A3139" t="s">
        <v>6378</v>
      </c>
    </row>
    <row r="3140" spans="1:1">
      <c r="A3140" t="s">
        <v>246</v>
      </c>
    </row>
    <row r="3141" spans="1:1">
      <c r="A3141" t="s">
        <v>4366</v>
      </c>
    </row>
    <row r="3142" spans="1:1">
      <c r="A3142" t="s">
        <v>266</v>
      </c>
    </row>
    <row r="3143" spans="1:1">
      <c r="A3143" t="s">
        <v>4848</v>
      </c>
    </row>
    <row r="3144" spans="1:1">
      <c r="A3144" t="s">
        <v>610</v>
      </c>
    </row>
    <row r="3145" spans="1:1">
      <c r="A3145" t="s">
        <v>2300</v>
      </c>
    </row>
    <row r="3146" spans="1:1">
      <c r="A3146" t="s">
        <v>3574</v>
      </c>
    </row>
    <row r="3147" spans="1:1">
      <c r="A3147" t="s">
        <v>630</v>
      </c>
    </row>
    <row r="3148" spans="1:1">
      <c r="A3148" t="s">
        <v>1646</v>
      </c>
    </row>
    <row r="3149" spans="1:1">
      <c r="A3149" t="s">
        <v>1876</v>
      </c>
    </row>
    <row r="3150" spans="1:1">
      <c r="A3150" t="s">
        <v>3866</v>
      </c>
    </row>
    <row r="3151" spans="1:1">
      <c r="A3151" t="s">
        <v>6258</v>
      </c>
    </row>
    <row r="3152" spans="1:1">
      <c r="A3152" t="s">
        <v>1280</v>
      </c>
    </row>
    <row r="3153" spans="1:1">
      <c r="A3153" t="s">
        <v>3218</v>
      </c>
    </row>
    <row r="3154" spans="1:1">
      <c r="A3154" t="s">
        <v>1668</v>
      </c>
    </row>
    <row r="3155" spans="1:1">
      <c r="A3155" t="s">
        <v>360</v>
      </c>
    </row>
    <row r="3156" spans="1:1">
      <c r="A3156" t="s">
        <v>664</v>
      </c>
    </row>
    <row r="3157" spans="1:1">
      <c r="A3157" t="s">
        <v>2228</v>
      </c>
    </row>
    <row r="3158" spans="1:1">
      <c r="A3158" t="s">
        <v>4096</v>
      </c>
    </row>
    <row r="3159" spans="1:1">
      <c r="A3159" t="s">
        <v>8472</v>
      </c>
    </row>
    <row r="3160" spans="1:1">
      <c r="A3160" t="s">
        <v>4200</v>
      </c>
    </row>
    <row r="3161" spans="1:1">
      <c r="A3161" t="s">
        <v>752</v>
      </c>
    </row>
    <row r="3162" spans="1:1">
      <c r="A3162" t="s">
        <v>3468</v>
      </c>
    </row>
    <row r="3163" spans="1:1">
      <c r="A3163" t="s">
        <v>2596</v>
      </c>
    </row>
    <row r="3164" spans="1:1">
      <c r="A3164" t="s">
        <v>4468</v>
      </c>
    </row>
    <row r="3165" spans="1:1">
      <c r="A3165" t="s">
        <v>6874</v>
      </c>
    </row>
    <row r="3166" spans="1:1">
      <c r="A3166" t="s">
        <v>4862</v>
      </c>
    </row>
    <row r="3167" spans="1:1">
      <c r="A3167" t="s">
        <v>466</v>
      </c>
    </row>
    <row r="3168" spans="1:1">
      <c r="A3168" t="s">
        <v>2582</v>
      </c>
    </row>
    <row r="3169" spans="1:1">
      <c r="A3169" t="s">
        <v>3158</v>
      </c>
    </row>
    <row r="3170" spans="1:1">
      <c r="A3170" t="s">
        <v>8474</v>
      </c>
    </row>
    <row r="3171" spans="1:1">
      <c r="A3171" t="s">
        <v>374</v>
      </c>
    </row>
    <row r="3172" spans="1:1">
      <c r="A3172" t="s">
        <v>1128</v>
      </c>
    </row>
    <row r="3173" spans="1:1">
      <c r="A3173" t="s">
        <v>8046</v>
      </c>
    </row>
    <row r="3174" spans="1:1">
      <c r="A3174" t="s">
        <v>6848</v>
      </c>
    </row>
    <row r="3175" spans="1:1">
      <c r="A3175" t="s">
        <v>1596</v>
      </c>
    </row>
    <row r="3176" spans="1:1">
      <c r="A3176" t="s">
        <v>346</v>
      </c>
    </row>
    <row r="3177" spans="1:1">
      <c r="A3177" t="s">
        <v>996</v>
      </c>
    </row>
    <row r="3178" spans="1:1">
      <c r="A3178" t="s">
        <v>1236</v>
      </c>
    </row>
    <row r="3179" spans="1:1">
      <c r="A3179" t="s">
        <v>4204</v>
      </c>
    </row>
    <row r="3180" spans="1:1">
      <c r="A3180" t="s">
        <v>3986</v>
      </c>
    </row>
    <row r="3181" spans="1:1">
      <c r="A3181" t="s">
        <v>5144</v>
      </c>
    </row>
    <row r="3182" spans="1:1">
      <c r="A3182" t="s">
        <v>6212</v>
      </c>
    </row>
    <row r="3183" spans="1:1">
      <c r="A3183" t="s">
        <v>3808</v>
      </c>
    </row>
    <row r="3184" spans="1:1">
      <c r="A3184" t="s">
        <v>818</v>
      </c>
    </row>
    <row r="3185" spans="1:1">
      <c r="A3185" t="s">
        <v>1154</v>
      </c>
    </row>
    <row r="3186" spans="1:1">
      <c r="A3186" t="s">
        <v>2554</v>
      </c>
    </row>
    <row r="3187" spans="1:1">
      <c r="A3187" t="s">
        <v>1792</v>
      </c>
    </row>
    <row r="3188" spans="1:1">
      <c r="A3188" t="s">
        <v>6242</v>
      </c>
    </row>
    <row r="3189" spans="1:1">
      <c r="A3189" t="s">
        <v>252</v>
      </c>
    </row>
    <row r="3190" spans="1:1">
      <c r="A3190" t="s">
        <v>5496</v>
      </c>
    </row>
    <row r="3191" spans="1:1">
      <c r="A3191" t="s">
        <v>1404</v>
      </c>
    </row>
    <row r="3192" spans="1:1">
      <c r="A3192" t="s">
        <v>1482</v>
      </c>
    </row>
    <row r="3193" spans="1:1">
      <c r="A3193" t="s">
        <v>358</v>
      </c>
    </row>
    <row r="3194" spans="1:1">
      <c r="A3194" t="s">
        <v>6116</v>
      </c>
    </row>
    <row r="3195" spans="1:1">
      <c r="A3195" t="s">
        <v>408</v>
      </c>
    </row>
    <row r="3196" spans="1:1">
      <c r="A3196" t="s">
        <v>1522</v>
      </c>
    </row>
    <row r="3197" spans="1:1">
      <c r="A3197" t="s">
        <v>2780</v>
      </c>
    </row>
    <row r="3198" spans="1:1">
      <c r="A3198" t="s">
        <v>1402</v>
      </c>
    </row>
    <row r="3199" spans="1:1">
      <c r="A3199" t="s">
        <v>6194</v>
      </c>
    </row>
    <row r="3200" spans="1:1">
      <c r="A3200" t="s">
        <v>1446</v>
      </c>
    </row>
    <row r="3201" spans="1:1">
      <c r="A3201" t="s">
        <v>3232</v>
      </c>
    </row>
    <row r="3202" spans="1:1">
      <c r="A3202" t="s">
        <v>3342</v>
      </c>
    </row>
    <row r="3203" spans="1:1">
      <c r="A3203" t="s">
        <v>3696</v>
      </c>
    </row>
    <row r="3204" spans="1:1">
      <c r="A3204" t="s">
        <v>1758</v>
      </c>
    </row>
    <row r="3205" spans="1:1">
      <c r="A3205" t="s">
        <v>5410</v>
      </c>
    </row>
    <row r="3206" spans="1:1">
      <c r="A3206" t="s">
        <v>632</v>
      </c>
    </row>
    <row r="3207" spans="1:1">
      <c r="A3207" t="s">
        <v>1366</v>
      </c>
    </row>
    <row r="3208" spans="1:1">
      <c r="A3208" t="s">
        <v>1556</v>
      </c>
    </row>
    <row r="3209" spans="1:1">
      <c r="A3209" t="s">
        <v>2674</v>
      </c>
    </row>
    <row r="3210" spans="1:1">
      <c r="A3210" t="s">
        <v>302</v>
      </c>
    </row>
    <row r="3211" spans="1:1">
      <c r="A3211" t="s">
        <v>836</v>
      </c>
    </row>
    <row r="3212" spans="1:1">
      <c r="A3212" t="s">
        <v>7434</v>
      </c>
    </row>
    <row r="3213" spans="1:1">
      <c r="A3213" t="s">
        <v>6966</v>
      </c>
    </row>
    <row r="3214" spans="1:1">
      <c r="A3214" t="s">
        <v>3700</v>
      </c>
    </row>
    <row r="3215" spans="1:1">
      <c r="A3215" t="s">
        <v>5268</v>
      </c>
    </row>
    <row r="3216" spans="1:1">
      <c r="A3216" t="s">
        <v>4198</v>
      </c>
    </row>
    <row r="3217" spans="1:1">
      <c r="A3217" t="s">
        <v>258</v>
      </c>
    </row>
    <row r="3218" spans="1:1">
      <c r="A3218" t="s">
        <v>4926</v>
      </c>
    </row>
    <row r="3219" spans="1:1">
      <c r="A3219" t="s">
        <v>462</v>
      </c>
    </row>
    <row r="3220" spans="1:1">
      <c r="A3220" t="s">
        <v>880</v>
      </c>
    </row>
    <row r="3221" spans="1:1">
      <c r="A3221" t="s">
        <v>600</v>
      </c>
    </row>
    <row r="3222" spans="1:1">
      <c r="A3222" t="s">
        <v>2404</v>
      </c>
    </row>
    <row r="3223" spans="1:1">
      <c r="A3223" t="s">
        <v>1814</v>
      </c>
    </row>
    <row r="3224" spans="1:1">
      <c r="A3224" t="s">
        <v>108</v>
      </c>
    </row>
    <row r="3225" spans="1:1">
      <c r="A3225" t="s">
        <v>688</v>
      </c>
    </row>
    <row r="3226" spans="1:1">
      <c r="A3226" t="s">
        <v>7546</v>
      </c>
    </row>
    <row r="3227" spans="1:1">
      <c r="A3227" t="s">
        <v>2244</v>
      </c>
    </row>
    <row r="3228" spans="1:1">
      <c r="A3228" t="s">
        <v>362</v>
      </c>
    </row>
    <row r="3229" spans="1:1">
      <c r="A3229" t="s">
        <v>4092</v>
      </c>
    </row>
    <row r="3230" spans="1:1">
      <c r="A3230" t="s">
        <v>208</v>
      </c>
    </row>
    <row r="3231" spans="1:1">
      <c r="A3231" t="s">
        <v>430</v>
      </c>
    </row>
    <row r="3232" spans="1:1">
      <c r="A3232" t="s">
        <v>182</v>
      </c>
    </row>
    <row r="3233" spans="1:1">
      <c r="A3233" t="s">
        <v>210</v>
      </c>
    </row>
    <row r="3234" spans="1:1">
      <c r="A3234" t="s">
        <v>1148</v>
      </c>
    </row>
    <row r="3235" spans="1:1">
      <c r="A3235" t="s">
        <v>5058</v>
      </c>
    </row>
    <row r="3236" spans="1:1">
      <c r="A3236" t="s">
        <v>696</v>
      </c>
    </row>
    <row r="3237" spans="1:1">
      <c r="A3237" t="s">
        <v>4428</v>
      </c>
    </row>
    <row r="3238" spans="1:1">
      <c r="A3238" t="s">
        <v>5678</v>
      </c>
    </row>
    <row r="3239" spans="1:1">
      <c r="A3239" t="s">
        <v>1916</v>
      </c>
    </row>
    <row r="3240" spans="1:1">
      <c r="A3240" t="s">
        <v>848</v>
      </c>
    </row>
    <row r="3241" spans="1:1">
      <c r="A3241" t="s">
        <v>1486</v>
      </c>
    </row>
    <row r="3242" spans="1:1">
      <c r="A3242" t="s">
        <v>1864</v>
      </c>
    </row>
    <row r="3243" spans="1:1">
      <c r="A3243" t="s">
        <v>2050</v>
      </c>
    </row>
    <row r="3244" spans="1:1">
      <c r="A3244" t="s">
        <v>480</v>
      </c>
    </row>
    <row r="3245" spans="1:1">
      <c r="A3245" t="s">
        <v>5996</v>
      </c>
    </row>
    <row r="3246" spans="1:1">
      <c r="A3246" t="s">
        <v>418</v>
      </c>
    </row>
    <row r="3247" spans="1:1">
      <c r="A3247" t="s">
        <v>2240</v>
      </c>
    </row>
    <row r="3248" spans="1:1">
      <c r="A3248" t="s">
        <v>118</v>
      </c>
    </row>
    <row r="3249" spans="1:1">
      <c r="A3249" t="s">
        <v>2342</v>
      </c>
    </row>
    <row r="3250" spans="1:1">
      <c r="A3250" t="s">
        <v>1584</v>
      </c>
    </row>
    <row r="3251" spans="1:1">
      <c r="A3251" t="s">
        <v>1108</v>
      </c>
    </row>
    <row r="3252" spans="1:1">
      <c r="A3252" t="s">
        <v>4960</v>
      </c>
    </row>
    <row r="3253" spans="1:1">
      <c r="A3253" t="s">
        <v>528</v>
      </c>
    </row>
    <row r="3254" spans="1:1">
      <c r="A3254" t="s">
        <v>476</v>
      </c>
    </row>
    <row r="3255" spans="1:1">
      <c r="A3255" t="s">
        <v>5802</v>
      </c>
    </row>
    <row r="3256" spans="1:1">
      <c r="A3256" t="s">
        <v>6566</v>
      </c>
    </row>
    <row r="3257" spans="1:1">
      <c r="A3257" t="s">
        <v>178</v>
      </c>
    </row>
    <row r="3258" spans="1:1">
      <c r="A3258" t="s">
        <v>194</v>
      </c>
    </row>
    <row r="3259" spans="1:1">
      <c r="A3259" t="s">
        <v>1998</v>
      </c>
    </row>
    <row r="3260" spans="1:1">
      <c r="A3260" t="s">
        <v>784</v>
      </c>
    </row>
    <row r="3261" spans="1:1">
      <c r="A3261" t="s">
        <v>406</v>
      </c>
    </row>
    <row r="3262" spans="1:1">
      <c r="A3262" t="s">
        <v>2284</v>
      </c>
    </row>
    <row r="3263" spans="1:1">
      <c r="A3263" t="s">
        <v>1158</v>
      </c>
    </row>
    <row r="3264" spans="1:1">
      <c r="A3264" t="s">
        <v>2590</v>
      </c>
    </row>
    <row r="3265" spans="1:1">
      <c r="A3265" t="s">
        <v>3318</v>
      </c>
    </row>
    <row r="3266" spans="1:1">
      <c r="A3266" t="s">
        <v>4400</v>
      </c>
    </row>
    <row r="3267" spans="1:1">
      <c r="A3267" t="s">
        <v>354</v>
      </c>
    </row>
    <row r="3268" spans="1:1">
      <c r="A3268" t="s">
        <v>3066</v>
      </c>
    </row>
    <row r="3269" spans="1:1">
      <c r="A3269" t="s">
        <v>174</v>
      </c>
    </row>
    <row r="3270" spans="1:1">
      <c r="A3270" t="s">
        <v>68</v>
      </c>
    </row>
    <row r="3271" spans="1:1">
      <c r="A3271" t="s">
        <v>166</v>
      </c>
    </row>
    <row r="3272" spans="1:1">
      <c r="A3272" t="s">
        <v>7278</v>
      </c>
    </row>
    <row r="3273" spans="1:1">
      <c r="A3273" t="s">
        <v>1130</v>
      </c>
    </row>
    <row r="3274" spans="1:1">
      <c r="A3274" t="s">
        <v>332</v>
      </c>
    </row>
    <row r="3275" spans="1:1">
      <c r="A3275" t="s">
        <v>1536</v>
      </c>
    </row>
    <row r="3276" spans="1:1">
      <c r="A3276" t="s">
        <v>6290</v>
      </c>
    </row>
    <row r="3277" spans="1:1">
      <c r="A3277" t="s">
        <v>608</v>
      </c>
    </row>
    <row r="3278" spans="1:1">
      <c r="A3278" t="s">
        <v>5040</v>
      </c>
    </row>
    <row r="3279" spans="1:1">
      <c r="A3279" t="s">
        <v>3178</v>
      </c>
    </row>
    <row r="3280" spans="1:1">
      <c r="A3280" t="s">
        <v>2066</v>
      </c>
    </row>
    <row r="3281" spans="1:1">
      <c r="A3281" t="s">
        <v>822</v>
      </c>
    </row>
    <row r="3282" spans="1:1">
      <c r="A3282" t="s">
        <v>96</v>
      </c>
    </row>
    <row r="3283" spans="1:1">
      <c r="A3283" t="s">
        <v>10</v>
      </c>
    </row>
    <row r="3284" spans="1:1">
      <c r="A3284" t="s">
        <v>1092</v>
      </c>
    </row>
    <row r="3285" spans="1:1">
      <c r="A3285" t="s">
        <v>404</v>
      </c>
    </row>
    <row r="3286" spans="1:1">
      <c r="A3286" t="s">
        <v>106</v>
      </c>
    </row>
    <row r="3287" spans="1:1">
      <c r="A3287" t="s">
        <v>4548</v>
      </c>
    </row>
    <row r="3288" spans="1:1">
      <c r="A3288" t="s">
        <v>2544</v>
      </c>
    </row>
    <row r="3289" spans="1:1">
      <c r="A3289" t="s">
        <v>964</v>
      </c>
    </row>
    <row r="3290" spans="1:1">
      <c r="A3290" t="s">
        <v>2390</v>
      </c>
    </row>
    <row r="3291" spans="1:1">
      <c r="A3291" t="s">
        <v>616</v>
      </c>
    </row>
    <row r="3292" spans="1:1">
      <c r="A3292" t="s">
        <v>2594</v>
      </c>
    </row>
    <row r="3293" spans="1:1">
      <c r="A3293" t="s">
        <v>882</v>
      </c>
    </row>
    <row r="3294" spans="1:1">
      <c r="A3294" t="s">
        <v>196</v>
      </c>
    </row>
    <row r="3295" spans="1:1">
      <c r="A3295" t="s">
        <v>8476</v>
      </c>
    </row>
    <row r="3296" spans="1:1">
      <c r="A3296" t="s">
        <v>36</v>
      </c>
    </row>
    <row r="3297" spans="1:1">
      <c r="A3297" t="s">
        <v>1722</v>
      </c>
    </row>
    <row r="3298" spans="1:1">
      <c r="A3298" t="s">
        <v>1136</v>
      </c>
    </row>
    <row r="3299" spans="1:1">
      <c r="A3299" t="s">
        <v>288</v>
      </c>
    </row>
    <row r="3300" spans="1:1">
      <c r="A3300" t="s">
        <v>648</v>
      </c>
    </row>
    <row r="3301" spans="1:1">
      <c r="A3301" t="s">
        <v>2904</v>
      </c>
    </row>
    <row r="3302" spans="1:1">
      <c r="A3302" t="s">
        <v>134</v>
      </c>
    </row>
    <row r="3303" spans="1:1">
      <c r="A3303" t="s">
        <v>4214</v>
      </c>
    </row>
    <row r="3304" spans="1:1">
      <c r="A3304" t="s">
        <v>1064</v>
      </c>
    </row>
    <row r="3305" spans="1:1">
      <c r="A3305" t="s">
        <v>2324</v>
      </c>
    </row>
    <row r="3306" spans="1:1">
      <c r="A3306" t="s">
        <v>1868</v>
      </c>
    </row>
    <row r="3307" spans="1:1">
      <c r="A3307" t="s">
        <v>1396</v>
      </c>
    </row>
    <row r="3308" spans="1:1">
      <c r="A3308" t="s">
        <v>6020</v>
      </c>
    </row>
    <row r="3309" spans="1:1">
      <c r="A3309" t="s">
        <v>5576</v>
      </c>
    </row>
    <row r="3310" spans="1:1">
      <c r="A3310" t="s">
        <v>1578</v>
      </c>
    </row>
    <row r="3311" spans="1:1">
      <c r="A3311" t="s">
        <v>164</v>
      </c>
    </row>
    <row r="3312" spans="1:1">
      <c r="A3312" t="s">
        <v>124</v>
      </c>
    </row>
    <row r="3313" spans="1:1">
      <c r="A3313" t="s">
        <v>114</v>
      </c>
    </row>
    <row r="3314" spans="1:1">
      <c r="A3314" t="s">
        <v>100</v>
      </c>
    </row>
    <row r="3315" spans="1:1">
      <c r="A3315" t="s">
        <v>14</v>
      </c>
    </row>
    <row r="3316" spans="1:1">
      <c r="A3316" t="s">
        <v>3534</v>
      </c>
    </row>
    <row r="3317" spans="1:1">
      <c r="A3317" t="s">
        <v>1464</v>
      </c>
    </row>
    <row r="3318" spans="1:1">
      <c r="A3318" t="s">
        <v>5096</v>
      </c>
    </row>
    <row r="3319" spans="1:1">
      <c r="A3319" t="s">
        <v>6628</v>
      </c>
    </row>
    <row r="3320" spans="1:1">
      <c r="A3320" t="s">
        <v>1980</v>
      </c>
    </row>
    <row r="3321" spans="1:1">
      <c r="A3321" t="s">
        <v>5142</v>
      </c>
    </row>
    <row r="3322" spans="1:1">
      <c r="A3322" t="s">
        <v>1502</v>
      </c>
    </row>
    <row r="3323" spans="1:1">
      <c r="A3323" t="s">
        <v>1428</v>
      </c>
    </row>
    <row r="3324" spans="1:1">
      <c r="A3324" t="s">
        <v>7350</v>
      </c>
    </row>
    <row r="3325" spans="1:1">
      <c r="A3325" t="s">
        <v>4104</v>
      </c>
    </row>
    <row r="3326" spans="1:1">
      <c r="A3326" t="s">
        <v>930</v>
      </c>
    </row>
    <row r="3327" spans="1:1">
      <c r="A3327" t="s">
        <v>1050</v>
      </c>
    </row>
    <row r="3328" spans="1:1">
      <c r="A3328" t="s">
        <v>2834</v>
      </c>
    </row>
    <row r="3329" spans="1:1">
      <c r="A3329" t="s">
        <v>2102</v>
      </c>
    </row>
    <row r="3330" spans="1:1">
      <c r="A3330" t="s">
        <v>5186</v>
      </c>
    </row>
    <row r="3331" spans="1:1">
      <c r="A3331" t="s">
        <v>774</v>
      </c>
    </row>
    <row r="3332" spans="1:1">
      <c r="A3332" t="s">
        <v>3930</v>
      </c>
    </row>
    <row r="3333" spans="1:1">
      <c r="A3333" t="s">
        <v>24</v>
      </c>
    </row>
    <row r="3334" spans="1:1">
      <c r="A3334" t="s">
        <v>758</v>
      </c>
    </row>
    <row r="3335" spans="1:1">
      <c r="A3335" t="s">
        <v>3856</v>
      </c>
    </row>
    <row r="3336" spans="1:1">
      <c r="A3336" t="s">
        <v>3036</v>
      </c>
    </row>
    <row r="3337" spans="1:1">
      <c r="A3337" t="s">
        <v>1622</v>
      </c>
    </row>
    <row r="3338" spans="1:1">
      <c r="A3338" t="s">
        <v>574</v>
      </c>
    </row>
    <row r="3339" spans="1:1">
      <c r="A3339" t="s">
        <v>1218</v>
      </c>
    </row>
    <row r="3340" spans="1:1">
      <c r="A3340" t="s">
        <v>884</v>
      </c>
    </row>
    <row r="3341" spans="1:1">
      <c r="A3341" t="s">
        <v>2078</v>
      </c>
    </row>
    <row r="3342" spans="1:1">
      <c r="A3342" t="s">
        <v>12</v>
      </c>
    </row>
    <row r="3343" spans="1:1">
      <c r="A3343" t="s">
        <v>742</v>
      </c>
    </row>
    <row r="3344" spans="1:1">
      <c r="A3344" t="s">
        <v>1588</v>
      </c>
    </row>
    <row r="3345" spans="1:1">
      <c r="A3345" t="s">
        <v>974</v>
      </c>
    </row>
    <row r="3346" spans="1:1">
      <c r="A3346" t="s">
        <v>350</v>
      </c>
    </row>
    <row r="3347" spans="1:1">
      <c r="A3347" t="s">
        <v>116</v>
      </c>
    </row>
    <row r="3348" spans="1:1">
      <c r="A3348" t="s">
        <v>1178</v>
      </c>
    </row>
    <row r="3349" spans="1:1">
      <c r="A3349" t="s">
        <v>40</v>
      </c>
    </row>
    <row r="3350" spans="1:1">
      <c r="A3350" t="s">
        <v>312</v>
      </c>
    </row>
    <row r="3351" spans="1:1">
      <c r="A3351" t="s">
        <v>1664</v>
      </c>
    </row>
    <row r="3352" spans="1:1">
      <c r="A3352" t="s">
        <v>444</v>
      </c>
    </row>
    <row r="3353" spans="1:1">
      <c r="A3353" t="s">
        <v>3350</v>
      </c>
    </row>
    <row r="3354" spans="1:1">
      <c r="A3354" t="s">
        <v>416</v>
      </c>
    </row>
    <row r="3355" spans="1:1">
      <c r="A3355" t="s">
        <v>3396</v>
      </c>
    </row>
    <row r="3356" spans="1:1">
      <c r="A3356" t="s">
        <v>2218</v>
      </c>
    </row>
    <row r="3357" spans="1:1">
      <c r="A3357" t="s">
        <v>3520</v>
      </c>
    </row>
    <row r="3358" spans="1:1">
      <c r="A3358" t="s">
        <v>786</v>
      </c>
    </row>
    <row r="3359" spans="1:1">
      <c r="A3359" t="s">
        <v>4126</v>
      </c>
    </row>
    <row r="3360" spans="1:1">
      <c r="A3360" t="s">
        <v>1180</v>
      </c>
    </row>
    <row r="3361" spans="1:1">
      <c r="A3361" t="s">
        <v>620</v>
      </c>
    </row>
    <row r="3362" spans="1:1">
      <c r="A3362" t="s">
        <v>916</v>
      </c>
    </row>
    <row r="3363" spans="1:1">
      <c r="A3363" t="s">
        <v>132</v>
      </c>
    </row>
    <row r="3364" spans="1:1">
      <c r="A3364" t="s">
        <v>34</v>
      </c>
    </row>
    <row r="3365" spans="1:1">
      <c r="A3365" t="s">
        <v>2392</v>
      </c>
    </row>
    <row r="3366" spans="1:1">
      <c r="A3366" t="s">
        <v>2172</v>
      </c>
    </row>
    <row r="3367" spans="1:1">
      <c r="A3367" t="s">
        <v>1008</v>
      </c>
    </row>
    <row r="3368" spans="1:1">
      <c r="A3368" t="s">
        <v>2794</v>
      </c>
    </row>
    <row r="3369" spans="1:1">
      <c r="A3369" t="s">
        <v>5978</v>
      </c>
    </row>
    <row r="3370" spans="1:1">
      <c r="A3370" t="s">
        <v>6616</v>
      </c>
    </row>
    <row r="3371" spans="1:1">
      <c r="A3371" t="s">
        <v>1002</v>
      </c>
    </row>
    <row r="3372" spans="1:1">
      <c r="A3372" t="s">
        <v>3772</v>
      </c>
    </row>
    <row r="3373" spans="1:1">
      <c r="A3373" t="s">
        <v>1188</v>
      </c>
    </row>
    <row r="3374" spans="1:1">
      <c r="A3374" t="s">
        <v>6334</v>
      </c>
    </row>
    <row r="3375" spans="1:1">
      <c r="A3375" t="s">
        <v>186</v>
      </c>
    </row>
    <row r="3376" spans="1:1">
      <c r="A3376" t="s">
        <v>56</v>
      </c>
    </row>
    <row r="3377" spans="1:1">
      <c r="A3377" t="s">
        <v>3364</v>
      </c>
    </row>
    <row r="3378" spans="1:1">
      <c r="A3378" t="s">
        <v>5312</v>
      </c>
    </row>
    <row r="3379" spans="1:1">
      <c r="A3379" t="s">
        <v>824</v>
      </c>
    </row>
    <row r="3380" spans="1:1">
      <c r="A3380" t="s">
        <v>38</v>
      </c>
    </row>
    <row r="3381" spans="1:1">
      <c r="A3381" t="s">
        <v>3628</v>
      </c>
    </row>
    <row r="3382" spans="1:1">
      <c r="A3382" t="s">
        <v>1072</v>
      </c>
    </row>
    <row r="3383" spans="1:1">
      <c r="A3383" t="s">
        <v>2604</v>
      </c>
    </row>
    <row r="3384" spans="1:1">
      <c r="A3384" t="s">
        <v>236</v>
      </c>
    </row>
    <row r="3385" spans="1:1">
      <c r="A3385" t="s">
        <v>7512</v>
      </c>
    </row>
    <row r="3386" spans="1:1">
      <c r="A3386" t="s">
        <v>422</v>
      </c>
    </row>
    <row r="3387" spans="1:1">
      <c r="A3387" t="s">
        <v>2398</v>
      </c>
    </row>
    <row r="3388" spans="1:1">
      <c r="A3388" t="s">
        <v>790</v>
      </c>
    </row>
    <row r="3389" spans="1:1">
      <c r="A3389" t="s">
        <v>202</v>
      </c>
    </row>
    <row r="3390" spans="1:1">
      <c r="A3390" t="s">
        <v>1288</v>
      </c>
    </row>
    <row r="3391" spans="1:1">
      <c r="A3391" t="s">
        <v>6210</v>
      </c>
    </row>
    <row r="3392" spans="1:1">
      <c r="A3392" t="s">
        <v>2166</v>
      </c>
    </row>
    <row r="3393" spans="1:1">
      <c r="A3393" t="s">
        <v>2038</v>
      </c>
    </row>
    <row r="3394" spans="1:1">
      <c r="A3394" t="s">
        <v>3010</v>
      </c>
    </row>
    <row r="3395" spans="1:1">
      <c r="A3395" t="s">
        <v>544</v>
      </c>
    </row>
    <row r="3396" spans="1:1">
      <c r="A3396" t="s">
        <v>6</v>
      </c>
    </row>
    <row r="3397" spans="1:1">
      <c r="A3397" t="s">
        <v>6154</v>
      </c>
    </row>
    <row r="3398" spans="1:1">
      <c r="A3398" t="s">
        <v>458</v>
      </c>
    </row>
    <row r="3399" spans="1:1">
      <c r="A3399" t="s">
        <v>284</v>
      </c>
    </row>
    <row r="3400" spans="1:1">
      <c r="A3400" t="s">
        <v>794</v>
      </c>
    </row>
    <row r="3401" spans="1:1">
      <c r="A3401" t="s">
        <v>502</v>
      </c>
    </row>
    <row r="3402" spans="1:1">
      <c r="A3402" t="s">
        <v>74</v>
      </c>
    </row>
    <row r="3403" spans="1:1">
      <c r="A3403" t="s">
        <v>3222</v>
      </c>
    </row>
    <row r="3404" spans="1:1">
      <c r="A3404" t="s">
        <v>1580</v>
      </c>
    </row>
    <row r="3405" spans="1:1">
      <c r="A3405" t="s">
        <v>282</v>
      </c>
    </row>
    <row r="3406" spans="1:1">
      <c r="A3406" t="s">
        <v>94</v>
      </c>
    </row>
    <row r="3407" spans="1:1">
      <c r="A3407" t="s">
        <v>712</v>
      </c>
    </row>
    <row r="3408" spans="1:1">
      <c r="A3408" t="s">
        <v>908</v>
      </c>
    </row>
    <row r="3409" spans="1:1">
      <c r="A3409" t="s">
        <v>2906</v>
      </c>
    </row>
    <row r="3410" spans="1:1">
      <c r="A3410" t="s">
        <v>438</v>
      </c>
    </row>
    <row r="3411" spans="1:1">
      <c r="A3411" t="s">
        <v>390</v>
      </c>
    </row>
    <row r="3412" spans="1:1">
      <c r="A3412" t="s">
        <v>3556</v>
      </c>
    </row>
    <row r="3413" spans="1:1">
      <c r="A3413" t="s">
        <v>1640</v>
      </c>
    </row>
    <row r="3414" spans="1:1">
      <c r="A3414" t="s">
        <v>2548</v>
      </c>
    </row>
    <row r="3415" spans="1:1">
      <c r="A3415" t="s">
        <v>1674</v>
      </c>
    </row>
    <row r="3416" spans="1:1">
      <c r="A3416" t="s">
        <v>520</v>
      </c>
    </row>
    <row r="3417" spans="1:1">
      <c r="A3417" t="s">
        <v>338</v>
      </c>
    </row>
    <row r="3418" spans="1:1">
      <c r="A3418" t="s">
        <v>88</v>
      </c>
    </row>
    <row r="3419" spans="1:1">
      <c r="A3419" t="s">
        <v>292</v>
      </c>
    </row>
    <row r="3420" spans="1:1">
      <c r="A3420" t="s">
        <v>1152</v>
      </c>
    </row>
    <row r="3421" spans="1:1">
      <c r="A3421" t="s">
        <v>838</v>
      </c>
    </row>
    <row r="3422" spans="1:1">
      <c r="A3422" t="s">
        <v>1170</v>
      </c>
    </row>
    <row r="3423" spans="1:1">
      <c r="A3423" t="s">
        <v>2294</v>
      </c>
    </row>
    <row r="3424" spans="1:1">
      <c r="A3424" t="s">
        <v>310</v>
      </c>
    </row>
    <row r="3425" spans="1:1">
      <c r="A3425" t="s">
        <v>902</v>
      </c>
    </row>
    <row r="3426" spans="1:1">
      <c r="A3426" t="s">
        <v>488</v>
      </c>
    </row>
    <row r="3427" spans="1:1">
      <c r="A3427" t="s">
        <v>6046</v>
      </c>
    </row>
    <row r="3428" spans="1:1">
      <c r="A3428" t="s">
        <v>946</v>
      </c>
    </row>
    <row r="3429" spans="1:1">
      <c r="A3429" t="s">
        <v>6746</v>
      </c>
    </row>
    <row r="3430" spans="1:1">
      <c r="A3430" t="s">
        <v>2734</v>
      </c>
    </row>
    <row r="3431" spans="1:1">
      <c r="A3431" t="s">
        <v>4990</v>
      </c>
    </row>
    <row r="3432" spans="1:1">
      <c r="A3432" t="s">
        <v>3590</v>
      </c>
    </row>
    <row r="3433" spans="1:1">
      <c r="A3433" t="s">
        <v>6470</v>
      </c>
    </row>
    <row r="3434" spans="1:1">
      <c r="A3434" t="s">
        <v>5806</v>
      </c>
    </row>
    <row r="3435" spans="1:1">
      <c r="A3435" t="s">
        <v>4870</v>
      </c>
    </row>
    <row r="3436" spans="1:1">
      <c r="A3436" t="s">
        <v>5552</v>
      </c>
    </row>
    <row r="3437" spans="1:1">
      <c r="A3437" t="s">
        <v>3910</v>
      </c>
    </row>
    <row r="3438" spans="1:1">
      <c r="A3438" t="s">
        <v>4984</v>
      </c>
    </row>
    <row r="3439" spans="1:1">
      <c r="A3439" t="s">
        <v>3664</v>
      </c>
    </row>
    <row r="3440" spans="1:1">
      <c r="A3440" t="s">
        <v>6908</v>
      </c>
    </row>
    <row r="3441" spans="1:1">
      <c r="A3441" t="s">
        <v>6842</v>
      </c>
    </row>
    <row r="3442" spans="1:1">
      <c r="A3442" t="s">
        <v>5954</v>
      </c>
    </row>
    <row r="3443" spans="1:1">
      <c r="A3443" t="s">
        <v>6972</v>
      </c>
    </row>
    <row r="3444" spans="1:1">
      <c r="A3444" t="s">
        <v>4172</v>
      </c>
    </row>
    <row r="3445" spans="1:1">
      <c r="A3445" t="s">
        <v>1974</v>
      </c>
    </row>
    <row r="3446" spans="1:1">
      <c r="A3446" t="s">
        <v>6052</v>
      </c>
    </row>
    <row r="3447" spans="1:1">
      <c r="A3447" t="s">
        <v>5156</v>
      </c>
    </row>
    <row r="3448" spans="1:1">
      <c r="A3448" t="s">
        <v>6812</v>
      </c>
    </row>
    <row r="3449" spans="1:1">
      <c r="A3449" t="s">
        <v>4508</v>
      </c>
    </row>
    <row r="3450" spans="1:1">
      <c r="A3450" t="s">
        <v>2756</v>
      </c>
    </row>
    <row r="3451" spans="1:1">
      <c r="A3451" t="s">
        <v>3434</v>
      </c>
    </row>
    <row r="3452" spans="1:1">
      <c r="A3452" t="s">
        <v>2798</v>
      </c>
    </row>
    <row r="3453" spans="1:1">
      <c r="A3453" t="s">
        <v>6890</v>
      </c>
    </row>
    <row r="3454" spans="1:1">
      <c r="A3454" t="s">
        <v>7818</v>
      </c>
    </row>
    <row r="3455" spans="1:1">
      <c r="A3455" t="s">
        <v>3458</v>
      </c>
    </row>
    <row r="3456" spans="1:1">
      <c r="A3456" t="s">
        <v>7580</v>
      </c>
    </row>
    <row r="3457" spans="1:1">
      <c r="A3457" t="s">
        <v>4828</v>
      </c>
    </row>
    <row r="3458" spans="1:1">
      <c r="A3458" t="s">
        <v>7840</v>
      </c>
    </row>
    <row r="3459" spans="1:1">
      <c r="A3459" t="s">
        <v>4392</v>
      </c>
    </row>
    <row r="3460" spans="1:1">
      <c r="A3460" t="s">
        <v>7118</v>
      </c>
    </row>
    <row r="3461" spans="1:1">
      <c r="A3461" t="s">
        <v>7578</v>
      </c>
    </row>
    <row r="3462" spans="1:1">
      <c r="A3462" t="s">
        <v>6946</v>
      </c>
    </row>
    <row r="3463" spans="1:1">
      <c r="A3463" t="s">
        <v>8056</v>
      </c>
    </row>
    <row r="3464" spans="1:1">
      <c r="A3464" t="s">
        <v>7742</v>
      </c>
    </row>
    <row r="3465" spans="1:1">
      <c r="A3465" t="s">
        <v>6950</v>
      </c>
    </row>
    <row r="3466" spans="1:1">
      <c r="A3466" t="s">
        <v>6380</v>
      </c>
    </row>
    <row r="3467" spans="1:1">
      <c r="A3467" t="s">
        <v>5052</v>
      </c>
    </row>
    <row r="3468" spans="1:1">
      <c r="A3468" t="s">
        <v>6828</v>
      </c>
    </row>
    <row r="3469" spans="1:1">
      <c r="A3469" t="s">
        <v>6826</v>
      </c>
    </row>
    <row r="3470" spans="1:1">
      <c r="A3470" t="s">
        <v>6152</v>
      </c>
    </row>
    <row r="3471" spans="1:1">
      <c r="A3471" t="s">
        <v>5382</v>
      </c>
    </row>
    <row r="3472" spans="1:1">
      <c r="A3472" t="s">
        <v>2614</v>
      </c>
    </row>
    <row r="3473" spans="1:1">
      <c r="A3473" t="s">
        <v>4024</v>
      </c>
    </row>
    <row r="3474" spans="1:1">
      <c r="A3474" t="s">
        <v>7676</v>
      </c>
    </row>
    <row r="3475" spans="1:1">
      <c r="A3475" t="s">
        <v>4730</v>
      </c>
    </row>
    <row r="3476" spans="1:1">
      <c r="A3476" t="s">
        <v>2478</v>
      </c>
    </row>
    <row r="3477" spans="1:1">
      <c r="A3477" t="s">
        <v>6278</v>
      </c>
    </row>
    <row r="3478" spans="1:1">
      <c r="A3478" t="s">
        <v>3324</v>
      </c>
    </row>
    <row r="3479" spans="1:1">
      <c r="A3479" t="s">
        <v>7438</v>
      </c>
    </row>
    <row r="3480" spans="1:1">
      <c r="A3480" t="s">
        <v>4988</v>
      </c>
    </row>
    <row r="3481" spans="1:1">
      <c r="A3481" t="s">
        <v>6492</v>
      </c>
    </row>
    <row r="3482" spans="1:1">
      <c r="A3482" t="s">
        <v>72</v>
      </c>
    </row>
    <row r="3483" spans="1:1">
      <c r="A3483" t="s">
        <v>7198</v>
      </c>
    </row>
    <row r="3484" spans="1:1">
      <c r="A3484" t="s">
        <v>6374</v>
      </c>
    </row>
    <row r="3485" spans="1:1">
      <c r="A3485" t="s">
        <v>6644</v>
      </c>
    </row>
    <row r="3486" spans="1:1">
      <c r="A3486" t="s">
        <v>6574</v>
      </c>
    </row>
    <row r="3487" spans="1:1">
      <c r="A3487" t="s">
        <v>5102</v>
      </c>
    </row>
    <row r="3488" spans="1:1">
      <c r="A3488" t="s">
        <v>2260</v>
      </c>
    </row>
    <row r="3489" spans="1:1">
      <c r="A3489" t="s">
        <v>6718</v>
      </c>
    </row>
    <row r="3490" spans="1:1">
      <c r="A3490" t="s">
        <v>6836</v>
      </c>
    </row>
    <row r="3491" spans="1:1">
      <c r="A3491" t="s">
        <v>7550</v>
      </c>
    </row>
    <row r="3492" spans="1:1">
      <c r="A3492" t="s">
        <v>6796</v>
      </c>
    </row>
    <row r="3493" spans="1:1">
      <c r="A3493" t="s">
        <v>7876</v>
      </c>
    </row>
    <row r="3494" spans="1:1">
      <c r="A3494" t="s">
        <v>5076</v>
      </c>
    </row>
    <row r="3495" spans="1:1">
      <c r="A3495" t="s">
        <v>8076</v>
      </c>
    </row>
    <row r="3496" spans="1:1">
      <c r="A3496" t="s">
        <v>8196</v>
      </c>
    </row>
    <row r="3497" spans="1:1">
      <c r="A3497" t="s">
        <v>7718</v>
      </c>
    </row>
    <row r="3498" spans="1:1">
      <c r="A3498" t="s">
        <v>6970</v>
      </c>
    </row>
    <row r="3499" spans="1:1">
      <c r="A3499" t="s">
        <v>3334</v>
      </c>
    </row>
    <row r="3500" spans="1:1">
      <c r="A3500" t="s">
        <v>5862</v>
      </c>
    </row>
    <row r="3501" spans="1:1">
      <c r="A3501" t="s">
        <v>5468</v>
      </c>
    </row>
    <row r="3502" spans="1:1">
      <c r="A3502" t="s">
        <v>5036</v>
      </c>
    </row>
    <row r="3503" spans="1:1">
      <c r="A3503" t="s">
        <v>5486</v>
      </c>
    </row>
    <row r="3504" spans="1:1">
      <c r="A3504" t="s">
        <v>5688</v>
      </c>
    </row>
    <row r="3505" spans="1:1">
      <c r="A3505" t="s">
        <v>7528</v>
      </c>
    </row>
    <row r="3506" spans="1:1">
      <c r="A3506" t="s">
        <v>6726</v>
      </c>
    </row>
    <row r="3507" spans="1:1">
      <c r="A3507" t="s">
        <v>4472</v>
      </c>
    </row>
    <row r="3508" spans="1:1">
      <c r="A3508" t="s">
        <v>6314</v>
      </c>
    </row>
    <row r="3509" spans="1:1">
      <c r="A3509" t="s">
        <v>1652</v>
      </c>
    </row>
    <row r="3510" spans="1:1">
      <c r="A3510" t="s">
        <v>6604</v>
      </c>
    </row>
    <row r="3511" spans="1:1">
      <c r="A3511" t="s">
        <v>6484</v>
      </c>
    </row>
    <row r="3512" spans="1:1">
      <c r="A3512" t="s">
        <v>4832</v>
      </c>
    </row>
    <row r="3513" spans="1:1">
      <c r="A3513" t="s">
        <v>4386</v>
      </c>
    </row>
    <row r="3514" spans="1:1">
      <c r="A3514" t="s">
        <v>6300</v>
      </c>
    </row>
    <row r="3515" spans="1:1">
      <c r="A3515" t="s">
        <v>6274</v>
      </c>
    </row>
    <row r="3516" spans="1:1">
      <c r="A3516" t="s">
        <v>3640</v>
      </c>
    </row>
    <row r="3517" spans="1:1">
      <c r="A3517" t="s">
        <v>5902</v>
      </c>
    </row>
    <row r="3518" spans="1:1">
      <c r="A3518" t="s">
        <v>1220</v>
      </c>
    </row>
    <row r="3519" spans="1:1">
      <c r="A3519" t="s">
        <v>6952</v>
      </c>
    </row>
    <row r="3520" spans="1:1">
      <c r="A3520" t="s">
        <v>5728</v>
      </c>
    </row>
    <row r="3521" spans="1:1">
      <c r="A3521" t="s">
        <v>4786</v>
      </c>
    </row>
    <row r="3522" spans="1:1">
      <c r="A3522" t="s">
        <v>7392</v>
      </c>
    </row>
    <row r="3523" spans="1:1">
      <c r="A3523" t="s">
        <v>6524</v>
      </c>
    </row>
    <row r="3524" spans="1:1">
      <c r="A3524" t="s">
        <v>8244</v>
      </c>
    </row>
    <row r="3525" spans="1:1">
      <c r="A3525" t="s">
        <v>7008</v>
      </c>
    </row>
    <row r="3526" spans="1:1">
      <c r="A3526" t="s">
        <v>6304</v>
      </c>
    </row>
    <row r="3527" spans="1:1">
      <c r="A3527" t="s">
        <v>5288</v>
      </c>
    </row>
    <row r="3528" spans="1:1">
      <c r="A3528" t="s">
        <v>6800</v>
      </c>
    </row>
    <row r="3529" spans="1:1">
      <c r="A3529" t="s">
        <v>6690</v>
      </c>
    </row>
    <row r="3530" spans="1:1">
      <c r="A3530" t="s">
        <v>5882</v>
      </c>
    </row>
    <row r="3531" spans="1:1">
      <c r="A3531" t="s">
        <v>7334</v>
      </c>
    </row>
    <row r="3532" spans="1:1">
      <c r="A3532" t="s">
        <v>6976</v>
      </c>
    </row>
    <row r="3533" spans="1:1">
      <c r="A3533" t="s">
        <v>5070</v>
      </c>
    </row>
    <row r="3534" spans="1:1">
      <c r="A3534" t="s">
        <v>2494</v>
      </c>
    </row>
    <row r="3535" spans="1:1">
      <c r="A3535" t="s">
        <v>6424</v>
      </c>
    </row>
    <row r="3536" spans="1:1">
      <c r="A3536" t="s">
        <v>4292</v>
      </c>
    </row>
    <row r="3537" spans="1:1">
      <c r="A3537" t="s">
        <v>7106</v>
      </c>
    </row>
    <row r="3538" spans="1:1">
      <c r="A3538" t="s">
        <v>6180</v>
      </c>
    </row>
    <row r="3539" spans="1:1">
      <c r="A3539" t="s">
        <v>7172</v>
      </c>
    </row>
    <row r="3540" spans="1:1">
      <c r="A3540" t="s">
        <v>6442</v>
      </c>
    </row>
    <row r="3541" spans="1:1">
      <c r="A3541" t="s">
        <v>6384</v>
      </c>
    </row>
    <row r="3542" spans="1:1">
      <c r="A3542" t="s">
        <v>5150</v>
      </c>
    </row>
    <row r="3543" spans="1:1">
      <c r="A3543" t="s">
        <v>4766</v>
      </c>
    </row>
    <row r="3544" spans="1:1">
      <c r="A3544" t="s">
        <v>7044</v>
      </c>
    </row>
    <row r="3545" spans="1:1">
      <c r="A3545" t="s">
        <v>7090</v>
      </c>
    </row>
    <row r="3546" spans="1:1">
      <c r="A3546" t="s">
        <v>7356</v>
      </c>
    </row>
    <row r="3547" spans="1:1">
      <c r="A3547" t="s">
        <v>7000</v>
      </c>
    </row>
    <row r="3548" spans="1:1">
      <c r="A3548" t="s">
        <v>7918</v>
      </c>
    </row>
    <row r="3549" spans="1:1">
      <c r="A3549" t="s">
        <v>6774</v>
      </c>
    </row>
    <row r="3550" spans="1:1">
      <c r="A3550" t="s">
        <v>7116</v>
      </c>
    </row>
    <row r="3551" spans="1:1">
      <c r="A3551" t="s">
        <v>6932</v>
      </c>
    </row>
    <row r="3552" spans="1:1">
      <c r="A3552" t="s">
        <v>3268</v>
      </c>
    </row>
    <row r="3553" spans="1:1">
      <c r="A3553" t="s">
        <v>7806</v>
      </c>
    </row>
    <row r="3554" spans="1:1">
      <c r="A3554" t="s">
        <v>6894</v>
      </c>
    </row>
    <row r="3555" spans="1:1">
      <c r="A3555" t="s">
        <v>7770</v>
      </c>
    </row>
    <row r="3556" spans="1:1">
      <c r="A3556" t="s">
        <v>7662</v>
      </c>
    </row>
    <row r="3557" spans="1:1">
      <c r="A3557" t="s">
        <v>7694</v>
      </c>
    </row>
    <row r="3558" spans="1:1">
      <c r="A3558" t="s">
        <v>3998</v>
      </c>
    </row>
    <row r="3559" spans="1:1">
      <c r="A3559" t="s">
        <v>7856</v>
      </c>
    </row>
    <row r="3560" spans="1:1">
      <c r="A3560" t="s">
        <v>3466</v>
      </c>
    </row>
    <row r="3561" spans="1:1">
      <c r="A3561" t="s">
        <v>6256</v>
      </c>
    </row>
    <row r="3562" spans="1:1">
      <c r="A3562" t="s">
        <v>7532</v>
      </c>
    </row>
    <row r="3563" spans="1:1">
      <c r="A3563" t="s">
        <v>1700</v>
      </c>
    </row>
    <row r="3564" spans="1:1">
      <c r="A3564" t="s">
        <v>5744</v>
      </c>
    </row>
    <row r="3565" spans="1:1">
      <c r="A3565" t="s">
        <v>3676</v>
      </c>
    </row>
    <row r="3566" spans="1:1">
      <c r="A3566" t="s">
        <v>6910</v>
      </c>
    </row>
    <row r="3567" spans="1:1">
      <c r="A3567" t="s">
        <v>2368</v>
      </c>
    </row>
    <row r="3568" spans="1:1">
      <c r="A3568" t="s">
        <v>4816</v>
      </c>
    </row>
    <row r="3569" spans="1:1">
      <c r="A3569" t="s">
        <v>6490</v>
      </c>
    </row>
    <row r="3570" spans="1:1">
      <c r="A3570" t="s">
        <v>6676</v>
      </c>
    </row>
    <row r="3571" spans="1:1">
      <c r="A3571" t="s">
        <v>6926</v>
      </c>
    </row>
    <row r="3572" spans="1:1">
      <c r="A3572" t="s">
        <v>6128</v>
      </c>
    </row>
    <row r="3573" spans="1:1">
      <c r="A3573" t="s">
        <v>7322</v>
      </c>
    </row>
    <row r="3574" spans="1:1">
      <c r="A3574" t="s">
        <v>7082</v>
      </c>
    </row>
    <row r="3575" spans="1:1">
      <c r="A3575" t="s">
        <v>3246</v>
      </c>
    </row>
    <row r="3576" spans="1:1">
      <c r="A3576" t="s">
        <v>5114</v>
      </c>
    </row>
    <row r="3577" spans="1:1">
      <c r="A3577" t="s">
        <v>1468</v>
      </c>
    </row>
    <row r="3578" spans="1:1">
      <c r="A3578" t="s">
        <v>3726</v>
      </c>
    </row>
    <row r="3579" spans="1:1">
      <c r="A3579" t="s">
        <v>7122</v>
      </c>
    </row>
    <row r="3580" spans="1:1">
      <c r="A3580" t="s">
        <v>6466</v>
      </c>
    </row>
    <row r="3581" spans="1:1">
      <c r="A3581" t="s">
        <v>7388</v>
      </c>
    </row>
    <row r="3582" spans="1:1">
      <c r="A3582" t="s">
        <v>7988</v>
      </c>
    </row>
    <row r="3583" spans="1:1">
      <c r="A3583" t="s">
        <v>4880</v>
      </c>
    </row>
    <row r="3584" spans="1:1">
      <c r="A3584" t="s">
        <v>7448</v>
      </c>
    </row>
    <row r="3585" spans="1:1">
      <c r="A3585" t="s">
        <v>4562</v>
      </c>
    </row>
    <row r="3586" spans="1:1">
      <c r="A3586" t="s">
        <v>7052</v>
      </c>
    </row>
    <row r="3587" spans="1:1">
      <c r="A3587" t="s">
        <v>7794</v>
      </c>
    </row>
    <row r="3588" spans="1:1">
      <c r="A3588" t="s">
        <v>4310</v>
      </c>
    </row>
    <row r="3589" spans="1:1">
      <c r="A3589" t="s">
        <v>7888</v>
      </c>
    </row>
    <row r="3590" spans="1:1">
      <c r="A3590" t="s">
        <v>6352</v>
      </c>
    </row>
    <row r="3591" spans="1:1">
      <c r="A3591" t="s">
        <v>8228</v>
      </c>
    </row>
    <row r="3592" spans="1:1">
      <c r="A3592" t="s">
        <v>2224</v>
      </c>
    </row>
    <row r="3593" spans="1:1">
      <c r="A3593" t="s">
        <v>1010</v>
      </c>
    </row>
    <row r="3594" spans="1:1">
      <c r="A3594" t="s">
        <v>5252</v>
      </c>
    </row>
    <row r="3595" spans="1:1">
      <c r="A3595" t="s">
        <v>5738</v>
      </c>
    </row>
    <row r="3596" spans="1:1">
      <c r="A3596" t="s">
        <v>5694</v>
      </c>
    </row>
    <row r="3597" spans="1:1">
      <c r="A3597" t="s">
        <v>5934</v>
      </c>
    </row>
    <row r="3598" spans="1:1">
      <c r="A3598" t="s">
        <v>6544</v>
      </c>
    </row>
    <row r="3599" spans="1:1">
      <c r="A3599" t="s">
        <v>5018</v>
      </c>
    </row>
    <row r="3600" spans="1:1">
      <c r="A3600" t="s">
        <v>7378</v>
      </c>
    </row>
    <row r="3601" spans="1:1">
      <c r="A3601" t="s">
        <v>7050</v>
      </c>
    </row>
    <row r="3602" spans="1:1">
      <c r="A3602" t="s">
        <v>5514</v>
      </c>
    </row>
    <row r="3603" spans="1:1">
      <c r="A3603" t="s">
        <v>5772</v>
      </c>
    </row>
    <row r="3604" spans="1:1">
      <c r="A3604" t="s">
        <v>4324</v>
      </c>
    </row>
    <row r="3605" spans="1:1">
      <c r="A3605" t="s">
        <v>6330</v>
      </c>
    </row>
    <row r="3606" spans="1:1">
      <c r="A3606" t="s">
        <v>4944</v>
      </c>
    </row>
    <row r="3607" spans="1:1">
      <c r="A3607" t="s">
        <v>7022</v>
      </c>
    </row>
    <row r="3608" spans="1:1">
      <c r="A3608" t="s">
        <v>7768</v>
      </c>
    </row>
    <row r="3609" spans="1:1">
      <c r="A3609" t="s">
        <v>5590</v>
      </c>
    </row>
    <row r="3610" spans="1:1">
      <c r="A3610" t="s">
        <v>8346</v>
      </c>
    </row>
    <row r="3611" spans="1:1">
      <c r="A3611" t="s">
        <v>1346</v>
      </c>
    </row>
    <row r="3612" spans="1:1">
      <c r="A3612" t="s">
        <v>8478</v>
      </c>
    </row>
    <row r="3613" spans="1:1">
      <c r="A3613" t="s">
        <v>5536</v>
      </c>
    </row>
    <row r="3614" spans="1:1">
      <c r="A3614" t="s">
        <v>6740</v>
      </c>
    </row>
    <row r="3615" spans="1:1">
      <c r="A3615" t="s">
        <v>4806</v>
      </c>
    </row>
    <row r="3616" spans="1:1">
      <c r="A3616" t="s">
        <v>5832</v>
      </c>
    </row>
    <row r="3617" spans="1:1">
      <c r="A3617" t="s">
        <v>7176</v>
      </c>
    </row>
    <row r="3618" spans="1:1">
      <c r="A3618" t="s">
        <v>7644</v>
      </c>
    </row>
    <row r="3619" spans="1:1">
      <c r="A3619" t="s">
        <v>3674</v>
      </c>
    </row>
    <row r="3620" spans="1:1">
      <c r="A3620" t="s">
        <v>4534</v>
      </c>
    </row>
    <row r="3621" spans="1:1">
      <c r="A3621" t="s">
        <v>5082</v>
      </c>
    </row>
    <row r="3622" spans="1:1">
      <c r="A3622" t="s">
        <v>3352</v>
      </c>
    </row>
    <row r="3623" spans="1:1">
      <c r="A3623" t="s">
        <v>6168</v>
      </c>
    </row>
    <row r="3624" spans="1:1">
      <c r="A3624" t="s">
        <v>5700</v>
      </c>
    </row>
    <row r="3625" spans="1:1">
      <c r="A3625" t="s">
        <v>6184</v>
      </c>
    </row>
    <row r="3626" spans="1:1">
      <c r="A3626" t="s">
        <v>6866</v>
      </c>
    </row>
    <row r="3627" spans="1:1">
      <c r="A3627" t="s">
        <v>5206</v>
      </c>
    </row>
    <row r="3628" spans="1:1">
      <c r="A3628" t="s">
        <v>7300</v>
      </c>
    </row>
    <row r="3629" spans="1:1">
      <c r="A3629" t="s">
        <v>5322</v>
      </c>
    </row>
    <row r="3630" spans="1:1">
      <c r="A3630" t="s">
        <v>7504</v>
      </c>
    </row>
    <row r="3631" spans="1:1">
      <c r="A3631" t="s">
        <v>7180</v>
      </c>
    </row>
    <row r="3632" spans="1:1">
      <c r="A3632" t="s">
        <v>5752</v>
      </c>
    </row>
    <row r="3633" spans="1:1">
      <c r="A3633" t="s">
        <v>5534</v>
      </c>
    </row>
    <row r="3634" spans="1:1">
      <c r="A3634" t="s">
        <v>5692</v>
      </c>
    </row>
    <row r="3635" spans="1:1">
      <c r="A3635" t="s">
        <v>6850</v>
      </c>
    </row>
    <row r="3636" spans="1:1">
      <c r="A3636" t="s">
        <v>936</v>
      </c>
    </row>
    <row r="3637" spans="1:1">
      <c r="A3637" t="s">
        <v>7630</v>
      </c>
    </row>
    <row r="3638" spans="1:1">
      <c r="A3638" t="s">
        <v>1744</v>
      </c>
    </row>
    <row r="3639" spans="1:1">
      <c r="A3639" t="s">
        <v>6744</v>
      </c>
    </row>
    <row r="3640" spans="1:1">
      <c r="A3640" t="s">
        <v>6198</v>
      </c>
    </row>
    <row r="3641" spans="1:1">
      <c r="A3641" t="s">
        <v>1996</v>
      </c>
    </row>
    <row r="3642" spans="1:1">
      <c r="A3642" t="s">
        <v>3184</v>
      </c>
    </row>
    <row r="3643" spans="1:1">
      <c r="A3643" t="s">
        <v>5234</v>
      </c>
    </row>
    <row r="3644" spans="1:1">
      <c r="A3644" t="s">
        <v>6584</v>
      </c>
    </row>
    <row r="3645" spans="1:1">
      <c r="A3645" t="s">
        <v>6884</v>
      </c>
    </row>
    <row r="3646" spans="1:1">
      <c r="A3646" t="s">
        <v>7324</v>
      </c>
    </row>
    <row r="3647" spans="1:1">
      <c r="A3647" t="s">
        <v>4814</v>
      </c>
    </row>
    <row r="3648" spans="1:1">
      <c r="A3648" t="s">
        <v>7698</v>
      </c>
    </row>
    <row r="3649" spans="1:1">
      <c r="A3649" t="s">
        <v>6872</v>
      </c>
    </row>
    <row r="3650" spans="1:1">
      <c r="A3650" t="s">
        <v>7100</v>
      </c>
    </row>
    <row r="3651" spans="1:1">
      <c r="A3651" t="s">
        <v>7604</v>
      </c>
    </row>
    <row r="3652" spans="1:1">
      <c r="A3652" t="s">
        <v>6636</v>
      </c>
    </row>
    <row r="3653" spans="1:1">
      <c r="A3653" t="s">
        <v>6786</v>
      </c>
    </row>
    <row r="3654" spans="1:1">
      <c r="A3654" t="s">
        <v>5506</v>
      </c>
    </row>
    <row r="3655" spans="1:1">
      <c r="A3655" t="s">
        <v>6962</v>
      </c>
    </row>
    <row r="3656" spans="1:1">
      <c r="A3656" t="s">
        <v>5746</v>
      </c>
    </row>
    <row r="3657" spans="1:1">
      <c r="A3657" t="s">
        <v>1182</v>
      </c>
    </row>
    <row r="3658" spans="1:1">
      <c r="A3658" t="s">
        <v>7088</v>
      </c>
    </row>
    <row r="3659" spans="1:1">
      <c r="A3659" t="s">
        <v>7524</v>
      </c>
    </row>
    <row r="3660" spans="1:1">
      <c r="A3660" t="s">
        <v>6594</v>
      </c>
    </row>
    <row r="3661" spans="1:1">
      <c r="A3661" t="s">
        <v>6100</v>
      </c>
    </row>
    <row r="3662" spans="1:1">
      <c r="A3662" t="s">
        <v>6682</v>
      </c>
    </row>
    <row r="3663" spans="1:1">
      <c r="A3663" t="s">
        <v>6620</v>
      </c>
    </row>
    <row r="3664" spans="1:1">
      <c r="A3664" t="s">
        <v>2814</v>
      </c>
    </row>
    <row r="3665" spans="1:1">
      <c r="A3665" t="s">
        <v>4280</v>
      </c>
    </row>
    <row r="3666" spans="1:1">
      <c r="A3666" t="s">
        <v>5962</v>
      </c>
    </row>
    <row r="3667" spans="1:1">
      <c r="A3667" t="s">
        <v>3862</v>
      </c>
    </row>
    <row r="3668" spans="1:1">
      <c r="A3668" t="s">
        <v>4962</v>
      </c>
    </row>
    <row r="3669" spans="1:1">
      <c r="A3669" t="s">
        <v>5938</v>
      </c>
    </row>
    <row r="3670" spans="1:1">
      <c r="A3670" t="s">
        <v>7700</v>
      </c>
    </row>
    <row r="3671" spans="1:1">
      <c r="A3671" t="s">
        <v>7506</v>
      </c>
    </row>
    <row r="3672" spans="1:1">
      <c r="A3672" t="s">
        <v>6206</v>
      </c>
    </row>
    <row r="3673" spans="1:1">
      <c r="A3673" t="s">
        <v>5330</v>
      </c>
    </row>
    <row r="3674" spans="1:1">
      <c r="A3674" t="s">
        <v>3858</v>
      </c>
    </row>
    <row r="3675" spans="1:1">
      <c r="A3675" t="s">
        <v>4112</v>
      </c>
    </row>
    <row r="3676" spans="1:1">
      <c r="A3676" t="s">
        <v>8014</v>
      </c>
    </row>
    <row r="3677" spans="1:1">
      <c r="A3677" t="s">
        <v>7446</v>
      </c>
    </row>
    <row r="3678" spans="1:1">
      <c r="A3678" t="s">
        <v>4948</v>
      </c>
    </row>
    <row r="3679" spans="1:1">
      <c r="A3679" t="s">
        <v>5726</v>
      </c>
    </row>
    <row r="3680" spans="1:1">
      <c r="A3680" t="s">
        <v>6662</v>
      </c>
    </row>
    <row r="3681" spans="1:1">
      <c r="A3681" t="s">
        <v>5916</v>
      </c>
    </row>
    <row r="3682" spans="1:1">
      <c r="A3682" t="s">
        <v>5914</v>
      </c>
    </row>
    <row r="3683" spans="1:1">
      <c r="A3683" t="s">
        <v>6918</v>
      </c>
    </row>
    <row r="3684" spans="1:1">
      <c r="A3684" t="s">
        <v>3932</v>
      </c>
    </row>
    <row r="3685" spans="1:1">
      <c r="A3685" t="s">
        <v>4026</v>
      </c>
    </row>
    <row r="3686" spans="1:1">
      <c r="A3686" t="s">
        <v>4226</v>
      </c>
    </row>
    <row r="3687" spans="1:1">
      <c r="A3687" t="s">
        <v>7404</v>
      </c>
    </row>
    <row r="3688" spans="1:1">
      <c r="A3688" t="s">
        <v>1852</v>
      </c>
    </row>
    <row r="3689" spans="1:1">
      <c r="A3689" t="s">
        <v>6734</v>
      </c>
    </row>
    <row r="3690" spans="1:1">
      <c r="A3690" t="s">
        <v>6172</v>
      </c>
    </row>
    <row r="3691" spans="1:1">
      <c r="A3691" t="s">
        <v>4668</v>
      </c>
    </row>
    <row r="3692" spans="1:1">
      <c r="A3692" t="s">
        <v>7784</v>
      </c>
    </row>
    <row r="3693" spans="1:1">
      <c r="A3693" t="s">
        <v>6340</v>
      </c>
    </row>
    <row r="3694" spans="1:1">
      <c r="A3694" t="s">
        <v>6610</v>
      </c>
    </row>
    <row r="3695" spans="1:1">
      <c r="A3695" t="s">
        <v>1572</v>
      </c>
    </row>
    <row r="3696" spans="1:1">
      <c r="A3696" t="s">
        <v>5750</v>
      </c>
    </row>
    <row r="3697" spans="1:1">
      <c r="A3697" t="s">
        <v>5264</v>
      </c>
    </row>
    <row r="3698" spans="1:1">
      <c r="A3698" t="s">
        <v>5246</v>
      </c>
    </row>
    <row r="3699" spans="1:1">
      <c r="A3699" t="s">
        <v>5184</v>
      </c>
    </row>
    <row r="3700" spans="1:1">
      <c r="A3700" t="s">
        <v>7538</v>
      </c>
    </row>
    <row r="3701" spans="1:1">
      <c r="A3701" t="s">
        <v>2846</v>
      </c>
    </row>
    <row r="3702" spans="1:1">
      <c r="A3702" t="s">
        <v>7152</v>
      </c>
    </row>
    <row r="3703" spans="1:1">
      <c r="A3703" t="s">
        <v>7294</v>
      </c>
    </row>
    <row r="3704" spans="1:1">
      <c r="A3704" t="s">
        <v>7922</v>
      </c>
    </row>
    <row r="3705" spans="1:1">
      <c r="A3705" t="s">
        <v>7960</v>
      </c>
    </row>
    <row r="3706" spans="1:1">
      <c r="A3706" t="s">
        <v>7650</v>
      </c>
    </row>
    <row r="3707" spans="1:1">
      <c r="A3707" t="s">
        <v>7526</v>
      </c>
    </row>
    <row r="3708" spans="1:1">
      <c r="A3708" t="s">
        <v>7786</v>
      </c>
    </row>
    <row r="3709" spans="1:1">
      <c r="A3709" t="s">
        <v>7782</v>
      </c>
    </row>
    <row r="3710" spans="1:1">
      <c r="A3710" t="s">
        <v>4528</v>
      </c>
    </row>
    <row r="3711" spans="1:1">
      <c r="A3711" t="s">
        <v>1292</v>
      </c>
    </row>
    <row r="3712" spans="1:1">
      <c r="A3712" t="s">
        <v>3368</v>
      </c>
    </row>
    <row r="3713" spans="1:1">
      <c r="A3713" t="s">
        <v>7954</v>
      </c>
    </row>
    <row r="3714" spans="1:1">
      <c r="A3714" t="s">
        <v>5880</v>
      </c>
    </row>
    <row r="3715" spans="1:1">
      <c r="A3715" t="s">
        <v>5986</v>
      </c>
    </row>
    <row r="3716" spans="1:1">
      <c r="A3716" t="s">
        <v>4734</v>
      </c>
    </row>
    <row r="3717" spans="1:1">
      <c r="A3717" t="s">
        <v>3562</v>
      </c>
    </row>
    <row r="3718" spans="1:1">
      <c r="A3718" t="s">
        <v>5094</v>
      </c>
    </row>
    <row r="3719" spans="1:1">
      <c r="A3719" t="s">
        <v>3200</v>
      </c>
    </row>
    <row r="3720" spans="1:1">
      <c r="A3720" t="s">
        <v>5718</v>
      </c>
    </row>
    <row r="3721" spans="1:1">
      <c r="A3721" t="s">
        <v>4490</v>
      </c>
    </row>
    <row r="3722" spans="1:1">
      <c r="A3722" t="s">
        <v>6916</v>
      </c>
    </row>
    <row r="3723" spans="1:1">
      <c r="A3723" t="s">
        <v>3098</v>
      </c>
    </row>
    <row r="3724" spans="1:1">
      <c r="A3724" t="s">
        <v>7200</v>
      </c>
    </row>
    <row r="3725" spans="1:1">
      <c r="A3725" t="s">
        <v>4790</v>
      </c>
    </row>
    <row r="3726" spans="1:1">
      <c r="A3726" t="s">
        <v>2226</v>
      </c>
    </row>
    <row r="3727" spans="1:1">
      <c r="A3727" t="s">
        <v>7042</v>
      </c>
    </row>
    <row r="3728" spans="1:1">
      <c r="A3728" t="s">
        <v>5618</v>
      </c>
    </row>
    <row r="3729" spans="1:1">
      <c r="A3729" t="s">
        <v>1698</v>
      </c>
    </row>
    <row r="3730" spans="1:1">
      <c r="A3730" t="s">
        <v>7098</v>
      </c>
    </row>
    <row r="3731" spans="1:1">
      <c r="A3731" t="s">
        <v>6220</v>
      </c>
    </row>
    <row r="3732" spans="1:1">
      <c r="A3732" t="s">
        <v>5790</v>
      </c>
    </row>
    <row r="3733" spans="1:1">
      <c r="A3733" t="s">
        <v>7222</v>
      </c>
    </row>
    <row r="3734" spans="1:1">
      <c r="A3734" t="s">
        <v>2566</v>
      </c>
    </row>
    <row r="3735" spans="1:1">
      <c r="A3735" t="s">
        <v>3114</v>
      </c>
    </row>
    <row r="3736" spans="1:1">
      <c r="A3736" t="s">
        <v>5160</v>
      </c>
    </row>
    <row r="3737" spans="1:1">
      <c r="A3737" t="s">
        <v>6002</v>
      </c>
    </row>
    <row r="3738" spans="1:1">
      <c r="A3738" t="s">
        <v>8272</v>
      </c>
    </row>
    <row r="3739" spans="1:1">
      <c r="A3739" t="s">
        <v>5412</v>
      </c>
    </row>
    <row r="3740" spans="1:1">
      <c r="A3740" t="s">
        <v>5676</v>
      </c>
    </row>
    <row r="3741" spans="1:1">
      <c r="A3741" t="s">
        <v>3928</v>
      </c>
    </row>
    <row r="3742" spans="1:1">
      <c r="A3742" t="s">
        <v>6452</v>
      </c>
    </row>
    <row r="3743" spans="1:1">
      <c r="A3743" t="s">
        <v>6364</v>
      </c>
    </row>
    <row r="3744" spans="1:1">
      <c r="A3744" t="s">
        <v>4504</v>
      </c>
    </row>
    <row r="3745" spans="1:1">
      <c r="A3745" t="s">
        <v>6136</v>
      </c>
    </row>
    <row r="3746" spans="1:1">
      <c r="A3746" t="s">
        <v>4588</v>
      </c>
    </row>
    <row r="3747" spans="1:1">
      <c r="A3747" t="s">
        <v>4992</v>
      </c>
    </row>
    <row r="3748" spans="1:1">
      <c r="A3748" t="s">
        <v>7836</v>
      </c>
    </row>
    <row r="3749" spans="1:1">
      <c r="A3749" t="s">
        <v>7692</v>
      </c>
    </row>
    <row r="3750" spans="1:1">
      <c r="A3750" t="s">
        <v>7010</v>
      </c>
    </row>
    <row r="3751" spans="1:1">
      <c r="A3751" t="s">
        <v>5972</v>
      </c>
    </row>
    <row r="3752" spans="1:1">
      <c r="A3752" t="s">
        <v>5980</v>
      </c>
    </row>
    <row r="3753" spans="1:1">
      <c r="A3753" t="s">
        <v>7030</v>
      </c>
    </row>
    <row r="3754" spans="1:1">
      <c r="A3754" t="s">
        <v>7948</v>
      </c>
    </row>
    <row r="3755" spans="1:1">
      <c r="A3755" t="s">
        <v>6262</v>
      </c>
    </row>
    <row r="3756" spans="1:1">
      <c r="A3756" t="s">
        <v>6166</v>
      </c>
    </row>
    <row r="3757" spans="1:1">
      <c r="A3757" t="s">
        <v>7854</v>
      </c>
    </row>
    <row r="3758" spans="1:1">
      <c r="A3758" t="s">
        <v>6670</v>
      </c>
    </row>
    <row r="3759" spans="1:1">
      <c r="A3759" t="s">
        <v>4382</v>
      </c>
    </row>
    <row r="3760" spans="1:1">
      <c r="A3760" t="s">
        <v>6346</v>
      </c>
    </row>
    <row r="3761" spans="1:1">
      <c r="A3761" t="s">
        <v>5724</v>
      </c>
    </row>
    <row r="3762" spans="1:1">
      <c r="A3762" t="s">
        <v>8340</v>
      </c>
    </row>
    <row r="3763" spans="1:1">
      <c r="A3763" t="s">
        <v>4412</v>
      </c>
    </row>
    <row r="3764" spans="1:1">
      <c r="A3764" t="s">
        <v>7722</v>
      </c>
    </row>
    <row r="3765" spans="1:1">
      <c r="A3765" t="s">
        <v>6308</v>
      </c>
    </row>
    <row r="3766" spans="1:1">
      <c r="A3766" t="s">
        <v>4036</v>
      </c>
    </row>
    <row r="3767" spans="1:1">
      <c r="A3767" t="s">
        <v>5248</v>
      </c>
    </row>
    <row r="3768" spans="1:1">
      <c r="A3768" t="s">
        <v>6200</v>
      </c>
    </row>
    <row r="3769" spans="1:1">
      <c r="A3769" t="s">
        <v>7864</v>
      </c>
    </row>
    <row r="3770" spans="1:1">
      <c r="A3770" t="s">
        <v>1902</v>
      </c>
    </row>
    <row r="3771" spans="1:1">
      <c r="A3771" t="s">
        <v>4830</v>
      </c>
    </row>
    <row r="3772" spans="1:1">
      <c r="A3772" t="s">
        <v>5336</v>
      </c>
    </row>
    <row r="3773" spans="1:1">
      <c r="A3773" t="s">
        <v>6048</v>
      </c>
    </row>
    <row r="3774" spans="1:1">
      <c r="A3774" t="s">
        <v>4800</v>
      </c>
    </row>
    <row r="3775" spans="1:1">
      <c r="A3775" t="s">
        <v>6500</v>
      </c>
    </row>
    <row r="3776" spans="1:1">
      <c r="A3776" t="s">
        <v>6692</v>
      </c>
    </row>
    <row r="3777" spans="1:1">
      <c r="A3777" t="s">
        <v>4934</v>
      </c>
    </row>
    <row r="3778" spans="1:1">
      <c r="A3778" t="s">
        <v>2994</v>
      </c>
    </row>
    <row r="3779" spans="1:1">
      <c r="A3779" t="s">
        <v>4430</v>
      </c>
    </row>
    <row r="3780" spans="1:1">
      <c r="A3780" t="s">
        <v>7750</v>
      </c>
    </row>
    <row r="3781" spans="1:1">
      <c r="A3781" t="s">
        <v>4638</v>
      </c>
    </row>
    <row r="3782" spans="1:1">
      <c r="A3782" t="s">
        <v>5334</v>
      </c>
    </row>
    <row r="3783" spans="1:1">
      <c r="A3783" t="s">
        <v>7816</v>
      </c>
    </row>
    <row r="3784" spans="1:1">
      <c r="A3784" t="s">
        <v>3584</v>
      </c>
    </row>
    <row r="3785" spans="1:1">
      <c r="A3785" t="s">
        <v>2750</v>
      </c>
    </row>
    <row r="3786" spans="1:1">
      <c r="A3786" t="s">
        <v>7898</v>
      </c>
    </row>
    <row r="3787" spans="1:1">
      <c r="A3787" t="s">
        <v>6142</v>
      </c>
    </row>
    <row r="3788" spans="1:1">
      <c r="A3788" t="s">
        <v>5228</v>
      </c>
    </row>
    <row r="3789" spans="1:1">
      <c r="A3789" t="s">
        <v>7930</v>
      </c>
    </row>
    <row r="3790" spans="1:1">
      <c r="A3790" t="s">
        <v>7510</v>
      </c>
    </row>
    <row r="3791" spans="1:1">
      <c r="A3791" t="s">
        <v>5488</v>
      </c>
    </row>
    <row r="3792" spans="1:1">
      <c r="A3792" t="s">
        <v>2252</v>
      </c>
    </row>
    <row r="3793" spans="1:1">
      <c r="A3793" t="s">
        <v>6736</v>
      </c>
    </row>
    <row r="3794" spans="1:1">
      <c r="A3794" t="s">
        <v>6148</v>
      </c>
    </row>
    <row r="3795" spans="1:1">
      <c r="A3795" t="s">
        <v>7464</v>
      </c>
    </row>
    <row r="3796" spans="1:1">
      <c r="A3796" t="s">
        <v>5642</v>
      </c>
    </row>
    <row r="3797" spans="1:1">
      <c r="A3797" t="s">
        <v>7314</v>
      </c>
    </row>
    <row r="3798" spans="1:1">
      <c r="A3798" t="s">
        <v>6554</v>
      </c>
    </row>
    <row r="3799" spans="1:1">
      <c r="A3799" t="s">
        <v>6476</v>
      </c>
    </row>
    <row r="3800" spans="1:1">
      <c r="A3800" t="s">
        <v>7414</v>
      </c>
    </row>
    <row r="3801" spans="1:1">
      <c r="A3801" t="s">
        <v>6728</v>
      </c>
    </row>
    <row r="3802" spans="1:1">
      <c r="A3802" t="s">
        <v>4152</v>
      </c>
    </row>
    <row r="3803" spans="1:1">
      <c r="A3803" t="s">
        <v>7620</v>
      </c>
    </row>
    <row r="3804" spans="1:1">
      <c r="A3804" t="s">
        <v>6014</v>
      </c>
    </row>
    <row r="3805" spans="1:1">
      <c r="A3805" t="s">
        <v>7224</v>
      </c>
    </row>
    <row r="3806" spans="1:1">
      <c r="A3806" t="s">
        <v>8110</v>
      </c>
    </row>
    <row r="3807" spans="1:1">
      <c r="A3807" t="s">
        <v>6990</v>
      </c>
    </row>
    <row r="3808" spans="1:1">
      <c r="A3808" t="s">
        <v>4378</v>
      </c>
    </row>
    <row r="3809" spans="1:1">
      <c r="A3809" t="s">
        <v>8480</v>
      </c>
    </row>
    <row r="3810" spans="1:1">
      <c r="A3810" t="s">
        <v>1562</v>
      </c>
    </row>
    <row r="3811" spans="1:1">
      <c r="A3811" t="s">
        <v>6930</v>
      </c>
    </row>
    <row r="3812" spans="1:1">
      <c r="A3812" t="s">
        <v>7244</v>
      </c>
    </row>
    <row r="3813" spans="1:1">
      <c r="A3813" t="s">
        <v>7276</v>
      </c>
    </row>
    <row r="3814" spans="1:1">
      <c r="A3814" t="s">
        <v>5442</v>
      </c>
    </row>
    <row r="3815" spans="1:1">
      <c r="A3815" t="s">
        <v>6448</v>
      </c>
    </row>
    <row r="3816" spans="1:1">
      <c r="A3816" t="s">
        <v>5988</v>
      </c>
    </row>
    <row r="3817" spans="1:1">
      <c r="A3817" t="s">
        <v>7868</v>
      </c>
    </row>
    <row r="3818" spans="1:1">
      <c r="A3818" t="s">
        <v>6324</v>
      </c>
    </row>
    <row r="3819" spans="1:1">
      <c r="A3819" t="s">
        <v>6440</v>
      </c>
    </row>
    <row r="3820" spans="1:1">
      <c r="A3820" t="s">
        <v>6790</v>
      </c>
    </row>
    <row r="3821" spans="1:1">
      <c r="A3821" t="s">
        <v>4230</v>
      </c>
    </row>
    <row r="3822" spans="1:1">
      <c r="A3822" t="s">
        <v>7484</v>
      </c>
    </row>
    <row r="3823" spans="1:1">
      <c r="A3823" t="s">
        <v>7280</v>
      </c>
    </row>
    <row r="3824" spans="1:1">
      <c r="A3824" t="s">
        <v>6702</v>
      </c>
    </row>
    <row r="3825" spans="1:1">
      <c r="A3825" t="s">
        <v>890</v>
      </c>
    </row>
    <row r="3826" spans="1:1">
      <c r="A3826" t="s">
        <v>7424</v>
      </c>
    </row>
    <row r="3827" spans="1:1">
      <c r="A3827" t="s">
        <v>4344</v>
      </c>
    </row>
    <row r="3828" spans="1:1">
      <c r="A3828" t="s">
        <v>6436</v>
      </c>
    </row>
    <row r="3829" spans="1:1">
      <c r="A3829" t="s">
        <v>4158</v>
      </c>
    </row>
    <row r="3830" spans="1:1">
      <c r="A3830" t="s">
        <v>5464</v>
      </c>
    </row>
    <row r="3831" spans="1:1">
      <c r="A3831" t="s">
        <v>4738</v>
      </c>
    </row>
    <row r="3832" spans="1:1">
      <c r="A3832" t="s">
        <v>6760</v>
      </c>
    </row>
    <row r="3833" spans="1:1">
      <c r="A3833" t="s">
        <v>7316</v>
      </c>
    </row>
    <row r="3834" spans="1:1">
      <c r="A3834" t="s">
        <v>8122</v>
      </c>
    </row>
    <row r="3835" spans="1:1">
      <c r="A3835" t="s">
        <v>4160</v>
      </c>
    </row>
    <row r="3836" spans="1:1">
      <c r="A3836" t="s">
        <v>5176</v>
      </c>
    </row>
    <row r="3837" spans="1:1">
      <c r="A3837" t="s">
        <v>6806</v>
      </c>
    </row>
    <row r="3838" spans="1:1">
      <c r="A3838" t="s">
        <v>4580</v>
      </c>
    </row>
    <row r="3839" spans="1:1">
      <c r="A3839" t="s">
        <v>7654</v>
      </c>
    </row>
    <row r="3840" spans="1:1">
      <c r="A3840" t="s">
        <v>7254</v>
      </c>
    </row>
    <row r="3841" spans="1:1">
      <c r="A3841" t="s">
        <v>5526</v>
      </c>
    </row>
    <row r="3842" spans="1:1">
      <c r="A3842" t="s">
        <v>4192</v>
      </c>
    </row>
    <row r="3843" spans="1:1">
      <c r="A3843" t="s">
        <v>7514</v>
      </c>
    </row>
    <row r="3844" spans="1:1">
      <c r="A3844" t="s">
        <v>5840</v>
      </c>
    </row>
    <row r="3845" spans="1:1">
      <c r="A3845" t="s">
        <v>7402</v>
      </c>
    </row>
    <row r="3846" spans="1:1">
      <c r="A3846" t="s">
        <v>6298</v>
      </c>
    </row>
    <row r="3847" spans="1:1">
      <c r="A3847" t="s">
        <v>7304</v>
      </c>
    </row>
    <row r="3848" spans="1:1">
      <c r="A3848" t="s">
        <v>6542</v>
      </c>
    </row>
    <row r="3849" spans="1:1">
      <c r="A3849" t="s">
        <v>2130</v>
      </c>
    </row>
    <row r="3850" spans="1:1">
      <c r="A3850" t="s">
        <v>6754</v>
      </c>
    </row>
    <row r="3851" spans="1:1">
      <c r="A3851" t="s">
        <v>5492</v>
      </c>
    </row>
    <row r="3852" spans="1:1">
      <c r="A3852" t="s">
        <v>3892</v>
      </c>
    </row>
    <row r="3853" spans="1:1">
      <c r="A3853" t="s">
        <v>3296</v>
      </c>
    </row>
    <row r="3854" spans="1:1">
      <c r="A3854" t="s">
        <v>7114</v>
      </c>
    </row>
    <row r="3855" spans="1:1">
      <c r="A3855" t="s">
        <v>8314</v>
      </c>
    </row>
    <row r="3856" spans="1:1">
      <c r="A3856" t="s">
        <v>7848</v>
      </c>
    </row>
    <row r="3857" spans="1:1">
      <c r="A3857" t="s">
        <v>5290</v>
      </c>
    </row>
    <row r="3858" spans="1:1">
      <c r="A3858" t="s">
        <v>4586</v>
      </c>
    </row>
    <row r="3859" spans="1:1">
      <c r="A3859" t="s">
        <v>5708</v>
      </c>
    </row>
    <row r="3860" spans="1:1">
      <c r="A3860" t="s">
        <v>7682</v>
      </c>
    </row>
    <row r="3861" spans="1:1">
      <c r="A3861" t="s">
        <v>6246</v>
      </c>
    </row>
    <row r="3862" spans="1:1">
      <c r="A3862" t="s">
        <v>6326</v>
      </c>
    </row>
    <row r="3863" spans="1:1">
      <c r="A3863" t="s">
        <v>6042</v>
      </c>
    </row>
    <row r="3864" spans="1:1">
      <c r="A3864" t="s">
        <v>6454</v>
      </c>
    </row>
    <row r="3865" spans="1:1">
      <c r="A3865" t="s">
        <v>4130</v>
      </c>
    </row>
    <row r="3866" spans="1:1">
      <c r="A3866" t="s">
        <v>5544</v>
      </c>
    </row>
    <row r="3867" spans="1:1">
      <c r="A3867" t="s">
        <v>7292</v>
      </c>
    </row>
    <row r="3868" spans="1:1">
      <c r="A3868" t="s">
        <v>5632</v>
      </c>
    </row>
    <row r="3869" spans="1:1">
      <c r="A3869" t="s">
        <v>3638</v>
      </c>
    </row>
    <row r="3870" spans="1:1">
      <c r="A3870" t="s">
        <v>6420</v>
      </c>
    </row>
    <row r="3871" spans="1:1">
      <c r="A3871" t="s">
        <v>2438</v>
      </c>
    </row>
    <row r="3872" spans="1:1">
      <c r="A3872" t="s">
        <v>5732</v>
      </c>
    </row>
    <row r="3873" spans="1:1">
      <c r="A3873" t="s">
        <v>5562</v>
      </c>
    </row>
    <row r="3874" spans="1:1">
      <c r="A3874" t="s">
        <v>3386</v>
      </c>
    </row>
    <row r="3875" spans="1:1">
      <c r="A3875" t="s">
        <v>6912</v>
      </c>
    </row>
    <row r="3876" spans="1:1">
      <c r="A3876" t="s">
        <v>2896</v>
      </c>
    </row>
    <row r="3877" spans="1:1">
      <c r="A3877" t="s">
        <v>7104</v>
      </c>
    </row>
    <row r="3878" spans="1:1">
      <c r="A3878" t="s">
        <v>7832</v>
      </c>
    </row>
    <row r="3879" spans="1:1">
      <c r="A3879" t="s">
        <v>6974</v>
      </c>
    </row>
    <row r="3880" spans="1:1">
      <c r="A3880" t="s">
        <v>7452</v>
      </c>
    </row>
    <row r="3881" spans="1:1">
      <c r="A3881" t="s">
        <v>7144</v>
      </c>
    </row>
    <row r="3882" spans="1:1">
      <c r="A3882" t="s">
        <v>4978</v>
      </c>
    </row>
    <row r="3883" spans="1:1">
      <c r="A3883" t="s">
        <v>4408</v>
      </c>
    </row>
    <row r="3884" spans="1:1">
      <c r="A3884" t="s">
        <v>3824</v>
      </c>
    </row>
    <row r="3885" spans="1:1">
      <c r="A3885" t="s">
        <v>7342</v>
      </c>
    </row>
    <row r="3886" spans="1:1">
      <c r="A3886" t="s">
        <v>5002</v>
      </c>
    </row>
    <row r="3887" spans="1:1">
      <c r="A3887" t="s">
        <v>8214</v>
      </c>
    </row>
    <row r="3888" spans="1:1">
      <c r="A3888" t="s">
        <v>7370</v>
      </c>
    </row>
    <row r="3889" spans="1:1">
      <c r="A3889" t="s">
        <v>7056</v>
      </c>
    </row>
    <row r="3890" spans="1:1">
      <c r="A3890" t="s">
        <v>4494</v>
      </c>
    </row>
    <row r="3891" spans="1:1">
      <c r="A3891" t="s">
        <v>4500</v>
      </c>
    </row>
    <row r="3892" spans="1:1">
      <c r="A3892" t="s">
        <v>7480</v>
      </c>
    </row>
    <row r="3893" spans="1:1">
      <c r="A3893" t="s">
        <v>7444</v>
      </c>
    </row>
    <row r="3894" spans="1:1">
      <c r="A3894" t="s">
        <v>3788</v>
      </c>
    </row>
    <row r="3895" spans="1:1">
      <c r="A3895" t="s">
        <v>6570</v>
      </c>
    </row>
    <row r="3896" spans="1:1">
      <c r="A3896" t="s">
        <v>6792</v>
      </c>
    </row>
    <row r="3897" spans="1:1">
      <c r="A3897" t="s">
        <v>8020</v>
      </c>
    </row>
    <row r="3898" spans="1:1">
      <c r="A3898" t="s">
        <v>6540</v>
      </c>
    </row>
    <row r="3899" spans="1:1">
      <c r="A3899" t="s">
        <v>7242</v>
      </c>
    </row>
    <row r="3900" spans="1:1">
      <c r="A3900" t="s">
        <v>6944</v>
      </c>
    </row>
    <row r="3901" spans="1:1">
      <c r="A3901" t="s">
        <v>6188</v>
      </c>
    </row>
    <row r="3902" spans="1:1">
      <c r="A3902" t="s">
        <v>7474</v>
      </c>
    </row>
    <row r="3903" spans="1:1">
      <c r="A3903" t="s">
        <v>1780</v>
      </c>
    </row>
    <row r="3904" spans="1:1">
      <c r="A3904" t="s">
        <v>4266</v>
      </c>
    </row>
    <row r="3905" spans="1:1">
      <c r="A3905" t="s">
        <v>7566</v>
      </c>
    </row>
    <row r="3906" spans="1:1">
      <c r="A3906" t="s">
        <v>4866</v>
      </c>
    </row>
    <row r="3907" spans="1:1">
      <c r="A3907" t="s">
        <v>7072</v>
      </c>
    </row>
    <row r="3908" spans="1:1">
      <c r="A3908" t="s">
        <v>6122</v>
      </c>
    </row>
    <row r="3909" spans="1:1">
      <c r="A3909" t="s">
        <v>7340</v>
      </c>
    </row>
    <row r="3910" spans="1:1">
      <c r="A3910" t="s">
        <v>7878</v>
      </c>
    </row>
    <row r="3911" spans="1:1">
      <c r="A3911" t="s">
        <v>6652</v>
      </c>
    </row>
    <row r="3912" spans="1:1">
      <c r="A3912" t="s">
        <v>6852</v>
      </c>
    </row>
    <row r="3913" spans="1:1">
      <c r="A3913" t="s">
        <v>3686</v>
      </c>
    </row>
    <row r="3914" spans="1:1">
      <c r="A3914" t="s">
        <v>6272</v>
      </c>
    </row>
    <row r="3915" spans="1:1">
      <c r="A3915" t="s">
        <v>7800</v>
      </c>
    </row>
    <row r="3916" spans="1:1">
      <c r="A3916" t="s">
        <v>5152</v>
      </c>
    </row>
    <row r="3917" spans="1:1">
      <c r="A3917" t="s">
        <v>7608</v>
      </c>
    </row>
    <row r="3918" spans="1:1">
      <c r="A3918" t="s">
        <v>5286</v>
      </c>
    </row>
    <row r="3919" spans="1:1">
      <c r="A3919" t="s">
        <v>3220</v>
      </c>
    </row>
    <row r="3920" spans="1:1">
      <c r="A3920" t="s">
        <v>7376</v>
      </c>
    </row>
    <row r="3921" spans="1:1">
      <c r="A3921" t="s">
        <v>5196</v>
      </c>
    </row>
    <row r="3922" spans="1:1">
      <c r="A3922" t="s">
        <v>4048</v>
      </c>
    </row>
    <row r="3923" spans="1:1">
      <c r="A3923" t="s">
        <v>5960</v>
      </c>
    </row>
    <row r="3924" spans="1:1">
      <c r="A3924" t="s">
        <v>1452</v>
      </c>
    </row>
    <row r="3925" spans="1:1">
      <c r="A3925" t="s">
        <v>3488</v>
      </c>
    </row>
    <row r="3926" spans="1:1">
      <c r="A3926" t="s">
        <v>5274</v>
      </c>
    </row>
    <row r="3927" spans="1:1">
      <c r="A3927" t="s">
        <v>6612</v>
      </c>
    </row>
    <row r="3928" spans="1:1">
      <c r="A3928" t="s">
        <v>6382</v>
      </c>
    </row>
    <row r="3929" spans="1:1">
      <c r="A3929" t="s">
        <v>4136</v>
      </c>
    </row>
    <row r="3930" spans="1:1">
      <c r="A3930" t="s">
        <v>3072</v>
      </c>
    </row>
    <row r="3931" spans="1:1">
      <c r="A3931" t="s">
        <v>5026</v>
      </c>
    </row>
    <row r="3932" spans="1:1">
      <c r="A3932" t="s">
        <v>6516</v>
      </c>
    </row>
    <row r="3933" spans="1:1">
      <c r="A3933" t="s">
        <v>6296</v>
      </c>
    </row>
    <row r="3934" spans="1:1">
      <c r="A3934" t="s">
        <v>8326</v>
      </c>
    </row>
    <row r="3935" spans="1:1">
      <c r="A3935" t="s">
        <v>7238</v>
      </c>
    </row>
    <row r="3936" spans="1:1">
      <c r="A3936" t="s">
        <v>8</v>
      </c>
    </row>
    <row r="3937" spans="1:1">
      <c r="A3937" t="s">
        <v>6456</v>
      </c>
    </row>
    <row r="3938" spans="1:1">
      <c r="A3938" t="s">
        <v>6226</v>
      </c>
    </row>
    <row r="3939" spans="1:1">
      <c r="A3939" t="s">
        <v>4558</v>
      </c>
    </row>
    <row r="3940" spans="1:1">
      <c r="A3940" t="s">
        <v>6556</v>
      </c>
    </row>
    <row r="3941" spans="1:1">
      <c r="A3941" t="s">
        <v>5710</v>
      </c>
    </row>
    <row r="3942" spans="1:1">
      <c r="A3942" t="s">
        <v>7074</v>
      </c>
    </row>
    <row r="3943" spans="1:1">
      <c r="A3943" t="s">
        <v>7500</v>
      </c>
    </row>
    <row r="3944" spans="1:1">
      <c r="A3944" t="s">
        <v>3026</v>
      </c>
    </row>
    <row r="3945" spans="1:1">
      <c r="A3945" t="s">
        <v>968</v>
      </c>
    </row>
    <row r="3946" spans="1:1">
      <c r="A3946" t="s">
        <v>5636</v>
      </c>
    </row>
    <row r="3947" spans="1:1">
      <c r="A3947" t="s">
        <v>4704</v>
      </c>
    </row>
    <row r="3948" spans="1:1">
      <c r="A3948" t="s">
        <v>7530</v>
      </c>
    </row>
    <row r="3949" spans="1:1">
      <c r="A3949" t="s">
        <v>8482</v>
      </c>
    </row>
    <row r="3950" spans="1:1">
      <c r="A3950" t="s">
        <v>2960</v>
      </c>
    </row>
    <row r="3951" spans="1:1">
      <c r="A3951" t="s">
        <v>5424</v>
      </c>
    </row>
    <row r="3952" spans="1:1">
      <c r="A3952" t="s">
        <v>1252</v>
      </c>
    </row>
    <row r="3953" spans="1:1">
      <c r="A3953" t="s">
        <v>6830</v>
      </c>
    </row>
    <row r="3954" spans="1:1">
      <c r="A3954" t="s">
        <v>8360</v>
      </c>
    </row>
    <row r="3955" spans="1:1">
      <c r="A3955" t="s">
        <v>6678</v>
      </c>
    </row>
    <row r="3956" spans="1:1">
      <c r="A3956" t="s">
        <v>7710</v>
      </c>
    </row>
    <row r="3957" spans="1:1">
      <c r="A3957" t="s">
        <v>7992</v>
      </c>
    </row>
    <row r="3958" spans="1:1">
      <c r="A3958" t="s">
        <v>8484</v>
      </c>
    </row>
    <row r="3959" spans="1:1">
      <c r="A3959" t="s">
        <v>6216</v>
      </c>
    </row>
    <row r="3960" spans="1:1">
      <c r="A3960" t="s">
        <v>8486</v>
      </c>
    </row>
    <row r="3961" spans="1:1">
      <c r="A3961" t="s">
        <v>7430</v>
      </c>
    </row>
    <row r="3962" spans="1:1">
      <c r="A3962" t="s">
        <v>8488</v>
      </c>
    </row>
    <row r="3963" spans="1:1">
      <c r="A3963" t="s">
        <v>8490</v>
      </c>
    </row>
    <row r="3964" spans="1:1">
      <c r="A3964" t="s">
        <v>5370</v>
      </c>
    </row>
    <row r="3965" spans="1:1">
      <c r="A3965" t="s">
        <v>8150</v>
      </c>
    </row>
    <row r="3966" spans="1:1">
      <c r="A3966" t="s">
        <v>7048</v>
      </c>
    </row>
    <row r="3967" spans="1:1">
      <c r="A3967" t="s">
        <v>5966</v>
      </c>
    </row>
    <row r="3968" spans="1:1">
      <c r="A3968" t="s">
        <v>7054</v>
      </c>
    </row>
    <row r="3969" spans="1:1">
      <c r="A3969" t="s">
        <v>8492</v>
      </c>
    </row>
    <row r="3970" spans="1:1">
      <c r="A3970" t="s">
        <v>7688</v>
      </c>
    </row>
    <row r="3971" spans="1:1">
      <c r="A3971" t="s">
        <v>8494</v>
      </c>
    </row>
    <row r="3972" spans="1:1">
      <c r="A3972" t="s">
        <v>7256</v>
      </c>
    </row>
    <row r="3973" spans="1:1">
      <c r="A3973" t="s">
        <v>8250</v>
      </c>
    </row>
    <row r="3974" spans="1:1">
      <c r="A3974" t="s">
        <v>8336</v>
      </c>
    </row>
    <row r="3975" spans="1:1">
      <c r="A3975" t="s">
        <v>3498</v>
      </c>
    </row>
    <row r="3976" spans="1:1">
      <c r="A3976" t="s">
        <v>6008</v>
      </c>
    </row>
    <row r="3977" spans="1:1">
      <c r="A3977" t="s">
        <v>4080</v>
      </c>
    </row>
    <row r="3978" spans="1:1">
      <c r="A3978" t="s">
        <v>5368</v>
      </c>
    </row>
    <row r="3979" spans="1:1">
      <c r="A3979" t="s">
        <v>4492</v>
      </c>
    </row>
    <row r="3980" spans="1:1">
      <c r="A3980" t="s">
        <v>7910</v>
      </c>
    </row>
    <row r="3981" spans="1:1">
      <c r="A3981" t="s">
        <v>7070</v>
      </c>
    </row>
    <row r="3982" spans="1:1">
      <c r="A3982" t="s">
        <v>7366</v>
      </c>
    </row>
    <row r="3983" spans="1:1">
      <c r="A3983" t="s">
        <v>8246</v>
      </c>
    </row>
    <row r="3984" spans="1:1">
      <c r="A3984" t="s">
        <v>4898</v>
      </c>
    </row>
    <row r="3985" spans="1:1">
      <c r="A3985" t="s">
        <v>8496</v>
      </c>
    </row>
    <row r="3986" spans="1:1">
      <c r="A3986" t="s">
        <v>4474</v>
      </c>
    </row>
    <row r="3987" spans="1:1">
      <c r="A3987" t="s">
        <v>6666</v>
      </c>
    </row>
    <row r="3988" spans="1:1">
      <c r="A3988" t="s">
        <v>6084</v>
      </c>
    </row>
    <row r="3989" spans="1:1">
      <c r="A3989" t="s">
        <v>8498</v>
      </c>
    </row>
    <row r="3990" spans="1:1">
      <c r="A3990" t="s">
        <v>7976</v>
      </c>
    </row>
    <row r="3991" spans="1:1">
      <c r="A3991" t="s">
        <v>7142</v>
      </c>
    </row>
    <row r="3992" spans="1:1">
      <c r="A3992" t="s">
        <v>8500</v>
      </c>
    </row>
    <row r="3993" spans="1:1">
      <c r="A3993" t="s">
        <v>6732</v>
      </c>
    </row>
    <row r="3994" spans="1:1">
      <c r="A3994" t="s">
        <v>7134</v>
      </c>
    </row>
    <row r="3995" spans="1:1">
      <c r="A3995" t="s">
        <v>2868</v>
      </c>
    </row>
    <row r="3996" spans="1:1">
      <c r="A3996" t="s">
        <v>4348</v>
      </c>
    </row>
    <row r="3997" spans="1:1">
      <c r="A3997" t="s">
        <v>6794</v>
      </c>
    </row>
    <row r="3998" spans="1:1">
      <c r="A3998" t="s">
        <v>7906</v>
      </c>
    </row>
    <row r="3999" spans="1:1">
      <c r="A3999" t="s">
        <v>8338</v>
      </c>
    </row>
    <row r="4000" spans="1:1">
      <c r="A4000" t="s">
        <v>6414</v>
      </c>
    </row>
    <row r="4001" spans="1:1">
      <c r="A4001" t="s">
        <v>8502</v>
      </c>
    </row>
    <row r="4002" spans="1:1">
      <c r="A4002" t="s">
        <v>8324</v>
      </c>
    </row>
    <row r="4003" spans="1:1">
      <c r="A4003" t="s">
        <v>8504</v>
      </c>
    </row>
    <row r="4004" spans="1:1">
      <c r="A4004" t="s">
        <v>8358</v>
      </c>
    </row>
    <row r="4005" spans="1:1">
      <c r="A4005" t="s">
        <v>4912</v>
      </c>
    </row>
    <row r="4006" spans="1:1">
      <c r="A4006" t="s">
        <v>8506</v>
      </c>
    </row>
    <row r="4007" spans="1:1">
      <c r="A4007" t="s">
        <v>8362</v>
      </c>
    </row>
    <row r="4008" spans="1:1">
      <c r="A4008" t="s">
        <v>8508</v>
      </c>
    </row>
    <row r="4009" spans="1:1">
      <c r="A4009" t="s">
        <v>7024</v>
      </c>
    </row>
    <row r="4010" spans="1:1">
      <c r="A4010" t="s">
        <v>6018</v>
      </c>
    </row>
    <row r="4011" spans="1:1">
      <c r="A4011" t="s">
        <v>6964</v>
      </c>
    </row>
    <row r="4012" spans="1:1">
      <c r="A4012" t="s">
        <v>2740</v>
      </c>
    </row>
    <row r="4013" spans="1:1">
      <c r="A4013" t="s">
        <v>6592</v>
      </c>
    </row>
    <row r="4014" spans="1:1">
      <c r="A4014" t="s">
        <v>4390</v>
      </c>
    </row>
    <row r="4015" spans="1:1">
      <c r="A4015" t="s">
        <v>4958</v>
      </c>
    </row>
    <row r="4016" spans="1:1">
      <c r="A4016" t="s">
        <v>3976</v>
      </c>
    </row>
    <row r="4017" spans="1:1">
      <c r="A4017" t="s">
        <v>7772</v>
      </c>
    </row>
    <row r="4018" spans="1:1">
      <c r="A4018" t="s">
        <v>3126</v>
      </c>
    </row>
    <row r="4019" spans="1:1">
      <c r="A4019" t="s">
        <v>5224</v>
      </c>
    </row>
    <row r="4020" spans="1:1">
      <c r="A4020" t="s">
        <v>8510</v>
      </c>
    </row>
    <row r="4021" spans="1:1">
      <c r="A4021" t="s">
        <v>4914</v>
      </c>
    </row>
    <row r="4022" spans="1:1">
      <c r="A4022" t="s">
        <v>8512</v>
      </c>
    </row>
    <row r="4023" spans="1:1">
      <c r="A4023" t="s">
        <v>6956</v>
      </c>
    </row>
    <row r="4024" spans="1:1">
      <c r="A4024" t="s">
        <v>6132</v>
      </c>
    </row>
    <row r="4025" spans="1:1">
      <c r="A4025" t="s">
        <v>5298</v>
      </c>
    </row>
    <row r="4026" spans="1:1">
      <c r="A4026" t="s">
        <v>8078</v>
      </c>
    </row>
    <row r="4027" spans="1:1">
      <c r="A4027" t="s">
        <v>6130</v>
      </c>
    </row>
    <row r="4028" spans="1:1">
      <c r="A4028" t="s">
        <v>6526</v>
      </c>
    </row>
    <row r="4029" spans="1:1">
      <c r="A4029" t="s">
        <v>8304</v>
      </c>
    </row>
    <row r="4030" spans="1:1">
      <c r="A4030" t="s">
        <v>5528</v>
      </c>
    </row>
    <row r="4031" spans="1:1">
      <c r="A4031" t="s">
        <v>6040</v>
      </c>
    </row>
    <row r="4032" spans="1:1">
      <c r="A4032" t="s">
        <v>4820</v>
      </c>
    </row>
    <row r="4033" spans="1:1">
      <c r="A4033" t="s">
        <v>4672</v>
      </c>
    </row>
    <row r="4034" spans="1:1">
      <c r="A4034" t="s">
        <v>906</v>
      </c>
    </row>
    <row r="4035" spans="1:1">
      <c r="A4035" t="s">
        <v>7736</v>
      </c>
    </row>
    <row r="4036" spans="1:1">
      <c r="A4036" t="s">
        <v>7870</v>
      </c>
    </row>
    <row r="4037" spans="1:1">
      <c r="A4037" t="s">
        <v>5212</v>
      </c>
    </row>
    <row r="4038" spans="1:1">
      <c r="A4038" t="s">
        <v>8154</v>
      </c>
    </row>
    <row r="4039" spans="1:1">
      <c r="A4039" t="s">
        <v>5774</v>
      </c>
    </row>
    <row r="4040" spans="1:1">
      <c r="A4040" t="s">
        <v>8170</v>
      </c>
    </row>
    <row r="4041" spans="1:1">
      <c r="A4041" t="s">
        <v>7436</v>
      </c>
    </row>
    <row r="4042" spans="1:1">
      <c r="A4042" t="s">
        <v>8238</v>
      </c>
    </row>
    <row r="4043" spans="1:1">
      <c r="A4043" t="s">
        <v>7928</v>
      </c>
    </row>
    <row r="4044" spans="1:1">
      <c r="A4044" t="s">
        <v>8206</v>
      </c>
    </row>
    <row r="4045" spans="1:1">
      <c r="A4045" t="s">
        <v>7752</v>
      </c>
    </row>
    <row r="4046" spans="1:1">
      <c r="A4046" t="s">
        <v>7586</v>
      </c>
    </row>
    <row r="4047" spans="1:1">
      <c r="A4047" t="s">
        <v>8308</v>
      </c>
    </row>
    <row r="4048" spans="1:1">
      <c r="A4048" t="s">
        <v>7822</v>
      </c>
    </row>
    <row r="4049" spans="1:1">
      <c r="A4049" t="s">
        <v>7112</v>
      </c>
    </row>
    <row r="4050" spans="1:1">
      <c r="A4050" t="s">
        <v>8264</v>
      </c>
    </row>
    <row r="4051" spans="1:1">
      <c r="A4051" t="s">
        <v>8090</v>
      </c>
    </row>
    <row r="4052" spans="1:1">
      <c r="A4052" t="s">
        <v>8114</v>
      </c>
    </row>
    <row r="4053" spans="1:1">
      <c r="A4053" t="s">
        <v>8136</v>
      </c>
    </row>
    <row r="4054" spans="1:1">
      <c r="A4054" t="s">
        <v>4946</v>
      </c>
    </row>
    <row r="4055" spans="1:1">
      <c r="A4055" t="s">
        <v>4746</v>
      </c>
    </row>
    <row r="4056" spans="1:1">
      <c r="A4056" t="s">
        <v>8208</v>
      </c>
    </row>
    <row r="4057" spans="1:1">
      <c r="A4057" t="s">
        <v>8142</v>
      </c>
    </row>
    <row r="4058" spans="1:1">
      <c r="A4058" t="s">
        <v>7248</v>
      </c>
    </row>
    <row r="4059" spans="1:1">
      <c r="A4059" t="s">
        <v>8022</v>
      </c>
    </row>
    <row r="4060" spans="1:1">
      <c r="A4060" t="s">
        <v>2654</v>
      </c>
    </row>
    <row r="4061" spans="1:1">
      <c r="A4061" t="s">
        <v>8108</v>
      </c>
    </row>
    <row r="4062" spans="1:1">
      <c r="A4062" t="s">
        <v>7590</v>
      </c>
    </row>
    <row r="4063" spans="1:1">
      <c r="A4063" t="s">
        <v>8328</v>
      </c>
    </row>
    <row r="4064" spans="1:1">
      <c r="A4064" t="s">
        <v>6446</v>
      </c>
    </row>
    <row r="4065" spans="1:1">
      <c r="A4065" t="s">
        <v>8224</v>
      </c>
    </row>
    <row r="4066" spans="1:1">
      <c r="A4066" t="s">
        <v>6126</v>
      </c>
    </row>
    <row r="4067" spans="1:1">
      <c r="A4067" t="s">
        <v>6160</v>
      </c>
    </row>
    <row r="4068" spans="1:1">
      <c r="A4068" t="s">
        <v>7762</v>
      </c>
    </row>
    <row r="4069" spans="1:1">
      <c r="A4069" t="s">
        <v>8000</v>
      </c>
    </row>
    <row r="4070" spans="1:1">
      <c r="A4070" t="s">
        <v>7802</v>
      </c>
    </row>
    <row r="4071" spans="1:1">
      <c r="A4071" t="s">
        <v>5086</v>
      </c>
    </row>
    <row r="4072" spans="1:1">
      <c r="A4072" t="s">
        <v>5714</v>
      </c>
    </row>
    <row r="4073" spans="1:1">
      <c r="A4073" t="s">
        <v>7946</v>
      </c>
    </row>
    <row r="4074" spans="1:1">
      <c r="A4074" t="s">
        <v>8514</v>
      </c>
    </row>
    <row r="4075" spans="1:1">
      <c r="A4075" t="s">
        <v>8064</v>
      </c>
    </row>
    <row r="4076" spans="1:1">
      <c r="A4076" t="s">
        <v>8288</v>
      </c>
    </row>
    <row r="4077" spans="1:1">
      <c r="A4077" t="s">
        <v>8516</v>
      </c>
    </row>
    <row r="4078" spans="1:1">
      <c r="A4078" t="s">
        <v>7706</v>
      </c>
    </row>
    <row r="4079" spans="1:1">
      <c r="A4079" t="s">
        <v>7972</v>
      </c>
    </row>
    <row r="4080" spans="1:1">
      <c r="A4080" t="s">
        <v>5600</v>
      </c>
    </row>
    <row r="4081" spans="1:1">
      <c r="A4081" t="s">
        <v>7648</v>
      </c>
    </row>
    <row r="4082" spans="1:1">
      <c r="A4082" t="s">
        <v>8140</v>
      </c>
    </row>
    <row r="4083" spans="1:1">
      <c r="A4083" t="s">
        <v>8518</v>
      </c>
    </row>
    <row r="4084" spans="1:1">
      <c r="A4084" t="s">
        <v>7964</v>
      </c>
    </row>
    <row r="4085" spans="1:1">
      <c r="A4085" t="s">
        <v>8298</v>
      </c>
    </row>
    <row r="4086" spans="1:1">
      <c r="A4086" t="s">
        <v>8038</v>
      </c>
    </row>
    <row r="4087" spans="1:1">
      <c r="A4087" t="s">
        <v>6394</v>
      </c>
    </row>
    <row r="4088" spans="1:1">
      <c r="A4088" t="s">
        <v>6688</v>
      </c>
    </row>
    <row r="4089" spans="1:1">
      <c r="A4089" t="s">
        <v>7456</v>
      </c>
    </row>
    <row r="4090" spans="1:1">
      <c r="A4090" t="s">
        <v>7614</v>
      </c>
    </row>
    <row r="4091" spans="1:1">
      <c r="A4091" t="s">
        <v>6320</v>
      </c>
    </row>
    <row r="4092" spans="1:1">
      <c r="A4092" t="s">
        <v>4454</v>
      </c>
    </row>
    <row r="4093" spans="1:1">
      <c r="A4093" t="s">
        <v>8520</v>
      </c>
    </row>
    <row r="4094" spans="1:1">
      <c r="A4094" t="s">
        <v>6548</v>
      </c>
    </row>
    <row r="4095" spans="1:1">
      <c r="A4095" t="s">
        <v>8522</v>
      </c>
    </row>
    <row r="4096" spans="1:1">
      <c r="A4096" t="s">
        <v>7086</v>
      </c>
    </row>
    <row r="4097" spans="1:1">
      <c r="A4097" t="s">
        <v>8278</v>
      </c>
    </row>
    <row r="4098" spans="1:1">
      <c r="A4098" t="s">
        <v>4776</v>
      </c>
    </row>
    <row r="4099" spans="1:1">
      <c r="A4099" t="s">
        <v>7884</v>
      </c>
    </row>
    <row r="4100" spans="1:1">
      <c r="A4100" t="s">
        <v>2490</v>
      </c>
    </row>
    <row r="4101" spans="1:1">
      <c r="A4101" t="s">
        <v>7556</v>
      </c>
    </row>
    <row r="4102" spans="1:1">
      <c r="A4102" t="s">
        <v>7716</v>
      </c>
    </row>
    <row r="4103" spans="1:1">
      <c r="A4103" t="s">
        <v>6778</v>
      </c>
    </row>
    <row r="4104" spans="1:1">
      <c r="A4104" t="s">
        <v>8160</v>
      </c>
    </row>
    <row r="4105" spans="1:1">
      <c r="A4105" t="s">
        <v>7346</v>
      </c>
    </row>
    <row r="4106" spans="1:1">
      <c r="A4106" t="s">
        <v>5122</v>
      </c>
    </row>
    <row r="4107" spans="1:1">
      <c r="A4107" t="s">
        <v>7156</v>
      </c>
    </row>
    <row r="4108" spans="1:1">
      <c r="A4108" t="s">
        <v>6668</v>
      </c>
    </row>
    <row r="4109" spans="1:1">
      <c r="A4109" t="s">
        <v>7874</v>
      </c>
    </row>
    <row r="4110" spans="1:1">
      <c r="A4110" t="s">
        <v>8274</v>
      </c>
    </row>
    <row r="4111" spans="1:1">
      <c r="A4111" t="s">
        <v>8306</v>
      </c>
    </row>
    <row r="4112" spans="1:1">
      <c r="A4112" t="s">
        <v>6268</v>
      </c>
    </row>
    <row r="4113" spans="1:1">
      <c r="A4113" t="s">
        <v>8212</v>
      </c>
    </row>
    <row r="4114" spans="1:1">
      <c r="A4114" t="s">
        <v>7610</v>
      </c>
    </row>
    <row r="4115" spans="1:1">
      <c r="A4115" t="s">
        <v>4660</v>
      </c>
    </row>
    <row r="4116" spans="1:1">
      <c r="A4116" t="s">
        <v>7744</v>
      </c>
    </row>
    <row r="4117" spans="1:1">
      <c r="A4117" t="s">
        <v>8118</v>
      </c>
    </row>
    <row r="4118" spans="1:1">
      <c r="A4118" t="s">
        <v>7568</v>
      </c>
    </row>
    <row r="4119" spans="1:1">
      <c r="A4119" t="s">
        <v>7006</v>
      </c>
    </row>
    <row r="4120" spans="1:1">
      <c r="A4120" t="s">
        <v>8152</v>
      </c>
    </row>
    <row r="4121" spans="1:1">
      <c r="A4121" t="s">
        <v>8084</v>
      </c>
    </row>
    <row r="4122" spans="1:1">
      <c r="A4122" t="s">
        <v>5808</v>
      </c>
    </row>
    <row r="4123" spans="1:1">
      <c r="A4123" t="s">
        <v>7886</v>
      </c>
    </row>
    <row r="4124" spans="1:1">
      <c r="A4124" t="s">
        <v>8356</v>
      </c>
    </row>
    <row r="4125" spans="1:1">
      <c r="A4125" t="s">
        <v>6614</v>
      </c>
    </row>
    <row r="4126" spans="1:1">
      <c r="A4126" t="s">
        <v>7398</v>
      </c>
    </row>
    <row r="4127" spans="1:1">
      <c r="A4127" t="s">
        <v>8088</v>
      </c>
    </row>
    <row r="4128" spans="1:1">
      <c r="A4128" t="s">
        <v>8130</v>
      </c>
    </row>
    <row r="4129" spans="1:1">
      <c r="A4129" t="s">
        <v>8524</v>
      </c>
    </row>
    <row r="4130" spans="1:1">
      <c r="A4130" t="s">
        <v>8526</v>
      </c>
    </row>
    <row r="4131" spans="1:1">
      <c r="A4131" t="s">
        <v>7548</v>
      </c>
    </row>
    <row r="4132" spans="1:1">
      <c r="A4132" t="s">
        <v>8138</v>
      </c>
    </row>
    <row r="4133" spans="1:1">
      <c r="A4133" t="s">
        <v>7182</v>
      </c>
    </row>
    <row r="4134" spans="1:1">
      <c r="A4134" t="s">
        <v>8030</v>
      </c>
    </row>
    <row r="4135" spans="1:1">
      <c r="A4135" t="s">
        <v>8528</v>
      </c>
    </row>
    <row r="4136" spans="1:1">
      <c r="A4136" t="s">
        <v>8100</v>
      </c>
    </row>
    <row r="4137" spans="1:1">
      <c r="A4137" t="s">
        <v>6808</v>
      </c>
    </row>
    <row r="4138" spans="1:1">
      <c r="A4138" t="s">
        <v>8320</v>
      </c>
    </row>
    <row r="4139" spans="1:1">
      <c r="A4139" t="s">
        <v>8012</v>
      </c>
    </row>
    <row r="4140" spans="1:1">
      <c r="A4140" t="s">
        <v>6422</v>
      </c>
    </row>
    <row r="4141" spans="1:1">
      <c r="A4141" t="s">
        <v>6418</v>
      </c>
    </row>
    <row r="4142" spans="1:1">
      <c r="A4142" t="s">
        <v>6244</v>
      </c>
    </row>
    <row r="4143" spans="1:1">
      <c r="A4143" t="s">
        <v>8300</v>
      </c>
    </row>
    <row r="4144" spans="1:1">
      <c r="A4144" t="s">
        <v>8280</v>
      </c>
    </row>
    <row r="4145" spans="1:1">
      <c r="A4145" t="s">
        <v>8060</v>
      </c>
    </row>
    <row r="4146" spans="1:1">
      <c r="A4146" t="s">
        <v>7940</v>
      </c>
    </row>
    <row r="4147" spans="1:1">
      <c r="A4147" t="s">
        <v>8034</v>
      </c>
    </row>
    <row r="4148" spans="1:1">
      <c r="A4148" t="s">
        <v>8530</v>
      </c>
    </row>
    <row r="4149" spans="1:1">
      <c r="A4149" t="s">
        <v>7478</v>
      </c>
    </row>
    <row r="4150" spans="1:1">
      <c r="A4150" t="s">
        <v>7636</v>
      </c>
    </row>
    <row r="4151" spans="1:1">
      <c r="A4151" t="s">
        <v>7740</v>
      </c>
    </row>
    <row r="4152" spans="1:1">
      <c r="A4152" t="s">
        <v>7360</v>
      </c>
    </row>
    <row r="4153" spans="1:1">
      <c r="A4153" t="s">
        <v>8248</v>
      </c>
    </row>
    <row r="4154" spans="1:1">
      <c r="A4154" t="s">
        <v>7760</v>
      </c>
    </row>
    <row r="4155" spans="1:1">
      <c r="A4155" t="s">
        <v>7592</v>
      </c>
    </row>
    <row r="4156" spans="1:1">
      <c r="A4156" t="s">
        <v>7852</v>
      </c>
    </row>
    <row r="4157" spans="1:1">
      <c r="A4157" t="s">
        <v>6904</v>
      </c>
    </row>
    <row r="4158" spans="1:1">
      <c r="A4158" t="s">
        <v>8032</v>
      </c>
    </row>
    <row r="4159" spans="1:1">
      <c r="A4159" t="s">
        <v>8184</v>
      </c>
    </row>
    <row r="4160" spans="1:1">
      <c r="A4160" t="s">
        <v>5474</v>
      </c>
    </row>
    <row r="4161" spans="1:1">
      <c r="A4161" t="s">
        <v>8296</v>
      </c>
    </row>
    <row r="4162" spans="1:1">
      <c r="A4162" t="s">
        <v>8284</v>
      </c>
    </row>
    <row r="4163" spans="1:1">
      <c r="A4163" t="s">
        <v>8234</v>
      </c>
    </row>
    <row r="4164" spans="1:1">
      <c r="A4164" t="s">
        <v>8072</v>
      </c>
    </row>
    <row r="4165" spans="1:1">
      <c r="A4165" t="s">
        <v>7164</v>
      </c>
    </row>
    <row r="4166" spans="1:1">
      <c r="A4166" t="s">
        <v>8532</v>
      </c>
    </row>
    <row r="4167" spans="1:1">
      <c r="A4167" t="s">
        <v>8534</v>
      </c>
    </row>
    <row r="4168" spans="1:1">
      <c r="A4168" t="s">
        <v>6658</v>
      </c>
    </row>
    <row r="4169" spans="1:1">
      <c r="A4169" t="s">
        <v>8134</v>
      </c>
    </row>
    <row r="4170" spans="1:1">
      <c r="A4170" t="s">
        <v>6410</v>
      </c>
    </row>
    <row r="4171" spans="1:1">
      <c r="A4171" t="s">
        <v>8536</v>
      </c>
    </row>
    <row r="4172" spans="1:1">
      <c r="A4172" t="s">
        <v>8538</v>
      </c>
    </row>
    <row r="4173" spans="1:1">
      <c r="A4173" t="s">
        <v>8540</v>
      </c>
    </row>
    <row r="4174" spans="1:1">
      <c r="A4174" t="s">
        <v>8128</v>
      </c>
    </row>
    <row r="4175" spans="1:1">
      <c r="A4175" t="s">
        <v>8222</v>
      </c>
    </row>
    <row r="4176" spans="1:1">
      <c r="A4176" t="s">
        <v>8148</v>
      </c>
    </row>
    <row r="4177" spans="1:1">
      <c r="A4177" t="s">
        <v>7660</v>
      </c>
    </row>
    <row r="4178" spans="1:1">
      <c r="A4178" t="s">
        <v>7998</v>
      </c>
    </row>
    <row r="4179" spans="1:1">
      <c r="A4179" t="s">
        <v>7860</v>
      </c>
    </row>
    <row r="4180" spans="1:1">
      <c r="A4180" t="s">
        <v>5602</v>
      </c>
    </row>
    <row r="4181" spans="1:1">
      <c r="A4181" t="s">
        <v>8236</v>
      </c>
    </row>
    <row r="4182" spans="1:1">
      <c r="A4182" t="s">
        <v>8192</v>
      </c>
    </row>
    <row r="4183" spans="1:1">
      <c r="A4183" t="s">
        <v>8276</v>
      </c>
    </row>
    <row r="4184" spans="1:1">
      <c r="A4184" t="s">
        <v>8106</v>
      </c>
    </row>
    <row r="4185" spans="1:1">
      <c r="A4185" t="s">
        <v>5042</v>
      </c>
    </row>
    <row r="4186" spans="1:1">
      <c r="A4186" t="s">
        <v>6238</v>
      </c>
    </row>
    <row r="4187" spans="1:1">
      <c r="A4187" t="s">
        <v>6478</v>
      </c>
    </row>
    <row r="4188" spans="1:1">
      <c r="A4188" t="s">
        <v>8312</v>
      </c>
    </row>
    <row r="4189" spans="1:1">
      <c r="A4189" t="s">
        <v>8290</v>
      </c>
    </row>
    <row r="4190" spans="1:1">
      <c r="A4190" t="s">
        <v>7552</v>
      </c>
    </row>
    <row r="4191" spans="1:1">
      <c r="A4191" t="s">
        <v>8322</v>
      </c>
    </row>
    <row r="4192" spans="1:1">
      <c r="A4192" t="s">
        <v>7778</v>
      </c>
    </row>
    <row r="4193" spans="1:1">
      <c r="A4193" t="s">
        <v>8542</v>
      </c>
    </row>
    <row r="4194" spans="1:1">
      <c r="A4194" t="s">
        <v>8254</v>
      </c>
    </row>
    <row r="4195" spans="1:1">
      <c r="A4195" t="s">
        <v>6404</v>
      </c>
    </row>
    <row r="4196" spans="1:1">
      <c r="A4196" t="s">
        <v>5046</v>
      </c>
    </row>
    <row r="4197" spans="1:1">
      <c r="A4197" t="s">
        <v>7862</v>
      </c>
    </row>
    <row r="4198" spans="1:1">
      <c r="A4198" t="s">
        <v>7830</v>
      </c>
    </row>
    <row r="4199" spans="1:1">
      <c r="A4199" t="s">
        <v>8544</v>
      </c>
    </row>
    <row r="4200" spans="1:1">
      <c r="A4200" t="s">
        <v>3760</v>
      </c>
    </row>
    <row r="4201" spans="1:1">
      <c r="A4201" t="s">
        <v>8178</v>
      </c>
    </row>
    <row r="4202" spans="1:1">
      <c r="A4202" t="s">
        <v>8158</v>
      </c>
    </row>
    <row r="4203" spans="1:1">
      <c r="A4203" t="s">
        <v>8164</v>
      </c>
    </row>
    <row r="4204" spans="1:1">
      <c r="A4204" t="s">
        <v>7826</v>
      </c>
    </row>
    <row r="4205" spans="1:1">
      <c r="A4205" t="s">
        <v>8546</v>
      </c>
    </row>
    <row r="4206" spans="1:1">
      <c r="A4206" t="s">
        <v>7808</v>
      </c>
    </row>
    <row r="4207" spans="1:1">
      <c r="A4207" t="s">
        <v>8548</v>
      </c>
    </row>
    <row r="4208" spans="1:1">
      <c r="A4208" t="s">
        <v>7952</v>
      </c>
    </row>
    <row r="4209" spans="1:1">
      <c r="A4209" t="s">
        <v>8292</v>
      </c>
    </row>
    <row r="4210" spans="1:1">
      <c r="A4210" t="s">
        <v>6696</v>
      </c>
    </row>
    <row r="4211" spans="1:1">
      <c r="A4211" t="s">
        <v>7154</v>
      </c>
    </row>
    <row r="4212" spans="1:1">
      <c r="A4212" t="s">
        <v>6770</v>
      </c>
    </row>
    <row r="4213" spans="1:1">
      <c r="A4213" t="s">
        <v>8186</v>
      </c>
    </row>
    <row r="4214" spans="1:1">
      <c r="A4214" t="s">
        <v>8190</v>
      </c>
    </row>
    <row r="4215" spans="1:1">
      <c r="A4215" t="s">
        <v>7210</v>
      </c>
    </row>
    <row r="4216" spans="1:1">
      <c r="A4216" t="s">
        <v>7282</v>
      </c>
    </row>
    <row r="4217" spans="1:1">
      <c r="A4217" t="s">
        <v>7570</v>
      </c>
    </row>
    <row r="4218" spans="1:1">
      <c r="A4218" t="s">
        <v>7672</v>
      </c>
    </row>
    <row r="4219" spans="1:1">
      <c r="A4219" t="s">
        <v>6000</v>
      </c>
    </row>
    <row r="4220" spans="1:1">
      <c r="A4220" t="s">
        <v>7986</v>
      </c>
    </row>
    <row r="4221" spans="1:1">
      <c r="A4221" t="s">
        <v>6588</v>
      </c>
    </row>
    <row r="4222" spans="1:1">
      <c r="A4222" t="s">
        <v>8550</v>
      </c>
    </row>
    <row r="4223" spans="1:1">
      <c r="A4223" t="s">
        <v>8240</v>
      </c>
    </row>
    <row r="4224" spans="1:1">
      <c r="A4224" t="s">
        <v>8172</v>
      </c>
    </row>
    <row r="4225" spans="1:1">
      <c r="A4225" t="s">
        <v>8198</v>
      </c>
    </row>
    <row r="4226" spans="1:1">
      <c r="A4226" t="s">
        <v>8294</v>
      </c>
    </row>
    <row r="4227" spans="1:1">
      <c r="A4227" t="s">
        <v>7432</v>
      </c>
    </row>
    <row r="4228" spans="1:1">
      <c r="A4228" t="s">
        <v>8182</v>
      </c>
    </row>
    <row r="4229" spans="1:1">
      <c r="A4229" t="s">
        <v>8146</v>
      </c>
    </row>
    <row r="4230" spans="1:1">
      <c r="A4230" t="s">
        <v>6568</v>
      </c>
    </row>
    <row r="4231" spans="1:1">
      <c r="A4231" t="s">
        <v>7470</v>
      </c>
    </row>
    <row r="4232" spans="1:1">
      <c r="A4232" t="s">
        <v>7656</v>
      </c>
    </row>
    <row r="4233" spans="1:1">
      <c r="A4233" t="s">
        <v>8062</v>
      </c>
    </row>
    <row r="4234" spans="1:1">
      <c r="A4234" t="s">
        <v>5244</v>
      </c>
    </row>
    <row r="4235" spans="1:1">
      <c r="A4235" t="s">
        <v>7536</v>
      </c>
    </row>
    <row r="4236" spans="1:1">
      <c r="A4236" t="s">
        <v>7400</v>
      </c>
    </row>
    <row r="4237" spans="1:1">
      <c r="A4237" t="s">
        <v>5204</v>
      </c>
    </row>
    <row r="4238" spans="1:1">
      <c r="A4238" t="s">
        <v>8332</v>
      </c>
    </row>
    <row r="4239" spans="1:1">
      <c r="A4239" t="s">
        <v>6432</v>
      </c>
    </row>
    <row r="4240" spans="1:1">
      <c r="A4240" t="s">
        <v>7974</v>
      </c>
    </row>
    <row r="4241" spans="1:1">
      <c r="A4241" t="s">
        <v>8256</v>
      </c>
    </row>
    <row r="4242" spans="1:1">
      <c r="A4242" t="s">
        <v>7038</v>
      </c>
    </row>
    <row r="4243" spans="1:1">
      <c r="A4243" t="s">
        <v>6030</v>
      </c>
    </row>
    <row r="4244" spans="1:1">
      <c r="A4244" t="s">
        <v>7990</v>
      </c>
    </row>
    <row r="4245" spans="1:1">
      <c r="A4245" t="s">
        <v>7904</v>
      </c>
    </row>
    <row r="4246" spans="1:1">
      <c r="A4246" t="s">
        <v>7440</v>
      </c>
    </row>
    <row r="4247" spans="1:1">
      <c r="A4247" t="s">
        <v>8008</v>
      </c>
    </row>
    <row r="4248" spans="1:1">
      <c r="A4248" t="s">
        <v>6488</v>
      </c>
    </row>
    <row r="4249" spans="1:1">
      <c r="A4249" t="s">
        <v>7924</v>
      </c>
    </row>
    <row r="4250" spans="1:1">
      <c r="A4250" t="s">
        <v>2504</v>
      </c>
    </row>
    <row r="4251" spans="1:1">
      <c r="A4251" t="s">
        <v>8168</v>
      </c>
    </row>
    <row r="4252" spans="1:1">
      <c r="A4252" t="s">
        <v>8552</v>
      </c>
    </row>
    <row r="4253" spans="1:1">
      <c r="A4253" t="s">
        <v>6514</v>
      </c>
    </row>
    <row r="4254" spans="1:1">
      <c r="A4254" t="s">
        <v>8086</v>
      </c>
    </row>
    <row r="4255" spans="1:1">
      <c r="A4255" t="s">
        <v>8554</v>
      </c>
    </row>
    <row r="4256" spans="1:1">
      <c r="A4256" t="s">
        <v>8556</v>
      </c>
    </row>
    <row r="4257" spans="1:1">
      <c r="A4257" t="s">
        <v>8558</v>
      </c>
    </row>
    <row r="4258" spans="1:1">
      <c r="A4258" t="s">
        <v>8216</v>
      </c>
    </row>
    <row r="4259" spans="1:1">
      <c r="A4259" t="s">
        <v>8068</v>
      </c>
    </row>
    <row r="4260" spans="1:1">
      <c r="A4260" t="s">
        <v>8350</v>
      </c>
    </row>
    <row r="4261" spans="1:1">
      <c r="A4261" t="s">
        <v>8560</v>
      </c>
    </row>
    <row r="4262" spans="1:1">
      <c r="A4262" t="s">
        <v>5822</v>
      </c>
    </row>
    <row r="4263" spans="1:1">
      <c r="A4263" t="s">
        <v>8562</v>
      </c>
    </row>
    <row r="4264" spans="1:1">
      <c r="A4264" t="s">
        <v>8564</v>
      </c>
    </row>
    <row r="4265" spans="1:1">
      <c r="A4265" t="s">
        <v>8566</v>
      </c>
    </row>
    <row r="4266" spans="1:1">
      <c r="A4266" t="s">
        <v>8568</v>
      </c>
    </row>
    <row r="4267" spans="1:1">
      <c r="A4267" t="s">
        <v>8570</v>
      </c>
    </row>
    <row r="4268" spans="1:1">
      <c r="A4268" t="s">
        <v>8050</v>
      </c>
    </row>
    <row r="4269" spans="1:1">
      <c r="A4269" t="s">
        <v>5644</v>
      </c>
    </row>
    <row r="4270" spans="1:1">
      <c r="A4270" t="s">
        <v>8572</v>
      </c>
    </row>
    <row r="4271" spans="1:1">
      <c r="A4271" t="s">
        <v>8574</v>
      </c>
    </row>
    <row r="4272" spans="1:1">
      <c r="A4272" t="s">
        <v>8576</v>
      </c>
    </row>
    <row r="4273" spans="1:1">
      <c r="A4273" t="s">
        <v>8578</v>
      </c>
    </row>
    <row r="4274" spans="1:1">
      <c r="A4274" t="s">
        <v>5516</v>
      </c>
    </row>
    <row r="4275" spans="1:1">
      <c r="A4275" t="s">
        <v>8580</v>
      </c>
    </row>
    <row r="4276" spans="1:1">
      <c r="A4276" t="s">
        <v>7420</v>
      </c>
    </row>
    <row r="4277" spans="1:1">
      <c r="A4277" t="s">
        <v>6618</v>
      </c>
    </row>
    <row r="4278" spans="1:1">
      <c r="A4278" t="s">
        <v>8582</v>
      </c>
    </row>
    <row r="4279" spans="1:1">
      <c r="A4279" t="s">
        <v>8352</v>
      </c>
    </row>
    <row r="4280" spans="1:1">
      <c r="A4280" t="s">
        <v>7186</v>
      </c>
    </row>
    <row r="4281" spans="1:1">
      <c r="A4281" t="s">
        <v>7138</v>
      </c>
    </row>
    <row r="4282" spans="1:1">
      <c r="A4282" t="s">
        <v>8018</v>
      </c>
    </row>
    <row r="4283" spans="1:1">
      <c r="A4283" t="s">
        <v>8584</v>
      </c>
    </row>
    <row r="4284" spans="1:1">
      <c r="A4284" t="s">
        <v>8586</v>
      </c>
    </row>
    <row r="4285" spans="1:1">
      <c r="A4285" t="s">
        <v>7938</v>
      </c>
    </row>
    <row r="4286" spans="1:1">
      <c r="A4286" t="s">
        <v>5154</v>
      </c>
    </row>
    <row r="4287" spans="1:1">
      <c r="A4287" t="s">
        <v>5836</v>
      </c>
    </row>
    <row r="4288" spans="1:1">
      <c r="A4288" t="s">
        <v>8588</v>
      </c>
    </row>
    <row r="4289" spans="1:1">
      <c r="A4289" t="s">
        <v>7020</v>
      </c>
    </row>
    <row r="4290" spans="1:1">
      <c r="A4290" t="s">
        <v>7626</v>
      </c>
    </row>
    <row r="4291" spans="1:1">
      <c r="A4291" t="s">
        <v>7844</v>
      </c>
    </row>
    <row r="4292" spans="1:1">
      <c r="A4292" t="s">
        <v>8116</v>
      </c>
    </row>
    <row r="4293" spans="1:1">
      <c r="A4293" t="s">
        <v>3938</v>
      </c>
    </row>
    <row r="4294" spans="1:1">
      <c r="A4294" t="s">
        <v>1312</v>
      </c>
    </row>
    <row r="4295" spans="1:1">
      <c r="A4295" t="s">
        <v>5704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历史行情参数页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2021-08-17T02:47:42Z</dcterms:created>
  <dcterms:modified xsi:type="dcterms:W3CDTF">2021-08-18T02:00:03Z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  <property fmtid="{D5CDD505-2E9C-101B-9397-08002B2CF9AE}" pid="4" name="EM_Doc_Temp_ID">
    <vt:lpwstr>2ce17fa8</vt:lpwstr>
  </property>
</Properties>
</file>